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ynexte-my.sharepoint.com/personal/octavian_ciuca_mynexte_com/Documents/04_Operations/0453_2_Energy_markets/010. Forecast/01. Transavia/2024/11. Noiembrie 2024/02. Notificari Transavia/"/>
    </mc:Choice>
  </mc:AlternateContent>
  <xr:revisionPtr revIDLastSave="5" documentId="8_{18A7EA7E-6711-42C6-98B5-5C2E036C2833}" xr6:coauthVersionLast="47" xr6:coauthVersionMax="47" xr10:uidLastSave="{AA872E45-77E8-44A1-805F-716287007814}"/>
  <bookViews>
    <workbookView xWindow="-108" yWindow="-16308" windowWidth="29016" windowHeight="15816" tabRatio="608" xr2:uid="{00000000-000D-0000-FFFF-FFFF00000000}"/>
  </bookViews>
  <sheets>
    <sheet name="Transavia" sheetId="1" r:id="rId1"/>
    <sheet name="Transavia_pure_consumptions" sheetId="4" state="hidden" r:id="rId2"/>
    <sheet name="Transavia_hourly" sheetId="3" r:id="rId3"/>
  </sheets>
  <definedNames>
    <definedName name="_xlnm._FilterDatabase" localSheetId="0" hidden="1">Transavia!$A$1:$D$2983</definedName>
    <definedName name="_xlnm._FilterDatabase" localSheetId="2" hidden="1">Transavia_hourly!$A$1:$C$748</definedName>
    <definedName name="_xlnm._FilterDatabase" localSheetId="1" hidden="1">Transavia_pure_consumptions!$A$1:$D$2987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15" i="4" l="1"/>
  <c r="D2514" i="4"/>
  <c r="D2513" i="4"/>
  <c r="D2512" i="4"/>
  <c r="C631" i="3" l="1"/>
  <c r="X1" i="3"/>
  <c r="Y1" i="3"/>
  <c r="Z1" i="3"/>
  <c r="AA1" i="3"/>
  <c r="AB1" i="3"/>
  <c r="AC1" i="3"/>
  <c r="AD1" i="3"/>
  <c r="AE1" i="3"/>
  <c r="AF1" i="3"/>
  <c r="AG1" i="3"/>
  <c r="W1" i="3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AH1" i="3"/>
  <c r="F1" i="3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D1" i="4" l="1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0" i="3"/>
  <c r="C629" i="3"/>
  <c r="C628" i="3" l="1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 l="1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D2693" i="1"/>
  <c r="D2694" i="1"/>
  <c r="D2695" i="1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1" i="3" l="1"/>
  <c r="D966" i="1"/>
  <c r="D965" i="1"/>
  <c r="D964" i="1"/>
  <c r="D963" i="1"/>
  <c r="D962" i="1"/>
  <c r="D961" i="1"/>
  <c r="D960" i="1"/>
  <c r="D958" i="1"/>
  <c r="D957" i="1"/>
  <c r="D956" i="1"/>
  <c r="D955" i="1"/>
  <c r="D954" i="1"/>
  <c r="D953" i="1"/>
  <c r="D952" i="1"/>
  <c r="D950" i="1"/>
  <c r="D949" i="1"/>
  <c r="D948" i="1"/>
  <c r="D947" i="1"/>
  <c r="D946" i="1"/>
  <c r="D945" i="1"/>
  <c r="D944" i="1"/>
  <c r="D942" i="1"/>
  <c r="D941" i="1"/>
  <c r="D940" i="1"/>
  <c r="D939" i="1"/>
  <c r="D938" i="1"/>
  <c r="D937" i="1"/>
  <c r="D936" i="1"/>
  <c r="D934" i="1"/>
  <c r="D933" i="1"/>
  <c r="D932" i="1"/>
  <c r="D931" i="1"/>
  <c r="D930" i="1"/>
  <c r="D929" i="1"/>
  <c r="D928" i="1"/>
  <c r="D926" i="1"/>
  <c r="D925" i="1"/>
  <c r="D924" i="1"/>
  <c r="D923" i="1"/>
  <c r="D922" i="1"/>
  <c r="D921" i="1"/>
  <c r="D920" i="1"/>
  <c r="D918" i="1"/>
  <c r="D917" i="1"/>
  <c r="D916" i="1"/>
  <c r="D915" i="1"/>
  <c r="D914" i="1"/>
  <c r="D913" i="1"/>
  <c r="D912" i="1"/>
  <c r="D910" i="1"/>
  <c r="D909" i="1"/>
  <c r="D908" i="1"/>
  <c r="D907" i="1"/>
  <c r="D906" i="1"/>
  <c r="D905" i="1"/>
  <c r="D904" i="1"/>
  <c r="D902" i="1"/>
  <c r="D901" i="1"/>
  <c r="D900" i="1"/>
  <c r="D899" i="1"/>
  <c r="D898" i="1"/>
  <c r="D897" i="1"/>
  <c r="D896" i="1"/>
  <c r="D894" i="1"/>
  <c r="D893" i="1"/>
  <c r="D892" i="1"/>
  <c r="D891" i="1"/>
  <c r="D890" i="1"/>
  <c r="D889" i="1"/>
  <c r="D888" i="1"/>
  <c r="D886" i="1"/>
  <c r="D885" i="1"/>
  <c r="D884" i="1"/>
  <c r="D883" i="1"/>
  <c r="D882" i="1"/>
  <c r="D881" i="1"/>
  <c r="D880" i="1"/>
  <c r="AB1" i="1"/>
  <c r="T1" i="1"/>
  <c r="L1" i="1"/>
  <c r="AG1" i="1"/>
  <c r="Y1" i="1"/>
  <c r="Q1" i="1"/>
  <c r="I1" i="1"/>
  <c r="AD1" i="1"/>
  <c r="D877" i="1"/>
  <c r="AI1" i="1"/>
  <c r="AA1" i="1"/>
  <c r="S1" i="1"/>
  <c r="K1" i="1"/>
  <c r="AF1" i="1"/>
  <c r="X1" i="1"/>
  <c r="P1" i="1"/>
  <c r="H1" i="1"/>
  <c r="AC1" i="1"/>
  <c r="U1" i="1"/>
  <c r="D874" i="1"/>
  <c r="AH1" i="1"/>
  <c r="Z1" i="1"/>
  <c r="R1" i="1"/>
  <c r="D873" i="1"/>
  <c r="W1" i="1"/>
  <c r="O1" i="1"/>
  <c r="D872" i="1"/>
  <c r="N1" i="1"/>
  <c r="V1" i="1"/>
  <c r="AE1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9" i="1"/>
  <c r="D887" i="1"/>
  <c r="D895" i="1"/>
  <c r="D903" i="1"/>
  <c r="D911" i="1"/>
  <c r="D919" i="1"/>
  <c r="D927" i="1"/>
  <c r="D935" i="1"/>
  <c r="D943" i="1"/>
  <c r="D951" i="1"/>
  <c r="D959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4" i="1"/>
  <c r="D878" i="1" l="1"/>
  <c r="M1" i="1"/>
  <c r="D876" i="1"/>
  <c r="G1" i="1"/>
  <c r="D875" i="1"/>
  <c r="J1" i="1"/>
  <c r="D1" i="1" l="1"/>
</calcChain>
</file>

<file path=xl/sharedStrings.xml><?xml version="1.0" encoding="utf-8"?>
<sst xmlns="http://schemas.openxmlformats.org/spreadsheetml/2006/main" count="6161" uniqueCount="162">
  <si>
    <t>Consum [MWh]:</t>
  </si>
  <si>
    <t>Loc de consum:</t>
  </si>
  <si>
    <t>F Cristian</t>
  </si>
  <si>
    <t>Abator Oiejdea</t>
  </si>
  <si>
    <t>F3</t>
  </si>
  <si>
    <t>F4</t>
  </si>
  <si>
    <t>F5</t>
  </si>
  <si>
    <t>F6</t>
  </si>
  <si>
    <t>F7</t>
  </si>
  <si>
    <t>F8</t>
  </si>
  <si>
    <t>F9</t>
  </si>
  <si>
    <t>F10</t>
  </si>
  <si>
    <t>F17</t>
  </si>
  <si>
    <t>F20-21</t>
  </si>
  <si>
    <t>FNC</t>
  </si>
  <si>
    <t>Ciugud</t>
  </si>
  <si>
    <t>Abator Bocsa</t>
  </si>
  <si>
    <t>F Bocsa</t>
  </si>
  <si>
    <t>Abator Brasov</t>
  </si>
  <si>
    <t>F25</t>
  </si>
  <si>
    <t>F26</t>
  </si>
  <si>
    <t>F27</t>
  </si>
  <si>
    <t>F28</t>
  </si>
  <si>
    <t>F29</t>
  </si>
  <si>
    <t>F30</t>
  </si>
  <si>
    <t>F31</t>
  </si>
  <si>
    <t>F32</t>
  </si>
  <si>
    <t>Puturi Magurele</t>
  </si>
  <si>
    <t>Puturi Tarlungeni</t>
  </si>
  <si>
    <t>Sintetic</t>
  </si>
  <si>
    <t>zi</t>
  </si>
  <si>
    <t>interval</t>
  </si>
  <si>
    <t>minute</t>
  </si>
  <si>
    <t>Consum total [MWh]</t>
  </si>
  <si>
    <t>POD:</t>
  </si>
  <si>
    <t>594020200001687905</t>
  </si>
  <si>
    <t>594020400001690145</t>
  </si>
  <si>
    <t>594020400001690121</t>
  </si>
  <si>
    <t>594020400001689811</t>
  </si>
  <si>
    <t>594020400001690091</t>
  </si>
  <si>
    <t>594020400001690169</t>
  </si>
  <si>
    <t>594020400001690176</t>
  </si>
  <si>
    <t>594040100003372561</t>
  </si>
  <si>
    <t>594020200001925397</t>
  </si>
  <si>
    <t>594020500001555274</t>
  </si>
  <si>
    <t>594020200001926134</t>
  </si>
  <si>
    <t>594020400001428854</t>
  </si>
  <si>
    <t>594020400001690152</t>
  </si>
  <si>
    <t>594020400001774760</t>
  </si>
  <si>
    <t>RO005E541397886</t>
  </si>
  <si>
    <t>RO005E541315246</t>
  </si>
  <si>
    <t>594020100002382970</t>
  </si>
  <si>
    <t>594020100002383007</t>
  </si>
  <si>
    <t>594020100002383502</t>
  </si>
  <si>
    <t>594020100002836497</t>
  </si>
  <si>
    <t>594020100002967269</t>
  </si>
  <si>
    <t>594020100002841279</t>
  </si>
  <si>
    <t>594020100002383014</t>
  </si>
  <si>
    <t>594020100002384691</t>
  </si>
  <si>
    <t>594020100002383069</t>
  </si>
  <si>
    <t>594020100002224041</t>
  </si>
  <si>
    <t>594020100002273568</t>
  </si>
  <si>
    <t>0.00-0.15</t>
  </si>
  <si>
    <t>0.15-0.30</t>
  </si>
  <si>
    <t>0.30-0.45</t>
  </si>
  <si>
    <t>0.45-1.00</t>
  </si>
  <si>
    <t>1.00-1.15</t>
  </si>
  <si>
    <t>1.15-1.30</t>
  </si>
  <si>
    <t>1.30-1.45</t>
  </si>
  <si>
    <t>1.45-2.00</t>
  </si>
  <si>
    <t>2.00-2.15</t>
  </si>
  <si>
    <t>2.15-2.30</t>
  </si>
  <si>
    <t>2.30-2.45</t>
  </si>
  <si>
    <t>2.45-3.00</t>
  </si>
  <si>
    <t>3.00-3.15</t>
  </si>
  <si>
    <t>3.15-3.30</t>
  </si>
  <si>
    <t>3.30-3.45</t>
  </si>
  <si>
    <t>3.45-4.00</t>
  </si>
  <si>
    <t>4.00-4.15</t>
  </si>
  <si>
    <t>4.15-4.30</t>
  </si>
  <si>
    <t>4.30-4.45</t>
  </si>
  <si>
    <t>4.45-5.00</t>
  </si>
  <si>
    <t>5.00-5.15</t>
  </si>
  <si>
    <t>5.15-5.30</t>
  </si>
  <si>
    <t>5.30-5.45</t>
  </si>
  <si>
    <t>5.45-6.00</t>
  </si>
  <si>
    <t>6.00-6.15</t>
  </si>
  <si>
    <t>6.15-6.30</t>
  </si>
  <si>
    <t>6.30-6.45</t>
  </si>
  <si>
    <t>6.45-7.00</t>
  </si>
  <si>
    <t>7.00-7.15</t>
  </si>
  <si>
    <t>7.15-7.30</t>
  </si>
  <si>
    <t>7.30-7.45</t>
  </si>
  <si>
    <t>7.45-8.00</t>
  </si>
  <si>
    <t>8.00-8.15</t>
  </si>
  <si>
    <t>8.15-8.30</t>
  </si>
  <si>
    <t>8.30-8.45</t>
  </si>
  <si>
    <t>8.45-9.00</t>
  </si>
  <si>
    <t>9.00-9.15</t>
  </si>
  <si>
    <t>9.15-9.30</t>
  </si>
  <si>
    <t>9.30-9.45</t>
  </si>
  <si>
    <t>9.45-10.00</t>
  </si>
  <si>
    <t>10.00-10.15</t>
  </si>
  <si>
    <t>10.15-10.30</t>
  </si>
  <si>
    <t>10.30-10.45</t>
  </si>
  <si>
    <t>10.45-11.00</t>
  </si>
  <si>
    <t>11.00-11.15</t>
  </si>
  <si>
    <t>11.15-11.30</t>
  </si>
  <si>
    <t>11.30-11.45</t>
  </si>
  <si>
    <t>11.45-12.00</t>
  </si>
  <si>
    <t>12.00-12.15</t>
  </si>
  <si>
    <t>12.15-12.30</t>
  </si>
  <si>
    <t>12.30-12.45</t>
  </si>
  <si>
    <t>12.45-13.00</t>
  </si>
  <si>
    <t>13.00-13.15</t>
  </si>
  <si>
    <t>13.15-13.30</t>
  </si>
  <si>
    <t>13.30-13.45</t>
  </si>
  <si>
    <t>13.45-14.00</t>
  </si>
  <si>
    <t>14.00-14.15</t>
  </si>
  <si>
    <t>14.15-14.30</t>
  </si>
  <si>
    <t>14.30-14.45</t>
  </si>
  <si>
    <t>14.45-15.00</t>
  </si>
  <si>
    <t>15.00-15.15</t>
  </si>
  <si>
    <t>15.15-15.30</t>
  </si>
  <si>
    <t>15.30-15.45</t>
  </si>
  <si>
    <t>15.45-16.00</t>
  </si>
  <si>
    <t>16.00-16.15</t>
  </si>
  <si>
    <t>16.15-16.30</t>
  </si>
  <si>
    <t>16.30-16.45</t>
  </si>
  <si>
    <t>16.45-17.00</t>
  </si>
  <si>
    <t>17.00-17.15</t>
  </si>
  <si>
    <t>17.15-17.30</t>
  </si>
  <si>
    <t>17.30-17.45</t>
  </si>
  <si>
    <t>17.45-18.00</t>
  </si>
  <si>
    <t>18.00-18.15</t>
  </si>
  <si>
    <t>18.15-18.30</t>
  </si>
  <si>
    <t>18.30-18.45</t>
  </si>
  <si>
    <t>18.45-19.00</t>
  </si>
  <si>
    <t>19.00-19.15</t>
  </si>
  <si>
    <t>19.15-19.30</t>
  </si>
  <si>
    <t>19.30-19.45</t>
  </si>
  <si>
    <t>19.45-20.00</t>
  </si>
  <si>
    <t>20.00-20.15</t>
  </si>
  <si>
    <t>20.15-20.30</t>
  </si>
  <si>
    <t>20.30-20.45</t>
  </si>
  <si>
    <t>20.45-21.00</t>
  </si>
  <si>
    <t>21.00-21.15</t>
  </si>
  <si>
    <t>21.15-21.30</t>
  </si>
  <si>
    <t>21.30-21.45</t>
  </si>
  <si>
    <t>21.45-22.00</t>
  </si>
  <si>
    <t>22.00-22.15</t>
  </si>
  <si>
    <t>22.15-22.30</t>
  </si>
  <si>
    <t>22.30-22.45</t>
  </si>
  <si>
    <t>22.45-23.00</t>
  </si>
  <si>
    <t>23.00-23.15</t>
  </si>
  <si>
    <t>23.15-23.30</t>
  </si>
  <si>
    <t>23.30-23.45</t>
  </si>
  <si>
    <t>23.45-00.00</t>
  </si>
  <si>
    <t>RO005E512441854</t>
  </si>
  <si>
    <t>F Jebel</t>
  </si>
  <si>
    <t>Sintetic
(birouri, incubatoare, depozite etc)</t>
  </si>
  <si>
    <r>
      <rPr>
        <b/>
        <sz val="11"/>
        <color rgb="FFFF0000"/>
        <rFont val="Arial"/>
        <family val="2"/>
      </rPr>
      <t>Transavia</t>
    </r>
    <r>
      <rPr>
        <sz val="11"/>
        <color rgb="FFFF0000"/>
        <rFont val="Arial"/>
        <family val="2"/>
      </rPr>
      <t xml:space="preserve">
Noiembrie 2024
ora </t>
    </r>
    <r>
      <rPr>
        <b/>
        <sz val="11"/>
        <color rgb="FFFF0000"/>
        <rFont val="Arial"/>
        <family val="2"/>
      </rPr>
      <t>EET (RO)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</si>
</sst>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\ [$lei-418];[Red]\-#,##0.00\ [$lei-418]"/>
    <numFmt numFmtId="165" formatCode="#,##0.000"/>
    <numFmt numFmtId="166" formatCode="0.00000"/>
  </numFmts>
  <fonts count="21" x14ac:knownFonts="1">
    <font>
      <sz val="11"/>
      <color indexed="8"/>
      <name val="Calibri"/>
      <family val="2"/>
      <charset val="238"/>
    </font>
    <font>
      <sz val="10"/>
      <name val="Arial"/>
      <family val="2"/>
    </font>
    <font>
      <sz val="11"/>
      <color indexed="9"/>
      <name val="Calibri"/>
      <family val="2"/>
      <charset val="238"/>
    </font>
    <font>
      <b/>
      <i/>
      <sz val="16"/>
      <color indexed="8"/>
      <name val="Arial"/>
      <family val="2"/>
    </font>
    <font>
      <b/>
      <sz val="15"/>
      <color indexed="56"/>
      <name val="Calibri"/>
      <family val="2"/>
      <charset val="238"/>
    </font>
    <font>
      <sz val="11"/>
      <color indexed="8"/>
      <name val="Arial"/>
      <family val="2"/>
    </font>
    <font>
      <b/>
      <i/>
      <u/>
      <sz val="11"/>
      <color indexed="8"/>
      <name val="Arial"/>
      <family val="2"/>
    </font>
    <font>
      <b/>
      <sz val="11"/>
      <color indexed="8"/>
      <name val="Calibri"/>
      <family val="2"/>
      <charset val="238"/>
    </font>
    <font>
      <sz val="10"/>
      <name val="Arial"/>
      <family val="2"/>
      <charset val="238"/>
    </font>
    <font>
      <sz val="11"/>
      <color indexed="8"/>
      <name val="Calibri"/>
      <family val="2"/>
      <charset val="238"/>
    </font>
    <font>
      <sz val="12"/>
      <name val="Arial"/>
      <family val="2"/>
    </font>
    <font>
      <sz val="11"/>
      <color indexed="8"/>
      <name val="Calibri"/>
      <family val="2"/>
    </font>
    <font>
      <sz val="8"/>
      <name val="Calibri"/>
      <family val="2"/>
      <charset val="238"/>
    </font>
    <font>
      <b/>
      <sz val="11"/>
      <color indexed="8"/>
      <name val="Calibri"/>
      <family val="2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</font>
    <font>
      <sz val="11"/>
      <color rgb="FFFF0000"/>
      <name val="Arial"/>
      <family val="2"/>
    </font>
    <font>
      <b/>
      <sz val="11"/>
      <color rgb="FFFF0000"/>
      <name val="Arial"/>
      <family val="2"/>
    </font>
    <font>
      <b/>
      <sz val="11"/>
      <name val="Calibri"/>
      <family val="2"/>
    </font>
    <font>
      <b/>
      <sz val="11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8CCE4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9">
    <xf numFmtId="0" fontId="0" fillId="0" borderId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9" fillId="0" borderId="0"/>
    <xf numFmtId="0" fontId="4" fillId="0" borderId="1" applyNumberFormat="0" applyFill="0" applyAlignment="0" applyProtection="0"/>
    <xf numFmtId="0" fontId="3" fillId="0" borderId="0">
      <alignment horizontal="center" textRotation="90"/>
    </xf>
    <xf numFmtId="0" fontId="9" fillId="0" borderId="0"/>
    <xf numFmtId="0" fontId="5" fillId="0" borderId="0"/>
    <xf numFmtId="0" fontId="8" fillId="0" borderId="0"/>
    <xf numFmtId="0" fontId="1" fillId="0" borderId="0"/>
    <xf numFmtId="0" fontId="10" fillId="0" borderId="0"/>
    <xf numFmtId="0" fontId="14" fillId="0" borderId="0"/>
    <xf numFmtId="0" fontId="15" fillId="0" borderId="0"/>
    <xf numFmtId="0" fontId="11" fillId="0" borderId="0" applyFill="0" applyProtection="0"/>
    <xf numFmtId="0" fontId="6" fillId="0" borderId="0"/>
    <xf numFmtId="164" fontId="6" fillId="0" borderId="0"/>
    <xf numFmtId="0" fontId="7" fillId="0" borderId="2" applyNumberFormat="0" applyFill="0" applyAlignment="0" applyProtection="0"/>
  </cellStyleXfs>
  <cellXfs count="33">
    <xf numFmtId="0" fontId="0" fillId="0" borderId="0" xfId="0"/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0" fillId="21" borderId="3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166" fontId="13" fillId="20" borderId="3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/>
    </xf>
    <xf numFmtId="166" fontId="13" fillId="21" borderId="3" xfId="0" applyNumberFormat="1" applyFont="1" applyFill="1" applyBorder="1" applyAlignment="1">
      <alignment horizontal="center" vertical="center"/>
    </xf>
    <xf numFmtId="166" fontId="0" fillId="0" borderId="0" xfId="0" applyNumberFormat="1"/>
    <xf numFmtId="165" fontId="19" fillId="0" borderId="3" xfId="33" applyNumberFormat="1" applyFont="1" applyBorder="1" applyAlignment="1">
      <alignment horizontal="center" vertical="center"/>
    </xf>
    <xf numFmtId="165" fontId="19" fillId="0" borderId="3" xfId="33" applyNumberFormat="1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6" fontId="20" fillId="22" borderId="3" xfId="0" applyNumberFormat="1" applyFont="1" applyFill="1" applyBorder="1" applyAlignment="1">
      <alignment horizontal="center" vertical="center"/>
    </xf>
    <xf numFmtId="166" fontId="20" fillId="23" borderId="3" xfId="0" applyNumberFormat="1" applyFont="1" applyFill="1" applyBorder="1" applyAlignment="1">
      <alignment horizontal="center" vertical="center"/>
    </xf>
    <xf numFmtId="166" fontId="19" fillId="21" borderId="3" xfId="0" applyNumberFormat="1" applyFont="1" applyFill="1" applyBorder="1" applyAlignment="1">
      <alignment horizontal="center" vertical="center"/>
    </xf>
    <xf numFmtId="166" fontId="19" fillId="20" borderId="3" xfId="0" applyNumberFormat="1" applyFont="1" applyFill="1" applyBorder="1" applyAlignment="1">
      <alignment horizontal="center" vertical="center"/>
    </xf>
    <xf numFmtId="165" fontId="19" fillId="20" borderId="3" xfId="33" applyNumberFormat="1" applyFont="1" applyFill="1" applyBorder="1" applyAlignment="1">
      <alignment horizontal="center" vertical="center"/>
    </xf>
    <xf numFmtId="0" fontId="0" fillId="24" borderId="3" xfId="0" applyFill="1" applyBorder="1" applyAlignment="1">
      <alignment horizontal="center" vertical="center"/>
    </xf>
    <xf numFmtId="166" fontId="13" fillId="24" borderId="3" xfId="0" applyNumberFormat="1" applyFont="1" applyFill="1" applyBorder="1" applyAlignment="1">
      <alignment horizontal="center" vertical="center"/>
    </xf>
    <xf numFmtId="0" fontId="13" fillId="21" borderId="3" xfId="0" applyFont="1" applyFill="1" applyBorder="1" applyAlignment="1">
      <alignment horizontal="center" vertical="center"/>
    </xf>
    <xf numFmtId="0" fontId="13" fillId="20" borderId="3" xfId="0" applyFont="1" applyFill="1" applyBorder="1" applyAlignment="1">
      <alignment horizontal="center" vertical="center"/>
    </xf>
    <xf numFmtId="165" fontId="16" fillId="0" borderId="4" xfId="33" applyNumberFormat="1" applyFont="1" applyBorder="1" applyAlignment="1">
      <alignment horizontal="center" vertical="center"/>
    </xf>
    <xf numFmtId="165" fontId="16" fillId="0" borderId="5" xfId="33" applyNumberFormat="1" applyFont="1" applyBorder="1" applyAlignment="1">
      <alignment horizontal="center" vertical="center"/>
    </xf>
    <xf numFmtId="0" fontId="17" fillId="0" borderId="6" xfId="29" applyFont="1" applyBorder="1" applyAlignment="1">
      <alignment horizontal="center" vertical="center" wrapText="1"/>
    </xf>
    <xf numFmtId="0" fontId="17" fillId="0" borderId="7" xfId="29" applyFont="1" applyBorder="1" applyAlignment="1">
      <alignment horizontal="center" vertical="center" wrapText="1"/>
    </xf>
    <xf numFmtId="0" fontId="17" fillId="0" borderId="8" xfId="29" applyFont="1" applyBorder="1" applyAlignment="1">
      <alignment horizontal="center" vertical="center" wrapText="1"/>
    </xf>
    <xf numFmtId="0" fontId="17" fillId="0" borderId="9" xfId="29" applyFont="1" applyBorder="1" applyAlignment="1">
      <alignment horizontal="center" vertical="center" wrapText="1"/>
    </xf>
    <xf numFmtId="0" fontId="17" fillId="0" borderId="10" xfId="29" applyFont="1" applyBorder="1" applyAlignment="1">
      <alignment horizontal="center" vertical="center" wrapText="1"/>
    </xf>
    <xf numFmtId="0" fontId="17" fillId="0" borderId="11" xfId="29" applyFont="1" applyBorder="1" applyAlignment="1">
      <alignment horizontal="center" vertical="center" wrapText="1"/>
    </xf>
  </cellXfs>
  <cellStyles count="3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Excel Built-in Normal" xfId="25" xr:uid="{00000000-0005-0000-0000-000018000000}"/>
    <cellStyle name="Heading 1 1" xfId="26" xr:uid="{00000000-0005-0000-0000-000019000000}"/>
    <cellStyle name="Heading1 1" xfId="27" xr:uid="{00000000-0005-0000-0000-00001A000000}"/>
    <cellStyle name="Normal" xfId="0" builtinId="0"/>
    <cellStyle name="Normal 132_11. noiembrie 2014" xfId="28" xr:uid="{00000000-0005-0000-0000-00001C000000}"/>
    <cellStyle name="Normal 2" xfId="29" xr:uid="{00000000-0005-0000-0000-00001D000000}"/>
    <cellStyle name="Normal 2 10" xfId="30" xr:uid="{00000000-0005-0000-0000-00001E000000}"/>
    <cellStyle name="Normal 2 2" xfId="31" xr:uid="{00000000-0005-0000-0000-00001F000000}"/>
    <cellStyle name="Normal 2 3" xfId="32" xr:uid="{00000000-0005-0000-0000-000020000000}"/>
    <cellStyle name="Normal 3" xfId="33" xr:uid="{00000000-0005-0000-0000-000021000000}"/>
    <cellStyle name="Normal 4" xfId="34" xr:uid="{00000000-0005-0000-0000-000022000000}"/>
    <cellStyle name="Normal 7" xfId="35" xr:uid="{00000000-0005-0000-0000-000023000000}"/>
    <cellStyle name="Result 1" xfId="36" xr:uid="{00000000-0005-0000-0000-000024000000}"/>
    <cellStyle name="Result2 1" xfId="37" xr:uid="{00000000-0005-0000-0000-000025000000}"/>
    <cellStyle name="Total" xfId="3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K2983"/>
  <sheetViews>
    <sheetView tabSelected="1" zoomScale="80" zoomScaleNormal="80" zoomScaleSheetLayoutView="100" workbookViewId="0">
      <pane ySplit="3" topLeftCell="A2491" activePane="bottomLeft" state="frozen"/>
      <selection pane="bottomLeft" activeCell="B2500" sqref="B2500:B2595"/>
    </sheetView>
  </sheetViews>
  <sheetFormatPr defaultRowHeight="14.4" x14ac:dyDescent="0.3"/>
  <cols>
    <col min="1" max="1" width="5.44140625" style="6" customWidth="1"/>
    <col min="2" max="2" width="8.44140625" style="6" bestFit="1" customWidth="1"/>
    <col min="3" max="3" width="11.44140625" style="6" bestFit="1" customWidth="1"/>
    <col min="4" max="4" width="19.44140625" style="6" bestFit="1" customWidth="1"/>
    <col min="5" max="5" width="9.44140625" style="1" customWidth="1"/>
    <col min="6" max="6" width="16.5546875" style="1" bestFit="1" customWidth="1"/>
    <col min="7" max="8" width="20.5546875" style="6" bestFit="1" customWidth="1"/>
    <col min="9" max="9" width="19.44140625" style="6" bestFit="1" customWidth="1"/>
    <col min="10" max="11" width="20.5546875" style="6" bestFit="1" customWidth="1"/>
    <col min="12" max="14" width="19.44140625" style="6" bestFit="1" customWidth="1"/>
    <col min="15" max="15" width="20.5546875" style="6" bestFit="1" customWidth="1"/>
    <col min="16" max="20" width="19.44140625" style="6" bestFit="1" customWidth="1"/>
    <col min="21" max="34" width="19.44140625" style="6" customWidth="1"/>
    <col min="35" max="35" width="19.44140625" style="6" bestFit="1" customWidth="1"/>
  </cols>
  <sheetData>
    <row r="1" spans="1:36" ht="24" customHeight="1" x14ac:dyDescent="0.3">
      <c r="A1" s="27" t="s">
        <v>161</v>
      </c>
      <c r="B1" s="28"/>
      <c r="C1" s="29"/>
      <c r="D1" s="25">
        <f>SUM(D4:D2983)</f>
        <v>2920.5824648111543</v>
      </c>
      <c r="F1" s="6" t="s">
        <v>0</v>
      </c>
      <c r="G1" s="12">
        <f>SUM(G4:G2695)</f>
        <v>177.73093982117425</v>
      </c>
      <c r="H1" s="12">
        <f>SUM(H4:H2695)</f>
        <v>986.02647190850496</v>
      </c>
      <c r="I1" s="12">
        <f>SUM(I4:I2695)</f>
        <v>29.844612218439579</v>
      </c>
      <c r="J1" s="12">
        <f>SUM(J4:J2695)</f>
        <v>56.413938034456805</v>
      </c>
      <c r="K1" s="12">
        <f>SUM(K4:K2695)</f>
        <v>15.986206370888514</v>
      </c>
      <c r="L1" s="12">
        <f>SUM(L4:L2695)</f>
        <v>13.808310262858868</v>
      </c>
      <c r="M1" s="12">
        <f>SUM(M4:M2695)</f>
        <v>27.985098630189896</v>
      </c>
      <c r="N1" s="12">
        <f>SUM(N4:N2695)</f>
        <v>35.307658357545733</v>
      </c>
      <c r="O1" s="12">
        <f>SUM(O4:O2695)</f>
        <v>36.498594116419554</v>
      </c>
      <c r="P1" s="12">
        <f>SUM(P4:P2695)</f>
        <v>19.291079947259277</v>
      </c>
      <c r="Q1" s="12">
        <f>SUM(Q4:Q2695)</f>
        <v>25.356977090239525</v>
      </c>
      <c r="R1" s="12">
        <f>SUM(R4:R2695)</f>
        <v>52.485076904296875</v>
      </c>
      <c r="S1" s="12">
        <f>SUM(S4:S2695)</f>
        <v>430.8975355150389</v>
      </c>
      <c r="T1" s="12">
        <f>SUM(T4:T2695)</f>
        <v>19.86689637009437</v>
      </c>
      <c r="U1" s="12">
        <f>SUM(U4:U2695)</f>
        <v>341.66691579814</v>
      </c>
      <c r="V1" s="12">
        <f>SUM(V4:V2695)</f>
        <v>5.4048145808876926</v>
      </c>
      <c r="W1" s="12">
        <f>SUM(W4:W2695)</f>
        <v>39.41837676987052</v>
      </c>
      <c r="X1" s="12">
        <f>SUM(X4:X2695)</f>
        <v>295.89137985728712</v>
      </c>
      <c r="Y1" s="12">
        <f>SUM(Y4:Y2695)</f>
        <v>18.269183884341142</v>
      </c>
      <c r="Z1" s="12">
        <f>SUM(Z4:Z2695)</f>
        <v>24.383462375065172</v>
      </c>
      <c r="AA1" s="12">
        <f>SUM(AA4:AA2695)</f>
        <v>23.463282843404837</v>
      </c>
      <c r="AB1" s="12">
        <f>SUM(AB4:AB2695)</f>
        <v>0.5740618717771746</v>
      </c>
      <c r="AC1" s="12">
        <f>SUM(AC4:AC2695)</f>
        <v>14.091856718057114</v>
      </c>
      <c r="AD1" s="12">
        <f>SUM(AD4:AD2695)</f>
        <v>42.15893387995235</v>
      </c>
      <c r="AE1" s="12">
        <f>SUM(AE4:AE2695)</f>
        <v>9.6093489535477623</v>
      </c>
      <c r="AF1" s="12">
        <f>SUM(AF4:AF2695)</f>
        <v>66.840539653320434</v>
      </c>
      <c r="AG1" s="12">
        <f>SUM(AG4:AG2695)</f>
        <v>7.395162788889138</v>
      </c>
      <c r="AH1" s="12">
        <f>SUM(AH4:AH2695)</f>
        <v>1.3087375745144527</v>
      </c>
      <c r="AI1" s="12">
        <f>SUM(AI4:AI2695)</f>
        <v>102.60701171469196</v>
      </c>
    </row>
    <row r="2" spans="1:36" ht="24" customHeight="1" x14ac:dyDescent="0.3">
      <c r="A2" s="30"/>
      <c r="B2" s="31"/>
      <c r="C2" s="32"/>
      <c r="D2" s="26"/>
      <c r="F2" s="6" t="s">
        <v>1</v>
      </c>
      <c r="G2" s="12" t="s">
        <v>2</v>
      </c>
      <c r="H2" s="12" t="s">
        <v>3</v>
      </c>
      <c r="I2" s="12" t="s">
        <v>4</v>
      </c>
      <c r="J2" s="12" t="s">
        <v>5</v>
      </c>
      <c r="K2" s="12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2" t="s">
        <v>12</v>
      </c>
      <c r="R2" s="12" t="s">
        <v>13</v>
      </c>
      <c r="S2" s="20" t="s">
        <v>14</v>
      </c>
      <c r="T2" s="12" t="s">
        <v>15</v>
      </c>
      <c r="U2" s="12" t="s">
        <v>16</v>
      </c>
      <c r="V2" s="12" t="s">
        <v>17</v>
      </c>
      <c r="W2" s="12" t="s">
        <v>159</v>
      </c>
      <c r="X2" s="12" t="s">
        <v>18</v>
      </c>
      <c r="Y2" s="12" t="s">
        <v>19</v>
      </c>
      <c r="Z2" s="12" t="s">
        <v>20</v>
      </c>
      <c r="AA2" s="12" t="s">
        <v>21</v>
      </c>
      <c r="AB2" s="12" t="s">
        <v>22</v>
      </c>
      <c r="AC2" s="12" t="s">
        <v>23</v>
      </c>
      <c r="AD2" s="12" t="s">
        <v>24</v>
      </c>
      <c r="AE2" s="12" t="s">
        <v>25</v>
      </c>
      <c r="AF2" s="12" t="s">
        <v>26</v>
      </c>
      <c r="AG2" s="12" t="s">
        <v>27</v>
      </c>
      <c r="AH2" s="12" t="s">
        <v>28</v>
      </c>
      <c r="AI2" s="13" t="s">
        <v>160</v>
      </c>
    </row>
    <row r="3" spans="1:36" ht="24" customHeight="1" x14ac:dyDescent="0.3">
      <c r="A3" s="3" t="s">
        <v>30</v>
      </c>
      <c r="B3" s="3" t="s">
        <v>31</v>
      </c>
      <c r="C3" s="3" t="s">
        <v>32</v>
      </c>
      <c r="D3" s="7" t="s">
        <v>33</v>
      </c>
      <c r="E3" s="2"/>
      <c r="F3" s="15" t="s">
        <v>34</v>
      </c>
      <c r="G3" s="14" t="s">
        <v>35</v>
      </c>
      <c r="H3" s="14" t="s">
        <v>36</v>
      </c>
      <c r="I3" s="14" t="s">
        <v>37</v>
      </c>
      <c r="J3" s="14" t="s">
        <v>38</v>
      </c>
      <c r="K3" s="14" t="s">
        <v>39</v>
      </c>
      <c r="L3" s="14" t="s">
        <v>40</v>
      </c>
      <c r="M3" s="14" t="s">
        <v>41</v>
      </c>
      <c r="N3" s="14" t="s">
        <v>42</v>
      </c>
      <c r="O3" s="14" t="s">
        <v>43</v>
      </c>
      <c r="P3" s="14" t="s">
        <v>44</v>
      </c>
      <c r="Q3" s="14" t="s">
        <v>45</v>
      </c>
      <c r="R3" s="14" t="s">
        <v>46</v>
      </c>
      <c r="S3" s="14" t="s">
        <v>47</v>
      </c>
      <c r="T3" s="14" t="s">
        <v>48</v>
      </c>
      <c r="U3" s="14" t="s">
        <v>49</v>
      </c>
      <c r="V3" s="14" t="s">
        <v>50</v>
      </c>
      <c r="W3" s="14" t="s">
        <v>158</v>
      </c>
      <c r="X3" s="14" t="s">
        <v>51</v>
      </c>
      <c r="Y3" s="14" t="s">
        <v>52</v>
      </c>
      <c r="Z3" s="14" t="s">
        <v>53</v>
      </c>
      <c r="AA3" s="14" t="s">
        <v>54</v>
      </c>
      <c r="AB3" s="14" t="s">
        <v>55</v>
      </c>
      <c r="AC3" s="14" t="s">
        <v>56</v>
      </c>
      <c r="AD3" s="14" t="s">
        <v>57</v>
      </c>
      <c r="AE3" s="14" t="s">
        <v>58</v>
      </c>
      <c r="AF3" s="14" t="s">
        <v>59</v>
      </c>
      <c r="AG3" s="14" t="s">
        <v>60</v>
      </c>
      <c r="AH3" s="14" t="s">
        <v>61</v>
      </c>
      <c r="AI3" s="14" t="s">
        <v>29</v>
      </c>
    </row>
    <row r="4" spans="1:36" x14ac:dyDescent="0.3">
      <c r="A4" s="4">
        <v>1</v>
      </c>
      <c r="B4" s="4">
        <v>1</v>
      </c>
      <c r="C4" s="4" t="s">
        <v>62</v>
      </c>
      <c r="D4" s="8">
        <f t="shared" ref="D4:D67" si="0">SUM(G4:AI4)</f>
        <v>1.4034167162737645</v>
      </c>
      <c r="E4" s="9"/>
      <c r="F4" s="9"/>
      <c r="G4" s="8">
        <v>6.6174224019050598E-2</v>
      </c>
      <c r="H4" s="8">
        <v>0.46182680130004877</v>
      </c>
      <c r="I4" s="8">
        <v>1.1113923974335192E-2</v>
      </c>
      <c r="J4" s="8">
        <v>2.7249658480286602E-2</v>
      </c>
      <c r="K4" s="8">
        <v>9.7630945965647697E-3</v>
      </c>
      <c r="L4" s="8">
        <v>5.6439954787492752E-3</v>
      </c>
      <c r="M4" s="8">
        <v>1.1434057727456093E-2</v>
      </c>
      <c r="N4" s="8">
        <v>5.7200980372726926E-3</v>
      </c>
      <c r="O4" s="8">
        <v>1.4493439346551895E-2</v>
      </c>
      <c r="P4" s="8">
        <v>7.3469197377562523E-3</v>
      </c>
      <c r="Q4" s="8">
        <v>8.448564447462557E-3</v>
      </c>
      <c r="R4" s="8">
        <v>2.4116732180118561E-2</v>
      </c>
      <c r="S4" s="8">
        <v>0.262272298336029</v>
      </c>
      <c r="T4" s="8">
        <v>1.2914283201098442E-2</v>
      </c>
      <c r="U4" s="8">
        <v>0.1460464745759964</v>
      </c>
      <c r="V4" s="8">
        <v>3.8640124257653952E-3</v>
      </c>
      <c r="W4" s="8">
        <v>1.4987001195549965E-2</v>
      </c>
      <c r="X4" s="8">
        <v>0.11834605783224104</v>
      </c>
      <c r="Y4" s="8">
        <v>1.3258400373160841E-2</v>
      </c>
      <c r="Z4" s="8">
        <v>1.6805483028292656E-2</v>
      </c>
      <c r="AA4" s="8">
        <v>1.3915319927036762E-2</v>
      </c>
      <c r="AB4" s="8">
        <v>3.9038834074744948E-5</v>
      </c>
      <c r="AC4" s="8">
        <v>1.0643569752573967E-2</v>
      </c>
      <c r="AD4" s="8">
        <v>1.9604975357651711E-2</v>
      </c>
      <c r="AE4" s="8">
        <v>5.3216679953038701E-3</v>
      </c>
      <c r="AF4" s="8">
        <v>3.2771833240985877E-2</v>
      </c>
      <c r="AG4" s="8">
        <v>2.8141003567725424E-3</v>
      </c>
      <c r="AH4" s="8">
        <v>8.3477811131160706E-5</v>
      </c>
      <c r="AI4" s="8">
        <v>7.6397212704446715E-2</v>
      </c>
      <c r="AJ4" s="11"/>
    </row>
    <row r="5" spans="1:36" x14ac:dyDescent="0.3">
      <c r="A5" s="4">
        <v>1</v>
      </c>
      <c r="B5" s="4">
        <v>2</v>
      </c>
      <c r="C5" s="4" t="s">
        <v>63</v>
      </c>
      <c r="D5" s="8">
        <f t="shared" si="0"/>
        <v>1.4034167162737645</v>
      </c>
      <c r="E5" s="9"/>
      <c r="F5" s="9"/>
      <c r="G5" s="8">
        <v>6.6174224019050598E-2</v>
      </c>
      <c r="H5" s="8">
        <v>0.46182680130004877</v>
      </c>
      <c r="I5" s="8">
        <v>1.1113923974335192E-2</v>
      </c>
      <c r="J5" s="8">
        <v>2.7249658480286602E-2</v>
      </c>
      <c r="K5" s="8">
        <v>9.7630945965647697E-3</v>
      </c>
      <c r="L5" s="8">
        <v>5.6439954787492752E-3</v>
      </c>
      <c r="M5" s="8">
        <v>1.1434057727456093E-2</v>
      </c>
      <c r="N5" s="8">
        <v>5.7200980372726926E-3</v>
      </c>
      <c r="O5" s="8">
        <v>1.4493439346551895E-2</v>
      </c>
      <c r="P5" s="8">
        <v>7.3469197377562523E-3</v>
      </c>
      <c r="Q5" s="8">
        <v>8.448564447462557E-3</v>
      </c>
      <c r="R5" s="8">
        <v>2.4116732180118561E-2</v>
      </c>
      <c r="S5" s="8">
        <v>0.262272298336029</v>
      </c>
      <c r="T5" s="8">
        <v>1.2914283201098442E-2</v>
      </c>
      <c r="U5" s="8">
        <v>0.1460464745759964</v>
      </c>
      <c r="V5" s="8">
        <v>3.8640124257653952E-3</v>
      </c>
      <c r="W5" s="8">
        <v>1.4987001195549965E-2</v>
      </c>
      <c r="X5" s="8">
        <v>0.11834605783224104</v>
      </c>
      <c r="Y5" s="8">
        <v>1.3258400373160841E-2</v>
      </c>
      <c r="Z5" s="8">
        <v>1.6805483028292656E-2</v>
      </c>
      <c r="AA5" s="8">
        <v>1.3915319927036762E-2</v>
      </c>
      <c r="AB5" s="8">
        <v>3.9038834074744948E-5</v>
      </c>
      <c r="AC5" s="8">
        <v>1.0643569752573967E-2</v>
      </c>
      <c r="AD5" s="8">
        <v>1.9604975357651711E-2</v>
      </c>
      <c r="AE5" s="8">
        <v>5.3216679953038701E-3</v>
      </c>
      <c r="AF5" s="8">
        <v>3.2771833240985877E-2</v>
      </c>
      <c r="AG5" s="8">
        <v>2.8141003567725424E-3</v>
      </c>
      <c r="AH5" s="8">
        <v>8.3477811131160706E-5</v>
      </c>
      <c r="AI5" s="8">
        <v>7.6397212704446715E-2</v>
      </c>
      <c r="AJ5" s="11"/>
    </row>
    <row r="6" spans="1:36" x14ac:dyDescent="0.3">
      <c r="A6" s="4">
        <v>1</v>
      </c>
      <c r="B6" s="4">
        <v>3</v>
      </c>
      <c r="C6" s="4" t="s">
        <v>64</v>
      </c>
      <c r="D6" s="8">
        <f t="shared" si="0"/>
        <v>1.4034167162737645</v>
      </c>
      <c r="E6" s="9"/>
      <c r="F6" s="9"/>
      <c r="G6" s="8">
        <v>6.6174224019050598E-2</v>
      </c>
      <c r="H6" s="8">
        <v>0.46182680130004877</v>
      </c>
      <c r="I6" s="8">
        <v>1.1113923974335192E-2</v>
      </c>
      <c r="J6" s="8">
        <v>2.7249658480286602E-2</v>
      </c>
      <c r="K6" s="8">
        <v>9.7630945965647697E-3</v>
      </c>
      <c r="L6" s="8">
        <v>5.6439954787492752E-3</v>
      </c>
      <c r="M6" s="8">
        <v>1.1434057727456093E-2</v>
      </c>
      <c r="N6" s="8">
        <v>5.7200980372726926E-3</v>
      </c>
      <c r="O6" s="8">
        <v>1.4493439346551895E-2</v>
      </c>
      <c r="P6" s="8">
        <v>7.3469197377562523E-3</v>
      </c>
      <c r="Q6" s="8">
        <v>8.448564447462557E-3</v>
      </c>
      <c r="R6" s="8">
        <v>2.4116732180118561E-2</v>
      </c>
      <c r="S6" s="8">
        <v>0.262272298336029</v>
      </c>
      <c r="T6" s="8">
        <v>1.2914283201098442E-2</v>
      </c>
      <c r="U6" s="8">
        <v>0.1460464745759964</v>
      </c>
      <c r="V6" s="8">
        <v>3.8640124257653952E-3</v>
      </c>
      <c r="W6" s="8">
        <v>1.4987001195549965E-2</v>
      </c>
      <c r="X6" s="8">
        <v>0.11834605783224104</v>
      </c>
      <c r="Y6" s="8">
        <v>1.3258400373160841E-2</v>
      </c>
      <c r="Z6" s="8">
        <v>1.6805483028292656E-2</v>
      </c>
      <c r="AA6" s="8">
        <v>1.3915319927036762E-2</v>
      </c>
      <c r="AB6" s="8">
        <v>3.9038834074744948E-5</v>
      </c>
      <c r="AC6" s="8">
        <v>1.0643569752573967E-2</v>
      </c>
      <c r="AD6" s="8">
        <v>1.9604975357651711E-2</v>
      </c>
      <c r="AE6" s="8">
        <v>5.3216679953038701E-3</v>
      </c>
      <c r="AF6" s="8">
        <v>3.2771833240985877E-2</v>
      </c>
      <c r="AG6" s="8">
        <v>2.8141003567725424E-3</v>
      </c>
      <c r="AH6" s="8">
        <v>8.3477811131160706E-5</v>
      </c>
      <c r="AI6" s="8">
        <v>7.6397212704446715E-2</v>
      </c>
      <c r="AJ6" s="11"/>
    </row>
    <row r="7" spans="1:36" x14ac:dyDescent="0.3">
      <c r="A7" s="4">
        <v>1</v>
      </c>
      <c r="B7" s="4">
        <v>4</v>
      </c>
      <c r="C7" s="4" t="s">
        <v>65</v>
      </c>
      <c r="D7" s="8">
        <f t="shared" si="0"/>
        <v>1.4034167162737645</v>
      </c>
      <c r="E7" s="9"/>
      <c r="F7" s="9"/>
      <c r="G7" s="8">
        <v>6.6174224019050598E-2</v>
      </c>
      <c r="H7" s="8">
        <v>0.46182680130004877</v>
      </c>
      <c r="I7" s="8">
        <v>1.1113923974335192E-2</v>
      </c>
      <c r="J7" s="8">
        <v>2.7249658480286602E-2</v>
      </c>
      <c r="K7" s="8">
        <v>9.7630945965647697E-3</v>
      </c>
      <c r="L7" s="8">
        <v>5.6439954787492752E-3</v>
      </c>
      <c r="M7" s="8">
        <v>1.1434057727456093E-2</v>
      </c>
      <c r="N7" s="8">
        <v>5.7200980372726926E-3</v>
      </c>
      <c r="O7" s="8">
        <v>1.4493439346551895E-2</v>
      </c>
      <c r="P7" s="8">
        <v>7.3469197377562523E-3</v>
      </c>
      <c r="Q7" s="8">
        <v>8.448564447462557E-3</v>
      </c>
      <c r="R7" s="8">
        <v>2.4116732180118561E-2</v>
      </c>
      <c r="S7" s="8">
        <v>0.262272298336029</v>
      </c>
      <c r="T7" s="8">
        <v>1.2914283201098442E-2</v>
      </c>
      <c r="U7" s="8">
        <v>0.1460464745759964</v>
      </c>
      <c r="V7" s="8">
        <v>3.8640124257653952E-3</v>
      </c>
      <c r="W7" s="8">
        <v>1.4987001195549965E-2</v>
      </c>
      <c r="X7" s="8">
        <v>0.11834605783224104</v>
      </c>
      <c r="Y7" s="8">
        <v>1.3258400373160841E-2</v>
      </c>
      <c r="Z7" s="8">
        <v>1.6805483028292656E-2</v>
      </c>
      <c r="AA7" s="8">
        <v>1.3915319927036762E-2</v>
      </c>
      <c r="AB7" s="8">
        <v>3.9038834074744948E-5</v>
      </c>
      <c r="AC7" s="8">
        <v>1.0643569752573967E-2</v>
      </c>
      <c r="AD7" s="8">
        <v>1.9604975357651711E-2</v>
      </c>
      <c r="AE7" s="8">
        <v>5.3216679953038701E-3</v>
      </c>
      <c r="AF7" s="8">
        <v>3.2771833240985877E-2</v>
      </c>
      <c r="AG7" s="8">
        <v>2.8141003567725424E-3</v>
      </c>
      <c r="AH7" s="8">
        <v>8.3477811131160706E-5</v>
      </c>
      <c r="AI7" s="8">
        <v>7.6397212704446715E-2</v>
      </c>
      <c r="AJ7" s="11"/>
    </row>
    <row r="8" spans="1:36" x14ac:dyDescent="0.3">
      <c r="A8" s="4">
        <v>1</v>
      </c>
      <c r="B8" s="4">
        <v>5</v>
      </c>
      <c r="C8" s="4" t="s">
        <v>66</v>
      </c>
      <c r="D8" s="8">
        <f t="shared" si="0"/>
        <v>1.3216387906200344</v>
      </c>
      <c r="E8" s="9"/>
      <c r="F8" s="9"/>
      <c r="G8" s="8">
        <v>6.8378782726079224E-2</v>
      </c>
      <c r="H8" s="8">
        <v>0.43121103540120936</v>
      </c>
      <c r="I8" s="8">
        <v>1.1003483086824417E-2</v>
      </c>
      <c r="J8" s="8">
        <v>2.6644544675946225E-2</v>
      </c>
      <c r="K8" s="8">
        <v>9.6998102962970734E-3</v>
      </c>
      <c r="L8" s="8">
        <v>5.9198881499469272E-3</v>
      </c>
      <c r="M8" s="8">
        <v>1.1434057727456093E-2</v>
      </c>
      <c r="N8" s="8">
        <v>5.0950152799487123E-3</v>
      </c>
      <c r="O8" s="8">
        <v>1.4288334175944328E-2</v>
      </c>
      <c r="P8" s="8">
        <v>7.7757085673511028E-3</v>
      </c>
      <c r="Q8" s="8">
        <v>9.4649540260434151E-3</v>
      </c>
      <c r="R8" s="8">
        <v>2.3146867752075195E-2</v>
      </c>
      <c r="S8" s="8">
        <v>0.23323031766668101</v>
      </c>
      <c r="T8" s="8">
        <v>1.525886928960163E-2</v>
      </c>
      <c r="U8" s="8">
        <v>0.13236376089542515</v>
      </c>
      <c r="V8" s="8">
        <v>3.7191626615822324E-3</v>
      </c>
      <c r="W8" s="8">
        <v>1.4184706844389437E-2</v>
      </c>
      <c r="X8" s="8">
        <v>0.1224280669465075</v>
      </c>
      <c r="Y8" s="8">
        <v>1.2022176757454872E-2</v>
      </c>
      <c r="Z8" s="8">
        <v>1.4533378183841705E-2</v>
      </c>
      <c r="AA8" s="8">
        <v>1.3299934566020966E-2</v>
      </c>
      <c r="AB8" s="8">
        <v>6.746514554833992E-5</v>
      </c>
      <c r="AC8" s="8">
        <v>1.0499793104827406E-2</v>
      </c>
      <c r="AD8" s="8">
        <v>2.0200304687023163E-2</v>
      </c>
      <c r="AE8" s="8">
        <v>5.0225830636918553E-3</v>
      </c>
      <c r="AF8" s="8">
        <v>3.3054299652576447E-2</v>
      </c>
      <c r="AG8" s="8">
        <v>2.625400898978115E-3</v>
      </c>
      <c r="AH8" s="8">
        <v>5.2551695262081928E-5</v>
      </c>
      <c r="AI8" s="8">
        <v>6.5013536695500446E-2</v>
      </c>
      <c r="AJ8" s="11"/>
    </row>
    <row r="9" spans="1:36" x14ac:dyDescent="0.3">
      <c r="A9" s="4">
        <v>1</v>
      </c>
      <c r="B9" s="4">
        <v>6</v>
      </c>
      <c r="C9" s="4" t="s">
        <v>67</v>
      </c>
      <c r="D9" s="8">
        <f t="shared" si="0"/>
        <v>1.3216387906200344</v>
      </c>
      <c r="E9" s="9"/>
      <c r="F9" s="9"/>
      <c r="G9" s="8">
        <v>6.8378782726079224E-2</v>
      </c>
      <c r="H9" s="8">
        <v>0.43121103540120936</v>
      </c>
      <c r="I9" s="8">
        <v>1.1003483086824417E-2</v>
      </c>
      <c r="J9" s="8">
        <v>2.6644544675946225E-2</v>
      </c>
      <c r="K9" s="8">
        <v>9.6998102962970734E-3</v>
      </c>
      <c r="L9" s="8">
        <v>5.9198881499469272E-3</v>
      </c>
      <c r="M9" s="8">
        <v>1.1434057727456093E-2</v>
      </c>
      <c r="N9" s="8">
        <v>5.0950152799487123E-3</v>
      </c>
      <c r="O9" s="8">
        <v>1.4288334175944328E-2</v>
      </c>
      <c r="P9" s="8">
        <v>7.7757085673511028E-3</v>
      </c>
      <c r="Q9" s="8">
        <v>9.4649540260434151E-3</v>
      </c>
      <c r="R9" s="8">
        <v>2.3146867752075195E-2</v>
      </c>
      <c r="S9" s="8">
        <v>0.23323031766668101</v>
      </c>
      <c r="T9" s="8">
        <v>1.525886928960163E-2</v>
      </c>
      <c r="U9" s="8">
        <v>0.13236376089542515</v>
      </c>
      <c r="V9" s="8">
        <v>3.7191626615822324E-3</v>
      </c>
      <c r="W9" s="8">
        <v>1.4184706844389437E-2</v>
      </c>
      <c r="X9" s="8">
        <v>0.1224280669465075</v>
      </c>
      <c r="Y9" s="8">
        <v>1.2022176757454872E-2</v>
      </c>
      <c r="Z9" s="8">
        <v>1.4533378183841705E-2</v>
      </c>
      <c r="AA9" s="8">
        <v>1.3299934566020966E-2</v>
      </c>
      <c r="AB9" s="8">
        <v>6.746514554833992E-5</v>
      </c>
      <c r="AC9" s="8">
        <v>1.0499793104827406E-2</v>
      </c>
      <c r="AD9" s="8">
        <v>2.0200304687023163E-2</v>
      </c>
      <c r="AE9" s="8">
        <v>5.0225830636918553E-3</v>
      </c>
      <c r="AF9" s="8">
        <v>3.3054299652576447E-2</v>
      </c>
      <c r="AG9" s="8">
        <v>2.625400898978115E-3</v>
      </c>
      <c r="AH9" s="8">
        <v>5.2551695262081928E-5</v>
      </c>
      <c r="AI9" s="8">
        <v>6.5013536695500446E-2</v>
      </c>
      <c r="AJ9" s="11"/>
    </row>
    <row r="10" spans="1:36" x14ac:dyDescent="0.3">
      <c r="A10" s="4">
        <v>1</v>
      </c>
      <c r="B10" s="4">
        <v>7</v>
      </c>
      <c r="C10" s="4" t="s">
        <v>68</v>
      </c>
      <c r="D10" s="8">
        <f t="shared" si="0"/>
        <v>1.3216387906200344</v>
      </c>
      <c r="E10" s="9"/>
      <c r="F10" s="9"/>
      <c r="G10" s="8">
        <v>6.8378782726079224E-2</v>
      </c>
      <c r="H10" s="8">
        <v>0.43121103540120936</v>
      </c>
      <c r="I10" s="8">
        <v>1.1003483086824417E-2</v>
      </c>
      <c r="J10" s="8">
        <v>2.6644544675946225E-2</v>
      </c>
      <c r="K10" s="8">
        <v>9.6998102962970734E-3</v>
      </c>
      <c r="L10" s="8">
        <v>5.9198881499469272E-3</v>
      </c>
      <c r="M10" s="8">
        <v>1.1434057727456093E-2</v>
      </c>
      <c r="N10" s="8">
        <v>5.0950152799487123E-3</v>
      </c>
      <c r="O10" s="8">
        <v>1.4288334175944328E-2</v>
      </c>
      <c r="P10" s="8">
        <v>7.7757085673511028E-3</v>
      </c>
      <c r="Q10" s="8">
        <v>9.4649540260434151E-3</v>
      </c>
      <c r="R10" s="8">
        <v>2.3146867752075195E-2</v>
      </c>
      <c r="S10" s="8">
        <v>0.23323031766668101</v>
      </c>
      <c r="T10" s="8">
        <v>1.525886928960163E-2</v>
      </c>
      <c r="U10" s="8">
        <v>0.13236376089542515</v>
      </c>
      <c r="V10" s="8">
        <v>3.7191626615822324E-3</v>
      </c>
      <c r="W10" s="8">
        <v>1.4184706844389437E-2</v>
      </c>
      <c r="X10" s="8">
        <v>0.1224280669465075</v>
      </c>
      <c r="Y10" s="8">
        <v>1.2022176757454872E-2</v>
      </c>
      <c r="Z10" s="8">
        <v>1.4533378183841705E-2</v>
      </c>
      <c r="AA10" s="8">
        <v>1.3299934566020966E-2</v>
      </c>
      <c r="AB10" s="8">
        <v>6.746514554833992E-5</v>
      </c>
      <c r="AC10" s="8">
        <v>1.0499793104827406E-2</v>
      </c>
      <c r="AD10" s="8">
        <v>2.0200304687023163E-2</v>
      </c>
      <c r="AE10" s="8">
        <v>5.0225830636918553E-3</v>
      </c>
      <c r="AF10" s="8">
        <v>3.3054299652576447E-2</v>
      </c>
      <c r="AG10" s="8">
        <v>2.625400898978115E-3</v>
      </c>
      <c r="AH10" s="8">
        <v>5.2551695262081928E-5</v>
      </c>
      <c r="AI10" s="8">
        <v>6.5013536695500446E-2</v>
      </c>
      <c r="AJ10" s="11"/>
    </row>
    <row r="11" spans="1:36" x14ac:dyDescent="0.3">
      <c r="A11" s="4">
        <v>1</v>
      </c>
      <c r="B11" s="4">
        <v>8</v>
      </c>
      <c r="C11" s="4" t="s">
        <v>69</v>
      </c>
      <c r="D11" s="8">
        <f t="shared" si="0"/>
        <v>1.3216387906200344</v>
      </c>
      <c r="E11" s="9"/>
      <c r="F11" s="9"/>
      <c r="G11" s="8">
        <v>6.8378782726079224E-2</v>
      </c>
      <c r="H11" s="8">
        <v>0.43121103540120936</v>
      </c>
      <c r="I11" s="8">
        <v>1.1003483086824417E-2</v>
      </c>
      <c r="J11" s="8">
        <v>2.6644544675946225E-2</v>
      </c>
      <c r="K11" s="8">
        <v>9.6998102962970734E-3</v>
      </c>
      <c r="L11" s="8">
        <v>5.9198881499469272E-3</v>
      </c>
      <c r="M11" s="8">
        <v>1.1434057727456093E-2</v>
      </c>
      <c r="N11" s="8">
        <v>5.0950152799487123E-3</v>
      </c>
      <c r="O11" s="8">
        <v>1.4288334175944328E-2</v>
      </c>
      <c r="P11" s="8">
        <v>7.7757085673511028E-3</v>
      </c>
      <c r="Q11" s="8">
        <v>9.4649540260434151E-3</v>
      </c>
      <c r="R11" s="8">
        <v>2.3146867752075195E-2</v>
      </c>
      <c r="S11" s="8">
        <v>0.23323031766668101</v>
      </c>
      <c r="T11" s="8">
        <v>1.525886928960163E-2</v>
      </c>
      <c r="U11" s="8">
        <v>0.13236376089542515</v>
      </c>
      <c r="V11" s="8">
        <v>3.7191626615822324E-3</v>
      </c>
      <c r="W11" s="8">
        <v>1.4184706844389437E-2</v>
      </c>
      <c r="X11" s="8">
        <v>0.1224280669465075</v>
      </c>
      <c r="Y11" s="8">
        <v>1.2022176757454872E-2</v>
      </c>
      <c r="Z11" s="8">
        <v>1.4533378183841705E-2</v>
      </c>
      <c r="AA11" s="8">
        <v>1.3299934566020966E-2</v>
      </c>
      <c r="AB11" s="8">
        <v>6.746514554833992E-5</v>
      </c>
      <c r="AC11" s="8">
        <v>1.0499793104827406E-2</v>
      </c>
      <c r="AD11" s="8">
        <v>2.0200304687023163E-2</v>
      </c>
      <c r="AE11" s="8">
        <v>5.0225830636918553E-3</v>
      </c>
      <c r="AF11" s="8">
        <v>3.3054299652576447E-2</v>
      </c>
      <c r="AG11" s="8">
        <v>2.625400898978115E-3</v>
      </c>
      <c r="AH11" s="8">
        <v>5.2551695262081928E-5</v>
      </c>
      <c r="AI11" s="8">
        <v>6.5013536695500446E-2</v>
      </c>
      <c r="AJ11" s="11"/>
    </row>
    <row r="12" spans="1:36" x14ac:dyDescent="0.3">
      <c r="A12" s="4">
        <v>1</v>
      </c>
      <c r="B12" s="4">
        <v>9</v>
      </c>
      <c r="C12" s="4" t="s">
        <v>70</v>
      </c>
      <c r="D12" s="8">
        <f t="shared" si="0"/>
        <v>1.2924312554400368</v>
      </c>
      <c r="E12" s="9"/>
      <c r="F12" s="9"/>
      <c r="G12" s="8">
        <v>7.0299045938253396E-2</v>
      </c>
      <c r="H12" s="8">
        <v>0.40143510973281066</v>
      </c>
      <c r="I12" s="8">
        <v>1.0564389638602732E-2</v>
      </c>
      <c r="J12" s="8">
        <v>2.725266478955745E-2</v>
      </c>
      <c r="K12" s="8">
        <v>1.0682514868676662E-2</v>
      </c>
      <c r="L12" s="8">
        <v>5.7056965306401253E-3</v>
      </c>
      <c r="M12" s="8">
        <v>1.2258891016244888E-2</v>
      </c>
      <c r="N12" s="8">
        <v>4.7626881860196599E-3</v>
      </c>
      <c r="O12" s="8">
        <v>1.4811018481850626E-2</v>
      </c>
      <c r="P12" s="8">
        <v>7.7757085673511028E-3</v>
      </c>
      <c r="Q12" s="8">
        <v>1.0468849912285805E-2</v>
      </c>
      <c r="R12" s="8">
        <v>2.3064237087965012E-2</v>
      </c>
      <c r="S12" s="8">
        <v>0.23408527277379473</v>
      </c>
      <c r="T12" s="8">
        <v>1.525886928960163E-2</v>
      </c>
      <c r="U12" s="8">
        <v>0.12804182405973913</v>
      </c>
      <c r="V12" s="8">
        <v>3.625239012762905E-3</v>
      </c>
      <c r="W12" s="8">
        <v>1.4060291461646557E-2</v>
      </c>
      <c r="X12" s="8">
        <v>0.11712794141988984</v>
      </c>
      <c r="Y12" s="8">
        <v>1.2138712219893932E-2</v>
      </c>
      <c r="Z12" s="8">
        <v>1.4199703000485897E-2</v>
      </c>
      <c r="AA12" s="8">
        <v>1.2745928950607777E-2</v>
      </c>
      <c r="AB12" s="8">
        <v>2.3876350314822048E-4</v>
      </c>
      <c r="AC12" s="8">
        <v>9.9240401759743708E-3</v>
      </c>
      <c r="AD12" s="8">
        <v>1.9956903532147408E-2</v>
      </c>
      <c r="AE12" s="8">
        <v>5.0225830636918553E-3</v>
      </c>
      <c r="AF12" s="8">
        <v>3.5305600613355623E-2</v>
      </c>
      <c r="AG12" s="8">
        <v>2.1728661376982927E-3</v>
      </c>
      <c r="AH12" s="8">
        <v>4.3466652641654946E-6</v>
      </c>
      <c r="AI12" s="8">
        <v>6.9441554810076467E-2</v>
      </c>
      <c r="AJ12" s="11"/>
    </row>
    <row r="13" spans="1:36" x14ac:dyDescent="0.3">
      <c r="A13" s="4">
        <v>1</v>
      </c>
      <c r="B13" s="4">
        <v>10</v>
      </c>
      <c r="C13" s="4" t="s">
        <v>71</v>
      </c>
      <c r="D13" s="8">
        <f t="shared" si="0"/>
        <v>1.2924312554400368</v>
      </c>
      <c r="E13" s="9"/>
      <c r="F13" s="9"/>
      <c r="G13" s="8">
        <v>7.0299045938253396E-2</v>
      </c>
      <c r="H13" s="8">
        <v>0.40143510973281066</v>
      </c>
      <c r="I13" s="8">
        <v>1.0564389638602732E-2</v>
      </c>
      <c r="J13" s="8">
        <v>2.725266478955745E-2</v>
      </c>
      <c r="K13" s="8">
        <v>1.0682514868676662E-2</v>
      </c>
      <c r="L13" s="8">
        <v>5.7056965306401253E-3</v>
      </c>
      <c r="M13" s="8">
        <v>1.2258891016244888E-2</v>
      </c>
      <c r="N13" s="8">
        <v>4.7626881860196599E-3</v>
      </c>
      <c r="O13" s="8">
        <v>1.4811018481850626E-2</v>
      </c>
      <c r="P13" s="8">
        <v>7.7757085673511028E-3</v>
      </c>
      <c r="Q13" s="8">
        <v>1.0468849912285805E-2</v>
      </c>
      <c r="R13" s="8">
        <v>2.3064237087965012E-2</v>
      </c>
      <c r="S13" s="8">
        <v>0.23408527277379473</v>
      </c>
      <c r="T13" s="8">
        <v>1.525886928960163E-2</v>
      </c>
      <c r="U13" s="8">
        <v>0.12804182405973913</v>
      </c>
      <c r="V13" s="8">
        <v>3.625239012762905E-3</v>
      </c>
      <c r="W13" s="8">
        <v>1.4060291461646557E-2</v>
      </c>
      <c r="X13" s="8">
        <v>0.11712794141988984</v>
      </c>
      <c r="Y13" s="8">
        <v>1.2138712219893932E-2</v>
      </c>
      <c r="Z13" s="8">
        <v>1.4199703000485897E-2</v>
      </c>
      <c r="AA13" s="8">
        <v>1.2745928950607777E-2</v>
      </c>
      <c r="AB13" s="8">
        <v>2.3876350314822048E-4</v>
      </c>
      <c r="AC13" s="8">
        <v>9.9240401759743708E-3</v>
      </c>
      <c r="AD13" s="8">
        <v>1.9956903532147408E-2</v>
      </c>
      <c r="AE13" s="8">
        <v>5.0225830636918553E-3</v>
      </c>
      <c r="AF13" s="8">
        <v>3.5305600613355623E-2</v>
      </c>
      <c r="AG13" s="8">
        <v>2.1728661376982927E-3</v>
      </c>
      <c r="AH13" s="8">
        <v>4.3466652641654946E-6</v>
      </c>
      <c r="AI13" s="8">
        <v>6.9441554810076467E-2</v>
      </c>
      <c r="AJ13" s="11"/>
    </row>
    <row r="14" spans="1:36" x14ac:dyDescent="0.3">
      <c r="A14" s="4">
        <v>1</v>
      </c>
      <c r="B14" s="4">
        <v>11</v>
      </c>
      <c r="C14" s="4" t="s">
        <v>72</v>
      </c>
      <c r="D14" s="8">
        <f t="shared" si="0"/>
        <v>1.2924312554400368</v>
      </c>
      <c r="E14" s="9"/>
      <c r="F14" s="9"/>
      <c r="G14" s="8">
        <v>7.0299045938253396E-2</v>
      </c>
      <c r="H14" s="8">
        <v>0.40143510973281066</v>
      </c>
      <c r="I14" s="8">
        <v>1.0564389638602732E-2</v>
      </c>
      <c r="J14" s="8">
        <v>2.725266478955745E-2</v>
      </c>
      <c r="K14" s="8">
        <v>1.0682514868676662E-2</v>
      </c>
      <c r="L14" s="8">
        <v>5.7056965306401253E-3</v>
      </c>
      <c r="M14" s="8">
        <v>1.2258891016244888E-2</v>
      </c>
      <c r="N14" s="8">
        <v>4.7626881860196599E-3</v>
      </c>
      <c r="O14" s="8">
        <v>1.4811018481850626E-2</v>
      </c>
      <c r="P14" s="8">
        <v>7.7757085673511028E-3</v>
      </c>
      <c r="Q14" s="8">
        <v>1.0468849912285805E-2</v>
      </c>
      <c r="R14" s="8">
        <v>2.3064237087965012E-2</v>
      </c>
      <c r="S14" s="8">
        <v>0.23408527277379473</v>
      </c>
      <c r="T14" s="8">
        <v>1.525886928960163E-2</v>
      </c>
      <c r="U14" s="8">
        <v>0.12804182405973913</v>
      </c>
      <c r="V14" s="8">
        <v>3.625239012762905E-3</v>
      </c>
      <c r="W14" s="8">
        <v>1.4060291461646557E-2</v>
      </c>
      <c r="X14" s="8">
        <v>0.11712794141988984</v>
      </c>
      <c r="Y14" s="8">
        <v>1.2138712219893932E-2</v>
      </c>
      <c r="Z14" s="8">
        <v>1.4199703000485897E-2</v>
      </c>
      <c r="AA14" s="8">
        <v>1.2745928950607777E-2</v>
      </c>
      <c r="AB14" s="8">
        <v>2.3876350314822048E-4</v>
      </c>
      <c r="AC14" s="8">
        <v>9.9240401759743708E-3</v>
      </c>
      <c r="AD14" s="8">
        <v>1.9956903532147408E-2</v>
      </c>
      <c r="AE14" s="8">
        <v>5.0225830636918553E-3</v>
      </c>
      <c r="AF14" s="8">
        <v>3.5305600613355623E-2</v>
      </c>
      <c r="AG14" s="8">
        <v>2.1728661376982927E-3</v>
      </c>
      <c r="AH14" s="8">
        <v>4.3466652641654946E-6</v>
      </c>
      <c r="AI14" s="8">
        <v>6.9441554810076467E-2</v>
      </c>
      <c r="AJ14" s="11"/>
    </row>
    <row r="15" spans="1:36" x14ac:dyDescent="0.3">
      <c r="A15" s="4">
        <v>1</v>
      </c>
      <c r="B15" s="4">
        <v>12</v>
      </c>
      <c r="C15" s="4" t="s">
        <v>73</v>
      </c>
      <c r="D15" s="8">
        <f t="shared" si="0"/>
        <v>1.2924312554400368</v>
      </c>
      <c r="E15" s="9"/>
      <c r="F15" s="9"/>
      <c r="G15" s="8">
        <v>7.0299045938253396E-2</v>
      </c>
      <c r="H15" s="8">
        <v>0.40143510973281066</v>
      </c>
      <c r="I15" s="8">
        <v>1.0564389638602732E-2</v>
      </c>
      <c r="J15" s="8">
        <v>2.725266478955745E-2</v>
      </c>
      <c r="K15" s="8">
        <v>1.0682514868676662E-2</v>
      </c>
      <c r="L15" s="8">
        <v>5.7056965306401253E-3</v>
      </c>
      <c r="M15" s="8">
        <v>1.2258891016244888E-2</v>
      </c>
      <c r="N15" s="8">
        <v>4.7626881860196599E-3</v>
      </c>
      <c r="O15" s="8">
        <v>1.4811018481850626E-2</v>
      </c>
      <c r="P15" s="8">
        <v>7.7757085673511028E-3</v>
      </c>
      <c r="Q15" s="8">
        <v>1.0468849912285805E-2</v>
      </c>
      <c r="R15" s="8">
        <v>2.3064237087965012E-2</v>
      </c>
      <c r="S15" s="8">
        <v>0.23408527277379473</v>
      </c>
      <c r="T15" s="8">
        <v>1.525886928960163E-2</v>
      </c>
      <c r="U15" s="8">
        <v>0.12804182405973913</v>
      </c>
      <c r="V15" s="8">
        <v>3.625239012762905E-3</v>
      </c>
      <c r="W15" s="8">
        <v>1.4060291461646557E-2</v>
      </c>
      <c r="X15" s="8">
        <v>0.11712794141988984</v>
      </c>
      <c r="Y15" s="8">
        <v>1.2138712219893932E-2</v>
      </c>
      <c r="Z15" s="8">
        <v>1.4199703000485897E-2</v>
      </c>
      <c r="AA15" s="8">
        <v>1.2745928950607777E-2</v>
      </c>
      <c r="AB15" s="8">
        <v>2.3876350314822048E-4</v>
      </c>
      <c r="AC15" s="8">
        <v>9.9240401759743708E-3</v>
      </c>
      <c r="AD15" s="8">
        <v>1.9956903532147408E-2</v>
      </c>
      <c r="AE15" s="8">
        <v>5.0225830636918553E-3</v>
      </c>
      <c r="AF15" s="8">
        <v>3.5305600613355623E-2</v>
      </c>
      <c r="AG15" s="8">
        <v>2.1728661376982927E-3</v>
      </c>
      <c r="AH15" s="8">
        <v>4.3466652641654946E-6</v>
      </c>
      <c r="AI15" s="8">
        <v>6.9441554810076467E-2</v>
      </c>
      <c r="AJ15" s="11"/>
    </row>
    <row r="16" spans="1:36" x14ac:dyDescent="0.3">
      <c r="A16" s="4">
        <v>1</v>
      </c>
      <c r="B16" s="4">
        <v>13</v>
      </c>
      <c r="C16" s="4" t="s">
        <v>74</v>
      </c>
      <c r="D16" s="8">
        <f t="shared" si="0"/>
        <v>1.3037738263479937</v>
      </c>
      <c r="E16" s="9"/>
      <c r="F16" s="9"/>
      <c r="G16" s="8">
        <v>6.4206015158444624E-2</v>
      </c>
      <c r="H16" s="8">
        <v>0.39453899678691801</v>
      </c>
      <c r="I16" s="8">
        <v>1.0537916794419287E-2</v>
      </c>
      <c r="J16" s="8">
        <v>2.7222711592912674E-2</v>
      </c>
      <c r="K16" s="8">
        <v>1.0784232057631016E-2</v>
      </c>
      <c r="L16" s="8">
        <v>5.7658860459923753E-3</v>
      </c>
      <c r="M16" s="8">
        <v>1.2040914036333559E-2</v>
      </c>
      <c r="N16" s="8">
        <v>5.1574120298028001E-3</v>
      </c>
      <c r="O16" s="8">
        <v>1.6794260591268539E-2</v>
      </c>
      <c r="P16" s="8">
        <v>7.7221733517944821E-3</v>
      </c>
      <c r="Q16" s="8">
        <v>1.1027785949409008E-2</v>
      </c>
      <c r="R16" s="8">
        <v>2.3856369778513908E-2</v>
      </c>
      <c r="S16" s="8">
        <v>0.23830134535890526</v>
      </c>
      <c r="T16" s="8">
        <v>1.525886928960163E-2</v>
      </c>
      <c r="U16" s="8">
        <v>0.12577929300209972</v>
      </c>
      <c r="V16" s="8">
        <v>4.0714642964303502E-3</v>
      </c>
      <c r="W16" s="8">
        <v>1.4471516944468023E-2</v>
      </c>
      <c r="X16" s="8">
        <v>0.12227373350850042</v>
      </c>
      <c r="Y16" s="8">
        <v>1.2602875009179115E-2</v>
      </c>
      <c r="Z16" s="8">
        <v>2.2592281922698021E-2</v>
      </c>
      <c r="AA16" s="8">
        <v>1.3619382865726948E-2</v>
      </c>
      <c r="AB16" s="8">
        <v>3.4522640635259449E-4</v>
      </c>
      <c r="AC16" s="8">
        <v>1.0952809825539591E-2</v>
      </c>
      <c r="AD16" s="8">
        <v>2.0185770466923714E-2</v>
      </c>
      <c r="AE16" s="8">
        <v>5.2707316353917122E-3</v>
      </c>
      <c r="AF16" s="8">
        <v>3.5840753465890877E-2</v>
      </c>
      <c r="AG16" s="8">
        <v>1.9720448181033134E-3</v>
      </c>
      <c r="AH16" s="8">
        <v>8.6922031186986728E-5</v>
      </c>
      <c r="AI16" s="8">
        <v>7.0494131327555054E-2</v>
      </c>
      <c r="AJ16" s="11"/>
    </row>
    <row r="17" spans="1:36" x14ac:dyDescent="0.3">
      <c r="A17" s="4">
        <v>1</v>
      </c>
      <c r="B17" s="4">
        <v>14</v>
      </c>
      <c r="C17" s="4" t="s">
        <v>75</v>
      </c>
      <c r="D17" s="8">
        <f t="shared" si="0"/>
        <v>1.3037738263479937</v>
      </c>
      <c r="E17" s="9"/>
      <c r="F17" s="9"/>
      <c r="G17" s="8">
        <v>6.4206015158444624E-2</v>
      </c>
      <c r="H17" s="8">
        <v>0.39453899678691801</v>
      </c>
      <c r="I17" s="8">
        <v>1.0537916794419287E-2</v>
      </c>
      <c r="J17" s="8">
        <v>2.7222711592912674E-2</v>
      </c>
      <c r="K17" s="8">
        <v>1.0784232057631016E-2</v>
      </c>
      <c r="L17" s="8">
        <v>5.7658860459923753E-3</v>
      </c>
      <c r="M17" s="8">
        <v>1.2040914036333559E-2</v>
      </c>
      <c r="N17" s="8">
        <v>5.1574120298028001E-3</v>
      </c>
      <c r="O17" s="8">
        <v>1.6794260591268539E-2</v>
      </c>
      <c r="P17" s="8">
        <v>7.7221733517944821E-3</v>
      </c>
      <c r="Q17" s="8">
        <v>1.1027785949409008E-2</v>
      </c>
      <c r="R17" s="8">
        <v>2.3856369778513908E-2</v>
      </c>
      <c r="S17" s="8">
        <v>0.23830134535890526</v>
      </c>
      <c r="T17" s="8">
        <v>1.525886928960163E-2</v>
      </c>
      <c r="U17" s="8">
        <v>0.12577929300209972</v>
      </c>
      <c r="V17" s="8">
        <v>4.0714642964303502E-3</v>
      </c>
      <c r="W17" s="8">
        <v>1.4471516944468023E-2</v>
      </c>
      <c r="X17" s="8">
        <v>0.12227373350850042</v>
      </c>
      <c r="Y17" s="8">
        <v>1.2602875009179115E-2</v>
      </c>
      <c r="Z17" s="8">
        <v>2.2592281922698021E-2</v>
      </c>
      <c r="AA17" s="8">
        <v>1.3619382865726948E-2</v>
      </c>
      <c r="AB17" s="8">
        <v>3.4522640635259449E-4</v>
      </c>
      <c r="AC17" s="8">
        <v>1.0952809825539591E-2</v>
      </c>
      <c r="AD17" s="8">
        <v>2.0185770466923714E-2</v>
      </c>
      <c r="AE17" s="8">
        <v>5.2707316353917122E-3</v>
      </c>
      <c r="AF17" s="8">
        <v>3.5840753465890877E-2</v>
      </c>
      <c r="AG17" s="8">
        <v>1.9720448181033134E-3</v>
      </c>
      <c r="AH17" s="8">
        <v>8.6922031186986728E-5</v>
      </c>
      <c r="AI17" s="8">
        <v>7.0494131327555054E-2</v>
      </c>
      <c r="AJ17" s="11"/>
    </row>
    <row r="18" spans="1:36" x14ac:dyDescent="0.3">
      <c r="A18" s="4">
        <v>1</v>
      </c>
      <c r="B18" s="4">
        <v>15</v>
      </c>
      <c r="C18" s="4" t="s">
        <v>76</v>
      </c>
      <c r="D18" s="8">
        <f t="shared" si="0"/>
        <v>1.3037738263479937</v>
      </c>
      <c r="E18" s="9"/>
      <c r="F18" s="9"/>
      <c r="G18" s="8">
        <v>6.4206015158444624E-2</v>
      </c>
      <c r="H18" s="8">
        <v>0.39453899678691801</v>
      </c>
      <c r="I18" s="8">
        <v>1.0537916794419287E-2</v>
      </c>
      <c r="J18" s="8">
        <v>2.7222711592912674E-2</v>
      </c>
      <c r="K18" s="8">
        <v>1.0784232057631016E-2</v>
      </c>
      <c r="L18" s="8">
        <v>5.7658860459923753E-3</v>
      </c>
      <c r="M18" s="8">
        <v>1.2040914036333559E-2</v>
      </c>
      <c r="N18" s="8">
        <v>5.1574120298028001E-3</v>
      </c>
      <c r="O18" s="8">
        <v>1.6794260591268539E-2</v>
      </c>
      <c r="P18" s="8">
        <v>7.7221733517944821E-3</v>
      </c>
      <c r="Q18" s="8">
        <v>1.1027785949409008E-2</v>
      </c>
      <c r="R18" s="8">
        <v>2.3856369778513908E-2</v>
      </c>
      <c r="S18" s="8">
        <v>0.23830134535890526</v>
      </c>
      <c r="T18" s="8">
        <v>1.525886928960163E-2</v>
      </c>
      <c r="U18" s="8">
        <v>0.12577929300209972</v>
      </c>
      <c r="V18" s="8">
        <v>4.0714642964303502E-3</v>
      </c>
      <c r="W18" s="8">
        <v>1.4471516944468023E-2</v>
      </c>
      <c r="X18" s="8">
        <v>0.12227373350850042</v>
      </c>
      <c r="Y18" s="8">
        <v>1.2602875009179115E-2</v>
      </c>
      <c r="Z18" s="8">
        <v>2.2592281922698021E-2</v>
      </c>
      <c r="AA18" s="8">
        <v>1.3619382865726948E-2</v>
      </c>
      <c r="AB18" s="8">
        <v>3.4522640635259449E-4</v>
      </c>
      <c r="AC18" s="8">
        <v>1.0952809825539591E-2</v>
      </c>
      <c r="AD18" s="8">
        <v>2.0185770466923714E-2</v>
      </c>
      <c r="AE18" s="8">
        <v>5.2707316353917122E-3</v>
      </c>
      <c r="AF18" s="8">
        <v>3.5840753465890877E-2</v>
      </c>
      <c r="AG18" s="8">
        <v>1.9720448181033134E-3</v>
      </c>
      <c r="AH18" s="8">
        <v>8.6922031186986728E-5</v>
      </c>
      <c r="AI18" s="8">
        <v>7.0494131327555054E-2</v>
      </c>
      <c r="AJ18" s="11"/>
    </row>
    <row r="19" spans="1:36" x14ac:dyDescent="0.3">
      <c r="A19" s="4">
        <v>1</v>
      </c>
      <c r="B19" s="4">
        <v>16</v>
      </c>
      <c r="C19" s="4" t="s">
        <v>77</v>
      </c>
      <c r="D19" s="8">
        <f t="shared" si="0"/>
        <v>1.3037738263479937</v>
      </c>
      <c r="E19" s="9"/>
      <c r="F19" s="9"/>
      <c r="G19" s="8">
        <v>6.4206015158444624E-2</v>
      </c>
      <c r="H19" s="8">
        <v>0.39453899678691801</v>
      </c>
      <c r="I19" s="8">
        <v>1.0537916794419287E-2</v>
      </c>
      <c r="J19" s="8">
        <v>2.7222711592912674E-2</v>
      </c>
      <c r="K19" s="8">
        <v>1.0784232057631016E-2</v>
      </c>
      <c r="L19" s="8">
        <v>5.7658860459923753E-3</v>
      </c>
      <c r="M19" s="8">
        <v>1.2040914036333559E-2</v>
      </c>
      <c r="N19" s="8">
        <v>5.1574120298028001E-3</v>
      </c>
      <c r="O19" s="8">
        <v>1.6794260591268539E-2</v>
      </c>
      <c r="P19" s="8">
        <v>7.7221733517944821E-3</v>
      </c>
      <c r="Q19" s="8">
        <v>1.1027785949409008E-2</v>
      </c>
      <c r="R19" s="8">
        <v>2.3856369778513908E-2</v>
      </c>
      <c r="S19" s="8">
        <v>0.23830134535890526</v>
      </c>
      <c r="T19" s="8">
        <v>1.525886928960163E-2</v>
      </c>
      <c r="U19" s="8">
        <v>0.12577929300209972</v>
      </c>
      <c r="V19" s="8">
        <v>4.0714642964303502E-3</v>
      </c>
      <c r="W19" s="8">
        <v>1.4471516944468023E-2</v>
      </c>
      <c r="X19" s="8">
        <v>0.12227373350850042</v>
      </c>
      <c r="Y19" s="8">
        <v>1.2602875009179115E-2</v>
      </c>
      <c r="Z19" s="8">
        <v>2.2592281922698021E-2</v>
      </c>
      <c r="AA19" s="8">
        <v>1.3619382865726948E-2</v>
      </c>
      <c r="AB19" s="8">
        <v>3.4522640635259449E-4</v>
      </c>
      <c r="AC19" s="8">
        <v>1.0952809825539591E-2</v>
      </c>
      <c r="AD19" s="8">
        <v>2.0185770466923714E-2</v>
      </c>
      <c r="AE19" s="8">
        <v>5.2707316353917122E-3</v>
      </c>
      <c r="AF19" s="8">
        <v>3.5840753465890877E-2</v>
      </c>
      <c r="AG19" s="8">
        <v>1.9720448181033134E-3</v>
      </c>
      <c r="AH19" s="8">
        <v>8.6922031186986728E-5</v>
      </c>
      <c r="AI19" s="8">
        <v>7.0494131327555054E-2</v>
      </c>
      <c r="AJ19" s="11"/>
    </row>
    <row r="20" spans="1:36" x14ac:dyDescent="0.3">
      <c r="A20" s="4">
        <v>1</v>
      </c>
      <c r="B20" s="4">
        <v>17</v>
      </c>
      <c r="C20" s="4" t="s">
        <v>78</v>
      </c>
      <c r="D20" s="8">
        <f t="shared" si="0"/>
        <v>1.5208149138673221</v>
      </c>
      <c r="E20" s="9"/>
      <c r="F20" s="9"/>
      <c r="G20" s="8">
        <v>7.0351617471128711E-2</v>
      </c>
      <c r="H20" s="8">
        <v>0.44541949115726881</v>
      </c>
      <c r="I20" s="8">
        <v>1.0542268864810467E-2</v>
      </c>
      <c r="J20" s="8">
        <v>2.7633810415864001E-2</v>
      </c>
      <c r="K20" s="8">
        <v>1.0825262404978275E-2</v>
      </c>
      <c r="L20" s="8">
        <v>5.8429846540093422E-3</v>
      </c>
      <c r="M20" s="8">
        <v>1.1424505151808262E-2</v>
      </c>
      <c r="N20" s="8">
        <v>5.6204730644822121E-3</v>
      </c>
      <c r="O20" s="8">
        <v>1.6054602339863777E-2</v>
      </c>
      <c r="P20" s="8">
        <v>7.5303171761333951E-3</v>
      </c>
      <c r="Q20" s="8">
        <v>1.0175321251153944E-2</v>
      </c>
      <c r="R20" s="8">
        <v>2.4074859917163849E-2</v>
      </c>
      <c r="S20" s="8">
        <v>0.23590405027796424</v>
      </c>
      <c r="T20" s="8">
        <v>1.4725514974910134E-2</v>
      </c>
      <c r="U20" s="8">
        <v>0.20925154436795113</v>
      </c>
      <c r="V20" s="8">
        <v>3.652146784588695E-3</v>
      </c>
      <c r="W20" s="8">
        <v>1.4098047278821468E-2</v>
      </c>
      <c r="X20" s="8">
        <v>0.20280993981273379</v>
      </c>
      <c r="Y20" s="8">
        <v>1.2010227888822556E-2</v>
      </c>
      <c r="Z20" s="8">
        <v>2.2472728043794632E-2</v>
      </c>
      <c r="AA20" s="8">
        <v>1.3505456037819386E-2</v>
      </c>
      <c r="AB20" s="8">
        <v>1.3459238107316196E-4</v>
      </c>
      <c r="AC20" s="8">
        <v>1.1646183207631109E-2</v>
      </c>
      <c r="AD20" s="8">
        <v>2.0083464682102203E-2</v>
      </c>
      <c r="AE20" s="8">
        <v>5.0476277247071275E-3</v>
      </c>
      <c r="AF20" s="8">
        <v>3.6164931952953353E-2</v>
      </c>
      <c r="AG20" s="8">
        <v>2.5453187990933648E-3</v>
      </c>
      <c r="AH20" s="8">
        <v>1.3587725698016584E-4</v>
      </c>
      <c r="AI20" s="8">
        <v>7.1131748526710725E-2</v>
      </c>
      <c r="AJ20" s="11"/>
    </row>
    <row r="21" spans="1:36" x14ac:dyDescent="0.3">
      <c r="A21" s="4">
        <v>1</v>
      </c>
      <c r="B21" s="4">
        <v>18</v>
      </c>
      <c r="C21" s="4" t="s">
        <v>79</v>
      </c>
      <c r="D21" s="8">
        <f t="shared" si="0"/>
        <v>1.5208149138673221</v>
      </c>
      <c r="E21" s="9"/>
      <c r="F21" s="9"/>
      <c r="G21" s="8">
        <v>7.0351617471128711E-2</v>
      </c>
      <c r="H21" s="8">
        <v>0.44541949115726881</v>
      </c>
      <c r="I21" s="8">
        <v>1.0542268864810467E-2</v>
      </c>
      <c r="J21" s="8">
        <v>2.7633810415864001E-2</v>
      </c>
      <c r="K21" s="8">
        <v>1.0825262404978275E-2</v>
      </c>
      <c r="L21" s="8">
        <v>5.8429846540093422E-3</v>
      </c>
      <c r="M21" s="8">
        <v>1.1424505151808262E-2</v>
      </c>
      <c r="N21" s="8">
        <v>5.6204730644822121E-3</v>
      </c>
      <c r="O21" s="8">
        <v>1.6054602339863777E-2</v>
      </c>
      <c r="P21" s="8">
        <v>7.5303171761333951E-3</v>
      </c>
      <c r="Q21" s="8">
        <v>1.0175321251153944E-2</v>
      </c>
      <c r="R21" s="8">
        <v>2.4074859917163849E-2</v>
      </c>
      <c r="S21" s="8">
        <v>0.23590405027796424</v>
      </c>
      <c r="T21" s="8">
        <v>1.4725514974910134E-2</v>
      </c>
      <c r="U21" s="8">
        <v>0.20925154436795113</v>
      </c>
      <c r="V21" s="8">
        <v>3.652146784588695E-3</v>
      </c>
      <c r="W21" s="8">
        <v>1.4098047278821468E-2</v>
      </c>
      <c r="X21" s="8">
        <v>0.20280993981273379</v>
      </c>
      <c r="Y21" s="8">
        <v>1.2010227888822556E-2</v>
      </c>
      <c r="Z21" s="8">
        <v>2.2472728043794632E-2</v>
      </c>
      <c r="AA21" s="8">
        <v>1.3505456037819386E-2</v>
      </c>
      <c r="AB21" s="8">
        <v>1.3459238107316196E-4</v>
      </c>
      <c r="AC21" s="8">
        <v>1.1646183207631109E-2</v>
      </c>
      <c r="AD21" s="8">
        <v>2.0083464682102203E-2</v>
      </c>
      <c r="AE21" s="8">
        <v>5.0476277247071275E-3</v>
      </c>
      <c r="AF21" s="8">
        <v>3.6164931952953353E-2</v>
      </c>
      <c r="AG21" s="8">
        <v>2.5453187990933648E-3</v>
      </c>
      <c r="AH21" s="8">
        <v>1.3587725698016584E-4</v>
      </c>
      <c r="AI21" s="8">
        <v>7.1131748526710725E-2</v>
      </c>
      <c r="AJ21" s="11"/>
    </row>
    <row r="22" spans="1:36" x14ac:dyDescent="0.3">
      <c r="A22" s="4">
        <v>1</v>
      </c>
      <c r="B22" s="4">
        <v>19</v>
      </c>
      <c r="C22" s="4" t="s">
        <v>80</v>
      </c>
      <c r="D22" s="8">
        <f t="shared" si="0"/>
        <v>1.5208149138673221</v>
      </c>
      <c r="E22" s="9"/>
      <c r="F22" s="9"/>
      <c r="G22" s="8">
        <v>7.0351617471128711E-2</v>
      </c>
      <c r="H22" s="8">
        <v>0.44541949115726881</v>
      </c>
      <c r="I22" s="8">
        <v>1.0542268864810467E-2</v>
      </c>
      <c r="J22" s="8">
        <v>2.7633810415864001E-2</v>
      </c>
      <c r="K22" s="8">
        <v>1.0825262404978275E-2</v>
      </c>
      <c r="L22" s="8">
        <v>5.8429846540093422E-3</v>
      </c>
      <c r="M22" s="8">
        <v>1.1424505151808262E-2</v>
      </c>
      <c r="N22" s="8">
        <v>5.6204730644822121E-3</v>
      </c>
      <c r="O22" s="8">
        <v>1.6054602339863777E-2</v>
      </c>
      <c r="P22" s="8">
        <v>7.5303171761333951E-3</v>
      </c>
      <c r="Q22" s="8">
        <v>1.0175321251153944E-2</v>
      </c>
      <c r="R22" s="8">
        <v>2.4074859917163849E-2</v>
      </c>
      <c r="S22" s="8">
        <v>0.23590405027796424</v>
      </c>
      <c r="T22" s="8">
        <v>1.4725514974910134E-2</v>
      </c>
      <c r="U22" s="8">
        <v>0.20925154436795113</v>
      </c>
      <c r="V22" s="8">
        <v>3.652146784588695E-3</v>
      </c>
      <c r="W22" s="8">
        <v>1.4098047278821468E-2</v>
      </c>
      <c r="X22" s="8">
        <v>0.20280993981273379</v>
      </c>
      <c r="Y22" s="8">
        <v>1.2010227888822556E-2</v>
      </c>
      <c r="Z22" s="8">
        <v>2.2472728043794632E-2</v>
      </c>
      <c r="AA22" s="8">
        <v>1.3505456037819386E-2</v>
      </c>
      <c r="AB22" s="8">
        <v>1.3459238107316196E-4</v>
      </c>
      <c r="AC22" s="8">
        <v>1.1646183207631109E-2</v>
      </c>
      <c r="AD22" s="8">
        <v>2.0083464682102203E-2</v>
      </c>
      <c r="AE22" s="8">
        <v>5.0476277247071275E-3</v>
      </c>
      <c r="AF22" s="8">
        <v>3.6164931952953353E-2</v>
      </c>
      <c r="AG22" s="8">
        <v>2.5453187990933648E-3</v>
      </c>
      <c r="AH22" s="8">
        <v>1.3587725698016584E-4</v>
      </c>
      <c r="AI22" s="8">
        <v>7.1131748526710725E-2</v>
      </c>
      <c r="AJ22" s="11"/>
    </row>
    <row r="23" spans="1:36" x14ac:dyDescent="0.3">
      <c r="A23" s="4">
        <v>1</v>
      </c>
      <c r="B23" s="4">
        <v>20</v>
      </c>
      <c r="C23" s="4" t="s">
        <v>81</v>
      </c>
      <c r="D23" s="8">
        <f t="shared" si="0"/>
        <v>1.5208149138673221</v>
      </c>
      <c r="E23" s="9"/>
      <c r="F23" s="9"/>
      <c r="G23" s="8">
        <v>7.0351617471128711E-2</v>
      </c>
      <c r="H23" s="8">
        <v>0.44541949115726881</v>
      </c>
      <c r="I23" s="8">
        <v>1.0542268864810467E-2</v>
      </c>
      <c r="J23" s="8">
        <v>2.7633810415864001E-2</v>
      </c>
      <c r="K23" s="8">
        <v>1.0825262404978275E-2</v>
      </c>
      <c r="L23" s="8">
        <v>5.8429846540093422E-3</v>
      </c>
      <c r="M23" s="8">
        <v>1.1424505151808262E-2</v>
      </c>
      <c r="N23" s="8">
        <v>5.6204730644822121E-3</v>
      </c>
      <c r="O23" s="8">
        <v>1.6054602339863777E-2</v>
      </c>
      <c r="P23" s="8">
        <v>7.5303171761333951E-3</v>
      </c>
      <c r="Q23" s="8">
        <v>1.0175321251153944E-2</v>
      </c>
      <c r="R23" s="8">
        <v>2.4074859917163849E-2</v>
      </c>
      <c r="S23" s="8">
        <v>0.23590405027796424</v>
      </c>
      <c r="T23" s="8">
        <v>1.4725514974910134E-2</v>
      </c>
      <c r="U23" s="8">
        <v>0.20925154436795113</v>
      </c>
      <c r="V23" s="8">
        <v>3.652146784588695E-3</v>
      </c>
      <c r="W23" s="8">
        <v>1.4098047278821468E-2</v>
      </c>
      <c r="X23" s="8">
        <v>0.20280993981273379</v>
      </c>
      <c r="Y23" s="8">
        <v>1.2010227888822556E-2</v>
      </c>
      <c r="Z23" s="8">
        <v>2.2472728043794632E-2</v>
      </c>
      <c r="AA23" s="8">
        <v>1.3505456037819386E-2</v>
      </c>
      <c r="AB23" s="8">
        <v>1.3459238107316196E-4</v>
      </c>
      <c r="AC23" s="8">
        <v>1.1646183207631109E-2</v>
      </c>
      <c r="AD23" s="8">
        <v>2.0083464682102203E-2</v>
      </c>
      <c r="AE23" s="8">
        <v>5.0476277247071275E-3</v>
      </c>
      <c r="AF23" s="8">
        <v>3.6164931952953353E-2</v>
      </c>
      <c r="AG23" s="8">
        <v>2.5453187990933648E-3</v>
      </c>
      <c r="AH23" s="8">
        <v>1.3587725698016584E-4</v>
      </c>
      <c r="AI23" s="8">
        <v>7.1131748526710725E-2</v>
      </c>
      <c r="AJ23" s="11"/>
    </row>
    <row r="24" spans="1:36" x14ac:dyDescent="0.3">
      <c r="A24" s="4">
        <v>1</v>
      </c>
      <c r="B24" s="4">
        <v>21</v>
      </c>
      <c r="C24" s="4" t="s">
        <v>82</v>
      </c>
      <c r="D24" s="8">
        <f t="shared" si="0"/>
        <v>1.7253620156543188</v>
      </c>
      <c r="E24" s="9"/>
      <c r="F24" s="9"/>
      <c r="G24" s="8">
        <v>7.545724283456802E-2</v>
      </c>
      <c r="H24" s="8">
        <v>0.5609814856384554</v>
      </c>
      <c r="I24" s="8">
        <v>1.0274055413901804E-2</v>
      </c>
      <c r="J24" s="8">
        <v>2.7633810415864001E-2</v>
      </c>
      <c r="K24" s="8">
        <v>1.0873326100409029E-2</v>
      </c>
      <c r="L24" s="8">
        <v>5.8169872500002376E-3</v>
      </c>
      <c r="M24" s="8">
        <v>1.0763339698314667E-2</v>
      </c>
      <c r="N24" s="8">
        <v>5.5659268982708454E-3</v>
      </c>
      <c r="O24" s="8">
        <v>1.5589315444231033E-2</v>
      </c>
      <c r="P24" s="8">
        <v>7.2882268577814102E-3</v>
      </c>
      <c r="Q24" s="8">
        <v>1.0225793346762657E-2</v>
      </c>
      <c r="R24" s="8">
        <v>2.3848364129662514E-2</v>
      </c>
      <c r="S24" s="8">
        <v>0.23590405027796424</v>
      </c>
      <c r="T24" s="8">
        <v>1.4725514974910134E-2</v>
      </c>
      <c r="U24" s="8">
        <v>0.25589394343709659</v>
      </c>
      <c r="V24" s="8">
        <v>4.2624906636774549E-3</v>
      </c>
      <c r="W24" s="8">
        <v>1.4142986387014391E-2</v>
      </c>
      <c r="X24" s="8">
        <v>0.24111505142105966</v>
      </c>
      <c r="Y24" s="8">
        <v>1.1364870704710482E-2</v>
      </c>
      <c r="Z24" s="8">
        <v>2.1692555397748947E-2</v>
      </c>
      <c r="AA24" s="8">
        <v>1.4397674240171909E-2</v>
      </c>
      <c r="AB24" s="8">
        <v>8.2173224654980004E-5</v>
      </c>
      <c r="AC24" s="8">
        <v>1.1685938574373722E-2</v>
      </c>
      <c r="AD24" s="8">
        <v>1.9529037177562714E-2</v>
      </c>
      <c r="AE24" s="8">
        <v>4.9894573166966447E-3</v>
      </c>
      <c r="AF24" s="8">
        <v>3.6354638636112227E-2</v>
      </c>
      <c r="AG24" s="8">
        <v>3.3024740405380726E-3</v>
      </c>
      <c r="AH24" s="8">
        <v>9.6408090030308826E-5</v>
      </c>
      <c r="AI24" s="8">
        <v>7.1504877061774691E-2</v>
      </c>
      <c r="AJ24" s="11"/>
    </row>
    <row r="25" spans="1:36" x14ac:dyDescent="0.3">
      <c r="A25" s="4">
        <v>1</v>
      </c>
      <c r="B25" s="4">
        <v>22</v>
      </c>
      <c r="C25" s="4" t="s">
        <v>83</v>
      </c>
      <c r="D25" s="8">
        <f t="shared" si="0"/>
        <v>1.7253620156543188</v>
      </c>
      <c r="E25" s="9"/>
      <c r="F25" s="9"/>
      <c r="G25" s="8">
        <v>7.545724283456802E-2</v>
      </c>
      <c r="H25" s="8">
        <v>0.5609814856384554</v>
      </c>
      <c r="I25" s="8">
        <v>1.0274055413901804E-2</v>
      </c>
      <c r="J25" s="8">
        <v>2.7633810415864001E-2</v>
      </c>
      <c r="K25" s="8">
        <v>1.0873326100409029E-2</v>
      </c>
      <c r="L25" s="8">
        <v>5.8169872500002376E-3</v>
      </c>
      <c r="M25" s="8">
        <v>1.0763339698314667E-2</v>
      </c>
      <c r="N25" s="8">
        <v>5.5659268982708454E-3</v>
      </c>
      <c r="O25" s="8">
        <v>1.5589315444231033E-2</v>
      </c>
      <c r="P25" s="8">
        <v>7.2882268577814102E-3</v>
      </c>
      <c r="Q25" s="8">
        <v>1.0225793346762657E-2</v>
      </c>
      <c r="R25" s="8">
        <v>2.3848364129662514E-2</v>
      </c>
      <c r="S25" s="8">
        <v>0.23590405027796424</v>
      </c>
      <c r="T25" s="8">
        <v>1.4725514974910134E-2</v>
      </c>
      <c r="U25" s="8">
        <v>0.25589394343709659</v>
      </c>
      <c r="V25" s="8">
        <v>4.2624906636774549E-3</v>
      </c>
      <c r="W25" s="8">
        <v>1.4142986387014391E-2</v>
      </c>
      <c r="X25" s="8">
        <v>0.24111505142105966</v>
      </c>
      <c r="Y25" s="8">
        <v>1.1364870704710482E-2</v>
      </c>
      <c r="Z25" s="8">
        <v>2.1692555397748947E-2</v>
      </c>
      <c r="AA25" s="8">
        <v>1.4397674240171909E-2</v>
      </c>
      <c r="AB25" s="8">
        <v>8.2173224654980004E-5</v>
      </c>
      <c r="AC25" s="8">
        <v>1.1685938574373722E-2</v>
      </c>
      <c r="AD25" s="8">
        <v>1.9529037177562714E-2</v>
      </c>
      <c r="AE25" s="8">
        <v>4.9894573166966447E-3</v>
      </c>
      <c r="AF25" s="8">
        <v>3.6354638636112227E-2</v>
      </c>
      <c r="AG25" s="8">
        <v>3.3024740405380726E-3</v>
      </c>
      <c r="AH25" s="8">
        <v>9.6408090030308826E-5</v>
      </c>
      <c r="AI25" s="8">
        <v>7.1504877061774691E-2</v>
      </c>
      <c r="AJ25" s="11"/>
    </row>
    <row r="26" spans="1:36" x14ac:dyDescent="0.3">
      <c r="A26" s="4">
        <v>1</v>
      </c>
      <c r="B26" s="4">
        <v>23</v>
      </c>
      <c r="C26" s="4" t="s">
        <v>84</v>
      </c>
      <c r="D26" s="8">
        <f t="shared" si="0"/>
        <v>1.7253620156543188</v>
      </c>
      <c r="E26" s="9"/>
      <c r="F26" s="9"/>
      <c r="G26" s="8">
        <v>7.545724283456802E-2</v>
      </c>
      <c r="H26" s="8">
        <v>0.5609814856384554</v>
      </c>
      <c r="I26" s="8">
        <v>1.0274055413901804E-2</v>
      </c>
      <c r="J26" s="8">
        <v>2.7633810415864001E-2</v>
      </c>
      <c r="K26" s="8">
        <v>1.0873326100409029E-2</v>
      </c>
      <c r="L26" s="8">
        <v>5.8169872500002376E-3</v>
      </c>
      <c r="M26" s="8">
        <v>1.0763339698314667E-2</v>
      </c>
      <c r="N26" s="8">
        <v>5.5659268982708454E-3</v>
      </c>
      <c r="O26" s="8">
        <v>1.5589315444231033E-2</v>
      </c>
      <c r="P26" s="8">
        <v>7.2882268577814102E-3</v>
      </c>
      <c r="Q26" s="8">
        <v>1.0225793346762657E-2</v>
      </c>
      <c r="R26" s="8">
        <v>2.3848364129662514E-2</v>
      </c>
      <c r="S26" s="8">
        <v>0.23590405027796424</v>
      </c>
      <c r="T26" s="8">
        <v>1.4725514974910134E-2</v>
      </c>
      <c r="U26" s="8">
        <v>0.25589394343709659</v>
      </c>
      <c r="V26" s="8">
        <v>4.2624906636774549E-3</v>
      </c>
      <c r="W26" s="8">
        <v>1.4142986387014391E-2</v>
      </c>
      <c r="X26" s="8">
        <v>0.24111505142105966</v>
      </c>
      <c r="Y26" s="8">
        <v>1.1364870704710482E-2</v>
      </c>
      <c r="Z26" s="8">
        <v>2.1692555397748947E-2</v>
      </c>
      <c r="AA26" s="8">
        <v>1.4397674240171909E-2</v>
      </c>
      <c r="AB26" s="8">
        <v>8.2173224654980004E-5</v>
      </c>
      <c r="AC26" s="8">
        <v>1.1685938574373722E-2</v>
      </c>
      <c r="AD26" s="8">
        <v>1.9529037177562714E-2</v>
      </c>
      <c r="AE26" s="8">
        <v>4.9894573166966447E-3</v>
      </c>
      <c r="AF26" s="8">
        <v>3.6354638636112227E-2</v>
      </c>
      <c r="AG26" s="8">
        <v>3.3024740405380726E-3</v>
      </c>
      <c r="AH26" s="8">
        <v>9.6408090030308826E-5</v>
      </c>
      <c r="AI26" s="8">
        <v>7.1504877061774691E-2</v>
      </c>
      <c r="AJ26" s="11"/>
    </row>
    <row r="27" spans="1:36" x14ac:dyDescent="0.3">
      <c r="A27" s="4">
        <v>1</v>
      </c>
      <c r="B27" s="4">
        <v>24</v>
      </c>
      <c r="C27" s="4" t="s">
        <v>85</v>
      </c>
      <c r="D27" s="8">
        <f t="shared" si="0"/>
        <v>1.7253620156543188</v>
      </c>
      <c r="E27" s="9"/>
      <c r="F27" s="9"/>
      <c r="G27" s="8">
        <v>7.545724283456802E-2</v>
      </c>
      <c r="H27" s="8">
        <v>0.5609814856384554</v>
      </c>
      <c r="I27" s="8">
        <v>1.0274055413901804E-2</v>
      </c>
      <c r="J27" s="8">
        <v>2.7633810415864001E-2</v>
      </c>
      <c r="K27" s="8">
        <v>1.0873326100409029E-2</v>
      </c>
      <c r="L27" s="8">
        <v>5.8169872500002376E-3</v>
      </c>
      <c r="M27" s="8">
        <v>1.0763339698314667E-2</v>
      </c>
      <c r="N27" s="8">
        <v>5.5659268982708454E-3</v>
      </c>
      <c r="O27" s="8">
        <v>1.5589315444231033E-2</v>
      </c>
      <c r="P27" s="8">
        <v>7.2882268577814102E-3</v>
      </c>
      <c r="Q27" s="8">
        <v>1.0225793346762657E-2</v>
      </c>
      <c r="R27" s="8">
        <v>2.3848364129662514E-2</v>
      </c>
      <c r="S27" s="8">
        <v>0.23590405027796424</v>
      </c>
      <c r="T27" s="8">
        <v>1.4725514974910134E-2</v>
      </c>
      <c r="U27" s="8">
        <v>0.25589394343709659</v>
      </c>
      <c r="V27" s="8">
        <v>4.2624906636774549E-3</v>
      </c>
      <c r="W27" s="8">
        <v>1.4142986387014391E-2</v>
      </c>
      <c r="X27" s="8">
        <v>0.24111505142105966</v>
      </c>
      <c r="Y27" s="8">
        <v>1.1364870704710482E-2</v>
      </c>
      <c r="Z27" s="8">
        <v>2.1692555397748947E-2</v>
      </c>
      <c r="AA27" s="8">
        <v>1.4397674240171909E-2</v>
      </c>
      <c r="AB27" s="8">
        <v>8.2173224654980004E-5</v>
      </c>
      <c r="AC27" s="8">
        <v>1.1685938574373722E-2</v>
      </c>
      <c r="AD27" s="8">
        <v>1.9529037177562714E-2</v>
      </c>
      <c r="AE27" s="8">
        <v>4.9894573166966447E-3</v>
      </c>
      <c r="AF27" s="8">
        <v>3.6354638636112227E-2</v>
      </c>
      <c r="AG27" s="8">
        <v>3.3024740405380726E-3</v>
      </c>
      <c r="AH27" s="8">
        <v>9.6408090030308826E-5</v>
      </c>
      <c r="AI27" s="8">
        <v>7.1504877061774691E-2</v>
      </c>
      <c r="AJ27" s="11"/>
    </row>
    <row r="28" spans="1:36" x14ac:dyDescent="0.3">
      <c r="A28" s="4">
        <v>1</v>
      </c>
      <c r="B28" s="4">
        <v>25</v>
      </c>
      <c r="C28" s="4" t="s">
        <v>86</v>
      </c>
      <c r="D28" s="8">
        <f t="shared" si="0"/>
        <v>1.7085639363242053</v>
      </c>
      <c r="E28" s="9"/>
      <c r="F28" s="9"/>
      <c r="G28" s="8">
        <v>7.3644638399779791E-2</v>
      </c>
      <c r="H28" s="8">
        <v>0.61082570091381982</v>
      </c>
      <c r="I28" s="8">
        <v>1.0415872558951378E-2</v>
      </c>
      <c r="J28" s="8">
        <v>2.6826190121937536E-2</v>
      </c>
      <c r="K28" s="8">
        <v>9.0953747119038794E-3</v>
      </c>
      <c r="L28" s="8">
        <v>5.8290320448577404E-3</v>
      </c>
      <c r="M28" s="8">
        <v>1.1171706020832062E-2</v>
      </c>
      <c r="N28" s="8">
        <v>5.4809199646115303E-3</v>
      </c>
      <c r="O28" s="8">
        <v>1.5193128027021885E-2</v>
      </c>
      <c r="P28" s="8">
        <v>7.1167494170367726E-3</v>
      </c>
      <c r="Q28" s="8">
        <v>1.0258383117616178E-2</v>
      </c>
      <c r="R28" s="8">
        <v>2.4162845686078072E-2</v>
      </c>
      <c r="S28" s="8">
        <v>0.21829301750510899</v>
      </c>
      <c r="T28" s="8">
        <v>1.0723589900231797E-2</v>
      </c>
      <c r="U28" s="8">
        <v>0.23352135576759875</v>
      </c>
      <c r="V28" s="8">
        <v>1.9661305561003688E-3</v>
      </c>
      <c r="W28" s="8">
        <v>1.2863665819168091E-2</v>
      </c>
      <c r="X28" s="8">
        <v>0.24614160906406335</v>
      </c>
      <c r="Y28" s="8">
        <v>1.0738263454507378E-2</v>
      </c>
      <c r="Z28" s="8">
        <v>1.0901339023428805E-2</v>
      </c>
      <c r="AA28" s="8">
        <v>1.2731989653890623E-2</v>
      </c>
      <c r="AB28" s="8">
        <v>0</v>
      </c>
      <c r="AC28" s="8">
        <v>8.4236213827834413E-3</v>
      </c>
      <c r="AD28" s="8">
        <v>1.7711239538210279E-2</v>
      </c>
      <c r="AE28" s="8">
        <v>3.5566573907785566E-3</v>
      </c>
      <c r="AF28" s="8">
        <v>3.6185247933163377E-2</v>
      </c>
      <c r="AG28" s="8">
        <v>4.4389604590833178E-3</v>
      </c>
      <c r="AH28" s="8">
        <v>4.7291552618844428E-5</v>
      </c>
      <c r="AI28" s="8">
        <v>7.0299416339022494E-2</v>
      </c>
      <c r="AJ28" s="11"/>
    </row>
    <row r="29" spans="1:36" x14ac:dyDescent="0.3">
      <c r="A29" s="4">
        <v>1</v>
      </c>
      <c r="B29" s="4">
        <v>26</v>
      </c>
      <c r="C29" s="4" t="s">
        <v>87</v>
      </c>
      <c r="D29" s="8">
        <f t="shared" si="0"/>
        <v>1.7085639363242053</v>
      </c>
      <c r="E29" s="9"/>
      <c r="F29" s="9"/>
      <c r="G29" s="8">
        <v>7.3644638399779791E-2</v>
      </c>
      <c r="H29" s="8">
        <v>0.61082570091381982</v>
      </c>
      <c r="I29" s="8">
        <v>1.0415872558951378E-2</v>
      </c>
      <c r="J29" s="8">
        <v>2.6826190121937536E-2</v>
      </c>
      <c r="K29" s="8">
        <v>9.0953747119038794E-3</v>
      </c>
      <c r="L29" s="8">
        <v>5.8290320448577404E-3</v>
      </c>
      <c r="M29" s="8">
        <v>1.1171706020832062E-2</v>
      </c>
      <c r="N29" s="8">
        <v>5.4809199646115303E-3</v>
      </c>
      <c r="O29" s="8">
        <v>1.5193128027021885E-2</v>
      </c>
      <c r="P29" s="8">
        <v>7.1167494170367726E-3</v>
      </c>
      <c r="Q29" s="8">
        <v>1.0258383117616178E-2</v>
      </c>
      <c r="R29" s="8">
        <v>2.4162845686078072E-2</v>
      </c>
      <c r="S29" s="8">
        <v>0.21829301750510899</v>
      </c>
      <c r="T29" s="8">
        <v>1.0723589900231797E-2</v>
      </c>
      <c r="U29" s="8">
        <v>0.23352135576759875</v>
      </c>
      <c r="V29" s="8">
        <v>1.9661305561003688E-3</v>
      </c>
      <c r="W29" s="8">
        <v>1.2863665819168091E-2</v>
      </c>
      <c r="X29" s="8">
        <v>0.24614160906406335</v>
      </c>
      <c r="Y29" s="8">
        <v>1.0738263454507378E-2</v>
      </c>
      <c r="Z29" s="8">
        <v>1.0901339023428805E-2</v>
      </c>
      <c r="AA29" s="8">
        <v>1.2731989653890623E-2</v>
      </c>
      <c r="AB29" s="8">
        <v>0</v>
      </c>
      <c r="AC29" s="8">
        <v>8.4236213827834413E-3</v>
      </c>
      <c r="AD29" s="8">
        <v>1.7711239538210279E-2</v>
      </c>
      <c r="AE29" s="8">
        <v>3.5566573907785566E-3</v>
      </c>
      <c r="AF29" s="8">
        <v>3.6185247933163377E-2</v>
      </c>
      <c r="AG29" s="8">
        <v>4.4389604590833178E-3</v>
      </c>
      <c r="AH29" s="8">
        <v>4.7291552618844428E-5</v>
      </c>
      <c r="AI29" s="8">
        <v>7.0299416339022494E-2</v>
      </c>
      <c r="AJ29" s="11"/>
    </row>
    <row r="30" spans="1:36" x14ac:dyDescent="0.3">
      <c r="A30" s="4">
        <v>1</v>
      </c>
      <c r="B30" s="4">
        <v>27</v>
      </c>
      <c r="C30" s="4" t="s">
        <v>88</v>
      </c>
      <c r="D30" s="8">
        <f t="shared" si="0"/>
        <v>1.7085639363242053</v>
      </c>
      <c r="E30" s="9"/>
      <c r="F30" s="9"/>
      <c r="G30" s="8">
        <v>7.3644638399779791E-2</v>
      </c>
      <c r="H30" s="8">
        <v>0.61082570091381982</v>
      </c>
      <c r="I30" s="8">
        <v>1.0415872558951378E-2</v>
      </c>
      <c r="J30" s="8">
        <v>2.6826190121937536E-2</v>
      </c>
      <c r="K30" s="8">
        <v>9.0953747119038794E-3</v>
      </c>
      <c r="L30" s="8">
        <v>5.8290320448577404E-3</v>
      </c>
      <c r="M30" s="8">
        <v>1.1171706020832062E-2</v>
      </c>
      <c r="N30" s="8">
        <v>5.4809199646115303E-3</v>
      </c>
      <c r="O30" s="8">
        <v>1.5193128027021885E-2</v>
      </c>
      <c r="P30" s="8">
        <v>7.1167494170367726E-3</v>
      </c>
      <c r="Q30" s="8">
        <v>1.0258383117616178E-2</v>
      </c>
      <c r="R30" s="8">
        <v>2.4162845686078072E-2</v>
      </c>
      <c r="S30" s="8">
        <v>0.21829301750510899</v>
      </c>
      <c r="T30" s="8">
        <v>1.0723589900231797E-2</v>
      </c>
      <c r="U30" s="8">
        <v>0.23352135576759875</v>
      </c>
      <c r="V30" s="8">
        <v>1.9661305561003688E-3</v>
      </c>
      <c r="W30" s="8">
        <v>1.2863665819168091E-2</v>
      </c>
      <c r="X30" s="8">
        <v>0.24614160906406335</v>
      </c>
      <c r="Y30" s="8">
        <v>1.0738263454507378E-2</v>
      </c>
      <c r="Z30" s="8">
        <v>1.0901339023428805E-2</v>
      </c>
      <c r="AA30" s="8">
        <v>1.2731989653890623E-2</v>
      </c>
      <c r="AB30" s="8">
        <v>0</v>
      </c>
      <c r="AC30" s="8">
        <v>8.4236213827834413E-3</v>
      </c>
      <c r="AD30" s="8">
        <v>1.7711239538210279E-2</v>
      </c>
      <c r="AE30" s="8">
        <v>3.5566573907785566E-3</v>
      </c>
      <c r="AF30" s="8">
        <v>3.6185247933163377E-2</v>
      </c>
      <c r="AG30" s="8">
        <v>4.4389604590833178E-3</v>
      </c>
      <c r="AH30" s="8">
        <v>4.7291552618844428E-5</v>
      </c>
      <c r="AI30" s="8">
        <v>7.0299416339022494E-2</v>
      </c>
      <c r="AJ30" s="11"/>
    </row>
    <row r="31" spans="1:36" x14ac:dyDescent="0.3">
      <c r="A31" s="4">
        <v>1</v>
      </c>
      <c r="B31" s="4">
        <v>28</v>
      </c>
      <c r="C31" s="4" t="s">
        <v>89</v>
      </c>
      <c r="D31" s="8">
        <f t="shared" si="0"/>
        <v>1.7085639363242053</v>
      </c>
      <c r="E31" s="9"/>
      <c r="F31" s="9"/>
      <c r="G31" s="8">
        <v>7.3644638399779791E-2</v>
      </c>
      <c r="H31" s="8">
        <v>0.61082570091381982</v>
      </c>
      <c r="I31" s="8">
        <v>1.0415872558951378E-2</v>
      </c>
      <c r="J31" s="8">
        <v>2.6826190121937536E-2</v>
      </c>
      <c r="K31" s="8">
        <v>9.0953747119038794E-3</v>
      </c>
      <c r="L31" s="8">
        <v>5.8290320448577404E-3</v>
      </c>
      <c r="M31" s="8">
        <v>1.1171706020832062E-2</v>
      </c>
      <c r="N31" s="8">
        <v>5.4809199646115303E-3</v>
      </c>
      <c r="O31" s="8">
        <v>1.5193128027021885E-2</v>
      </c>
      <c r="P31" s="8">
        <v>7.1167494170367726E-3</v>
      </c>
      <c r="Q31" s="8">
        <v>1.0258383117616178E-2</v>
      </c>
      <c r="R31" s="8">
        <v>2.4162845686078072E-2</v>
      </c>
      <c r="S31" s="8">
        <v>0.21829301750510899</v>
      </c>
      <c r="T31" s="8">
        <v>1.0723589900231797E-2</v>
      </c>
      <c r="U31" s="8">
        <v>0.23352135576759875</v>
      </c>
      <c r="V31" s="8">
        <v>1.9661305561003688E-3</v>
      </c>
      <c r="W31" s="8">
        <v>1.2863665819168091E-2</v>
      </c>
      <c r="X31" s="8">
        <v>0.24614160906406335</v>
      </c>
      <c r="Y31" s="8">
        <v>1.0738263454507378E-2</v>
      </c>
      <c r="Z31" s="8">
        <v>1.0901339023428805E-2</v>
      </c>
      <c r="AA31" s="8">
        <v>1.2731989653890623E-2</v>
      </c>
      <c r="AB31" s="8">
        <v>0</v>
      </c>
      <c r="AC31" s="8">
        <v>8.4236213827834413E-3</v>
      </c>
      <c r="AD31" s="8">
        <v>1.7711239538210279E-2</v>
      </c>
      <c r="AE31" s="8">
        <v>3.5566573907785566E-3</v>
      </c>
      <c r="AF31" s="8">
        <v>3.6185247933163377E-2</v>
      </c>
      <c r="AG31" s="8">
        <v>4.4389604590833178E-3</v>
      </c>
      <c r="AH31" s="8">
        <v>4.7291552618844428E-5</v>
      </c>
      <c r="AI31" s="8">
        <v>7.0299416339022494E-2</v>
      </c>
      <c r="AJ31" s="11"/>
    </row>
    <row r="32" spans="1:36" x14ac:dyDescent="0.3">
      <c r="A32" s="4">
        <v>1</v>
      </c>
      <c r="B32" s="4">
        <v>29</v>
      </c>
      <c r="C32" s="4" t="s">
        <v>90</v>
      </c>
      <c r="D32" s="8">
        <f t="shared" si="0"/>
        <v>1.6668870351174014</v>
      </c>
      <c r="E32" s="9"/>
      <c r="F32" s="9"/>
      <c r="G32" s="8">
        <v>8.273789471536877E-2</v>
      </c>
      <c r="H32" s="8">
        <v>0.59229084383704489</v>
      </c>
      <c r="I32" s="8">
        <v>1.0281366296112537E-2</v>
      </c>
      <c r="J32" s="8">
        <v>3.6671373527497053E-2</v>
      </c>
      <c r="K32" s="8">
        <v>2.8084711403826386E-3</v>
      </c>
      <c r="L32" s="8">
        <v>5.5767926387488851E-3</v>
      </c>
      <c r="M32" s="8">
        <v>1.136343739926815E-2</v>
      </c>
      <c r="N32" s="8">
        <v>6.1994371935725203E-3</v>
      </c>
      <c r="O32" s="8">
        <v>1.5046210028231146E-2</v>
      </c>
      <c r="P32" s="8">
        <v>7.25633930414915E-3</v>
      </c>
      <c r="Q32" s="8">
        <v>1.1173930950462818E-2</v>
      </c>
      <c r="R32" s="8">
        <v>2.4081643670797348E-2</v>
      </c>
      <c r="S32" s="8">
        <v>0.21811649797739652</v>
      </c>
      <c r="T32" s="8">
        <v>1.8741102253812848E-3</v>
      </c>
      <c r="U32" s="8">
        <v>0.23836749648961081</v>
      </c>
      <c r="V32" s="8">
        <v>4.4611622544220818E-4</v>
      </c>
      <c r="W32" s="8">
        <v>1.2937856838107111E-2</v>
      </c>
      <c r="X32" s="8">
        <v>0.2399915072396816</v>
      </c>
      <c r="Y32" s="8">
        <v>7.202409153037213E-3</v>
      </c>
      <c r="Z32" s="8">
        <v>5.7308825061601759E-3</v>
      </c>
      <c r="AA32" s="8">
        <v>8.3822463365162119E-3</v>
      </c>
      <c r="AB32" s="8">
        <v>0</v>
      </c>
      <c r="AC32" s="8">
        <v>3.5096071112681818E-3</v>
      </c>
      <c r="AD32" s="8">
        <v>8.9407360509914519E-3</v>
      </c>
      <c r="AE32" s="8">
        <v>3.2307111712939632E-4</v>
      </c>
      <c r="AF32" s="8">
        <v>3.6146300461362399E-2</v>
      </c>
      <c r="AG32" s="8">
        <v>5.0015472806990147E-3</v>
      </c>
      <c r="AH32" s="8">
        <v>6.7140383180230856E-5</v>
      </c>
      <c r="AI32" s="8">
        <v>7.4361769019802126E-2</v>
      </c>
      <c r="AJ32" s="11"/>
    </row>
    <row r="33" spans="1:36" x14ac:dyDescent="0.3">
      <c r="A33" s="4">
        <v>1</v>
      </c>
      <c r="B33" s="4">
        <v>30</v>
      </c>
      <c r="C33" s="4" t="s">
        <v>91</v>
      </c>
      <c r="D33" s="8">
        <f t="shared" si="0"/>
        <v>1.6668870351174014</v>
      </c>
      <c r="E33" s="9"/>
      <c r="F33" s="9"/>
      <c r="G33" s="8">
        <v>8.273789471536877E-2</v>
      </c>
      <c r="H33" s="8">
        <v>0.59229084383704489</v>
      </c>
      <c r="I33" s="8">
        <v>1.0281366296112537E-2</v>
      </c>
      <c r="J33" s="8">
        <v>3.6671373527497053E-2</v>
      </c>
      <c r="K33" s="8">
        <v>2.8084711403826386E-3</v>
      </c>
      <c r="L33" s="8">
        <v>5.5767926387488851E-3</v>
      </c>
      <c r="M33" s="8">
        <v>1.136343739926815E-2</v>
      </c>
      <c r="N33" s="8">
        <v>6.1994371935725203E-3</v>
      </c>
      <c r="O33" s="8">
        <v>1.5046210028231146E-2</v>
      </c>
      <c r="P33" s="8">
        <v>7.25633930414915E-3</v>
      </c>
      <c r="Q33" s="8">
        <v>1.1173930950462818E-2</v>
      </c>
      <c r="R33" s="8">
        <v>2.4081643670797348E-2</v>
      </c>
      <c r="S33" s="8">
        <v>0.21811649797739652</v>
      </c>
      <c r="T33" s="8">
        <v>1.8741102253812848E-3</v>
      </c>
      <c r="U33" s="8">
        <v>0.23836749648961081</v>
      </c>
      <c r="V33" s="8">
        <v>4.4611622544220818E-4</v>
      </c>
      <c r="W33" s="8">
        <v>1.2937856838107111E-2</v>
      </c>
      <c r="X33" s="8">
        <v>0.2399915072396816</v>
      </c>
      <c r="Y33" s="8">
        <v>7.202409153037213E-3</v>
      </c>
      <c r="Z33" s="8">
        <v>5.7308825061601759E-3</v>
      </c>
      <c r="AA33" s="8">
        <v>8.3822463365162119E-3</v>
      </c>
      <c r="AB33" s="8">
        <v>0</v>
      </c>
      <c r="AC33" s="8">
        <v>3.5096071112681818E-3</v>
      </c>
      <c r="AD33" s="8">
        <v>8.9407360509914519E-3</v>
      </c>
      <c r="AE33" s="8">
        <v>3.2307111712939632E-4</v>
      </c>
      <c r="AF33" s="8">
        <v>3.6146300461362399E-2</v>
      </c>
      <c r="AG33" s="8">
        <v>5.0015472806990147E-3</v>
      </c>
      <c r="AH33" s="8">
        <v>6.7140383180230856E-5</v>
      </c>
      <c r="AI33" s="8">
        <v>7.4361769019802126E-2</v>
      </c>
      <c r="AJ33" s="11"/>
    </row>
    <row r="34" spans="1:36" x14ac:dyDescent="0.3">
      <c r="A34" s="4">
        <v>1</v>
      </c>
      <c r="B34" s="4">
        <v>31</v>
      </c>
      <c r="C34" s="4" t="s">
        <v>92</v>
      </c>
      <c r="D34" s="8">
        <f t="shared" si="0"/>
        <v>1.6668870351174014</v>
      </c>
      <c r="E34" s="9"/>
      <c r="F34" s="9"/>
      <c r="G34" s="8">
        <v>8.273789471536877E-2</v>
      </c>
      <c r="H34" s="8">
        <v>0.59229084383704489</v>
      </c>
      <c r="I34" s="8">
        <v>1.0281366296112537E-2</v>
      </c>
      <c r="J34" s="8">
        <v>3.6671373527497053E-2</v>
      </c>
      <c r="K34" s="8">
        <v>2.8084711403826386E-3</v>
      </c>
      <c r="L34" s="8">
        <v>5.5767926387488851E-3</v>
      </c>
      <c r="M34" s="8">
        <v>1.136343739926815E-2</v>
      </c>
      <c r="N34" s="8">
        <v>6.1994371935725203E-3</v>
      </c>
      <c r="O34" s="8">
        <v>1.5046210028231146E-2</v>
      </c>
      <c r="P34" s="8">
        <v>7.25633930414915E-3</v>
      </c>
      <c r="Q34" s="8">
        <v>1.1173930950462818E-2</v>
      </c>
      <c r="R34" s="8">
        <v>2.4081643670797348E-2</v>
      </c>
      <c r="S34" s="8">
        <v>0.21811649797739652</v>
      </c>
      <c r="T34" s="8">
        <v>1.8741102253812848E-3</v>
      </c>
      <c r="U34" s="8">
        <v>0.23836749648961081</v>
      </c>
      <c r="V34" s="8">
        <v>4.4611622544220818E-4</v>
      </c>
      <c r="W34" s="8">
        <v>1.2937856838107111E-2</v>
      </c>
      <c r="X34" s="8">
        <v>0.2399915072396816</v>
      </c>
      <c r="Y34" s="8">
        <v>7.202409153037213E-3</v>
      </c>
      <c r="Z34" s="8">
        <v>5.7308825061601759E-3</v>
      </c>
      <c r="AA34" s="8">
        <v>8.3822463365162119E-3</v>
      </c>
      <c r="AB34" s="8">
        <v>0</v>
      </c>
      <c r="AC34" s="8">
        <v>3.5096071112681818E-3</v>
      </c>
      <c r="AD34" s="8">
        <v>8.9407360509914519E-3</v>
      </c>
      <c r="AE34" s="8">
        <v>3.2307111712939632E-4</v>
      </c>
      <c r="AF34" s="8">
        <v>3.6146300461362399E-2</v>
      </c>
      <c r="AG34" s="8">
        <v>5.0015472806990147E-3</v>
      </c>
      <c r="AH34" s="8">
        <v>6.7140383180230856E-5</v>
      </c>
      <c r="AI34" s="8">
        <v>7.4361769019802126E-2</v>
      </c>
      <c r="AJ34" s="11"/>
    </row>
    <row r="35" spans="1:36" x14ac:dyDescent="0.3">
      <c r="A35" s="4">
        <v>1</v>
      </c>
      <c r="B35" s="4">
        <v>32</v>
      </c>
      <c r="C35" s="4" t="s">
        <v>93</v>
      </c>
      <c r="D35" s="8">
        <f t="shared" si="0"/>
        <v>1.6668870351174014</v>
      </c>
      <c r="E35" s="9"/>
      <c r="F35" s="9"/>
      <c r="G35" s="8">
        <v>8.273789471536877E-2</v>
      </c>
      <c r="H35" s="8">
        <v>0.59229084383704489</v>
      </c>
      <c r="I35" s="8">
        <v>1.0281366296112537E-2</v>
      </c>
      <c r="J35" s="8">
        <v>3.6671373527497053E-2</v>
      </c>
      <c r="K35" s="8">
        <v>2.8084711403826386E-3</v>
      </c>
      <c r="L35" s="8">
        <v>5.5767926387488851E-3</v>
      </c>
      <c r="M35" s="8">
        <v>1.136343739926815E-2</v>
      </c>
      <c r="N35" s="8">
        <v>6.1994371935725203E-3</v>
      </c>
      <c r="O35" s="8">
        <v>1.5046210028231146E-2</v>
      </c>
      <c r="P35" s="8">
        <v>7.25633930414915E-3</v>
      </c>
      <c r="Q35" s="8">
        <v>1.1173930950462818E-2</v>
      </c>
      <c r="R35" s="8">
        <v>2.4081643670797348E-2</v>
      </c>
      <c r="S35" s="8">
        <v>0.21811649797739652</v>
      </c>
      <c r="T35" s="8">
        <v>1.8741102253812848E-3</v>
      </c>
      <c r="U35" s="8">
        <v>0.23836749648961081</v>
      </c>
      <c r="V35" s="8">
        <v>4.4611622544220818E-4</v>
      </c>
      <c r="W35" s="8">
        <v>1.2937856838107111E-2</v>
      </c>
      <c r="X35" s="8">
        <v>0.2399915072396816</v>
      </c>
      <c r="Y35" s="8">
        <v>7.202409153037213E-3</v>
      </c>
      <c r="Z35" s="8">
        <v>5.7308825061601759E-3</v>
      </c>
      <c r="AA35" s="8">
        <v>8.3822463365162119E-3</v>
      </c>
      <c r="AB35" s="8">
        <v>0</v>
      </c>
      <c r="AC35" s="8">
        <v>3.5096071112681818E-3</v>
      </c>
      <c r="AD35" s="8">
        <v>8.9407360509914519E-3</v>
      </c>
      <c r="AE35" s="8">
        <v>3.2307111712939632E-4</v>
      </c>
      <c r="AF35" s="8">
        <v>3.6146300461362399E-2</v>
      </c>
      <c r="AG35" s="8">
        <v>5.0015472806990147E-3</v>
      </c>
      <c r="AH35" s="8">
        <v>6.7140383180230856E-5</v>
      </c>
      <c r="AI35" s="8">
        <v>7.4361769019802126E-2</v>
      </c>
      <c r="AJ35" s="11"/>
    </row>
    <row r="36" spans="1:36" x14ac:dyDescent="0.3">
      <c r="A36" s="4">
        <v>1</v>
      </c>
      <c r="B36" s="4">
        <v>33</v>
      </c>
      <c r="C36" s="4" t="s">
        <v>94</v>
      </c>
      <c r="D36" s="8">
        <f t="shared" si="0"/>
        <v>1.5013279730607751</v>
      </c>
      <c r="E36" s="9"/>
      <c r="F36" s="9"/>
      <c r="G36" s="8">
        <v>8.767062000632285E-2</v>
      </c>
      <c r="H36" s="8">
        <v>0.55146808860949814</v>
      </c>
      <c r="I36" s="8">
        <v>1.0308109223842621E-2</v>
      </c>
      <c r="J36" s="8">
        <v>3.4852473065257072E-2</v>
      </c>
      <c r="K36" s="8">
        <v>0</v>
      </c>
      <c r="L36" s="8">
        <v>5.6213675998151302E-3</v>
      </c>
      <c r="M36" s="8">
        <v>1.1613418348133566E-2</v>
      </c>
      <c r="N36" s="8">
        <v>7.3305740952491752E-3</v>
      </c>
      <c r="O36" s="8">
        <v>1.4795524999499319E-2</v>
      </c>
      <c r="P36" s="8">
        <v>7.1466928347945222E-3</v>
      </c>
      <c r="Q36" s="8">
        <v>1.0683252476155758E-2</v>
      </c>
      <c r="R36" s="8">
        <v>2.4075921624898911E-2</v>
      </c>
      <c r="S36" s="8">
        <v>0.21392157103404519</v>
      </c>
      <c r="T36" s="8">
        <v>0</v>
      </c>
      <c r="U36" s="8">
        <v>0.2277669840018193</v>
      </c>
      <c r="V36" s="8">
        <v>0</v>
      </c>
      <c r="W36" s="8">
        <v>1.2791953049600124E-2</v>
      </c>
      <c r="X36" s="8">
        <v>0.21519412587508463</v>
      </c>
      <c r="Y36" s="8">
        <v>0</v>
      </c>
      <c r="Z36" s="8">
        <v>0</v>
      </c>
      <c r="AA36" s="8">
        <v>5.8957825360052727E-3</v>
      </c>
      <c r="AB36" s="8">
        <v>0</v>
      </c>
      <c r="AC36" s="8">
        <v>0</v>
      </c>
      <c r="AD36" s="8">
        <v>0</v>
      </c>
      <c r="AE36" s="8">
        <v>0</v>
      </c>
      <c r="AF36" s="8">
        <v>1.541233632494423E-2</v>
      </c>
      <c r="AG36" s="8">
        <v>4.9536433070898047E-3</v>
      </c>
      <c r="AH36" s="8">
        <v>3.6238503525964927E-4</v>
      </c>
      <c r="AI36" s="8">
        <v>3.9463149013459688E-2</v>
      </c>
      <c r="AJ36" s="11"/>
    </row>
    <row r="37" spans="1:36" x14ac:dyDescent="0.3">
      <c r="A37" s="4">
        <v>1</v>
      </c>
      <c r="B37" s="4">
        <v>34</v>
      </c>
      <c r="C37" s="4" t="s">
        <v>95</v>
      </c>
      <c r="D37" s="8">
        <f t="shared" si="0"/>
        <v>1.5013279730607751</v>
      </c>
      <c r="E37" s="9"/>
      <c r="F37" s="9"/>
      <c r="G37" s="8">
        <v>8.767062000632285E-2</v>
      </c>
      <c r="H37" s="8">
        <v>0.55146808860949814</v>
      </c>
      <c r="I37" s="8">
        <v>1.0308109223842621E-2</v>
      </c>
      <c r="J37" s="8">
        <v>3.4852473065257072E-2</v>
      </c>
      <c r="K37" s="8">
        <v>0</v>
      </c>
      <c r="L37" s="8">
        <v>5.6213675998151302E-3</v>
      </c>
      <c r="M37" s="8">
        <v>1.1613418348133566E-2</v>
      </c>
      <c r="N37" s="8">
        <v>7.3305740952491752E-3</v>
      </c>
      <c r="O37" s="8">
        <v>1.4795524999499319E-2</v>
      </c>
      <c r="P37" s="8">
        <v>7.1466928347945222E-3</v>
      </c>
      <c r="Q37" s="8">
        <v>1.0683252476155758E-2</v>
      </c>
      <c r="R37" s="8">
        <v>2.4075921624898911E-2</v>
      </c>
      <c r="S37" s="8">
        <v>0.21392157103404519</v>
      </c>
      <c r="T37" s="8">
        <v>0</v>
      </c>
      <c r="U37" s="8">
        <v>0.2277669840018193</v>
      </c>
      <c r="V37" s="8">
        <v>0</v>
      </c>
      <c r="W37" s="8">
        <v>1.2791953049600124E-2</v>
      </c>
      <c r="X37" s="8">
        <v>0.21519412587508463</v>
      </c>
      <c r="Y37" s="8">
        <v>0</v>
      </c>
      <c r="Z37" s="8">
        <v>0</v>
      </c>
      <c r="AA37" s="8">
        <v>5.8957825360052727E-3</v>
      </c>
      <c r="AB37" s="8">
        <v>0</v>
      </c>
      <c r="AC37" s="8">
        <v>0</v>
      </c>
      <c r="AD37" s="8">
        <v>0</v>
      </c>
      <c r="AE37" s="8">
        <v>0</v>
      </c>
      <c r="AF37" s="8">
        <v>1.541233632494423E-2</v>
      </c>
      <c r="AG37" s="8">
        <v>4.9536433070898047E-3</v>
      </c>
      <c r="AH37" s="8">
        <v>3.6238503525964927E-4</v>
      </c>
      <c r="AI37" s="8">
        <v>3.9463149013459688E-2</v>
      </c>
      <c r="AJ37" s="11"/>
    </row>
    <row r="38" spans="1:36" x14ac:dyDescent="0.3">
      <c r="A38" s="4">
        <v>1</v>
      </c>
      <c r="B38" s="4">
        <v>35</v>
      </c>
      <c r="C38" s="4" t="s">
        <v>96</v>
      </c>
      <c r="D38" s="8">
        <f t="shared" si="0"/>
        <v>1.5013279730607751</v>
      </c>
      <c r="E38" s="9"/>
      <c r="F38" s="9"/>
      <c r="G38" s="8">
        <v>8.767062000632285E-2</v>
      </c>
      <c r="H38" s="8">
        <v>0.55146808860949814</v>
      </c>
      <c r="I38" s="8">
        <v>1.0308109223842621E-2</v>
      </c>
      <c r="J38" s="8">
        <v>3.4852473065257072E-2</v>
      </c>
      <c r="K38" s="8">
        <v>0</v>
      </c>
      <c r="L38" s="8">
        <v>5.6213675998151302E-3</v>
      </c>
      <c r="M38" s="8">
        <v>1.1613418348133566E-2</v>
      </c>
      <c r="N38" s="8">
        <v>7.3305740952491752E-3</v>
      </c>
      <c r="O38" s="8">
        <v>1.4795524999499319E-2</v>
      </c>
      <c r="P38" s="8">
        <v>7.1466928347945222E-3</v>
      </c>
      <c r="Q38" s="8">
        <v>1.0683252476155758E-2</v>
      </c>
      <c r="R38" s="8">
        <v>2.4075921624898911E-2</v>
      </c>
      <c r="S38" s="8">
        <v>0.21392157103404519</v>
      </c>
      <c r="T38" s="8">
        <v>0</v>
      </c>
      <c r="U38" s="8">
        <v>0.2277669840018193</v>
      </c>
      <c r="V38" s="8">
        <v>0</v>
      </c>
      <c r="W38" s="8">
        <v>1.2791953049600124E-2</v>
      </c>
      <c r="X38" s="8">
        <v>0.21519412587508463</v>
      </c>
      <c r="Y38" s="8">
        <v>0</v>
      </c>
      <c r="Z38" s="8">
        <v>0</v>
      </c>
      <c r="AA38" s="8">
        <v>5.8957825360052727E-3</v>
      </c>
      <c r="AB38" s="8">
        <v>0</v>
      </c>
      <c r="AC38" s="8">
        <v>0</v>
      </c>
      <c r="AD38" s="8">
        <v>0</v>
      </c>
      <c r="AE38" s="8">
        <v>0</v>
      </c>
      <c r="AF38" s="8">
        <v>1.541233632494423E-2</v>
      </c>
      <c r="AG38" s="8">
        <v>4.9536433070898047E-3</v>
      </c>
      <c r="AH38" s="8">
        <v>3.6238503525964927E-4</v>
      </c>
      <c r="AI38" s="8">
        <v>3.9463149013459688E-2</v>
      </c>
      <c r="AJ38" s="11"/>
    </row>
    <row r="39" spans="1:36" x14ac:dyDescent="0.3">
      <c r="A39" s="4">
        <v>1</v>
      </c>
      <c r="B39" s="4">
        <v>36</v>
      </c>
      <c r="C39" s="4" t="s">
        <v>97</v>
      </c>
      <c r="D39" s="8">
        <f t="shared" si="0"/>
        <v>1.5013279730607751</v>
      </c>
      <c r="E39" s="9"/>
      <c r="F39" s="9"/>
      <c r="G39" s="8">
        <v>8.767062000632285E-2</v>
      </c>
      <c r="H39" s="8">
        <v>0.55146808860949814</v>
      </c>
      <c r="I39" s="8">
        <v>1.0308109223842621E-2</v>
      </c>
      <c r="J39" s="8">
        <v>3.4852473065257072E-2</v>
      </c>
      <c r="K39" s="8">
        <v>0</v>
      </c>
      <c r="L39" s="8">
        <v>5.6213675998151302E-3</v>
      </c>
      <c r="M39" s="8">
        <v>1.1613418348133566E-2</v>
      </c>
      <c r="N39" s="8">
        <v>7.3305740952491752E-3</v>
      </c>
      <c r="O39" s="8">
        <v>1.4795524999499319E-2</v>
      </c>
      <c r="P39" s="8">
        <v>7.1466928347945222E-3</v>
      </c>
      <c r="Q39" s="8">
        <v>1.0683252476155758E-2</v>
      </c>
      <c r="R39" s="8">
        <v>2.4075921624898911E-2</v>
      </c>
      <c r="S39" s="8">
        <v>0.21392157103404519</v>
      </c>
      <c r="T39" s="8">
        <v>0</v>
      </c>
      <c r="U39" s="8">
        <v>0.2277669840018193</v>
      </c>
      <c r="V39" s="8">
        <v>0</v>
      </c>
      <c r="W39" s="8">
        <v>1.2791953049600124E-2</v>
      </c>
      <c r="X39" s="8">
        <v>0.21519412587508463</v>
      </c>
      <c r="Y39" s="8">
        <v>0</v>
      </c>
      <c r="Z39" s="8">
        <v>0</v>
      </c>
      <c r="AA39" s="8">
        <v>5.8957825360052727E-3</v>
      </c>
      <c r="AB39" s="8">
        <v>0</v>
      </c>
      <c r="AC39" s="8">
        <v>0</v>
      </c>
      <c r="AD39" s="8">
        <v>0</v>
      </c>
      <c r="AE39" s="8">
        <v>0</v>
      </c>
      <c r="AF39" s="8">
        <v>1.541233632494423E-2</v>
      </c>
      <c r="AG39" s="8">
        <v>4.9536433070898047E-3</v>
      </c>
      <c r="AH39" s="8">
        <v>3.6238503525964927E-4</v>
      </c>
      <c r="AI39" s="8">
        <v>3.9463149013459688E-2</v>
      </c>
      <c r="AJ39" s="11"/>
    </row>
    <row r="40" spans="1:36" x14ac:dyDescent="0.3">
      <c r="A40" s="4">
        <v>1</v>
      </c>
      <c r="B40" s="4">
        <v>37</v>
      </c>
      <c r="C40" s="4" t="s">
        <v>98</v>
      </c>
      <c r="D40" s="8">
        <f t="shared" si="0"/>
        <v>1.2593965189417591</v>
      </c>
      <c r="E40" s="9"/>
      <c r="F40" s="9"/>
      <c r="G40" s="8">
        <v>8.468215979263187E-2</v>
      </c>
      <c r="H40" s="8">
        <v>0.46831168202416507</v>
      </c>
      <c r="I40" s="8">
        <v>1.0087613016366957E-2</v>
      </c>
      <c r="J40" s="8">
        <v>2.5891056284308434E-2</v>
      </c>
      <c r="K40" s="8">
        <v>0</v>
      </c>
      <c r="L40" s="8">
        <v>5.8682635426521301E-3</v>
      </c>
      <c r="M40" s="8">
        <v>1.1768032796680927E-2</v>
      </c>
      <c r="N40" s="8">
        <v>6.5886778756976128E-3</v>
      </c>
      <c r="O40" s="8">
        <v>1.4335915446281433E-2</v>
      </c>
      <c r="P40" s="8">
        <v>7.6589840464293948E-3</v>
      </c>
      <c r="Q40" s="8">
        <v>1.0895281098783014E-2</v>
      </c>
      <c r="R40" s="8">
        <v>2.3944465443491936E-2</v>
      </c>
      <c r="S40" s="8">
        <v>0.21017338129785729</v>
      </c>
      <c r="T40" s="8">
        <v>0</v>
      </c>
      <c r="U40" s="8">
        <v>0.20218924828472612</v>
      </c>
      <c r="V40" s="8">
        <v>8.8330847305883708E-4</v>
      </c>
      <c r="W40" s="8">
        <v>1.3221128843724728E-2</v>
      </c>
      <c r="X40" s="8">
        <v>0.15466902938377641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4.9536433070898047E-3</v>
      </c>
      <c r="AH40" s="8">
        <v>7.9474609810858976E-4</v>
      </c>
      <c r="AI40" s="8">
        <v>2.4799018859284622E-3</v>
      </c>
      <c r="AJ40" s="11"/>
    </row>
    <row r="41" spans="1:36" x14ac:dyDescent="0.3">
      <c r="A41" s="4">
        <v>1</v>
      </c>
      <c r="B41" s="4">
        <v>38</v>
      </c>
      <c r="C41" s="4" t="s">
        <v>99</v>
      </c>
      <c r="D41" s="8">
        <f t="shared" si="0"/>
        <v>1.2593965189417591</v>
      </c>
      <c r="E41" s="9"/>
      <c r="F41" s="9"/>
      <c r="G41" s="8">
        <v>8.468215979263187E-2</v>
      </c>
      <c r="H41" s="8">
        <v>0.46831168202416507</v>
      </c>
      <c r="I41" s="8">
        <v>1.0087613016366957E-2</v>
      </c>
      <c r="J41" s="8">
        <v>2.5891056284308434E-2</v>
      </c>
      <c r="K41" s="8">
        <v>0</v>
      </c>
      <c r="L41" s="8">
        <v>5.8682635426521301E-3</v>
      </c>
      <c r="M41" s="8">
        <v>1.1768032796680927E-2</v>
      </c>
      <c r="N41" s="8">
        <v>6.5886778756976128E-3</v>
      </c>
      <c r="O41" s="8">
        <v>1.4335915446281433E-2</v>
      </c>
      <c r="P41" s="8">
        <v>7.6589840464293948E-3</v>
      </c>
      <c r="Q41" s="8">
        <v>1.0895281098783014E-2</v>
      </c>
      <c r="R41" s="8">
        <v>2.3944465443491936E-2</v>
      </c>
      <c r="S41" s="8">
        <v>0.21017338129785729</v>
      </c>
      <c r="T41" s="8">
        <v>0</v>
      </c>
      <c r="U41" s="8">
        <v>0.20218924828472612</v>
      </c>
      <c r="V41" s="8">
        <v>8.8330847305883708E-4</v>
      </c>
      <c r="W41" s="8">
        <v>1.3221128843724728E-2</v>
      </c>
      <c r="X41" s="8">
        <v>0.15466902938377641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4.9536433070898047E-3</v>
      </c>
      <c r="AH41" s="8">
        <v>7.9474609810858976E-4</v>
      </c>
      <c r="AI41" s="8">
        <v>2.4799018859284622E-3</v>
      </c>
      <c r="AJ41" s="11"/>
    </row>
    <row r="42" spans="1:36" x14ac:dyDescent="0.3">
      <c r="A42" s="4">
        <v>1</v>
      </c>
      <c r="B42" s="4">
        <v>39</v>
      </c>
      <c r="C42" s="4" t="s">
        <v>100</v>
      </c>
      <c r="D42" s="8">
        <f t="shared" si="0"/>
        <v>1.2593965189417591</v>
      </c>
      <c r="E42" s="9"/>
      <c r="F42" s="9"/>
      <c r="G42" s="8">
        <v>8.468215979263187E-2</v>
      </c>
      <c r="H42" s="8">
        <v>0.46831168202416507</v>
      </c>
      <c r="I42" s="8">
        <v>1.0087613016366957E-2</v>
      </c>
      <c r="J42" s="8">
        <v>2.5891056284308434E-2</v>
      </c>
      <c r="K42" s="8">
        <v>0</v>
      </c>
      <c r="L42" s="8">
        <v>5.8682635426521301E-3</v>
      </c>
      <c r="M42" s="8">
        <v>1.1768032796680927E-2</v>
      </c>
      <c r="N42" s="8">
        <v>6.5886778756976128E-3</v>
      </c>
      <c r="O42" s="8">
        <v>1.4335915446281433E-2</v>
      </c>
      <c r="P42" s="8">
        <v>7.6589840464293948E-3</v>
      </c>
      <c r="Q42" s="8">
        <v>1.0895281098783014E-2</v>
      </c>
      <c r="R42" s="8">
        <v>2.3944465443491936E-2</v>
      </c>
      <c r="S42" s="8">
        <v>0.21017338129785729</v>
      </c>
      <c r="T42" s="8">
        <v>0</v>
      </c>
      <c r="U42" s="8">
        <v>0.20218924828472612</v>
      </c>
      <c r="V42" s="8">
        <v>8.8330847305883708E-4</v>
      </c>
      <c r="W42" s="8">
        <v>1.3221128843724728E-2</v>
      </c>
      <c r="X42" s="8">
        <v>0.15466902938377641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4.9536433070898047E-3</v>
      </c>
      <c r="AH42" s="8">
        <v>7.9474609810858976E-4</v>
      </c>
      <c r="AI42" s="8">
        <v>2.4799018859284622E-3</v>
      </c>
      <c r="AJ42" s="11"/>
    </row>
    <row r="43" spans="1:36" x14ac:dyDescent="0.3">
      <c r="A43" s="4">
        <v>1</v>
      </c>
      <c r="B43" s="4">
        <v>40</v>
      </c>
      <c r="C43" s="4" t="s">
        <v>101</v>
      </c>
      <c r="D43" s="8">
        <f t="shared" si="0"/>
        <v>1.2593965189417591</v>
      </c>
      <c r="E43" s="9"/>
      <c r="F43" s="9"/>
      <c r="G43" s="8">
        <v>8.468215979263187E-2</v>
      </c>
      <c r="H43" s="8">
        <v>0.46831168202416507</v>
      </c>
      <c r="I43" s="8">
        <v>1.0087613016366957E-2</v>
      </c>
      <c r="J43" s="8">
        <v>2.5891056284308434E-2</v>
      </c>
      <c r="K43" s="8">
        <v>0</v>
      </c>
      <c r="L43" s="8">
        <v>5.8682635426521301E-3</v>
      </c>
      <c r="M43" s="8">
        <v>1.1768032796680927E-2</v>
      </c>
      <c r="N43" s="8">
        <v>6.5886778756976128E-3</v>
      </c>
      <c r="O43" s="8">
        <v>1.4335915446281433E-2</v>
      </c>
      <c r="P43" s="8">
        <v>7.6589840464293948E-3</v>
      </c>
      <c r="Q43" s="8">
        <v>1.0895281098783014E-2</v>
      </c>
      <c r="R43" s="8">
        <v>2.3944465443491936E-2</v>
      </c>
      <c r="S43" s="8">
        <v>0.21017338129785729</v>
      </c>
      <c r="T43" s="8">
        <v>0</v>
      </c>
      <c r="U43" s="8">
        <v>0.20218924828472612</v>
      </c>
      <c r="V43" s="8">
        <v>8.8330847305883708E-4</v>
      </c>
      <c r="W43" s="8">
        <v>1.3221128843724728E-2</v>
      </c>
      <c r="X43" s="8">
        <v>0.15466902938377641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4.9536433070898047E-3</v>
      </c>
      <c r="AH43" s="8">
        <v>7.9474609810858976E-4</v>
      </c>
      <c r="AI43" s="8">
        <v>2.4799018859284622E-3</v>
      </c>
      <c r="AJ43" s="11"/>
    </row>
    <row r="44" spans="1:36" x14ac:dyDescent="0.3">
      <c r="A44" s="4">
        <v>1</v>
      </c>
      <c r="B44" s="4">
        <v>41</v>
      </c>
      <c r="C44" s="4" t="s">
        <v>102</v>
      </c>
      <c r="D44" s="8">
        <f t="shared" si="0"/>
        <v>1.0949834093379718</v>
      </c>
      <c r="E44" s="9"/>
      <c r="F44" s="9"/>
      <c r="G44" s="8">
        <v>8.3048748509585865E-2</v>
      </c>
      <c r="H44" s="8">
        <v>0.38181317222808869</v>
      </c>
      <c r="I44" s="8">
        <v>1.1045425198972225E-2</v>
      </c>
      <c r="J44" s="8">
        <v>1.9429443404078477E-2</v>
      </c>
      <c r="K44" s="8">
        <v>0</v>
      </c>
      <c r="L44" s="8">
        <v>6.0299090109765521E-3</v>
      </c>
      <c r="M44" s="8">
        <v>1.1540272273123264E-2</v>
      </c>
      <c r="N44" s="8">
        <v>5.4491776973009101E-3</v>
      </c>
      <c r="O44" s="8">
        <v>1.5066521242260933E-2</v>
      </c>
      <c r="P44" s="8">
        <v>7.5767873786389828E-3</v>
      </c>
      <c r="Q44" s="8">
        <v>1.0812108404934408E-2</v>
      </c>
      <c r="R44" s="8">
        <v>2.4882648140192032E-2</v>
      </c>
      <c r="S44" s="8">
        <v>0.19143065123714209</v>
      </c>
      <c r="T44" s="8">
        <v>0</v>
      </c>
      <c r="U44" s="8">
        <v>0.15860418970247817</v>
      </c>
      <c r="V44" s="8">
        <v>0</v>
      </c>
      <c r="W44" s="8">
        <v>1.345538068562746E-2</v>
      </c>
      <c r="X44" s="8">
        <v>0.14876178890673514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4.8922323621809474E-3</v>
      </c>
      <c r="AH44" s="8">
        <v>1.1449529556557534E-3</v>
      </c>
      <c r="AI44" s="8">
        <v>0</v>
      </c>
      <c r="AJ44" s="11"/>
    </row>
    <row r="45" spans="1:36" x14ac:dyDescent="0.3">
      <c r="A45" s="4">
        <v>1</v>
      </c>
      <c r="B45" s="4">
        <v>42</v>
      </c>
      <c r="C45" s="4" t="s">
        <v>103</v>
      </c>
      <c r="D45" s="8">
        <f t="shared" si="0"/>
        <v>1.0949834093379718</v>
      </c>
      <c r="E45" s="9"/>
      <c r="F45" s="9"/>
      <c r="G45" s="8">
        <v>8.3048748509585865E-2</v>
      </c>
      <c r="H45" s="8">
        <v>0.38181317222808869</v>
      </c>
      <c r="I45" s="8">
        <v>1.1045425198972225E-2</v>
      </c>
      <c r="J45" s="8">
        <v>1.9429443404078477E-2</v>
      </c>
      <c r="K45" s="8">
        <v>0</v>
      </c>
      <c r="L45" s="8">
        <v>6.0299090109765521E-3</v>
      </c>
      <c r="M45" s="8">
        <v>1.1540272273123264E-2</v>
      </c>
      <c r="N45" s="8">
        <v>5.4491776973009101E-3</v>
      </c>
      <c r="O45" s="8">
        <v>1.5066521242260933E-2</v>
      </c>
      <c r="P45" s="8">
        <v>7.5767873786389828E-3</v>
      </c>
      <c r="Q45" s="8">
        <v>1.0812108404934408E-2</v>
      </c>
      <c r="R45" s="8">
        <v>2.4882648140192032E-2</v>
      </c>
      <c r="S45" s="8">
        <v>0.19143065123714209</v>
      </c>
      <c r="T45" s="8">
        <v>0</v>
      </c>
      <c r="U45" s="8">
        <v>0.15860418970247817</v>
      </c>
      <c r="V45" s="8">
        <v>0</v>
      </c>
      <c r="W45" s="8">
        <v>1.345538068562746E-2</v>
      </c>
      <c r="X45" s="8">
        <v>0.14876178890673514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4.8922323621809474E-3</v>
      </c>
      <c r="AH45" s="8">
        <v>1.1449529556557534E-3</v>
      </c>
      <c r="AI45" s="8">
        <v>0</v>
      </c>
      <c r="AJ45" s="11"/>
    </row>
    <row r="46" spans="1:36" x14ac:dyDescent="0.3">
      <c r="A46" s="4">
        <v>1</v>
      </c>
      <c r="B46" s="4">
        <v>43</v>
      </c>
      <c r="C46" s="4" t="s">
        <v>104</v>
      </c>
      <c r="D46" s="8">
        <f t="shared" si="0"/>
        <v>1.0949834093379718</v>
      </c>
      <c r="E46" s="9"/>
      <c r="F46" s="9"/>
      <c r="G46" s="8">
        <v>8.3048748509585865E-2</v>
      </c>
      <c r="H46" s="8">
        <v>0.38181317222808869</v>
      </c>
      <c r="I46" s="8">
        <v>1.1045425198972225E-2</v>
      </c>
      <c r="J46" s="8">
        <v>1.9429443404078477E-2</v>
      </c>
      <c r="K46" s="8">
        <v>0</v>
      </c>
      <c r="L46" s="8">
        <v>6.0299090109765521E-3</v>
      </c>
      <c r="M46" s="8">
        <v>1.1540272273123264E-2</v>
      </c>
      <c r="N46" s="8">
        <v>5.4491776973009101E-3</v>
      </c>
      <c r="O46" s="8">
        <v>1.5066521242260933E-2</v>
      </c>
      <c r="P46" s="8">
        <v>7.5767873786389828E-3</v>
      </c>
      <c r="Q46" s="8">
        <v>1.0812108404934408E-2</v>
      </c>
      <c r="R46" s="8">
        <v>2.4882648140192032E-2</v>
      </c>
      <c r="S46" s="8">
        <v>0.19143065123714209</v>
      </c>
      <c r="T46" s="8">
        <v>0</v>
      </c>
      <c r="U46" s="8">
        <v>0.15860418970247817</v>
      </c>
      <c r="V46" s="8">
        <v>0</v>
      </c>
      <c r="W46" s="8">
        <v>1.345538068562746E-2</v>
      </c>
      <c r="X46" s="8">
        <v>0.14876178890673514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4.8922323621809474E-3</v>
      </c>
      <c r="AH46" s="8">
        <v>1.1449529556557534E-3</v>
      </c>
      <c r="AI46" s="8">
        <v>0</v>
      </c>
      <c r="AJ46" s="11"/>
    </row>
    <row r="47" spans="1:36" x14ac:dyDescent="0.3">
      <c r="A47" s="4">
        <v>1</v>
      </c>
      <c r="B47" s="4">
        <v>44</v>
      </c>
      <c r="C47" s="4" t="s">
        <v>105</v>
      </c>
      <c r="D47" s="8">
        <f t="shared" si="0"/>
        <v>1.0949834093379718</v>
      </c>
      <c r="E47" s="9"/>
      <c r="F47" s="9"/>
      <c r="G47" s="8">
        <v>8.3048748509585865E-2</v>
      </c>
      <c r="H47" s="8">
        <v>0.38181317222808869</v>
      </c>
      <c r="I47" s="8">
        <v>1.1045425198972225E-2</v>
      </c>
      <c r="J47" s="8">
        <v>1.9429443404078477E-2</v>
      </c>
      <c r="K47" s="8">
        <v>0</v>
      </c>
      <c r="L47" s="8">
        <v>6.0299090109765521E-3</v>
      </c>
      <c r="M47" s="8">
        <v>1.1540272273123264E-2</v>
      </c>
      <c r="N47" s="8">
        <v>5.4491776973009101E-3</v>
      </c>
      <c r="O47" s="8">
        <v>1.5066521242260933E-2</v>
      </c>
      <c r="P47" s="8">
        <v>7.5767873786389828E-3</v>
      </c>
      <c r="Q47" s="8">
        <v>1.0812108404934408E-2</v>
      </c>
      <c r="R47" s="8">
        <v>2.4882648140192032E-2</v>
      </c>
      <c r="S47" s="8">
        <v>0.19143065123714209</v>
      </c>
      <c r="T47" s="8">
        <v>0</v>
      </c>
      <c r="U47" s="8">
        <v>0.15860418970247817</v>
      </c>
      <c r="V47" s="8">
        <v>0</v>
      </c>
      <c r="W47" s="8">
        <v>1.345538068562746E-2</v>
      </c>
      <c r="X47" s="8">
        <v>0.14876178890673514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4.8922323621809474E-3</v>
      </c>
      <c r="AH47" s="8">
        <v>1.1449529556557534E-3</v>
      </c>
      <c r="AI47" s="8">
        <v>0</v>
      </c>
      <c r="AJ47" s="11"/>
    </row>
    <row r="48" spans="1:36" x14ac:dyDescent="0.3">
      <c r="A48" s="4">
        <v>1</v>
      </c>
      <c r="B48" s="4">
        <v>45</v>
      </c>
      <c r="C48" s="4" t="s">
        <v>106</v>
      </c>
      <c r="D48" s="8">
        <f t="shared" si="0"/>
        <v>1.0977377328825237</v>
      </c>
      <c r="E48" s="9"/>
      <c r="F48" s="9"/>
      <c r="G48" s="8">
        <v>7.8741796987503762E-2</v>
      </c>
      <c r="H48" s="8">
        <v>0.38040651187864832</v>
      </c>
      <c r="I48" s="8">
        <v>1.1092931963503361E-2</v>
      </c>
      <c r="J48" s="8">
        <v>1.6534663736820204E-2</v>
      </c>
      <c r="K48" s="8">
        <v>0</v>
      </c>
      <c r="L48" s="8">
        <v>5.7247597724199304E-3</v>
      </c>
      <c r="M48" s="8">
        <v>1.0875951498746872E-2</v>
      </c>
      <c r="N48" s="8">
        <v>8.1640826538205147E-3</v>
      </c>
      <c r="O48" s="8">
        <v>1.2541703879833223E-2</v>
      </c>
      <c r="P48" s="8">
        <v>8.4259063005447405E-3</v>
      </c>
      <c r="Q48" s="8">
        <v>1.0919343680143358E-2</v>
      </c>
      <c r="R48" s="8">
        <v>2.3320898413658142E-2</v>
      </c>
      <c r="S48" s="8">
        <v>0.19647487325270405</v>
      </c>
      <c r="T48" s="8">
        <v>0</v>
      </c>
      <c r="U48" s="8">
        <v>0.17183487735960307</v>
      </c>
      <c r="V48" s="8">
        <v>0</v>
      </c>
      <c r="W48" s="8">
        <v>1.3443417847156525E-2</v>
      </c>
      <c r="X48" s="8">
        <v>0.1416340476648156</v>
      </c>
      <c r="Y48" s="8">
        <v>0</v>
      </c>
      <c r="Z48" s="8">
        <v>0</v>
      </c>
      <c r="AA48" s="8">
        <v>1.7503040897495614E-3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4.6661039814352998E-3</v>
      </c>
      <c r="AH48" s="8">
        <v>1.1855579214170575E-3</v>
      </c>
      <c r="AI48" s="8">
        <v>0</v>
      </c>
      <c r="AJ48" s="11"/>
    </row>
    <row r="49" spans="1:36" x14ac:dyDescent="0.3">
      <c r="A49" s="4">
        <v>1</v>
      </c>
      <c r="B49" s="4">
        <v>46</v>
      </c>
      <c r="C49" s="4" t="s">
        <v>107</v>
      </c>
      <c r="D49" s="8">
        <f t="shared" si="0"/>
        <v>1.0977377328825237</v>
      </c>
      <c r="E49" s="9"/>
      <c r="F49" s="9"/>
      <c r="G49" s="8">
        <v>7.8741796987503762E-2</v>
      </c>
      <c r="H49" s="8">
        <v>0.38040651187864832</v>
      </c>
      <c r="I49" s="8">
        <v>1.1092931963503361E-2</v>
      </c>
      <c r="J49" s="8">
        <v>1.6534663736820204E-2</v>
      </c>
      <c r="K49" s="8">
        <v>0</v>
      </c>
      <c r="L49" s="8">
        <v>5.7247597724199304E-3</v>
      </c>
      <c r="M49" s="8">
        <v>1.0875951498746872E-2</v>
      </c>
      <c r="N49" s="8">
        <v>8.1640826538205147E-3</v>
      </c>
      <c r="O49" s="8">
        <v>1.2541703879833223E-2</v>
      </c>
      <c r="P49" s="8">
        <v>8.4259063005447405E-3</v>
      </c>
      <c r="Q49" s="8">
        <v>1.0919343680143358E-2</v>
      </c>
      <c r="R49" s="8">
        <v>2.3320898413658142E-2</v>
      </c>
      <c r="S49" s="8">
        <v>0.19647487325270405</v>
      </c>
      <c r="T49" s="8">
        <v>0</v>
      </c>
      <c r="U49" s="8">
        <v>0.17183487735960307</v>
      </c>
      <c r="V49" s="8">
        <v>0</v>
      </c>
      <c r="W49" s="8">
        <v>1.3443417847156525E-2</v>
      </c>
      <c r="X49" s="8">
        <v>0.1416340476648156</v>
      </c>
      <c r="Y49" s="8">
        <v>0</v>
      </c>
      <c r="Z49" s="8">
        <v>0</v>
      </c>
      <c r="AA49" s="8">
        <v>1.7503040897495614E-3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4.6661039814352998E-3</v>
      </c>
      <c r="AH49" s="8">
        <v>1.1855579214170575E-3</v>
      </c>
      <c r="AI49" s="8">
        <v>0</v>
      </c>
      <c r="AJ49" s="11"/>
    </row>
    <row r="50" spans="1:36" x14ac:dyDescent="0.3">
      <c r="A50" s="4">
        <v>1</v>
      </c>
      <c r="B50" s="4">
        <v>47</v>
      </c>
      <c r="C50" s="4" t="s">
        <v>108</v>
      </c>
      <c r="D50" s="8">
        <f t="shared" si="0"/>
        <v>1.0977377328825237</v>
      </c>
      <c r="E50" s="9"/>
      <c r="F50" s="9"/>
      <c r="G50" s="8">
        <v>7.8741796987503762E-2</v>
      </c>
      <c r="H50" s="8">
        <v>0.38040651187864832</v>
      </c>
      <c r="I50" s="8">
        <v>1.1092931963503361E-2</v>
      </c>
      <c r="J50" s="8">
        <v>1.6534663736820204E-2</v>
      </c>
      <c r="K50" s="8">
        <v>0</v>
      </c>
      <c r="L50" s="8">
        <v>5.7247597724199304E-3</v>
      </c>
      <c r="M50" s="8">
        <v>1.0875951498746872E-2</v>
      </c>
      <c r="N50" s="8">
        <v>8.1640826538205147E-3</v>
      </c>
      <c r="O50" s="8">
        <v>1.2541703879833223E-2</v>
      </c>
      <c r="P50" s="8">
        <v>8.4259063005447405E-3</v>
      </c>
      <c r="Q50" s="8">
        <v>1.0919343680143358E-2</v>
      </c>
      <c r="R50" s="8">
        <v>2.3320898413658142E-2</v>
      </c>
      <c r="S50" s="8">
        <v>0.19647487325270405</v>
      </c>
      <c r="T50" s="8">
        <v>0</v>
      </c>
      <c r="U50" s="8">
        <v>0.17183487735960307</v>
      </c>
      <c r="V50" s="8">
        <v>0</v>
      </c>
      <c r="W50" s="8">
        <v>1.3443417847156525E-2</v>
      </c>
      <c r="X50" s="8">
        <v>0.1416340476648156</v>
      </c>
      <c r="Y50" s="8">
        <v>0</v>
      </c>
      <c r="Z50" s="8">
        <v>0</v>
      </c>
      <c r="AA50" s="8">
        <v>1.7503040897495614E-3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4.6661039814352998E-3</v>
      </c>
      <c r="AH50" s="8">
        <v>1.1855579214170575E-3</v>
      </c>
      <c r="AI50" s="8">
        <v>0</v>
      </c>
      <c r="AJ50" s="11"/>
    </row>
    <row r="51" spans="1:36" x14ac:dyDescent="0.3">
      <c r="A51" s="4">
        <v>1</v>
      </c>
      <c r="B51" s="4">
        <v>48</v>
      </c>
      <c r="C51" s="4" t="s">
        <v>109</v>
      </c>
      <c r="D51" s="8">
        <f t="shared" si="0"/>
        <v>1.0977377328825237</v>
      </c>
      <c r="E51" s="9"/>
      <c r="F51" s="9"/>
      <c r="G51" s="8">
        <v>7.8741796987503762E-2</v>
      </c>
      <c r="H51" s="8">
        <v>0.38040651187864832</v>
      </c>
      <c r="I51" s="8">
        <v>1.1092931963503361E-2</v>
      </c>
      <c r="J51" s="8">
        <v>1.6534663736820204E-2</v>
      </c>
      <c r="K51" s="8">
        <v>0</v>
      </c>
      <c r="L51" s="8">
        <v>5.7247597724199304E-3</v>
      </c>
      <c r="M51" s="8">
        <v>1.0875951498746872E-2</v>
      </c>
      <c r="N51" s="8">
        <v>8.1640826538205147E-3</v>
      </c>
      <c r="O51" s="8">
        <v>1.2541703879833223E-2</v>
      </c>
      <c r="P51" s="8">
        <v>8.4259063005447405E-3</v>
      </c>
      <c r="Q51" s="8">
        <v>1.0919343680143358E-2</v>
      </c>
      <c r="R51" s="8">
        <v>2.3320898413658142E-2</v>
      </c>
      <c r="S51" s="8">
        <v>0.19647487325270405</v>
      </c>
      <c r="T51" s="8">
        <v>0</v>
      </c>
      <c r="U51" s="8">
        <v>0.17183487735960307</v>
      </c>
      <c r="V51" s="8">
        <v>0</v>
      </c>
      <c r="W51" s="8">
        <v>1.3443417847156525E-2</v>
      </c>
      <c r="X51" s="8">
        <v>0.1416340476648156</v>
      </c>
      <c r="Y51" s="8">
        <v>0</v>
      </c>
      <c r="Z51" s="8">
        <v>0</v>
      </c>
      <c r="AA51" s="8">
        <v>1.7503040897495614E-3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4.6661039814352998E-3</v>
      </c>
      <c r="AH51" s="8">
        <v>1.1855579214170575E-3</v>
      </c>
      <c r="AI51" s="8">
        <v>0</v>
      </c>
      <c r="AJ51" s="11"/>
    </row>
    <row r="52" spans="1:36" x14ac:dyDescent="0.3">
      <c r="A52" s="4">
        <v>1</v>
      </c>
      <c r="B52" s="4">
        <v>49</v>
      </c>
      <c r="C52" s="4" t="s">
        <v>110</v>
      </c>
      <c r="D52" s="8">
        <f t="shared" si="0"/>
        <v>1.0705715716895907</v>
      </c>
      <c r="E52" s="9"/>
      <c r="F52" s="9"/>
      <c r="G52" s="8">
        <v>7.7275585523992801E-2</v>
      </c>
      <c r="H52" s="8">
        <v>0.39922062450792284</v>
      </c>
      <c r="I52" s="8">
        <v>9.6273152157664299E-3</v>
      </c>
      <c r="J52" s="8">
        <v>2.1678179502487169E-2</v>
      </c>
      <c r="K52" s="8">
        <v>0</v>
      </c>
      <c r="L52" s="8">
        <v>6.0633174143731603E-3</v>
      </c>
      <c r="M52" s="8">
        <v>1.2814823538064957E-2</v>
      </c>
      <c r="N52" s="8">
        <v>6.5854866988956928E-3</v>
      </c>
      <c r="O52" s="8">
        <v>1.5092869289219379E-2</v>
      </c>
      <c r="P52" s="8">
        <v>1.0150916874408722E-2</v>
      </c>
      <c r="Q52" s="8">
        <v>1.0695497505366802E-2</v>
      </c>
      <c r="R52" s="8">
        <v>2.3035399615764618E-2</v>
      </c>
      <c r="S52" s="8">
        <v>0.19484854517346559</v>
      </c>
      <c r="T52" s="8">
        <v>0</v>
      </c>
      <c r="U52" s="8">
        <v>0.15963973387551683</v>
      </c>
      <c r="V52" s="8">
        <v>0</v>
      </c>
      <c r="W52" s="8">
        <v>1.6290275380015373E-2</v>
      </c>
      <c r="X52" s="8">
        <v>9.8911396856728465E-2</v>
      </c>
      <c r="Y52" s="8">
        <v>0</v>
      </c>
      <c r="Z52" s="8">
        <v>0</v>
      </c>
      <c r="AA52" s="8">
        <v>2.9704863315119477E-3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4.4919620268046847E-3</v>
      </c>
      <c r="AH52" s="8">
        <v>1.1791563592851162E-3</v>
      </c>
      <c r="AI52" s="8">
        <v>0</v>
      </c>
      <c r="AJ52" s="11"/>
    </row>
    <row r="53" spans="1:36" x14ac:dyDescent="0.3">
      <c r="A53" s="4">
        <v>1</v>
      </c>
      <c r="B53" s="4">
        <v>50</v>
      </c>
      <c r="C53" s="4" t="s">
        <v>111</v>
      </c>
      <c r="D53" s="8">
        <f t="shared" si="0"/>
        <v>1.0705715716895907</v>
      </c>
      <c r="E53" s="9"/>
      <c r="F53" s="9"/>
      <c r="G53" s="8">
        <v>7.7275585523992801E-2</v>
      </c>
      <c r="H53" s="8">
        <v>0.39922062450792284</v>
      </c>
      <c r="I53" s="8">
        <v>9.6273152157664299E-3</v>
      </c>
      <c r="J53" s="8">
        <v>2.1678179502487169E-2</v>
      </c>
      <c r="K53" s="8">
        <v>0</v>
      </c>
      <c r="L53" s="8">
        <v>6.0633174143731603E-3</v>
      </c>
      <c r="M53" s="8">
        <v>1.2814823538064957E-2</v>
      </c>
      <c r="N53" s="8">
        <v>6.5854866988956928E-3</v>
      </c>
      <c r="O53" s="8">
        <v>1.5092869289219379E-2</v>
      </c>
      <c r="P53" s="8">
        <v>1.0150916874408722E-2</v>
      </c>
      <c r="Q53" s="8">
        <v>1.0695497505366802E-2</v>
      </c>
      <c r="R53" s="8">
        <v>2.3035399615764618E-2</v>
      </c>
      <c r="S53" s="8">
        <v>0.19484854517346559</v>
      </c>
      <c r="T53" s="8">
        <v>0</v>
      </c>
      <c r="U53" s="8">
        <v>0.15963973387551683</v>
      </c>
      <c r="V53" s="8">
        <v>0</v>
      </c>
      <c r="W53" s="8">
        <v>1.6290275380015373E-2</v>
      </c>
      <c r="X53" s="8">
        <v>9.8911396856728465E-2</v>
      </c>
      <c r="Y53" s="8">
        <v>0</v>
      </c>
      <c r="Z53" s="8">
        <v>0</v>
      </c>
      <c r="AA53" s="8">
        <v>2.9704863315119477E-3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4.4919620268046847E-3</v>
      </c>
      <c r="AH53" s="8">
        <v>1.1791563592851162E-3</v>
      </c>
      <c r="AI53" s="8">
        <v>0</v>
      </c>
      <c r="AJ53" s="11"/>
    </row>
    <row r="54" spans="1:36" x14ac:dyDescent="0.3">
      <c r="A54" s="4">
        <v>1</v>
      </c>
      <c r="B54" s="4">
        <v>51</v>
      </c>
      <c r="C54" s="4" t="s">
        <v>112</v>
      </c>
      <c r="D54" s="8">
        <f t="shared" si="0"/>
        <v>1.0705715716895907</v>
      </c>
      <c r="E54" s="9"/>
      <c r="F54" s="9"/>
      <c r="G54" s="8">
        <v>7.7275585523992801E-2</v>
      </c>
      <c r="H54" s="8">
        <v>0.39922062450792284</v>
      </c>
      <c r="I54" s="8">
        <v>9.6273152157664299E-3</v>
      </c>
      <c r="J54" s="8">
        <v>2.1678179502487169E-2</v>
      </c>
      <c r="K54" s="8">
        <v>0</v>
      </c>
      <c r="L54" s="8">
        <v>6.0633174143731603E-3</v>
      </c>
      <c r="M54" s="8">
        <v>1.2814823538064957E-2</v>
      </c>
      <c r="N54" s="8">
        <v>6.5854866988956928E-3</v>
      </c>
      <c r="O54" s="8">
        <v>1.5092869289219379E-2</v>
      </c>
      <c r="P54" s="8">
        <v>1.0150916874408722E-2</v>
      </c>
      <c r="Q54" s="8">
        <v>1.0695497505366802E-2</v>
      </c>
      <c r="R54" s="8">
        <v>2.3035399615764618E-2</v>
      </c>
      <c r="S54" s="8">
        <v>0.19484854517346559</v>
      </c>
      <c r="T54" s="8">
        <v>0</v>
      </c>
      <c r="U54" s="8">
        <v>0.15963973387551683</v>
      </c>
      <c r="V54" s="8">
        <v>0</v>
      </c>
      <c r="W54" s="8">
        <v>1.6290275380015373E-2</v>
      </c>
      <c r="X54" s="8">
        <v>9.8911396856728465E-2</v>
      </c>
      <c r="Y54" s="8">
        <v>0</v>
      </c>
      <c r="Z54" s="8">
        <v>0</v>
      </c>
      <c r="AA54" s="8">
        <v>2.9704863315119477E-3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4.4919620268046847E-3</v>
      </c>
      <c r="AH54" s="8">
        <v>1.1791563592851162E-3</v>
      </c>
      <c r="AI54" s="8">
        <v>0</v>
      </c>
      <c r="AJ54" s="11"/>
    </row>
    <row r="55" spans="1:36" x14ac:dyDescent="0.3">
      <c r="A55" s="4">
        <v>1</v>
      </c>
      <c r="B55" s="4">
        <v>52</v>
      </c>
      <c r="C55" s="4" t="s">
        <v>113</v>
      </c>
      <c r="D55" s="8">
        <f t="shared" si="0"/>
        <v>1.0705715716895907</v>
      </c>
      <c r="E55" s="9"/>
      <c r="F55" s="9"/>
      <c r="G55" s="8">
        <v>7.7275585523992801E-2</v>
      </c>
      <c r="H55" s="8">
        <v>0.39922062450792284</v>
      </c>
      <c r="I55" s="8">
        <v>9.6273152157664299E-3</v>
      </c>
      <c r="J55" s="8">
        <v>2.1678179502487169E-2</v>
      </c>
      <c r="K55" s="8">
        <v>0</v>
      </c>
      <c r="L55" s="8">
        <v>6.0633174143731603E-3</v>
      </c>
      <c r="M55" s="8">
        <v>1.2814823538064957E-2</v>
      </c>
      <c r="N55" s="8">
        <v>6.5854866988956928E-3</v>
      </c>
      <c r="O55" s="8">
        <v>1.5092869289219379E-2</v>
      </c>
      <c r="P55" s="8">
        <v>1.0150916874408722E-2</v>
      </c>
      <c r="Q55" s="8">
        <v>1.0695497505366802E-2</v>
      </c>
      <c r="R55" s="8">
        <v>2.3035399615764618E-2</v>
      </c>
      <c r="S55" s="8">
        <v>0.19484854517346559</v>
      </c>
      <c r="T55" s="8">
        <v>0</v>
      </c>
      <c r="U55" s="8">
        <v>0.15963973387551683</v>
      </c>
      <c r="V55" s="8">
        <v>0</v>
      </c>
      <c r="W55" s="8">
        <v>1.6290275380015373E-2</v>
      </c>
      <c r="X55" s="8">
        <v>9.8911396856728465E-2</v>
      </c>
      <c r="Y55" s="8">
        <v>0</v>
      </c>
      <c r="Z55" s="8">
        <v>0</v>
      </c>
      <c r="AA55" s="8">
        <v>2.9704863315119477E-3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4.4919620268046847E-3</v>
      </c>
      <c r="AH55" s="8">
        <v>1.1791563592851162E-3</v>
      </c>
      <c r="AI55" s="8">
        <v>0</v>
      </c>
      <c r="AJ55" s="11"/>
    </row>
    <row r="56" spans="1:36" x14ac:dyDescent="0.3">
      <c r="A56" s="4">
        <v>1</v>
      </c>
      <c r="B56" s="4">
        <v>53</v>
      </c>
      <c r="C56" s="4" t="s">
        <v>114</v>
      </c>
      <c r="D56" s="8">
        <f t="shared" si="0"/>
        <v>1.1399625281367358</v>
      </c>
      <c r="E56" s="9"/>
      <c r="F56" s="9"/>
      <c r="G56" s="8">
        <v>7.1536798863857998E-2</v>
      </c>
      <c r="H56" s="8">
        <v>0.42509118416992131</v>
      </c>
      <c r="I56" s="8">
        <v>9.3496516346931458E-3</v>
      </c>
      <c r="J56" s="8">
        <v>3.0751584097743041E-2</v>
      </c>
      <c r="K56" s="8">
        <v>0</v>
      </c>
      <c r="L56" s="8">
        <v>5.6585185229778298E-3</v>
      </c>
      <c r="M56" s="8">
        <v>1.0989431291818621E-2</v>
      </c>
      <c r="N56" s="8">
        <v>7.4401944875717172E-3</v>
      </c>
      <c r="O56" s="8">
        <v>1.518681738525629E-2</v>
      </c>
      <c r="P56" s="8">
        <v>1.1058521457016468E-2</v>
      </c>
      <c r="Q56" s="8">
        <v>1.1649877764284611E-2</v>
      </c>
      <c r="R56" s="8">
        <v>2.1712936460971832E-2</v>
      </c>
      <c r="S56" s="8">
        <v>0.23101490049625067</v>
      </c>
      <c r="T56" s="8">
        <v>0</v>
      </c>
      <c r="U56" s="8">
        <v>0.15346692662816624</v>
      </c>
      <c r="V56" s="8">
        <v>6.3889906435928012E-4</v>
      </c>
      <c r="W56" s="8">
        <v>1.3845706358551981E-2</v>
      </c>
      <c r="X56" s="8">
        <v>0.11019160458296734</v>
      </c>
      <c r="Y56" s="8">
        <v>0</v>
      </c>
      <c r="Z56" s="8">
        <v>0</v>
      </c>
      <c r="AA56" s="8">
        <v>1.5415539417196721E-3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4.3920245952904224E-3</v>
      </c>
      <c r="AH56" s="8">
        <v>1.0389834642410278E-3</v>
      </c>
      <c r="AI56" s="8">
        <v>3.4064128690762321E-3</v>
      </c>
      <c r="AJ56" s="11"/>
    </row>
    <row r="57" spans="1:36" x14ac:dyDescent="0.3">
      <c r="A57" s="4">
        <v>1</v>
      </c>
      <c r="B57" s="4">
        <v>54</v>
      </c>
      <c r="C57" s="4" t="s">
        <v>115</v>
      </c>
      <c r="D57" s="8">
        <f t="shared" si="0"/>
        <v>1.1399625281367358</v>
      </c>
      <c r="E57" s="9"/>
      <c r="F57" s="9"/>
      <c r="G57" s="8">
        <v>7.1536798863857998E-2</v>
      </c>
      <c r="H57" s="8">
        <v>0.42509118416992131</v>
      </c>
      <c r="I57" s="8">
        <v>9.3496516346931458E-3</v>
      </c>
      <c r="J57" s="8">
        <v>3.0751584097743041E-2</v>
      </c>
      <c r="K57" s="8">
        <v>0</v>
      </c>
      <c r="L57" s="8">
        <v>5.6585185229778298E-3</v>
      </c>
      <c r="M57" s="8">
        <v>1.0989431291818621E-2</v>
      </c>
      <c r="N57" s="8">
        <v>7.4401944875717172E-3</v>
      </c>
      <c r="O57" s="8">
        <v>1.518681738525629E-2</v>
      </c>
      <c r="P57" s="8">
        <v>1.1058521457016468E-2</v>
      </c>
      <c r="Q57" s="8">
        <v>1.1649877764284611E-2</v>
      </c>
      <c r="R57" s="8">
        <v>2.1712936460971832E-2</v>
      </c>
      <c r="S57" s="8">
        <v>0.23101490049625067</v>
      </c>
      <c r="T57" s="8">
        <v>0</v>
      </c>
      <c r="U57" s="8">
        <v>0.15346692662816624</v>
      </c>
      <c r="V57" s="8">
        <v>6.3889906435928012E-4</v>
      </c>
      <c r="W57" s="8">
        <v>1.3845706358551981E-2</v>
      </c>
      <c r="X57" s="8">
        <v>0.11019160458296734</v>
      </c>
      <c r="Y57" s="8">
        <v>0</v>
      </c>
      <c r="Z57" s="8">
        <v>0</v>
      </c>
      <c r="AA57" s="8">
        <v>1.5415539417196721E-3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4.3920245952904224E-3</v>
      </c>
      <c r="AH57" s="8">
        <v>1.0389834642410278E-3</v>
      </c>
      <c r="AI57" s="8">
        <v>3.4064128690762321E-3</v>
      </c>
      <c r="AJ57" s="11"/>
    </row>
    <row r="58" spans="1:36" x14ac:dyDescent="0.3">
      <c r="A58" s="4">
        <v>1</v>
      </c>
      <c r="B58" s="4">
        <v>55</v>
      </c>
      <c r="C58" s="4" t="s">
        <v>116</v>
      </c>
      <c r="D58" s="8">
        <f t="shared" si="0"/>
        <v>1.1399625281367358</v>
      </c>
      <c r="E58" s="9"/>
      <c r="F58" s="9"/>
      <c r="G58" s="8">
        <v>7.1536798863857998E-2</v>
      </c>
      <c r="H58" s="8">
        <v>0.42509118416992131</v>
      </c>
      <c r="I58" s="8">
        <v>9.3496516346931458E-3</v>
      </c>
      <c r="J58" s="8">
        <v>3.0751584097743041E-2</v>
      </c>
      <c r="K58" s="8">
        <v>0</v>
      </c>
      <c r="L58" s="8">
        <v>5.6585185229778298E-3</v>
      </c>
      <c r="M58" s="8">
        <v>1.0989431291818621E-2</v>
      </c>
      <c r="N58" s="8">
        <v>7.4401944875717172E-3</v>
      </c>
      <c r="O58" s="8">
        <v>1.518681738525629E-2</v>
      </c>
      <c r="P58" s="8">
        <v>1.1058521457016468E-2</v>
      </c>
      <c r="Q58" s="8">
        <v>1.1649877764284611E-2</v>
      </c>
      <c r="R58" s="8">
        <v>2.1712936460971832E-2</v>
      </c>
      <c r="S58" s="8">
        <v>0.23101490049625067</v>
      </c>
      <c r="T58" s="8">
        <v>0</v>
      </c>
      <c r="U58" s="8">
        <v>0.15346692662816624</v>
      </c>
      <c r="V58" s="8">
        <v>6.3889906435928012E-4</v>
      </c>
      <c r="W58" s="8">
        <v>1.3845706358551981E-2</v>
      </c>
      <c r="X58" s="8">
        <v>0.11019160458296734</v>
      </c>
      <c r="Y58" s="8">
        <v>0</v>
      </c>
      <c r="Z58" s="8">
        <v>0</v>
      </c>
      <c r="AA58" s="8">
        <v>1.5415539417196721E-3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4.3920245952904224E-3</v>
      </c>
      <c r="AH58" s="8">
        <v>1.0389834642410278E-3</v>
      </c>
      <c r="AI58" s="8">
        <v>3.4064128690762321E-3</v>
      </c>
      <c r="AJ58" s="11"/>
    </row>
    <row r="59" spans="1:36" x14ac:dyDescent="0.3">
      <c r="A59" s="4">
        <v>1</v>
      </c>
      <c r="B59" s="4">
        <v>56</v>
      </c>
      <c r="C59" s="4" t="s">
        <v>117</v>
      </c>
      <c r="D59" s="8">
        <f t="shared" si="0"/>
        <v>1.1399625281367358</v>
      </c>
      <c r="E59" s="9"/>
      <c r="F59" s="9"/>
      <c r="G59" s="8">
        <v>7.1536798863857998E-2</v>
      </c>
      <c r="H59" s="8">
        <v>0.42509118416992131</v>
      </c>
      <c r="I59" s="8">
        <v>9.3496516346931458E-3</v>
      </c>
      <c r="J59" s="8">
        <v>3.0751584097743041E-2</v>
      </c>
      <c r="K59" s="8">
        <v>0</v>
      </c>
      <c r="L59" s="8">
        <v>5.6585185229778298E-3</v>
      </c>
      <c r="M59" s="8">
        <v>1.0989431291818621E-2</v>
      </c>
      <c r="N59" s="8">
        <v>7.4401944875717172E-3</v>
      </c>
      <c r="O59" s="8">
        <v>1.518681738525629E-2</v>
      </c>
      <c r="P59" s="8">
        <v>1.1058521457016468E-2</v>
      </c>
      <c r="Q59" s="8">
        <v>1.1649877764284611E-2</v>
      </c>
      <c r="R59" s="8">
        <v>2.1712936460971832E-2</v>
      </c>
      <c r="S59" s="8">
        <v>0.23101490049625067</v>
      </c>
      <c r="T59" s="8">
        <v>0</v>
      </c>
      <c r="U59" s="8">
        <v>0.15346692662816624</v>
      </c>
      <c r="V59" s="8">
        <v>6.3889906435928012E-4</v>
      </c>
      <c r="W59" s="8">
        <v>1.3845706358551981E-2</v>
      </c>
      <c r="X59" s="8">
        <v>0.11019160458296734</v>
      </c>
      <c r="Y59" s="8">
        <v>0</v>
      </c>
      <c r="Z59" s="8">
        <v>0</v>
      </c>
      <c r="AA59" s="8">
        <v>1.5415539417196721E-3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4.3920245952904224E-3</v>
      </c>
      <c r="AH59" s="8">
        <v>1.0389834642410278E-3</v>
      </c>
      <c r="AI59" s="8">
        <v>3.4064128690762321E-3</v>
      </c>
      <c r="AJ59" s="11"/>
    </row>
    <row r="60" spans="1:36" x14ac:dyDescent="0.3">
      <c r="A60" s="4">
        <v>1</v>
      </c>
      <c r="B60" s="4">
        <v>57</v>
      </c>
      <c r="C60" s="4" t="s">
        <v>118</v>
      </c>
      <c r="D60" s="8">
        <f t="shared" si="0"/>
        <v>1.164811394511005</v>
      </c>
      <c r="E60" s="9"/>
      <c r="F60" s="9"/>
      <c r="G60" s="8">
        <v>6.9777199181169272E-2</v>
      </c>
      <c r="H60" s="8">
        <v>0.46959174229652823</v>
      </c>
      <c r="I60" s="8">
        <v>9.6893385052680969E-3</v>
      </c>
      <c r="J60" s="8">
        <v>3.1593122053891413E-2</v>
      </c>
      <c r="K60" s="8">
        <v>0</v>
      </c>
      <c r="L60" s="8">
        <v>7.0822765119373798E-3</v>
      </c>
      <c r="M60" s="8">
        <v>1.0408686473965645E-2</v>
      </c>
      <c r="N60" s="8">
        <v>6.7503205500543126E-3</v>
      </c>
      <c r="O60" s="8">
        <v>1.5047545544803143E-2</v>
      </c>
      <c r="P60" s="8">
        <v>1.1416180059313776E-2</v>
      </c>
      <c r="Q60" s="8">
        <v>1.2749020010232925E-2</v>
      </c>
      <c r="R60" s="8">
        <v>2.2123744711279869E-2</v>
      </c>
      <c r="S60" s="8">
        <v>0.24265299577009136</v>
      </c>
      <c r="T60" s="8">
        <v>0</v>
      </c>
      <c r="U60" s="8">
        <v>0.10914464912003662</v>
      </c>
      <c r="V60" s="8">
        <v>2.1228649020887773E-4</v>
      </c>
      <c r="W60" s="8">
        <v>1.3667890802025795E-2</v>
      </c>
      <c r="X60" s="8">
        <v>9.7320443454314648E-2</v>
      </c>
      <c r="Y60" s="8">
        <v>0</v>
      </c>
      <c r="Z60" s="8">
        <v>0</v>
      </c>
      <c r="AA60" s="8">
        <v>1.0669951655847186E-2</v>
      </c>
      <c r="AB60" s="8">
        <v>0</v>
      </c>
      <c r="AC60" s="8">
        <v>0</v>
      </c>
      <c r="AD60" s="8">
        <v>0</v>
      </c>
      <c r="AE60" s="8">
        <v>0</v>
      </c>
      <c r="AF60" s="8">
        <v>6.8306931677986592E-3</v>
      </c>
      <c r="AG60" s="8">
        <v>3.9035403169691576E-3</v>
      </c>
      <c r="AH60" s="8">
        <v>9.28019522689283E-4</v>
      </c>
      <c r="AI60" s="8">
        <v>1.3251748312579321E-2</v>
      </c>
      <c r="AJ60" s="11"/>
    </row>
    <row r="61" spans="1:36" x14ac:dyDescent="0.3">
      <c r="A61" s="4">
        <v>1</v>
      </c>
      <c r="B61" s="4">
        <v>58</v>
      </c>
      <c r="C61" s="4" t="s">
        <v>119</v>
      </c>
      <c r="D61" s="8">
        <f t="shared" si="0"/>
        <v>1.164811394511005</v>
      </c>
      <c r="E61" s="9"/>
      <c r="F61" s="9"/>
      <c r="G61" s="8">
        <v>6.9777199181169272E-2</v>
      </c>
      <c r="H61" s="8">
        <v>0.46959174229652823</v>
      </c>
      <c r="I61" s="8">
        <v>9.6893385052680969E-3</v>
      </c>
      <c r="J61" s="8">
        <v>3.1593122053891413E-2</v>
      </c>
      <c r="K61" s="8">
        <v>0</v>
      </c>
      <c r="L61" s="8">
        <v>7.0822765119373798E-3</v>
      </c>
      <c r="M61" s="8">
        <v>1.0408686473965645E-2</v>
      </c>
      <c r="N61" s="8">
        <v>6.7503205500543126E-3</v>
      </c>
      <c r="O61" s="8">
        <v>1.5047545544803143E-2</v>
      </c>
      <c r="P61" s="8">
        <v>1.1416180059313776E-2</v>
      </c>
      <c r="Q61" s="8">
        <v>1.2749020010232925E-2</v>
      </c>
      <c r="R61" s="8">
        <v>2.2123744711279869E-2</v>
      </c>
      <c r="S61" s="8">
        <v>0.24265299577009136</v>
      </c>
      <c r="T61" s="8">
        <v>0</v>
      </c>
      <c r="U61" s="8">
        <v>0.10914464912003662</v>
      </c>
      <c r="V61" s="8">
        <v>2.1228649020887773E-4</v>
      </c>
      <c r="W61" s="8">
        <v>1.3667890802025795E-2</v>
      </c>
      <c r="X61" s="8">
        <v>9.7320443454314648E-2</v>
      </c>
      <c r="Y61" s="8">
        <v>0</v>
      </c>
      <c r="Z61" s="8">
        <v>0</v>
      </c>
      <c r="AA61" s="8">
        <v>1.0669951655847186E-2</v>
      </c>
      <c r="AB61" s="8">
        <v>0</v>
      </c>
      <c r="AC61" s="8">
        <v>0</v>
      </c>
      <c r="AD61" s="8">
        <v>0</v>
      </c>
      <c r="AE61" s="8">
        <v>0</v>
      </c>
      <c r="AF61" s="8">
        <v>6.8306931677986592E-3</v>
      </c>
      <c r="AG61" s="8">
        <v>3.9035403169691576E-3</v>
      </c>
      <c r="AH61" s="8">
        <v>9.28019522689283E-4</v>
      </c>
      <c r="AI61" s="8">
        <v>1.3251748312579321E-2</v>
      </c>
      <c r="AJ61" s="11"/>
    </row>
    <row r="62" spans="1:36" x14ac:dyDescent="0.3">
      <c r="A62" s="4">
        <v>1</v>
      </c>
      <c r="B62" s="4">
        <v>59</v>
      </c>
      <c r="C62" s="4" t="s">
        <v>120</v>
      </c>
      <c r="D62" s="8">
        <f t="shared" si="0"/>
        <v>1.164811394511005</v>
      </c>
      <c r="E62" s="9"/>
      <c r="F62" s="9"/>
      <c r="G62" s="8">
        <v>6.9777199181169272E-2</v>
      </c>
      <c r="H62" s="8">
        <v>0.46959174229652823</v>
      </c>
      <c r="I62" s="8">
        <v>9.6893385052680969E-3</v>
      </c>
      <c r="J62" s="8">
        <v>3.1593122053891413E-2</v>
      </c>
      <c r="K62" s="8">
        <v>0</v>
      </c>
      <c r="L62" s="8">
        <v>7.0822765119373798E-3</v>
      </c>
      <c r="M62" s="8">
        <v>1.0408686473965645E-2</v>
      </c>
      <c r="N62" s="8">
        <v>6.7503205500543126E-3</v>
      </c>
      <c r="O62" s="8">
        <v>1.5047545544803143E-2</v>
      </c>
      <c r="P62" s="8">
        <v>1.1416180059313776E-2</v>
      </c>
      <c r="Q62" s="8">
        <v>1.2749020010232925E-2</v>
      </c>
      <c r="R62" s="8">
        <v>2.2123744711279869E-2</v>
      </c>
      <c r="S62" s="8">
        <v>0.24265299577009136</v>
      </c>
      <c r="T62" s="8">
        <v>0</v>
      </c>
      <c r="U62" s="8">
        <v>0.10914464912003662</v>
      </c>
      <c r="V62" s="8">
        <v>2.1228649020887773E-4</v>
      </c>
      <c r="W62" s="8">
        <v>1.3667890802025795E-2</v>
      </c>
      <c r="X62" s="8">
        <v>9.7320443454314648E-2</v>
      </c>
      <c r="Y62" s="8">
        <v>0</v>
      </c>
      <c r="Z62" s="8">
        <v>0</v>
      </c>
      <c r="AA62" s="8">
        <v>1.0669951655847186E-2</v>
      </c>
      <c r="AB62" s="8">
        <v>0</v>
      </c>
      <c r="AC62" s="8">
        <v>0</v>
      </c>
      <c r="AD62" s="8">
        <v>0</v>
      </c>
      <c r="AE62" s="8">
        <v>0</v>
      </c>
      <c r="AF62" s="8">
        <v>6.8306931677986592E-3</v>
      </c>
      <c r="AG62" s="8">
        <v>3.9035403169691576E-3</v>
      </c>
      <c r="AH62" s="8">
        <v>9.28019522689283E-4</v>
      </c>
      <c r="AI62" s="8">
        <v>1.3251748312579321E-2</v>
      </c>
      <c r="AJ62" s="11"/>
    </row>
    <row r="63" spans="1:36" x14ac:dyDescent="0.3">
      <c r="A63" s="4">
        <v>1</v>
      </c>
      <c r="B63" s="4">
        <v>60</v>
      </c>
      <c r="C63" s="4" t="s">
        <v>121</v>
      </c>
      <c r="D63" s="8">
        <f t="shared" si="0"/>
        <v>1.164811394511005</v>
      </c>
      <c r="E63" s="9"/>
      <c r="F63" s="9"/>
      <c r="G63" s="8">
        <v>6.9777199181169272E-2</v>
      </c>
      <c r="H63" s="8">
        <v>0.46959174229652823</v>
      </c>
      <c r="I63" s="8">
        <v>9.6893385052680969E-3</v>
      </c>
      <c r="J63" s="8">
        <v>3.1593122053891413E-2</v>
      </c>
      <c r="K63" s="8">
        <v>0</v>
      </c>
      <c r="L63" s="8">
        <v>7.0822765119373798E-3</v>
      </c>
      <c r="M63" s="8">
        <v>1.0408686473965645E-2</v>
      </c>
      <c r="N63" s="8">
        <v>6.7503205500543126E-3</v>
      </c>
      <c r="O63" s="8">
        <v>1.5047545544803143E-2</v>
      </c>
      <c r="P63" s="8">
        <v>1.1416180059313776E-2</v>
      </c>
      <c r="Q63" s="8">
        <v>1.2749020010232925E-2</v>
      </c>
      <c r="R63" s="8">
        <v>2.2123744711279869E-2</v>
      </c>
      <c r="S63" s="8">
        <v>0.24265299577009136</v>
      </c>
      <c r="T63" s="8">
        <v>0</v>
      </c>
      <c r="U63" s="8">
        <v>0.10914464912003662</v>
      </c>
      <c r="V63" s="8">
        <v>2.1228649020887773E-4</v>
      </c>
      <c r="W63" s="8">
        <v>1.3667890802025795E-2</v>
      </c>
      <c r="X63" s="8">
        <v>9.7320443454314648E-2</v>
      </c>
      <c r="Y63" s="8">
        <v>0</v>
      </c>
      <c r="Z63" s="8">
        <v>0</v>
      </c>
      <c r="AA63" s="8">
        <v>1.0669951655847186E-2</v>
      </c>
      <c r="AB63" s="8">
        <v>0</v>
      </c>
      <c r="AC63" s="8">
        <v>0</v>
      </c>
      <c r="AD63" s="8">
        <v>0</v>
      </c>
      <c r="AE63" s="8">
        <v>0</v>
      </c>
      <c r="AF63" s="8">
        <v>6.8306931677986592E-3</v>
      </c>
      <c r="AG63" s="8">
        <v>3.9035403169691576E-3</v>
      </c>
      <c r="AH63" s="8">
        <v>9.28019522689283E-4</v>
      </c>
      <c r="AI63" s="8">
        <v>1.3251748312579321E-2</v>
      </c>
      <c r="AJ63" s="11"/>
    </row>
    <row r="64" spans="1:36" x14ac:dyDescent="0.3">
      <c r="A64" s="4">
        <v>1</v>
      </c>
      <c r="B64" s="4">
        <v>61</v>
      </c>
      <c r="C64" s="4" t="s">
        <v>122</v>
      </c>
      <c r="D64" s="8">
        <f t="shared" si="0"/>
        <v>1.3314432365154125</v>
      </c>
      <c r="E64" s="9"/>
      <c r="F64" s="9"/>
      <c r="G64" s="8">
        <v>6.4822235303372153E-2</v>
      </c>
      <c r="H64" s="8">
        <v>0.50814348612312077</v>
      </c>
      <c r="I64" s="8">
        <v>9.7717326134443283E-3</v>
      </c>
      <c r="J64" s="8">
        <v>3.0207816045731313E-2</v>
      </c>
      <c r="K64" s="8">
        <v>0</v>
      </c>
      <c r="L64" s="8">
        <v>8.0116679891943932E-3</v>
      </c>
      <c r="M64" s="8">
        <v>1.0472558438777922E-2</v>
      </c>
      <c r="N64" s="8">
        <v>6.0189506039023399E-3</v>
      </c>
      <c r="O64" s="8">
        <v>1.6555849462747574E-2</v>
      </c>
      <c r="P64" s="8">
        <v>1.1664291843771935E-2</v>
      </c>
      <c r="Q64" s="8">
        <v>1.1776578612625601E-2</v>
      </c>
      <c r="R64" s="8">
        <v>2.2674504667520523E-2</v>
      </c>
      <c r="S64" s="8">
        <v>0.24869314489881578</v>
      </c>
      <c r="T64" s="8">
        <v>5.0093986576574536E-3</v>
      </c>
      <c r="U64" s="8">
        <v>0.14748399123053801</v>
      </c>
      <c r="V64" s="8">
        <v>4.3832439120765846E-3</v>
      </c>
      <c r="W64" s="8">
        <v>1.3494492508471012E-2</v>
      </c>
      <c r="X64" s="8">
        <v>0.10975705811984657</v>
      </c>
      <c r="Y64" s="8">
        <v>0</v>
      </c>
      <c r="Z64" s="8">
        <v>6.9078613510903187E-3</v>
      </c>
      <c r="AA64" s="8">
        <v>1.637016171041657E-2</v>
      </c>
      <c r="AB64" s="8">
        <v>0</v>
      </c>
      <c r="AC64" s="8">
        <v>0</v>
      </c>
      <c r="AD64" s="8">
        <v>8.6481279200490771E-3</v>
      </c>
      <c r="AE64" s="8">
        <v>2.5855007526629113E-3</v>
      </c>
      <c r="AF64" s="8">
        <v>2.2958479931249328E-2</v>
      </c>
      <c r="AG64" s="8">
        <v>3.1291013583540925E-3</v>
      </c>
      <c r="AH64" s="8">
        <v>7.109781145118178E-4</v>
      </c>
      <c r="AI64" s="8">
        <v>4.1192024345464283E-2</v>
      </c>
      <c r="AJ64" s="11"/>
    </row>
    <row r="65" spans="1:36" x14ac:dyDescent="0.3">
      <c r="A65" s="4">
        <v>1</v>
      </c>
      <c r="B65" s="4">
        <v>62</v>
      </c>
      <c r="C65" s="4" t="s">
        <v>123</v>
      </c>
      <c r="D65" s="8">
        <f t="shared" si="0"/>
        <v>1.3314432365154125</v>
      </c>
      <c r="E65" s="9"/>
      <c r="F65" s="9"/>
      <c r="G65" s="8">
        <v>6.4822235303372153E-2</v>
      </c>
      <c r="H65" s="8">
        <v>0.50814348612312077</v>
      </c>
      <c r="I65" s="8">
        <v>9.7717326134443283E-3</v>
      </c>
      <c r="J65" s="8">
        <v>3.0207816045731313E-2</v>
      </c>
      <c r="K65" s="8">
        <v>0</v>
      </c>
      <c r="L65" s="8">
        <v>8.0116679891943932E-3</v>
      </c>
      <c r="M65" s="8">
        <v>1.0472558438777922E-2</v>
      </c>
      <c r="N65" s="8">
        <v>6.0189506039023399E-3</v>
      </c>
      <c r="O65" s="8">
        <v>1.6555849462747574E-2</v>
      </c>
      <c r="P65" s="8">
        <v>1.1664291843771935E-2</v>
      </c>
      <c r="Q65" s="8">
        <v>1.1776578612625601E-2</v>
      </c>
      <c r="R65" s="8">
        <v>2.2674504667520523E-2</v>
      </c>
      <c r="S65" s="8">
        <v>0.24869314489881578</v>
      </c>
      <c r="T65" s="8">
        <v>5.0093986576574536E-3</v>
      </c>
      <c r="U65" s="8">
        <v>0.14748399123053801</v>
      </c>
      <c r="V65" s="8">
        <v>4.3832439120765846E-3</v>
      </c>
      <c r="W65" s="8">
        <v>1.3494492508471012E-2</v>
      </c>
      <c r="X65" s="8">
        <v>0.10975705811984657</v>
      </c>
      <c r="Y65" s="8">
        <v>0</v>
      </c>
      <c r="Z65" s="8">
        <v>6.9078613510903187E-3</v>
      </c>
      <c r="AA65" s="8">
        <v>1.637016171041657E-2</v>
      </c>
      <c r="AB65" s="8">
        <v>0</v>
      </c>
      <c r="AC65" s="8">
        <v>0</v>
      </c>
      <c r="AD65" s="8">
        <v>8.6481279200490771E-3</v>
      </c>
      <c r="AE65" s="8">
        <v>2.5855007526629113E-3</v>
      </c>
      <c r="AF65" s="8">
        <v>2.2958479931249328E-2</v>
      </c>
      <c r="AG65" s="8">
        <v>3.1291013583540925E-3</v>
      </c>
      <c r="AH65" s="8">
        <v>7.109781145118178E-4</v>
      </c>
      <c r="AI65" s="8">
        <v>4.1192024345464283E-2</v>
      </c>
      <c r="AJ65" s="11"/>
    </row>
    <row r="66" spans="1:36" x14ac:dyDescent="0.3">
      <c r="A66" s="4">
        <v>1</v>
      </c>
      <c r="B66" s="4">
        <v>63</v>
      </c>
      <c r="C66" s="4" t="s">
        <v>124</v>
      </c>
      <c r="D66" s="8">
        <f t="shared" si="0"/>
        <v>1.3314432365154125</v>
      </c>
      <c r="E66" s="9"/>
      <c r="F66" s="9"/>
      <c r="G66" s="8">
        <v>6.4822235303372153E-2</v>
      </c>
      <c r="H66" s="8">
        <v>0.50814348612312077</v>
      </c>
      <c r="I66" s="8">
        <v>9.7717326134443283E-3</v>
      </c>
      <c r="J66" s="8">
        <v>3.0207816045731313E-2</v>
      </c>
      <c r="K66" s="8">
        <v>0</v>
      </c>
      <c r="L66" s="8">
        <v>8.0116679891943932E-3</v>
      </c>
      <c r="M66" s="8">
        <v>1.0472558438777922E-2</v>
      </c>
      <c r="N66" s="8">
        <v>6.0189506039023399E-3</v>
      </c>
      <c r="O66" s="8">
        <v>1.6555849462747574E-2</v>
      </c>
      <c r="P66" s="8">
        <v>1.1664291843771935E-2</v>
      </c>
      <c r="Q66" s="8">
        <v>1.1776578612625601E-2</v>
      </c>
      <c r="R66" s="8">
        <v>2.2674504667520523E-2</v>
      </c>
      <c r="S66" s="8">
        <v>0.24869314489881578</v>
      </c>
      <c r="T66" s="8">
        <v>5.0093986576574536E-3</v>
      </c>
      <c r="U66" s="8">
        <v>0.14748399123053801</v>
      </c>
      <c r="V66" s="8">
        <v>4.3832439120765846E-3</v>
      </c>
      <c r="W66" s="8">
        <v>1.3494492508471012E-2</v>
      </c>
      <c r="X66" s="8">
        <v>0.10975705811984657</v>
      </c>
      <c r="Y66" s="8">
        <v>0</v>
      </c>
      <c r="Z66" s="8">
        <v>6.9078613510903187E-3</v>
      </c>
      <c r="AA66" s="8">
        <v>1.637016171041657E-2</v>
      </c>
      <c r="AB66" s="8">
        <v>0</v>
      </c>
      <c r="AC66" s="8">
        <v>0</v>
      </c>
      <c r="AD66" s="8">
        <v>8.6481279200490771E-3</v>
      </c>
      <c r="AE66" s="8">
        <v>2.5855007526629113E-3</v>
      </c>
      <c r="AF66" s="8">
        <v>2.2958479931249328E-2</v>
      </c>
      <c r="AG66" s="8">
        <v>3.1291013583540925E-3</v>
      </c>
      <c r="AH66" s="8">
        <v>7.109781145118178E-4</v>
      </c>
      <c r="AI66" s="8">
        <v>4.1192024345464283E-2</v>
      </c>
      <c r="AJ66" s="11"/>
    </row>
    <row r="67" spans="1:36" x14ac:dyDescent="0.3">
      <c r="A67" s="4">
        <v>1</v>
      </c>
      <c r="B67" s="4">
        <v>64</v>
      </c>
      <c r="C67" s="4" t="s">
        <v>125</v>
      </c>
      <c r="D67" s="8">
        <f t="shared" si="0"/>
        <v>1.3314432365154125</v>
      </c>
      <c r="E67" s="9"/>
      <c r="F67" s="9"/>
      <c r="G67" s="8">
        <v>6.4822235303372153E-2</v>
      </c>
      <c r="H67" s="8">
        <v>0.50814348612312077</v>
      </c>
      <c r="I67" s="8">
        <v>9.7717326134443283E-3</v>
      </c>
      <c r="J67" s="8">
        <v>3.0207816045731313E-2</v>
      </c>
      <c r="K67" s="8">
        <v>0</v>
      </c>
      <c r="L67" s="8">
        <v>8.0116679891943932E-3</v>
      </c>
      <c r="M67" s="8">
        <v>1.0472558438777922E-2</v>
      </c>
      <c r="N67" s="8">
        <v>6.0189506039023399E-3</v>
      </c>
      <c r="O67" s="8">
        <v>1.6555849462747574E-2</v>
      </c>
      <c r="P67" s="8">
        <v>1.1664291843771935E-2</v>
      </c>
      <c r="Q67" s="8">
        <v>1.1776578612625601E-2</v>
      </c>
      <c r="R67" s="8">
        <v>2.2674504667520523E-2</v>
      </c>
      <c r="S67" s="8">
        <v>0.24869314489881578</v>
      </c>
      <c r="T67" s="8">
        <v>5.0093986576574536E-3</v>
      </c>
      <c r="U67" s="8">
        <v>0.14748399123053801</v>
      </c>
      <c r="V67" s="8">
        <v>4.3832439120765846E-3</v>
      </c>
      <c r="W67" s="8">
        <v>1.3494492508471012E-2</v>
      </c>
      <c r="X67" s="8">
        <v>0.10975705811984657</v>
      </c>
      <c r="Y67" s="8">
        <v>0</v>
      </c>
      <c r="Z67" s="8">
        <v>6.9078613510903187E-3</v>
      </c>
      <c r="AA67" s="8">
        <v>1.637016171041657E-2</v>
      </c>
      <c r="AB67" s="8">
        <v>0</v>
      </c>
      <c r="AC67" s="8">
        <v>0</v>
      </c>
      <c r="AD67" s="8">
        <v>8.6481279200490771E-3</v>
      </c>
      <c r="AE67" s="8">
        <v>2.5855007526629113E-3</v>
      </c>
      <c r="AF67" s="8">
        <v>2.2958479931249328E-2</v>
      </c>
      <c r="AG67" s="8">
        <v>3.1291013583540925E-3</v>
      </c>
      <c r="AH67" s="8">
        <v>7.109781145118178E-4</v>
      </c>
      <c r="AI67" s="8">
        <v>4.1192024345464283E-2</v>
      </c>
      <c r="AJ67" s="11"/>
    </row>
    <row r="68" spans="1:36" x14ac:dyDescent="0.3">
      <c r="A68" s="4">
        <v>1</v>
      </c>
      <c r="B68" s="4">
        <v>65</v>
      </c>
      <c r="C68" s="4" t="s">
        <v>126</v>
      </c>
      <c r="D68" s="8">
        <f t="shared" ref="D68:D131" si="1">SUM(G68:AI68)</f>
        <v>1.4697615583199881</v>
      </c>
      <c r="E68" s="9"/>
      <c r="F68" s="9"/>
      <c r="G68" s="8">
        <v>7.1321511710435145E-2</v>
      </c>
      <c r="H68" s="8">
        <v>0.52711296576653111</v>
      </c>
      <c r="I68" s="8">
        <v>9.3259094282984734E-3</v>
      </c>
      <c r="J68" s="8">
        <v>3.0671343207359324E-2</v>
      </c>
      <c r="K68" s="8">
        <v>3.5730181261897074E-3</v>
      </c>
      <c r="L68" s="8">
        <v>7.0907557383179673E-3</v>
      </c>
      <c r="M68" s="8">
        <v>1.1177942156791687E-2</v>
      </c>
      <c r="N68" s="8">
        <v>5.8564473874866954E-3</v>
      </c>
      <c r="O68" s="8">
        <v>1.6298064962029457E-2</v>
      </c>
      <c r="P68" s="8">
        <v>9.700259193778038E-3</v>
      </c>
      <c r="Q68" s="8">
        <v>9.9142454564571381E-3</v>
      </c>
      <c r="R68" s="8">
        <v>2.3016475141048431E-2</v>
      </c>
      <c r="S68" s="8">
        <v>0.25038944193535506</v>
      </c>
      <c r="T68" s="8">
        <v>1.0005881946168797E-2</v>
      </c>
      <c r="U68" s="8">
        <v>0.17945616080574908</v>
      </c>
      <c r="V68" s="8">
        <v>9.5075145363807678E-3</v>
      </c>
      <c r="W68" s="8">
        <v>1.3346094638109207E-2</v>
      </c>
      <c r="X68" s="8">
        <v>0.11710015727965145</v>
      </c>
      <c r="Y68" s="8">
        <v>2.7617463798806593E-3</v>
      </c>
      <c r="Z68" s="8">
        <v>1.9159771572423566E-2</v>
      </c>
      <c r="AA68" s="8">
        <v>1.9920573032162363E-2</v>
      </c>
      <c r="AB68" s="8">
        <v>4.9526804693467811E-5</v>
      </c>
      <c r="AC68" s="8">
        <v>3.2740885814264943E-3</v>
      </c>
      <c r="AD68" s="8">
        <v>1.9091721694541562E-2</v>
      </c>
      <c r="AE68" s="8">
        <v>4.981273713222917E-3</v>
      </c>
      <c r="AF68" s="8">
        <v>3.1306209471521844E-2</v>
      </c>
      <c r="AG68" s="8">
        <v>2.3486861027777195E-3</v>
      </c>
      <c r="AH68" s="8">
        <v>3.7243077531456947E-4</v>
      </c>
      <c r="AI68" s="8">
        <v>6.1631340775885647E-2</v>
      </c>
      <c r="AJ68" s="11"/>
    </row>
    <row r="69" spans="1:36" x14ac:dyDescent="0.3">
      <c r="A69" s="4">
        <v>1</v>
      </c>
      <c r="B69" s="4">
        <v>66</v>
      </c>
      <c r="C69" s="4" t="s">
        <v>127</v>
      </c>
      <c r="D69" s="8">
        <f t="shared" si="1"/>
        <v>1.4697615583199881</v>
      </c>
      <c r="E69" s="9"/>
      <c r="F69" s="9"/>
      <c r="G69" s="8">
        <v>7.1321511710435145E-2</v>
      </c>
      <c r="H69" s="8">
        <v>0.52711296576653111</v>
      </c>
      <c r="I69" s="8">
        <v>9.3259094282984734E-3</v>
      </c>
      <c r="J69" s="8">
        <v>3.0671343207359324E-2</v>
      </c>
      <c r="K69" s="8">
        <v>3.5730181261897074E-3</v>
      </c>
      <c r="L69" s="8">
        <v>7.0907557383179673E-3</v>
      </c>
      <c r="M69" s="8">
        <v>1.1177942156791687E-2</v>
      </c>
      <c r="N69" s="8">
        <v>5.8564473874866954E-3</v>
      </c>
      <c r="O69" s="8">
        <v>1.6298064962029457E-2</v>
      </c>
      <c r="P69" s="8">
        <v>9.700259193778038E-3</v>
      </c>
      <c r="Q69" s="8">
        <v>9.9142454564571381E-3</v>
      </c>
      <c r="R69" s="8">
        <v>2.3016475141048431E-2</v>
      </c>
      <c r="S69" s="8">
        <v>0.25038944193535506</v>
      </c>
      <c r="T69" s="8">
        <v>1.0005881946168797E-2</v>
      </c>
      <c r="U69" s="8">
        <v>0.17945616080574908</v>
      </c>
      <c r="V69" s="8">
        <v>9.5075145363807678E-3</v>
      </c>
      <c r="W69" s="8">
        <v>1.3346094638109207E-2</v>
      </c>
      <c r="X69" s="8">
        <v>0.11710015727965145</v>
      </c>
      <c r="Y69" s="8">
        <v>2.7617463798806593E-3</v>
      </c>
      <c r="Z69" s="8">
        <v>1.9159771572423566E-2</v>
      </c>
      <c r="AA69" s="8">
        <v>1.9920573032162363E-2</v>
      </c>
      <c r="AB69" s="8">
        <v>4.9526804693467811E-5</v>
      </c>
      <c r="AC69" s="8">
        <v>3.2740885814264943E-3</v>
      </c>
      <c r="AD69" s="8">
        <v>1.9091721694541562E-2</v>
      </c>
      <c r="AE69" s="8">
        <v>4.981273713222917E-3</v>
      </c>
      <c r="AF69" s="8">
        <v>3.1306209471521844E-2</v>
      </c>
      <c r="AG69" s="8">
        <v>2.3486861027777195E-3</v>
      </c>
      <c r="AH69" s="8">
        <v>3.7243077531456947E-4</v>
      </c>
      <c r="AI69" s="8">
        <v>6.1631340775885647E-2</v>
      </c>
      <c r="AJ69" s="11"/>
    </row>
    <row r="70" spans="1:36" x14ac:dyDescent="0.3">
      <c r="A70" s="4">
        <v>1</v>
      </c>
      <c r="B70" s="4">
        <v>67</v>
      </c>
      <c r="C70" s="4" t="s">
        <v>128</v>
      </c>
      <c r="D70" s="8">
        <f t="shared" si="1"/>
        <v>1.4697615583199881</v>
      </c>
      <c r="E70" s="9"/>
      <c r="F70" s="9"/>
      <c r="G70" s="8">
        <v>7.1321511710435145E-2</v>
      </c>
      <c r="H70" s="8">
        <v>0.52711296576653111</v>
      </c>
      <c r="I70" s="8">
        <v>9.3259094282984734E-3</v>
      </c>
      <c r="J70" s="8">
        <v>3.0671343207359324E-2</v>
      </c>
      <c r="K70" s="8">
        <v>3.5730181261897074E-3</v>
      </c>
      <c r="L70" s="8">
        <v>7.0907557383179673E-3</v>
      </c>
      <c r="M70" s="8">
        <v>1.1177942156791687E-2</v>
      </c>
      <c r="N70" s="8">
        <v>5.8564473874866954E-3</v>
      </c>
      <c r="O70" s="8">
        <v>1.6298064962029457E-2</v>
      </c>
      <c r="P70" s="8">
        <v>9.700259193778038E-3</v>
      </c>
      <c r="Q70" s="8">
        <v>9.9142454564571381E-3</v>
      </c>
      <c r="R70" s="8">
        <v>2.3016475141048431E-2</v>
      </c>
      <c r="S70" s="8">
        <v>0.25038944193535506</v>
      </c>
      <c r="T70" s="8">
        <v>1.0005881946168797E-2</v>
      </c>
      <c r="U70" s="8">
        <v>0.17945616080574908</v>
      </c>
      <c r="V70" s="8">
        <v>9.5075145363807678E-3</v>
      </c>
      <c r="W70" s="8">
        <v>1.3346094638109207E-2</v>
      </c>
      <c r="X70" s="8">
        <v>0.11710015727965145</v>
      </c>
      <c r="Y70" s="8">
        <v>2.7617463798806593E-3</v>
      </c>
      <c r="Z70" s="8">
        <v>1.9159771572423566E-2</v>
      </c>
      <c r="AA70" s="8">
        <v>1.9920573032162363E-2</v>
      </c>
      <c r="AB70" s="8">
        <v>4.9526804693467811E-5</v>
      </c>
      <c r="AC70" s="8">
        <v>3.2740885814264943E-3</v>
      </c>
      <c r="AD70" s="8">
        <v>1.9091721694541562E-2</v>
      </c>
      <c r="AE70" s="8">
        <v>4.981273713222917E-3</v>
      </c>
      <c r="AF70" s="8">
        <v>3.1306209471521844E-2</v>
      </c>
      <c r="AG70" s="8">
        <v>2.3486861027777195E-3</v>
      </c>
      <c r="AH70" s="8">
        <v>3.7243077531456947E-4</v>
      </c>
      <c r="AI70" s="8">
        <v>6.1631340775885647E-2</v>
      </c>
      <c r="AJ70" s="11"/>
    </row>
    <row r="71" spans="1:36" x14ac:dyDescent="0.3">
      <c r="A71" s="4">
        <v>1</v>
      </c>
      <c r="B71" s="4">
        <v>68</v>
      </c>
      <c r="C71" s="4" t="s">
        <v>129</v>
      </c>
      <c r="D71" s="8">
        <f t="shared" si="1"/>
        <v>1.4697615583199881</v>
      </c>
      <c r="E71" s="9"/>
      <c r="F71" s="9"/>
      <c r="G71" s="8">
        <v>7.1321511710435145E-2</v>
      </c>
      <c r="H71" s="8">
        <v>0.52711296576653111</v>
      </c>
      <c r="I71" s="8">
        <v>9.3259094282984734E-3</v>
      </c>
      <c r="J71" s="8">
        <v>3.0671343207359324E-2</v>
      </c>
      <c r="K71" s="8">
        <v>3.5730181261897074E-3</v>
      </c>
      <c r="L71" s="8">
        <v>7.0907557383179673E-3</v>
      </c>
      <c r="M71" s="8">
        <v>1.1177942156791687E-2</v>
      </c>
      <c r="N71" s="8">
        <v>5.8564473874866954E-3</v>
      </c>
      <c r="O71" s="8">
        <v>1.6298064962029457E-2</v>
      </c>
      <c r="P71" s="8">
        <v>9.700259193778038E-3</v>
      </c>
      <c r="Q71" s="8">
        <v>9.9142454564571381E-3</v>
      </c>
      <c r="R71" s="8">
        <v>2.3016475141048431E-2</v>
      </c>
      <c r="S71" s="8">
        <v>0.25038944193535506</v>
      </c>
      <c r="T71" s="8">
        <v>1.0005881946168797E-2</v>
      </c>
      <c r="U71" s="8">
        <v>0.17945616080574908</v>
      </c>
      <c r="V71" s="8">
        <v>9.5075145363807678E-3</v>
      </c>
      <c r="W71" s="8">
        <v>1.3346094638109207E-2</v>
      </c>
      <c r="X71" s="8">
        <v>0.11710015727965145</v>
      </c>
      <c r="Y71" s="8">
        <v>2.7617463798806593E-3</v>
      </c>
      <c r="Z71" s="8">
        <v>1.9159771572423566E-2</v>
      </c>
      <c r="AA71" s="8">
        <v>1.9920573032162363E-2</v>
      </c>
      <c r="AB71" s="8">
        <v>4.9526804693467811E-5</v>
      </c>
      <c r="AC71" s="8">
        <v>3.2740885814264943E-3</v>
      </c>
      <c r="AD71" s="8">
        <v>1.9091721694541562E-2</v>
      </c>
      <c r="AE71" s="8">
        <v>4.981273713222917E-3</v>
      </c>
      <c r="AF71" s="8">
        <v>3.1306209471521844E-2</v>
      </c>
      <c r="AG71" s="8">
        <v>2.3486861027777195E-3</v>
      </c>
      <c r="AH71" s="8">
        <v>3.7243077531456947E-4</v>
      </c>
      <c r="AI71" s="8">
        <v>6.1631340775885647E-2</v>
      </c>
      <c r="AJ71" s="11"/>
    </row>
    <row r="72" spans="1:36" x14ac:dyDescent="0.3">
      <c r="A72" s="4">
        <v>1</v>
      </c>
      <c r="B72" s="4">
        <v>69</v>
      </c>
      <c r="C72" s="4" t="s">
        <v>130</v>
      </c>
      <c r="D72" s="8">
        <f t="shared" si="1"/>
        <v>1.5157452623443726</v>
      </c>
      <c r="E72" s="9"/>
      <c r="F72" s="9"/>
      <c r="G72" s="8">
        <v>6.9511658597737558E-2</v>
      </c>
      <c r="H72" s="8">
        <v>0.54444301294674247</v>
      </c>
      <c r="I72" s="8">
        <v>1.2405306100845337E-2</v>
      </c>
      <c r="J72" s="8">
        <v>2.9522130265831951E-2</v>
      </c>
      <c r="K72" s="8">
        <v>9.5509598031640053E-3</v>
      </c>
      <c r="L72" s="8">
        <v>6.0021691024303428E-3</v>
      </c>
      <c r="M72" s="8">
        <v>1.3419314287602903E-2</v>
      </c>
      <c r="N72" s="8">
        <v>7.0468625053763398E-3</v>
      </c>
      <c r="O72" s="8">
        <v>1.4673966914415359E-2</v>
      </c>
      <c r="P72" s="8">
        <v>9.7870966419577599E-3</v>
      </c>
      <c r="Q72" s="8">
        <v>8.5360975936055183E-3</v>
      </c>
      <c r="R72" s="8">
        <v>2.2834667935967445E-2</v>
      </c>
      <c r="S72" s="8">
        <v>0.24289130746076157</v>
      </c>
      <c r="T72" s="8">
        <v>6.6380179099105839E-3</v>
      </c>
      <c r="U72" s="8">
        <v>0.17164084684060305</v>
      </c>
      <c r="V72" s="8">
        <v>9.0262424200773256E-3</v>
      </c>
      <c r="W72" s="8">
        <v>1.3867020606994631E-2</v>
      </c>
      <c r="X72" s="8">
        <v>0.1397616005515252</v>
      </c>
      <c r="Y72" s="8">
        <v>1.0563841297651526E-2</v>
      </c>
      <c r="Z72" s="8">
        <v>2.044237408691843E-2</v>
      </c>
      <c r="AA72" s="8">
        <v>2.0690774183434842E-2</v>
      </c>
      <c r="AB72" s="8">
        <v>1.7998491671111129E-4</v>
      </c>
      <c r="AC72" s="8">
        <v>6.294850002403255E-3</v>
      </c>
      <c r="AD72" s="8">
        <v>2.155054923051794E-2</v>
      </c>
      <c r="AE72" s="8">
        <v>4.9891137626892302E-3</v>
      </c>
      <c r="AF72" s="8">
        <v>3.2519062637521419E-2</v>
      </c>
      <c r="AG72" s="8">
        <v>2.7416385710239402E-3</v>
      </c>
      <c r="AH72" s="8">
        <v>2.1845079027116299E-4</v>
      </c>
      <c r="AI72" s="8">
        <v>6.3996344379680839E-2</v>
      </c>
      <c r="AJ72" s="11"/>
    </row>
    <row r="73" spans="1:36" x14ac:dyDescent="0.3">
      <c r="A73" s="4">
        <v>1</v>
      </c>
      <c r="B73" s="4">
        <v>70</v>
      </c>
      <c r="C73" s="4" t="s">
        <v>131</v>
      </c>
      <c r="D73" s="8">
        <f t="shared" si="1"/>
        <v>1.5157452623443726</v>
      </c>
      <c r="E73" s="9"/>
      <c r="F73" s="9"/>
      <c r="G73" s="8">
        <v>6.9511658597737558E-2</v>
      </c>
      <c r="H73" s="8">
        <v>0.54444301294674247</v>
      </c>
      <c r="I73" s="8">
        <v>1.2405306100845337E-2</v>
      </c>
      <c r="J73" s="8">
        <v>2.9522130265831951E-2</v>
      </c>
      <c r="K73" s="8">
        <v>9.5509598031640053E-3</v>
      </c>
      <c r="L73" s="8">
        <v>6.0021691024303428E-3</v>
      </c>
      <c r="M73" s="8">
        <v>1.3419314287602903E-2</v>
      </c>
      <c r="N73" s="8">
        <v>7.0468625053763398E-3</v>
      </c>
      <c r="O73" s="8">
        <v>1.4673966914415359E-2</v>
      </c>
      <c r="P73" s="8">
        <v>9.7870966419577599E-3</v>
      </c>
      <c r="Q73" s="8">
        <v>8.5360975936055183E-3</v>
      </c>
      <c r="R73" s="8">
        <v>2.2834667935967445E-2</v>
      </c>
      <c r="S73" s="8">
        <v>0.24289130746076157</v>
      </c>
      <c r="T73" s="8">
        <v>6.6380179099105839E-3</v>
      </c>
      <c r="U73" s="8">
        <v>0.17164084684060305</v>
      </c>
      <c r="V73" s="8">
        <v>9.0262424200773256E-3</v>
      </c>
      <c r="W73" s="8">
        <v>1.3867020606994631E-2</v>
      </c>
      <c r="X73" s="8">
        <v>0.1397616005515252</v>
      </c>
      <c r="Y73" s="8">
        <v>1.0563841297651526E-2</v>
      </c>
      <c r="Z73" s="8">
        <v>2.044237408691843E-2</v>
      </c>
      <c r="AA73" s="8">
        <v>2.0690774183434842E-2</v>
      </c>
      <c r="AB73" s="8">
        <v>1.7998491671111129E-4</v>
      </c>
      <c r="AC73" s="8">
        <v>6.294850002403255E-3</v>
      </c>
      <c r="AD73" s="8">
        <v>2.155054923051794E-2</v>
      </c>
      <c r="AE73" s="8">
        <v>4.9891137626892302E-3</v>
      </c>
      <c r="AF73" s="8">
        <v>3.2519062637521419E-2</v>
      </c>
      <c r="AG73" s="8">
        <v>2.7416385710239402E-3</v>
      </c>
      <c r="AH73" s="8">
        <v>2.1845079027116299E-4</v>
      </c>
      <c r="AI73" s="8">
        <v>6.3996344379680839E-2</v>
      </c>
      <c r="AJ73" s="11"/>
    </row>
    <row r="74" spans="1:36" x14ac:dyDescent="0.3">
      <c r="A74" s="4">
        <v>1</v>
      </c>
      <c r="B74" s="4">
        <v>71</v>
      </c>
      <c r="C74" s="4" t="s">
        <v>132</v>
      </c>
      <c r="D74" s="8">
        <f t="shared" si="1"/>
        <v>1.5157452623443726</v>
      </c>
      <c r="E74" s="9"/>
      <c r="F74" s="9"/>
      <c r="G74" s="8">
        <v>6.9511658597737558E-2</v>
      </c>
      <c r="H74" s="8">
        <v>0.54444301294674247</v>
      </c>
      <c r="I74" s="8">
        <v>1.2405306100845337E-2</v>
      </c>
      <c r="J74" s="8">
        <v>2.9522130265831951E-2</v>
      </c>
      <c r="K74" s="8">
        <v>9.5509598031640053E-3</v>
      </c>
      <c r="L74" s="8">
        <v>6.0021691024303428E-3</v>
      </c>
      <c r="M74" s="8">
        <v>1.3419314287602903E-2</v>
      </c>
      <c r="N74" s="8">
        <v>7.0468625053763398E-3</v>
      </c>
      <c r="O74" s="8">
        <v>1.4673966914415359E-2</v>
      </c>
      <c r="P74" s="8">
        <v>9.7870966419577599E-3</v>
      </c>
      <c r="Q74" s="8">
        <v>8.5360975936055183E-3</v>
      </c>
      <c r="R74" s="8">
        <v>2.2834667935967445E-2</v>
      </c>
      <c r="S74" s="8">
        <v>0.24289130746076157</v>
      </c>
      <c r="T74" s="8">
        <v>6.6380179099105839E-3</v>
      </c>
      <c r="U74" s="8">
        <v>0.17164084684060305</v>
      </c>
      <c r="V74" s="8">
        <v>9.0262424200773256E-3</v>
      </c>
      <c r="W74" s="8">
        <v>1.3867020606994631E-2</v>
      </c>
      <c r="X74" s="8">
        <v>0.1397616005515252</v>
      </c>
      <c r="Y74" s="8">
        <v>1.0563841297651526E-2</v>
      </c>
      <c r="Z74" s="8">
        <v>2.044237408691843E-2</v>
      </c>
      <c r="AA74" s="8">
        <v>2.0690774183434842E-2</v>
      </c>
      <c r="AB74" s="8">
        <v>1.7998491671111129E-4</v>
      </c>
      <c r="AC74" s="8">
        <v>6.294850002403255E-3</v>
      </c>
      <c r="AD74" s="8">
        <v>2.155054923051794E-2</v>
      </c>
      <c r="AE74" s="8">
        <v>4.9891137626892302E-3</v>
      </c>
      <c r="AF74" s="8">
        <v>3.2519062637521419E-2</v>
      </c>
      <c r="AG74" s="8">
        <v>2.7416385710239402E-3</v>
      </c>
      <c r="AH74" s="8">
        <v>2.1845079027116299E-4</v>
      </c>
      <c r="AI74" s="8">
        <v>6.3996344379680839E-2</v>
      </c>
      <c r="AJ74" s="11"/>
    </row>
    <row r="75" spans="1:36" x14ac:dyDescent="0.3">
      <c r="A75" s="4">
        <v>1</v>
      </c>
      <c r="B75" s="4">
        <v>72</v>
      </c>
      <c r="C75" s="4" t="s">
        <v>133</v>
      </c>
      <c r="D75" s="8">
        <f t="shared" si="1"/>
        <v>1.5157452623443726</v>
      </c>
      <c r="E75" s="9"/>
      <c r="F75" s="9"/>
      <c r="G75" s="8">
        <v>6.9511658597737558E-2</v>
      </c>
      <c r="H75" s="8">
        <v>0.54444301294674247</v>
      </c>
      <c r="I75" s="8">
        <v>1.2405306100845337E-2</v>
      </c>
      <c r="J75" s="8">
        <v>2.9522130265831951E-2</v>
      </c>
      <c r="K75" s="8">
        <v>9.5509598031640053E-3</v>
      </c>
      <c r="L75" s="8">
        <v>6.0021691024303428E-3</v>
      </c>
      <c r="M75" s="8">
        <v>1.3419314287602903E-2</v>
      </c>
      <c r="N75" s="8">
        <v>7.0468625053763398E-3</v>
      </c>
      <c r="O75" s="8">
        <v>1.4673966914415359E-2</v>
      </c>
      <c r="P75" s="8">
        <v>9.7870966419577599E-3</v>
      </c>
      <c r="Q75" s="8">
        <v>8.5360975936055183E-3</v>
      </c>
      <c r="R75" s="8">
        <v>2.2834667935967445E-2</v>
      </c>
      <c r="S75" s="8">
        <v>0.24289130746076157</v>
      </c>
      <c r="T75" s="8">
        <v>6.6380179099105839E-3</v>
      </c>
      <c r="U75" s="8">
        <v>0.17164084684060305</v>
      </c>
      <c r="V75" s="8">
        <v>9.0262424200773256E-3</v>
      </c>
      <c r="W75" s="8">
        <v>1.3867020606994631E-2</v>
      </c>
      <c r="X75" s="8">
        <v>0.1397616005515252</v>
      </c>
      <c r="Y75" s="8">
        <v>1.0563841297651526E-2</v>
      </c>
      <c r="Z75" s="8">
        <v>2.044237408691843E-2</v>
      </c>
      <c r="AA75" s="8">
        <v>2.0690774183434842E-2</v>
      </c>
      <c r="AB75" s="8">
        <v>1.7998491671111129E-4</v>
      </c>
      <c r="AC75" s="8">
        <v>6.294850002403255E-3</v>
      </c>
      <c r="AD75" s="8">
        <v>2.155054923051794E-2</v>
      </c>
      <c r="AE75" s="8">
        <v>4.9891137626892302E-3</v>
      </c>
      <c r="AF75" s="8">
        <v>3.2519062637521419E-2</v>
      </c>
      <c r="AG75" s="8">
        <v>2.7416385710239402E-3</v>
      </c>
      <c r="AH75" s="8">
        <v>2.1845079027116299E-4</v>
      </c>
      <c r="AI75" s="8">
        <v>6.3996344379680839E-2</v>
      </c>
      <c r="AJ75" s="11"/>
    </row>
    <row r="76" spans="1:36" x14ac:dyDescent="0.3">
      <c r="A76" s="4">
        <v>1</v>
      </c>
      <c r="B76" s="4">
        <v>73</v>
      </c>
      <c r="C76" s="4" t="s">
        <v>134</v>
      </c>
      <c r="D76" s="8">
        <f t="shared" si="1"/>
        <v>1.5087781491346623</v>
      </c>
      <c r="E76" s="9"/>
      <c r="F76" s="9"/>
      <c r="G76" s="8">
        <v>6.5650223645567898E-2</v>
      </c>
      <c r="H76" s="8">
        <v>0.53699413021816222</v>
      </c>
      <c r="I76" s="8">
        <v>1.2124359607696533E-2</v>
      </c>
      <c r="J76" s="8">
        <v>2.9180498793721199E-2</v>
      </c>
      <c r="K76" s="8">
        <v>1.1272918432950972E-2</v>
      </c>
      <c r="L76" s="8">
        <v>6.6698212176561347E-3</v>
      </c>
      <c r="M76" s="8">
        <v>1.3671816326677799E-2</v>
      </c>
      <c r="N76" s="8">
        <v>7.6898215338587752E-3</v>
      </c>
      <c r="O76" s="8">
        <v>1.5768636018037796E-2</v>
      </c>
      <c r="P76" s="8">
        <v>7.7612553723156452E-3</v>
      </c>
      <c r="Q76" s="8">
        <v>8.8952798396348953E-3</v>
      </c>
      <c r="R76" s="8">
        <v>2.4567959830164909E-2</v>
      </c>
      <c r="S76" s="8">
        <v>0.23960810480791944</v>
      </c>
      <c r="T76" s="8">
        <v>1.4989307240043402E-2</v>
      </c>
      <c r="U76" s="8">
        <v>0.15979394799361071</v>
      </c>
      <c r="V76" s="8">
        <v>9.524814784526825E-3</v>
      </c>
      <c r="W76" s="8">
        <v>1.6498802229762077E-2</v>
      </c>
      <c r="X76" s="8">
        <v>0.13976158103494588</v>
      </c>
      <c r="Y76" s="8">
        <v>1.0820568879110811E-2</v>
      </c>
      <c r="Z76" s="8">
        <v>1.7402351779512562E-2</v>
      </c>
      <c r="AA76" s="8">
        <v>1.6033461021713019E-2</v>
      </c>
      <c r="AB76" s="8">
        <v>1.4605213561785203E-3</v>
      </c>
      <c r="AC76" s="8">
        <v>8.4278186456990221E-3</v>
      </c>
      <c r="AD76" s="8">
        <v>2.8635512051753194E-2</v>
      </c>
      <c r="AE76" s="8">
        <v>4.6335446485197525E-3</v>
      </c>
      <c r="AF76" s="8">
        <v>3.2962965921777096E-2</v>
      </c>
      <c r="AG76" s="8">
        <v>2.9478152282536025E-3</v>
      </c>
      <c r="AH76" s="8">
        <v>1.9658992823679E-4</v>
      </c>
      <c r="AI76" s="8">
        <v>6.4833720746655027E-2</v>
      </c>
      <c r="AJ76" s="11"/>
    </row>
    <row r="77" spans="1:36" x14ac:dyDescent="0.3">
      <c r="A77" s="4">
        <v>1</v>
      </c>
      <c r="B77" s="4">
        <v>74</v>
      </c>
      <c r="C77" s="4" t="s">
        <v>135</v>
      </c>
      <c r="D77" s="8">
        <f t="shared" si="1"/>
        <v>1.5087781491346623</v>
      </c>
      <c r="E77" s="9"/>
      <c r="F77" s="9"/>
      <c r="G77" s="8">
        <v>6.5650223645567898E-2</v>
      </c>
      <c r="H77" s="8">
        <v>0.53699413021816222</v>
      </c>
      <c r="I77" s="8">
        <v>1.2124359607696533E-2</v>
      </c>
      <c r="J77" s="8">
        <v>2.9180498793721199E-2</v>
      </c>
      <c r="K77" s="8">
        <v>1.1272918432950972E-2</v>
      </c>
      <c r="L77" s="8">
        <v>6.6698212176561347E-3</v>
      </c>
      <c r="M77" s="8">
        <v>1.3671816326677799E-2</v>
      </c>
      <c r="N77" s="8">
        <v>7.6898215338587752E-3</v>
      </c>
      <c r="O77" s="8">
        <v>1.5768636018037796E-2</v>
      </c>
      <c r="P77" s="8">
        <v>7.7612553723156452E-3</v>
      </c>
      <c r="Q77" s="8">
        <v>8.8952798396348953E-3</v>
      </c>
      <c r="R77" s="8">
        <v>2.4567959830164909E-2</v>
      </c>
      <c r="S77" s="8">
        <v>0.23960810480791944</v>
      </c>
      <c r="T77" s="8">
        <v>1.4989307240043402E-2</v>
      </c>
      <c r="U77" s="8">
        <v>0.15979394799361071</v>
      </c>
      <c r="V77" s="8">
        <v>9.524814784526825E-3</v>
      </c>
      <c r="W77" s="8">
        <v>1.6498802229762077E-2</v>
      </c>
      <c r="X77" s="8">
        <v>0.13976158103494588</v>
      </c>
      <c r="Y77" s="8">
        <v>1.0820568879110811E-2</v>
      </c>
      <c r="Z77" s="8">
        <v>1.7402351779512562E-2</v>
      </c>
      <c r="AA77" s="8">
        <v>1.6033461021713019E-2</v>
      </c>
      <c r="AB77" s="8">
        <v>1.4605213561785203E-3</v>
      </c>
      <c r="AC77" s="8">
        <v>8.4278186456990221E-3</v>
      </c>
      <c r="AD77" s="8">
        <v>2.8635512051753194E-2</v>
      </c>
      <c r="AE77" s="8">
        <v>4.6335446485197525E-3</v>
      </c>
      <c r="AF77" s="8">
        <v>3.2962965921777096E-2</v>
      </c>
      <c r="AG77" s="8">
        <v>2.9478152282536025E-3</v>
      </c>
      <c r="AH77" s="8">
        <v>1.9658992823679E-4</v>
      </c>
      <c r="AI77" s="8">
        <v>6.4833720746655027E-2</v>
      </c>
      <c r="AJ77" s="11"/>
    </row>
    <row r="78" spans="1:36" x14ac:dyDescent="0.3">
      <c r="A78" s="4">
        <v>1</v>
      </c>
      <c r="B78" s="4">
        <v>75</v>
      </c>
      <c r="C78" s="4" t="s">
        <v>136</v>
      </c>
      <c r="D78" s="8">
        <f t="shared" si="1"/>
        <v>1.5087781491346623</v>
      </c>
      <c r="E78" s="9"/>
      <c r="F78" s="9"/>
      <c r="G78" s="8">
        <v>6.5650223645567898E-2</v>
      </c>
      <c r="H78" s="8">
        <v>0.53699413021816222</v>
      </c>
      <c r="I78" s="8">
        <v>1.2124359607696533E-2</v>
      </c>
      <c r="J78" s="8">
        <v>2.9180498793721199E-2</v>
      </c>
      <c r="K78" s="8">
        <v>1.1272918432950972E-2</v>
      </c>
      <c r="L78" s="8">
        <v>6.6698212176561347E-3</v>
      </c>
      <c r="M78" s="8">
        <v>1.3671816326677799E-2</v>
      </c>
      <c r="N78" s="8">
        <v>7.6898215338587752E-3</v>
      </c>
      <c r="O78" s="8">
        <v>1.5768636018037796E-2</v>
      </c>
      <c r="P78" s="8">
        <v>7.7612553723156452E-3</v>
      </c>
      <c r="Q78" s="8">
        <v>8.8952798396348953E-3</v>
      </c>
      <c r="R78" s="8">
        <v>2.4567959830164909E-2</v>
      </c>
      <c r="S78" s="8">
        <v>0.23960810480791944</v>
      </c>
      <c r="T78" s="8">
        <v>1.4989307240043402E-2</v>
      </c>
      <c r="U78" s="8">
        <v>0.15979394799361071</v>
      </c>
      <c r="V78" s="8">
        <v>9.524814784526825E-3</v>
      </c>
      <c r="W78" s="8">
        <v>1.6498802229762077E-2</v>
      </c>
      <c r="X78" s="8">
        <v>0.13976158103494588</v>
      </c>
      <c r="Y78" s="8">
        <v>1.0820568879110811E-2</v>
      </c>
      <c r="Z78" s="8">
        <v>1.7402351779512562E-2</v>
      </c>
      <c r="AA78" s="8">
        <v>1.6033461021713019E-2</v>
      </c>
      <c r="AB78" s="8">
        <v>1.4605213561785203E-3</v>
      </c>
      <c r="AC78" s="8">
        <v>8.4278186456990221E-3</v>
      </c>
      <c r="AD78" s="8">
        <v>2.8635512051753194E-2</v>
      </c>
      <c r="AE78" s="8">
        <v>4.6335446485197525E-3</v>
      </c>
      <c r="AF78" s="8">
        <v>3.2962965921777096E-2</v>
      </c>
      <c r="AG78" s="8">
        <v>2.9478152282536025E-3</v>
      </c>
      <c r="AH78" s="8">
        <v>1.9658992823679E-4</v>
      </c>
      <c r="AI78" s="8">
        <v>6.4833720746655027E-2</v>
      </c>
      <c r="AJ78" s="11"/>
    </row>
    <row r="79" spans="1:36" x14ac:dyDescent="0.3">
      <c r="A79" s="4">
        <v>1</v>
      </c>
      <c r="B79" s="4">
        <v>76</v>
      </c>
      <c r="C79" s="4" t="s">
        <v>137</v>
      </c>
      <c r="D79" s="8">
        <f t="shared" si="1"/>
        <v>1.5087781491346623</v>
      </c>
      <c r="E79" s="9"/>
      <c r="F79" s="9"/>
      <c r="G79" s="8">
        <v>6.5650223645567898E-2</v>
      </c>
      <c r="H79" s="8">
        <v>0.53699413021816222</v>
      </c>
      <c r="I79" s="8">
        <v>1.2124359607696533E-2</v>
      </c>
      <c r="J79" s="8">
        <v>2.9180498793721199E-2</v>
      </c>
      <c r="K79" s="8">
        <v>1.1272918432950972E-2</v>
      </c>
      <c r="L79" s="8">
        <v>6.6698212176561347E-3</v>
      </c>
      <c r="M79" s="8">
        <v>1.3671816326677799E-2</v>
      </c>
      <c r="N79" s="8">
        <v>7.6898215338587752E-3</v>
      </c>
      <c r="O79" s="8">
        <v>1.5768636018037796E-2</v>
      </c>
      <c r="P79" s="8">
        <v>7.7612553723156452E-3</v>
      </c>
      <c r="Q79" s="8">
        <v>8.8952798396348953E-3</v>
      </c>
      <c r="R79" s="8">
        <v>2.4567959830164909E-2</v>
      </c>
      <c r="S79" s="8">
        <v>0.23960810480791944</v>
      </c>
      <c r="T79" s="8">
        <v>1.4989307240043402E-2</v>
      </c>
      <c r="U79" s="8">
        <v>0.15979394799361071</v>
      </c>
      <c r="V79" s="8">
        <v>9.524814784526825E-3</v>
      </c>
      <c r="W79" s="8">
        <v>1.6498802229762077E-2</v>
      </c>
      <c r="X79" s="8">
        <v>0.13976158103494588</v>
      </c>
      <c r="Y79" s="8">
        <v>1.0820568879110811E-2</v>
      </c>
      <c r="Z79" s="8">
        <v>1.7402351779512562E-2</v>
      </c>
      <c r="AA79" s="8">
        <v>1.6033461021713019E-2</v>
      </c>
      <c r="AB79" s="8">
        <v>1.4605213561785203E-3</v>
      </c>
      <c r="AC79" s="8">
        <v>8.4278186456990221E-3</v>
      </c>
      <c r="AD79" s="8">
        <v>2.8635512051753194E-2</v>
      </c>
      <c r="AE79" s="8">
        <v>4.6335446485197525E-3</v>
      </c>
      <c r="AF79" s="8">
        <v>3.2962965921777096E-2</v>
      </c>
      <c r="AG79" s="8">
        <v>2.9478152282536025E-3</v>
      </c>
      <c r="AH79" s="8">
        <v>1.9658992823679E-4</v>
      </c>
      <c r="AI79" s="8">
        <v>6.4833720746655027E-2</v>
      </c>
      <c r="AJ79" s="11"/>
    </row>
    <row r="80" spans="1:36" x14ac:dyDescent="0.3">
      <c r="A80" s="4">
        <v>1</v>
      </c>
      <c r="B80" s="4">
        <v>77</v>
      </c>
      <c r="C80" s="4" t="s">
        <v>138</v>
      </c>
      <c r="D80" s="8">
        <f t="shared" si="1"/>
        <v>1.4702383305383526</v>
      </c>
      <c r="E80" s="9"/>
      <c r="F80" s="9"/>
      <c r="G80" s="8">
        <v>6.5295531105995189E-2</v>
      </c>
      <c r="H80" s="8">
        <v>0.52549930867452199</v>
      </c>
      <c r="I80" s="8">
        <v>1.0627899318933487E-2</v>
      </c>
      <c r="J80" s="8">
        <v>2.829114347696305E-2</v>
      </c>
      <c r="K80" s="8">
        <v>1.186458021402359E-2</v>
      </c>
      <c r="L80" s="8">
        <v>6.6564795561134824E-3</v>
      </c>
      <c r="M80" s="8">
        <v>1.2497595511376858E-2</v>
      </c>
      <c r="N80" s="8">
        <v>6.3149686902761451E-3</v>
      </c>
      <c r="O80" s="8">
        <v>1.6976328566670418E-2</v>
      </c>
      <c r="P80" s="8">
        <v>8.3904173225164431E-3</v>
      </c>
      <c r="Q80" s="8">
        <v>9.0514793992042542E-3</v>
      </c>
      <c r="R80" s="8">
        <v>2.4851733818650246E-2</v>
      </c>
      <c r="S80" s="8">
        <v>0.24187128524157919</v>
      </c>
      <c r="T80" s="8">
        <v>1.0035457863762356E-2</v>
      </c>
      <c r="U80" s="8">
        <v>0.1441661454522051</v>
      </c>
      <c r="V80" s="8">
        <v>6.9008977152407178E-3</v>
      </c>
      <c r="W80" s="8">
        <v>1.3659270480275156E-2</v>
      </c>
      <c r="X80" s="8">
        <v>0.13941756178278766</v>
      </c>
      <c r="Y80" s="8">
        <v>1.1036649621045775E-2</v>
      </c>
      <c r="Z80" s="8">
        <v>1.9779031622767757E-2</v>
      </c>
      <c r="AA80" s="8">
        <v>1.4509953230130764E-2</v>
      </c>
      <c r="AB80" s="8">
        <v>4.3473100052270801E-4</v>
      </c>
      <c r="AC80" s="8">
        <v>1.1355515844142622E-2</v>
      </c>
      <c r="AD80" s="8">
        <v>2.7628989416718791E-2</v>
      </c>
      <c r="AE80" s="8">
        <v>4.8749983752847644E-3</v>
      </c>
      <c r="AF80" s="8">
        <v>3.2003637769508618E-2</v>
      </c>
      <c r="AG80" s="8">
        <v>3.1604573596268901E-3</v>
      </c>
      <c r="AH80" s="8">
        <v>1.4104280853644013E-4</v>
      </c>
      <c r="AI80" s="8">
        <v>6.2945239298972597E-2</v>
      </c>
      <c r="AJ80" s="11"/>
    </row>
    <row r="81" spans="1:36" x14ac:dyDescent="0.3">
      <c r="A81" s="4">
        <v>1</v>
      </c>
      <c r="B81" s="4">
        <v>78</v>
      </c>
      <c r="C81" s="4" t="s">
        <v>139</v>
      </c>
      <c r="D81" s="8">
        <f t="shared" si="1"/>
        <v>1.4702383305383526</v>
      </c>
      <c r="E81" s="9"/>
      <c r="F81" s="9"/>
      <c r="G81" s="8">
        <v>6.5295531105995189E-2</v>
      </c>
      <c r="H81" s="8">
        <v>0.52549930867452199</v>
      </c>
      <c r="I81" s="8">
        <v>1.0627899318933487E-2</v>
      </c>
      <c r="J81" s="8">
        <v>2.829114347696305E-2</v>
      </c>
      <c r="K81" s="8">
        <v>1.186458021402359E-2</v>
      </c>
      <c r="L81" s="8">
        <v>6.6564795561134824E-3</v>
      </c>
      <c r="M81" s="8">
        <v>1.2497595511376858E-2</v>
      </c>
      <c r="N81" s="8">
        <v>6.3149686902761451E-3</v>
      </c>
      <c r="O81" s="8">
        <v>1.6976328566670418E-2</v>
      </c>
      <c r="P81" s="8">
        <v>8.3904173225164431E-3</v>
      </c>
      <c r="Q81" s="8">
        <v>9.0514793992042542E-3</v>
      </c>
      <c r="R81" s="8">
        <v>2.4851733818650246E-2</v>
      </c>
      <c r="S81" s="8">
        <v>0.24187128524157919</v>
      </c>
      <c r="T81" s="8">
        <v>1.0035457863762356E-2</v>
      </c>
      <c r="U81" s="8">
        <v>0.1441661454522051</v>
      </c>
      <c r="V81" s="8">
        <v>6.9008977152407178E-3</v>
      </c>
      <c r="W81" s="8">
        <v>1.3659270480275156E-2</v>
      </c>
      <c r="X81" s="8">
        <v>0.13941756178278766</v>
      </c>
      <c r="Y81" s="8">
        <v>1.1036649621045775E-2</v>
      </c>
      <c r="Z81" s="8">
        <v>1.9779031622767757E-2</v>
      </c>
      <c r="AA81" s="8">
        <v>1.4509953230130764E-2</v>
      </c>
      <c r="AB81" s="8">
        <v>4.3473100052270801E-4</v>
      </c>
      <c r="AC81" s="8">
        <v>1.1355515844142622E-2</v>
      </c>
      <c r="AD81" s="8">
        <v>2.7628989416718791E-2</v>
      </c>
      <c r="AE81" s="8">
        <v>4.8749983752847644E-3</v>
      </c>
      <c r="AF81" s="8">
        <v>3.2003637769508618E-2</v>
      </c>
      <c r="AG81" s="8">
        <v>3.1604573596268901E-3</v>
      </c>
      <c r="AH81" s="8">
        <v>1.4104280853644013E-4</v>
      </c>
      <c r="AI81" s="8">
        <v>6.2945239298972597E-2</v>
      </c>
      <c r="AJ81" s="11"/>
    </row>
    <row r="82" spans="1:36" x14ac:dyDescent="0.3">
      <c r="A82" s="4">
        <v>1</v>
      </c>
      <c r="B82" s="4">
        <v>79</v>
      </c>
      <c r="C82" s="4" t="s">
        <v>140</v>
      </c>
      <c r="D82" s="8">
        <f t="shared" si="1"/>
        <v>1.4702383305383526</v>
      </c>
      <c r="E82" s="9"/>
      <c r="F82" s="9"/>
      <c r="G82" s="8">
        <v>6.5295531105995189E-2</v>
      </c>
      <c r="H82" s="8">
        <v>0.52549930867452199</v>
      </c>
      <c r="I82" s="8">
        <v>1.0627899318933487E-2</v>
      </c>
      <c r="J82" s="8">
        <v>2.829114347696305E-2</v>
      </c>
      <c r="K82" s="8">
        <v>1.186458021402359E-2</v>
      </c>
      <c r="L82" s="8">
        <v>6.6564795561134824E-3</v>
      </c>
      <c r="M82" s="8">
        <v>1.2497595511376858E-2</v>
      </c>
      <c r="N82" s="8">
        <v>6.3149686902761451E-3</v>
      </c>
      <c r="O82" s="8">
        <v>1.6976328566670418E-2</v>
      </c>
      <c r="P82" s="8">
        <v>8.3904173225164431E-3</v>
      </c>
      <c r="Q82" s="8">
        <v>9.0514793992042542E-3</v>
      </c>
      <c r="R82" s="8">
        <v>2.4851733818650246E-2</v>
      </c>
      <c r="S82" s="8">
        <v>0.24187128524157919</v>
      </c>
      <c r="T82" s="8">
        <v>1.0035457863762356E-2</v>
      </c>
      <c r="U82" s="8">
        <v>0.1441661454522051</v>
      </c>
      <c r="V82" s="8">
        <v>6.9008977152407178E-3</v>
      </c>
      <c r="W82" s="8">
        <v>1.3659270480275156E-2</v>
      </c>
      <c r="X82" s="8">
        <v>0.13941756178278766</v>
      </c>
      <c r="Y82" s="8">
        <v>1.1036649621045775E-2</v>
      </c>
      <c r="Z82" s="8">
        <v>1.9779031622767757E-2</v>
      </c>
      <c r="AA82" s="8">
        <v>1.4509953230130764E-2</v>
      </c>
      <c r="AB82" s="8">
        <v>4.3473100052270801E-4</v>
      </c>
      <c r="AC82" s="8">
        <v>1.1355515844142622E-2</v>
      </c>
      <c r="AD82" s="8">
        <v>2.7628989416718791E-2</v>
      </c>
      <c r="AE82" s="8">
        <v>4.8749983752847644E-3</v>
      </c>
      <c r="AF82" s="8">
        <v>3.2003637769508618E-2</v>
      </c>
      <c r="AG82" s="8">
        <v>3.1604573596268901E-3</v>
      </c>
      <c r="AH82" s="8">
        <v>1.4104280853644013E-4</v>
      </c>
      <c r="AI82" s="8">
        <v>6.2945239298972597E-2</v>
      </c>
      <c r="AJ82" s="11"/>
    </row>
    <row r="83" spans="1:36" x14ac:dyDescent="0.3">
      <c r="A83" s="4">
        <v>1</v>
      </c>
      <c r="B83" s="4">
        <v>80</v>
      </c>
      <c r="C83" s="4" t="s">
        <v>141</v>
      </c>
      <c r="D83" s="8">
        <f t="shared" si="1"/>
        <v>1.4702383305383526</v>
      </c>
      <c r="E83" s="9"/>
      <c r="F83" s="9"/>
      <c r="G83" s="8">
        <v>6.5295531105995189E-2</v>
      </c>
      <c r="H83" s="8">
        <v>0.52549930867452199</v>
      </c>
      <c r="I83" s="8">
        <v>1.0627899318933487E-2</v>
      </c>
      <c r="J83" s="8">
        <v>2.829114347696305E-2</v>
      </c>
      <c r="K83" s="8">
        <v>1.186458021402359E-2</v>
      </c>
      <c r="L83" s="8">
        <v>6.6564795561134824E-3</v>
      </c>
      <c r="M83" s="8">
        <v>1.2497595511376858E-2</v>
      </c>
      <c r="N83" s="8">
        <v>6.3149686902761451E-3</v>
      </c>
      <c r="O83" s="8">
        <v>1.6976328566670418E-2</v>
      </c>
      <c r="P83" s="8">
        <v>8.3904173225164431E-3</v>
      </c>
      <c r="Q83" s="8">
        <v>9.0514793992042542E-3</v>
      </c>
      <c r="R83" s="8">
        <v>2.4851733818650246E-2</v>
      </c>
      <c r="S83" s="8">
        <v>0.24187128524157919</v>
      </c>
      <c r="T83" s="8">
        <v>1.0035457863762356E-2</v>
      </c>
      <c r="U83" s="8">
        <v>0.1441661454522051</v>
      </c>
      <c r="V83" s="8">
        <v>6.9008977152407178E-3</v>
      </c>
      <c r="W83" s="8">
        <v>1.3659270480275156E-2</v>
      </c>
      <c r="X83" s="8">
        <v>0.13941756178278766</v>
      </c>
      <c r="Y83" s="8">
        <v>1.1036649621045775E-2</v>
      </c>
      <c r="Z83" s="8">
        <v>1.9779031622767757E-2</v>
      </c>
      <c r="AA83" s="8">
        <v>1.4509953230130764E-2</v>
      </c>
      <c r="AB83" s="8">
        <v>4.3473100052270801E-4</v>
      </c>
      <c r="AC83" s="8">
        <v>1.1355515844142622E-2</v>
      </c>
      <c r="AD83" s="8">
        <v>2.7628989416718791E-2</v>
      </c>
      <c r="AE83" s="8">
        <v>4.8749983752847644E-3</v>
      </c>
      <c r="AF83" s="8">
        <v>3.2003637769508618E-2</v>
      </c>
      <c r="AG83" s="8">
        <v>3.1604573596268901E-3</v>
      </c>
      <c r="AH83" s="8">
        <v>1.4104280853644013E-4</v>
      </c>
      <c r="AI83" s="8">
        <v>6.2945239298972597E-2</v>
      </c>
      <c r="AJ83" s="11"/>
    </row>
    <row r="84" spans="1:36" x14ac:dyDescent="0.3">
      <c r="A84" s="4">
        <v>1</v>
      </c>
      <c r="B84" s="4">
        <v>81</v>
      </c>
      <c r="C84" s="4" t="s">
        <v>142</v>
      </c>
      <c r="D84" s="8">
        <f t="shared" si="1"/>
        <v>1.4788877650069454</v>
      </c>
      <c r="E84" s="9"/>
      <c r="F84" s="9"/>
      <c r="G84" s="8">
        <v>6.400061604380608E-2</v>
      </c>
      <c r="H84" s="8">
        <v>0.53638502034361946</v>
      </c>
      <c r="I84" s="8">
        <v>1.0874343104660509E-2</v>
      </c>
      <c r="J84" s="8">
        <v>2.8204429894685749E-2</v>
      </c>
      <c r="K84" s="8">
        <v>1.2255960144102572E-2</v>
      </c>
      <c r="L84" s="8">
        <v>6.2900092452764502E-3</v>
      </c>
      <c r="M84" s="8">
        <v>1.1705540120601656E-2</v>
      </c>
      <c r="N84" s="8">
        <v>6.4583304338157177E-3</v>
      </c>
      <c r="O84" s="8">
        <v>1.6471901908516884E-2</v>
      </c>
      <c r="P84" s="8">
        <v>8.0189118161797523E-3</v>
      </c>
      <c r="Q84" s="8">
        <v>9.3579469248652458E-3</v>
      </c>
      <c r="R84" s="8">
        <v>2.5066865608096126E-2</v>
      </c>
      <c r="S84" s="8">
        <v>0.24187128524157919</v>
      </c>
      <c r="T84" s="8">
        <v>1.2258839978109568E-2</v>
      </c>
      <c r="U84" s="8">
        <v>0.14375826596983507</v>
      </c>
      <c r="V84" s="8">
        <v>5.8953375555574903E-3</v>
      </c>
      <c r="W84" s="8">
        <v>1.3775194063782692E-2</v>
      </c>
      <c r="X84" s="8">
        <v>0.13767875034084148</v>
      </c>
      <c r="Y84" s="8">
        <v>1.1564675061917488E-2</v>
      </c>
      <c r="Z84" s="8">
        <v>1.8515103954434703E-2</v>
      </c>
      <c r="AA84" s="8">
        <v>1.4015168554592224E-2</v>
      </c>
      <c r="AB84" s="8">
        <v>6.6026508105043074E-4</v>
      </c>
      <c r="AC84" s="8">
        <v>1.3281524456060116E-2</v>
      </c>
      <c r="AD84" s="8">
        <v>2.6798732105255442E-2</v>
      </c>
      <c r="AE84" s="8">
        <v>4.8076181183339074E-3</v>
      </c>
      <c r="AF84" s="8">
        <v>3.2331891724157562E-2</v>
      </c>
      <c r="AG84" s="8">
        <v>2.8717436362057924E-3</v>
      </c>
      <c r="AH84" s="8">
        <v>1.226211606990546E-4</v>
      </c>
      <c r="AI84" s="8">
        <v>6.3590872416307412E-2</v>
      </c>
      <c r="AJ84" s="11"/>
    </row>
    <row r="85" spans="1:36" x14ac:dyDescent="0.3">
      <c r="A85" s="4">
        <v>1</v>
      </c>
      <c r="B85" s="4">
        <v>82</v>
      </c>
      <c r="C85" s="4" t="s">
        <v>143</v>
      </c>
      <c r="D85" s="8">
        <f t="shared" si="1"/>
        <v>1.4788877650069454</v>
      </c>
      <c r="E85" s="9"/>
      <c r="F85" s="9"/>
      <c r="G85" s="8">
        <v>6.400061604380608E-2</v>
      </c>
      <c r="H85" s="8">
        <v>0.53638502034361946</v>
      </c>
      <c r="I85" s="8">
        <v>1.0874343104660509E-2</v>
      </c>
      <c r="J85" s="8">
        <v>2.8204429894685749E-2</v>
      </c>
      <c r="K85" s="8">
        <v>1.2255960144102572E-2</v>
      </c>
      <c r="L85" s="8">
        <v>6.2900092452764502E-3</v>
      </c>
      <c r="M85" s="8">
        <v>1.1705540120601656E-2</v>
      </c>
      <c r="N85" s="8">
        <v>6.4583304338157177E-3</v>
      </c>
      <c r="O85" s="8">
        <v>1.6471901908516884E-2</v>
      </c>
      <c r="P85" s="8">
        <v>8.0189118161797523E-3</v>
      </c>
      <c r="Q85" s="8">
        <v>9.3579469248652458E-3</v>
      </c>
      <c r="R85" s="8">
        <v>2.5066865608096126E-2</v>
      </c>
      <c r="S85" s="8">
        <v>0.24187128524157919</v>
      </c>
      <c r="T85" s="8">
        <v>1.2258839978109568E-2</v>
      </c>
      <c r="U85" s="8">
        <v>0.14375826596983507</v>
      </c>
      <c r="V85" s="8">
        <v>5.8953375555574903E-3</v>
      </c>
      <c r="W85" s="8">
        <v>1.3775194063782692E-2</v>
      </c>
      <c r="X85" s="8">
        <v>0.13767875034084148</v>
      </c>
      <c r="Y85" s="8">
        <v>1.1564675061917488E-2</v>
      </c>
      <c r="Z85" s="8">
        <v>1.8515103954434703E-2</v>
      </c>
      <c r="AA85" s="8">
        <v>1.4015168554592224E-2</v>
      </c>
      <c r="AB85" s="8">
        <v>6.6026508105043074E-4</v>
      </c>
      <c r="AC85" s="8">
        <v>1.3281524456060116E-2</v>
      </c>
      <c r="AD85" s="8">
        <v>2.6798732105255442E-2</v>
      </c>
      <c r="AE85" s="8">
        <v>4.8076181183339074E-3</v>
      </c>
      <c r="AF85" s="8">
        <v>3.2331891724157562E-2</v>
      </c>
      <c r="AG85" s="8">
        <v>2.8717436362057924E-3</v>
      </c>
      <c r="AH85" s="8">
        <v>1.226211606990546E-4</v>
      </c>
      <c r="AI85" s="8">
        <v>6.3590872416307412E-2</v>
      </c>
      <c r="AJ85" s="11"/>
    </row>
    <row r="86" spans="1:36" x14ac:dyDescent="0.3">
      <c r="A86" s="4">
        <v>1</v>
      </c>
      <c r="B86" s="4">
        <v>83</v>
      </c>
      <c r="C86" s="4" t="s">
        <v>144</v>
      </c>
      <c r="D86" s="8">
        <f t="shared" si="1"/>
        <v>1.4788877650069454</v>
      </c>
      <c r="E86" s="9"/>
      <c r="F86" s="9"/>
      <c r="G86" s="8">
        <v>6.400061604380608E-2</v>
      </c>
      <c r="H86" s="8">
        <v>0.53638502034361946</v>
      </c>
      <c r="I86" s="8">
        <v>1.0874343104660509E-2</v>
      </c>
      <c r="J86" s="8">
        <v>2.8204429894685749E-2</v>
      </c>
      <c r="K86" s="8">
        <v>1.2255960144102572E-2</v>
      </c>
      <c r="L86" s="8">
        <v>6.2900092452764502E-3</v>
      </c>
      <c r="M86" s="8">
        <v>1.1705540120601656E-2</v>
      </c>
      <c r="N86" s="8">
        <v>6.4583304338157177E-3</v>
      </c>
      <c r="O86" s="8">
        <v>1.6471901908516884E-2</v>
      </c>
      <c r="P86" s="8">
        <v>8.0189118161797523E-3</v>
      </c>
      <c r="Q86" s="8">
        <v>9.3579469248652458E-3</v>
      </c>
      <c r="R86" s="8">
        <v>2.5066865608096126E-2</v>
      </c>
      <c r="S86" s="8">
        <v>0.24187128524157919</v>
      </c>
      <c r="T86" s="8">
        <v>1.2258839978109568E-2</v>
      </c>
      <c r="U86" s="8">
        <v>0.14375826596983507</v>
      </c>
      <c r="V86" s="8">
        <v>5.8953375555574903E-3</v>
      </c>
      <c r="W86" s="8">
        <v>1.3775194063782692E-2</v>
      </c>
      <c r="X86" s="8">
        <v>0.13767875034084148</v>
      </c>
      <c r="Y86" s="8">
        <v>1.1564675061917488E-2</v>
      </c>
      <c r="Z86" s="8">
        <v>1.8515103954434703E-2</v>
      </c>
      <c r="AA86" s="8">
        <v>1.4015168554592224E-2</v>
      </c>
      <c r="AB86" s="8">
        <v>6.6026508105043074E-4</v>
      </c>
      <c r="AC86" s="8">
        <v>1.3281524456060116E-2</v>
      </c>
      <c r="AD86" s="8">
        <v>2.6798732105255442E-2</v>
      </c>
      <c r="AE86" s="8">
        <v>4.8076181183339074E-3</v>
      </c>
      <c r="AF86" s="8">
        <v>3.2331891724157562E-2</v>
      </c>
      <c r="AG86" s="8">
        <v>2.8717436362057924E-3</v>
      </c>
      <c r="AH86" s="8">
        <v>1.226211606990546E-4</v>
      </c>
      <c r="AI86" s="8">
        <v>6.3590872416307412E-2</v>
      </c>
      <c r="AJ86" s="11"/>
    </row>
    <row r="87" spans="1:36" x14ac:dyDescent="0.3">
      <c r="A87" s="4">
        <v>1</v>
      </c>
      <c r="B87" s="4">
        <v>84</v>
      </c>
      <c r="C87" s="4" t="s">
        <v>145</v>
      </c>
      <c r="D87" s="8">
        <f t="shared" si="1"/>
        <v>1.4788877650069454</v>
      </c>
      <c r="E87" s="9"/>
      <c r="F87" s="9"/>
      <c r="G87" s="8">
        <v>6.400061604380608E-2</v>
      </c>
      <c r="H87" s="8">
        <v>0.53638502034361946</v>
      </c>
      <c r="I87" s="8">
        <v>1.0874343104660509E-2</v>
      </c>
      <c r="J87" s="8">
        <v>2.8204429894685749E-2</v>
      </c>
      <c r="K87" s="8">
        <v>1.2255960144102572E-2</v>
      </c>
      <c r="L87" s="8">
        <v>6.2900092452764502E-3</v>
      </c>
      <c r="M87" s="8">
        <v>1.1705540120601656E-2</v>
      </c>
      <c r="N87" s="8">
        <v>6.4583304338157177E-3</v>
      </c>
      <c r="O87" s="8">
        <v>1.6471901908516884E-2</v>
      </c>
      <c r="P87" s="8">
        <v>8.0189118161797523E-3</v>
      </c>
      <c r="Q87" s="8">
        <v>9.3579469248652458E-3</v>
      </c>
      <c r="R87" s="8">
        <v>2.5066865608096126E-2</v>
      </c>
      <c r="S87" s="8">
        <v>0.24187128524157919</v>
      </c>
      <c r="T87" s="8">
        <v>1.2258839978109568E-2</v>
      </c>
      <c r="U87" s="8">
        <v>0.14375826596983507</v>
      </c>
      <c r="V87" s="8">
        <v>5.8953375555574903E-3</v>
      </c>
      <c r="W87" s="8">
        <v>1.3775194063782692E-2</v>
      </c>
      <c r="X87" s="8">
        <v>0.13767875034084148</v>
      </c>
      <c r="Y87" s="8">
        <v>1.1564675061917488E-2</v>
      </c>
      <c r="Z87" s="8">
        <v>1.8515103954434703E-2</v>
      </c>
      <c r="AA87" s="8">
        <v>1.4015168554592224E-2</v>
      </c>
      <c r="AB87" s="8">
        <v>6.6026508105043074E-4</v>
      </c>
      <c r="AC87" s="8">
        <v>1.3281524456060116E-2</v>
      </c>
      <c r="AD87" s="8">
        <v>2.6798732105255442E-2</v>
      </c>
      <c r="AE87" s="8">
        <v>4.8076181183339074E-3</v>
      </c>
      <c r="AF87" s="8">
        <v>3.2331891724157562E-2</v>
      </c>
      <c r="AG87" s="8">
        <v>2.8717436362057924E-3</v>
      </c>
      <c r="AH87" s="8">
        <v>1.226211606990546E-4</v>
      </c>
      <c r="AI87" s="8">
        <v>6.3590872416307412E-2</v>
      </c>
      <c r="AJ87" s="11"/>
    </row>
    <row r="88" spans="1:36" x14ac:dyDescent="0.3">
      <c r="A88" s="4">
        <v>1</v>
      </c>
      <c r="B88" s="4">
        <v>85</v>
      </c>
      <c r="C88" s="4" t="s">
        <v>146</v>
      </c>
      <c r="D88" s="8">
        <f t="shared" si="1"/>
        <v>1.4835717306056342</v>
      </c>
      <c r="E88" s="9"/>
      <c r="F88" s="9"/>
      <c r="G88" s="8">
        <v>6.4931984173506499E-2</v>
      </c>
      <c r="H88" s="8">
        <v>0.5504540627445712</v>
      </c>
      <c r="I88" s="8">
        <v>1.1007365770637991E-2</v>
      </c>
      <c r="J88" s="8">
        <v>2.637916058301925E-2</v>
      </c>
      <c r="K88" s="8">
        <v>1.108976174145937E-2</v>
      </c>
      <c r="L88" s="8">
        <v>5.6985160335898399E-3</v>
      </c>
      <c r="M88" s="8">
        <v>1.2646762654185295E-2</v>
      </c>
      <c r="N88" s="8">
        <v>6.3635585829615602E-3</v>
      </c>
      <c r="O88" s="8">
        <v>1.5608843415975571E-2</v>
      </c>
      <c r="P88" s="8">
        <v>8.0655422061681747E-3</v>
      </c>
      <c r="Q88" s="8">
        <v>9.3889161944389343E-3</v>
      </c>
      <c r="R88" s="8">
        <v>2.3336103186011314E-2</v>
      </c>
      <c r="S88" s="8">
        <v>0.25001850763680028</v>
      </c>
      <c r="T88" s="8">
        <v>1.0932084870558164E-2</v>
      </c>
      <c r="U88" s="8">
        <v>0.14021664100056261</v>
      </c>
      <c r="V88" s="8">
        <v>5.2168536931276321E-3</v>
      </c>
      <c r="W88" s="8">
        <v>1.4005527831614017E-2</v>
      </c>
      <c r="X88" s="8">
        <v>0.13767693911723869</v>
      </c>
      <c r="Y88" s="8">
        <v>8.1885540857911093E-3</v>
      </c>
      <c r="Z88" s="8">
        <v>1.3712591491639616E-2</v>
      </c>
      <c r="AA88" s="8">
        <v>1.3700417242944241E-2</v>
      </c>
      <c r="AB88" s="8">
        <v>8.1444281386211525E-4</v>
      </c>
      <c r="AC88" s="8">
        <v>1.1859269812703133E-2</v>
      </c>
      <c r="AD88" s="8">
        <v>2.8142040595412251E-2</v>
      </c>
      <c r="AE88" s="8">
        <v>4.7163721174001702E-3</v>
      </c>
      <c r="AF88" s="8">
        <v>3.2387290149927153E-2</v>
      </c>
      <c r="AG88" s="8">
        <v>3.2034893520176402E-3</v>
      </c>
      <c r="AH88" s="8">
        <v>1.0851632396224885E-4</v>
      </c>
      <c r="AI88" s="8">
        <v>6.3701615183547999E-2</v>
      </c>
      <c r="AJ88" s="11"/>
    </row>
    <row r="89" spans="1:36" x14ac:dyDescent="0.3">
      <c r="A89" s="4">
        <v>1</v>
      </c>
      <c r="B89" s="4">
        <v>86</v>
      </c>
      <c r="C89" s="4" t="s">
        <v>147</v>
      </c>
      <c r="D89" s="8">
        <f t="shared" si="1"/>
        <v>1.4835717306056342</v>
      </c>
      <c r="E89" s="9"/>
      <c r="F89" s="9"/>
      <c r="G89" s="8">
        <v>6.4931984173506499E-2</v>
      </c>
      <c r="H89" s="8">
        <v>0.5504540627445712</v>
      </c>
      <c r="I89" s="8">
        <v>1.1007365770637991E-2</v>
      </c>
      <c r="J89" s="8">
        <v>2.637916058301925E-2</v>
      </c>
      <c r="K89" s="8">
        <v>1.108976174145937E-2</v>
      </c>
      <c r="L89" s="8">
        <v>5.6985160335898399E-3</v>
      </c>
      <c r="M89" s="8">
        <v>1.2646762654185295E-2</v>
      </c>
      <c r="N89" s="8">
        <v>6.3635585829615602E-3</v>
      </c>
      <c r="O89" s="8">
        <v>1.5608843415975571E-2</v>
      </c>
      <c r="P89" s="8">
        <v>8.0655422061681747E-3</v>
      </c>
      <c r="Q89" s="8">
        <v>9.3889161944389343E-3</v>
      </c>
      <c r="R89" s="8">
        <v>2.3336103186011314E-2</v>
      </c>
      <c r="S89" s="8">
        <v>0.25001850763680028</v>
      </c>
      <c r="T89" s="8">
        <v>1.0932084870558164E-2</v>
      </c>
      <c r="U89" s="8">
        <v>0.14021664100056261</v>
      </c>
      <c r="V89" s="8">
        <v>5.2168536931276321E-3</v>
      </c>
      <c r="W89" s="8">
        <v>1.4005527831614017E-2</v>
      </c>
      <c r="X89" s="8">
        <v>0.13767693911723869</v>
      </c>
      <c r="Y89" s="8">
        <v>8.1885540857911093E-3</v>
      </c>
      <c r="Z89" s="8">
        <v>1.3712591491639616E-2</v>
      </c>
      <c r="AA89" s="8">
        <v>1.3700417242944241E-2</v>
      </c>
      <c r="AB89" s="8">
        <v>8.1444281386211525E-4</v>
      </c>
      <c r="AC89" s="8">
        <v>1.1859269812703133E-2</v>
      </c>
      <c r="AD89" s="8">
        <v>2.8142040595412251E-2</v>
      </c>
      <c r="AE89" s="8">
        <v>4.7163721174001702E-3</v>
      </c>
      <c r="AF89" s="8">
        <v>3.2387290149927153E-2</v>
      </c>
      <c r="AG89" s="8">
        <v>3.2034893520176402E-3</v>
      </c>
      <c r="AH89" s="8">
        <v>1.0851632396224885E-4</v>
      </c>
      <c r="AI89" s="8">
        <v>6.3701615183547999E-2</v>
      </c>
      <c r="AJ89" s="11"/>
    </row>
    <row r="90" spans="1:36" x14ac:dyDescent="0.3">
      <c r="A90" s="4">
        <v>1</v>
      </c>
      <c r="B90" s="4">
        <v>87</v>
      </c>
      <c r="C90" s="4" t="s">
        <v>148</v>
      </c>
      <c r="D90" s="8">
        <f t="shared" si="1"/>
        <v>1.4835717306056342</v>
      </c>
      <c r="E90" s="9"/>
      <c r="F90" s="9"/>
      <c r="G90" s="8">
        <v>6.4931984173506499E-2</v>
      </c>
      <c r="H90" s="8">
        <v>0.5504540627445712</v>
      </c>
      <c r="I90" s="8">
        <v>1.1007365770637991E-2</v>
      </c>
      <c r="J90" s="8">
        <v>2.637916058301925E-2</v>
      </c>
      <c r="K90" s="8">
        <v>1.108976174145937E-2</v>
      </c>
      <c r="L90" s="8">
        <v>5.6985160335898399E-3</v>
      </c>
      <c r="M90" s="8">
        <v>1.2646762654185295E-2</v>
      </c>
      <c r="N90" s="8">
        <v>6.3635585829615602E-3</v>
      </c>
      <c r="O90" s="8">
        <v>1.5608843415975571E-2</v>
      </c>
      <c r="P90" s="8">
        <v>8.0655422061681747E-3</v>
      </c>
      <c r="Q90" s="8">
        <v>9.3889161944389343E-3</v>
      </c>
      <c r="R90" s="8">
        <v>2.3336103186011314E-2</v>
      </c>
      <c r="S90" s="8">
        <v>0.25001850763680028</v>
      </c>
      <c r="T90" s="8">
        <v>1.0932084870558164E-2</v>
      </c>
      <c r="U90" s="8">
        <v>0.14021664100056261</v>
      </c>
      <c r="V90" s="8">
        <v>5.2168536931276321E-3</v>
      </c>
      <c r="W90" s="8">
        <v>1.4005527831614017E-2</v>
      </c>
      <c r="X90" s="8">
        <v>0.13767693911723869</v>
      </c>
      <c r="Y90" s="8">
        <v>8.1885540857911093E-3</v>
      </c>
      <c r="Z90" s="8">
        <v>1.3712591491639616E-2</v>
      </c>
      <c r="AA90" s="8">
        <v>1.3700417242944241E-2</v>
      </c>
      <c r="AB90" s="8">
        <v>8.1444281386211525E-4</v>
      </c>
      <c r="AC90" s="8">
        <v>1.1859269812703133E-2</v>
      </c>
      <c r="AD90" s="8">
        <v>2.8142040595412251E-2</v>
      </c>
      <c r="AE90" s="8">
        <v>4.7163721174001702E-3</v>
      </c>
      <c r="AF90" s="8">
        <v>3.2387290149927153E-2</v>
      </c>
      <c r="AG90" s="8">
        <v>3.2034893520176402E-3</v>
      </c>
      <c r="AH90" s="8">
        <v>1.0851632396224885E-4</v>
      </c>
      <c r="AI90" s="8">
        <v>6.3701615183547999E-2</v>
      </c>
      <c r="AJ90" s="11"/>
    </row>
    <row r="91" spans="1:36" x14ac:dyDescent="0.3">
      <c r="A91" s="4">
        <v>1</v>
      </c>
      <c r="B91" s="4">
        <v>88</v>
      </c>
      <c r="C91" s="4" t="s">
        <v>149</v>
      </c>
      <c r="D91" s="8">
        <f t="shared" si="1"/>
        <v>1.4835717306056342</v>
      </c>
      <c r="E91" s="9"/>
      <c r="F91" s="9"/>
      <c r="G91" s="8">
        <v>6.4931984173506499E-2</v>
      </c>
      <c r="H91" s="8">
        <v>0.5504540627445712</v>
      </c>
      <c r="I91" s="8">
        <v>1.1007365770637991E-2</v>
      </c>
      <c r="J91" s="8">
        <v>2.637916058301925E-2</v>
      </c>
      <c r="K91" s="8">
        <v>1.108976174145937E-2</v>
      </c>
      <c r="L91" s="8">
        <v>5.6985160335898399E-3</v>
      </c>
      <c r="M91" s="8">
        <v>1.2646762654185295E-2</v>
      </c>
      <c r="N91" s="8">
        <v>6.3635585829615602E-3</v>
      </c>
      <c r="O91" s="8">
        <v>1.5608843415975571E-2</v>
      </c>
      <c r="P91" s="8">
        <v>8.0655422061681747E-3</v>
      </c>
      <c r="Q91" s="8">
        <v>9.3889161944389343E-3</v>
      </c>
      <c r="R91" s="8">
        <v>2.3336103186011314E-2</v>
      </c>
      <c r="S91" s="8">
        <v>0.25001850763680028</v>
      </c>
      <c r="T91" s="8">
        <v>1.0932084870558164E-2</v>
      </c>
      <c r="U91" s="8">
        <v>0.14021664100056261</v>
      </c>
      <c r="V91" s="8">
        <v>5.2168536931276321E-3</v>
      </c>
      <c r="W91" s="8">
        <v>1.4005527831614017E-2</v>
      </c>
      <c r="X91" s="8">
        <v>0.13767693911723869</v>
      </c>
      <c r="Y91" s="8">
        <v>8.1885540857911093E-3</v>
      </c>
      <c r="Z91" s="8">
        <v>1.3712591491639616E-2</v>
      </c>
      <c r="AA91" s="8">
        <v>1.3700417242944241E-2</v>
      </c>
      <c r="AB91" s="8">
        <v>8.1444281386211525E-4</v>
      </c>
      <c r="AC91" s="8">
        <v>1.1859269812703133E-2</v>
      </c>
      <c r="AD91" s="8">
        <v>2.8142040595412251E-2</v>
      </c>
      <c r="AE91" s="8">
        <v>4.7163721174001702E-3</v>
      </c>
      <c r="AF91" s="8">
        <v>3.2387290149927153E-2</v>
      </c>
      <c r="AG91" s="8">
        <v>3.2034893520176402E-3</v>
      </c>
      <c r="AH91" s="8">
        <v>1.0851632396224885E-4</v>
      </c>
      <c r="AI91" s="8">
        <v>6.3701615183547999E-2</v>
      </c>
      <c r="AJ91" s="11"/>
    </row>
    <row r="92" spans="1:36" x14ac:dyDescent="0.3">
      <c r="A92" s="4">
        <v>1</v>
      </c>
      <c r="B92" s="4">
        <v>89</v>
      </c>
      <c r="C92" s="4" t="s">
        <v>150</v>
      </c>
      <c r="D92" s="8">
        <f t="shared" si="1"/>
        <v>1.4563366358429604</v>
      </c>
      <c r="E92" s="9"/>
      <c r="F92" s="9"/>
      <c r="G92" s="8">
        <v>6.5653970611840501E-2</v>
      </c>
      <c r="H92" s="8">
        <v>0.53429967324946914</v>
      </c>
      <c r="I92" s="8">
        <v>1.0708662681281568E-2</v>
      </c>
      <c r="J92" s="8">
        <v>2.5754198431968699E-2</v>
      </c>
      <c r="K92" s="8">
        <v>1.0031732730567455E-2</v>
      </c>
      <c r="L92" s="8">
        <v>5.8036395348608502E-3</v>
      </c>
      <c r="M92" s="8">
        <v>9.5829088240861893E-3</v>
      </c>
      <c r="N92" s="8">
        <v>7.1558929048478603E-3</v>
      </c>
      <c r="O92" s="8">
        <v>1.471371203660965E-2</v>
      </c>
      <c r="P92" s="8">
        <v>8.3924103528261167E-3</v>
      </c>
      <c r="Q92" s="8">
        <v>9.2580290511250496E-3</v>
      </c>
      <c r="R92" s="8">
        <v>2.2559227421879768E-2</v>
      </c>
      <c r="S92" s="8">
        <v>0.2466425543222332</v>
      </c>
      <c r="T92" s="8">
        <v>1.102557001777189E-2</v>
      </c>
      <c r="U92" s="8">
        <v>0.13800214155399435</v>
      </c>
      <c r="V92" s="8">
        <v>4.6290601603686801E-3</v>
      </c>
      <c r="W92" s="8">
        <v>1.3256950303912163E-2</v>
      </c>
      <c r="X92" s="8">
        <v>0.13767693911723869</v>
      </c>
      <c r="Y92" s="8">
        <v>9.2079760506749153E-3</v>
      </c>
      <c r="Z92" s="8">
        <v>1.519518718123436E-2</v>
      </c>
      <c r="AA92" s="8">
        <v>1.5297519043087959E-2</v>
      </c>
      <c r="AB92" s="8">
        <v>1.004406251013279E-3</v>
      </c>
      <c r="AC92" s="8">
        <v>1.0089799761772156E-2</v>
      </c>
      <c r="AD92" s="8">
        <v>2.7879921719431874E-2</v>
      </c>
      <c r="AE92" s="8">
        <v>4.6083745546638974E-3</v>
      </c>
      <c r="AF92" s="8">
        <v>3.2015815377235426E-2</v>
      </c>
      <c r="AG92" s="8">
        <v>2.8570862486958499E-3</v>
      </c>
      <c r="AH92" s="8">
        <v>6.2304046878125519E-5</v>
      </c>
      <c r="AI92" s="8">
        <v>6.2970972301390801E-2</v>
      </c>
      <c r="AJ92" s="11"/>
    </row>
    <row r="93" spans="1:36" x14ac:dyDescent="0.3">
      <c r="A93" s="4">
        <v>1</v>
      </c>
      <c r="B93" s="4">
        <v>90</v>
      </c>
      <c r="C93" s="4" t="s">
        <v>151</v>
      </c>
      <c r="D93" s="8">
        <f t="shared" si="1"/>
        <v>1.4563366358429604</v>
      </c>
      <c r="E93" s="9"/>
      <c r="F93" s="9"/>
      <c r="G93" s="8">
        <v>6.5653970611840501E-2</v>
      </c>
      <c r="H93" s="8">
        <v>0.53429967324946914</v>
      </c>
      <c r="I93" s="8">
        <v>1.0708662681281568E-2</v>
      </c>
      <c r="J93" s="8">
        <v>2.5754198431968699E-2</v>
      </c>
      <c r="K93" s="8">
        <v>1.0031732730567455E-2</v>
      </c>
      <c r="L93" s="8">
        <v>5.8036395348608502E-3</v>
      </c>
      <c r="M93" s="8">
        <v>9.5829088240861893E-3</v>
      </c>
      <c r="N93" s="8">
        <v>7.1558929048478603E-3</v>
      </c>
      <c r="O93" s="8">
        <v>1.471371203660965E-2</v>
      </c>
      <c r="P93" s="8">
        <v>8.3924103528261167E-3</v>
      </c>
      <c r="Q93" s="8">
        <v>9.2580290511250496E-3</v>
      </c>
      <c r="R93" s="8">
        <v>2.2559227421879768E-2</v>
      </c>
      <c r="S93" s="8">
        <v>0.2466425543222332</v>
      </c>
      <c r="T93" s="8">
        <v>1.102557001777189E-2</v>
      </c>
      <c r="U93" s="8">
        <v>0.13800214155399435</v>
      </c>
      <c r="V93" s="8">
        <v>4.6290601603686801E-3</v>
      </c>
      <c r="W93" s="8">
        <v>1.3256950303912163E-2</v>
      </c>
      <c r="X93" s="8">
        <v>0.13767693911723869</v>
      </c>
      <c r="Y93" s="8">
        <v>9.2079760506749153E-3</v>
      </c>
      <c r="Z93" s="8">
        <v>1.519518718123436E-2</v>
      </c>
      <c r="AA93" s="8">
        <v>1.5297519043087959E-2</v>
      </c>
      <c r="AB93" s="8">
        <v>1.004406251013279E-3</v>
      </c>
      <c r="AC93" s="8">
        <v>1.0089799761772156E-2</v>
      </c>
      <c r="AD93" s="8">
        <v>2.7879921719431874E-2</v>
      </c>
      <c r="AE93" s="8">
        <v>4.6083745546638974E-3</v>
      </c>
      <c r="AF93" s="8">
        <v>3.2015815377235426E-2</v>
      </c>
      <c r="AG93" s="8">
        <v>2.8570862486958499E-3</v>
      </c>
      <c r="AH93" s="8">
        <v>6.2304046878125519E-5</v>
      </c>
      <c r="AI93" s="8">
        <v>6.2970972301390801E-2</v>
      </c>
      <c r="AJ93" s="11"/>
    </row>
    <row r="94" spans="1:36" x14ac:dyDescent="0.3">
      <c r="A94" s="4">
        <v>1</v>
      </c>
      <c r="B94" s="4">
        <v>91</v>
      </c>
      <c r="C94" s="4" t="s">
        <v>152</v>
      </c>
      <c r="D94" s="8">
        <f t="shared" si="1"/>
        <v>1.4563366358429604</v>
      </c>
      <c r="E94" s="9"/>
      <c r="F94" s="9"/>
      <c r="G94" s="8">
        <v>6.5653970611840501E-2</v>
      </c>
      <c r="H94" s="8">
        <v>0.53429967324946914</v>
      </c>
      <c r="I94" s="8">
        <v>1.0708662681281568E-2</v>
      </c>
      <c r="J94" s="8">
        <v>2.5754198431968699E-2</v>
      </c>
      <c r="K94" s="8">
        <v>1.0031732730567455E-2</v>
      </c>
      <c r="L94" s="8">
        <v>5.8036395348608502E-3</v>
      </c>
      <c r="M94" s="8">
        <v>9.5829088240861893E-3</v>
      </c>
      <c r="N94" s="8">
        <v>7.1558929048478603E-3</v>
      </c>
      <c r="O94" s="8">
        <v>1.471371203660965E-2</v>
      </c>
      <c r="P94" s="8">
        <v>8.3924103528261167E-3</v>
      </c>
      <c r="Q94" s="8">
        <v>9.2580290511250496E-3</v>
      </c>
      <c r="R94" s="8">
        <v>2.2559227421879768E-2</v>
      </c>
      <c r="S94" s="8">
        <v>0.2466425543222332</v>
      </c>
      <c r="T94" s="8">
        <v>1.102557001777189E-2</v>
      </c>
      <c r="U94" s="8">
        <v>0.13800214155399435</v>
      </c>
      <c r="V94" s="8">
        <v>4.6290601603686801E-3</v>
      </c>
      <c r="W94" s="8">
        <v>1.3256950303912163E-2</v>
      </c>
      <c r="X94" s="8">
        <v>0.13767693911723869</v>
      </c>
      <c r="Y94" s="8">
        <v>9.2079760506749153E-3</v>
      </c>
      <c r="Z94" s="8">
        <v>1.519518718123436E-2</v>
      </c>
      <c r="AA94" s="8">
        <v>1.5297519043087959E-2</v>
      </c>
      <c r="AB94" s="8">
        <v>1.004406251013279E-3</v>
      </c>
      <c r="AC94" s="8">
        <v>1.0089799761772156E-2</v>
      </c>
      <c r="AD94" s="8">
        <v>2.7879921719431874E-2</v>
      </c>
      <c r="AE94" s="8">
        <v>4.6083745546638974E-3</v>
      </c>
      <c r="AF94" s="8">
        <v>3.2015815377235426E-2</v>
      </c>
      <c r="AG94" s="8">
        <v>2.8570862486958499E-3</v>
      </c>
      <c r="AH94" s="8">
        <v>6.2304046878125519E-5</v>
      </c>
      <c r="AI94" s="8">
        <v>6.2970972301390801E-2</v>
      </c>
      <c r="AJ94" s="11"/>
    </row>
    <row r="95" spans="1:36" x14ac:dyDescent="0.3">
      <c r="A95" s="4">
        <v>1</v>
      </c>
      <c r="B95" s="4">
        <v>92</v>
      </c>
      <c r="C95" s="4" t="s">
        <v>153</v>
      </c>
      <c r="D95" s="8">
        <f t="shared" si="1"/>
        <v>1.4563366358429604</v>
      </c>
      <c r="E95" s="9"/>
      <c r="F95" s="9"/>
      <c r="G95" s="8">
        <v>6.5653970611840501E-2</v>
      </c>
      <c r="H95" s="8">
        <v>0.53429967324946914</v>
      </c>
      <c r="I95" s="8">
        <v>1.0708662681281568E-2</v>
      </c>
      <c r="J95" s="8">
        <v>2.5754198431968699E-2</v>
      </c>
      <c r="K95" s="8">
        <v>1.0031732730567455E-2</v>
      </c>
      <c r="L95" s="8">
        <v>5.8036395348608502E-3</v>
      </c>
      <c r="M95" s="8">
        <v>9.5829088240861893E-3</v>
      </c>
      <c r="N95" s="8">
        <v>7.1558929048478603E-3</v>
      </c>
      <c r="O95" s="8">
        <v>1.471371203660965E-2</v>
      </c>
      <c r="P95" s="8">
        <v>8.3924103528261167E-3</v>
      </c>
      <c r="Q95" s="8">
        <v>9.2580290511250496E-3</v>
      </c>
      <c r="R95" s="8">
        <v>2.2559227421879768E-2</v>
      </c>
      <c r="S95" s="8">
        <v>0.2466425543222332</v>
      </c>
      <c r="T95" s="8">
        <v>1.102557001777189E-2</v>
      </c>
      <c r="U95" s="8">
        <v>0.13800214155399435</v>
      </c>
      <c r="V95" s="8">
        <v>4.6290601603686801E-3</v>
      </c>
      <c r="W95" s="8">
        <v>1.3256950303912163E-2</v>
      </c>
      <c r="X95" s="8">
        <v>0.13767693911723869</v>
      </c>
      <c r="Y95" s="8">
        <v>9.2079760506749153E-3</v>
      </c>
      <c r="Z95" s="8">
        <v>1.519518718123436E-2</v>
      </c>
      <c r="AA95" s="8">
        <v>1.5297519043087959E-2</v>
      </c>
      <c r="AB95" s="8">
        <v>1.004406251013279E-3</v>
      </c>
      <c r="AC95" s="8">
        <v>1.0089799761772156E-2</v>
      </c>
      <c r="AD95" s="8">
        <v>2.7879921719431874E-2</v>
      </c>
      <c r="AE95" s="8">
        <v>4.6083745546638974E-3</v>
      </c>
      <c r="AF95" s="8">
        <v>3.2015815377235426E-2</v>
      </c>
      <c r="AG95" s="8">
        <v>2.8570862486958499E-3</v>
      </c>
      <c r="AH95" s="8">
        <v>6.2304046878125519E-5</v>
      </c>
      <c r="AI95" s="8">
        <v>6.2970972301390801E-2</v>
      </c>
      <c r="AJ95" s="11"/>
    </row>
    <row r="96" spans="1:36" x14ac:dyDescent="0.3">
      <c r="A96" s="4">
        <v>1</v>
      </c>
      <c r="B96" s="4">
        <v>93</v>
      </c>
      <c r="C96" s="4" t="s">
        <v>154</v>
      </c>
      <c r="D96" s="8">
        <f t="shared" si="1"/>
        <v>1.3755384735437852</v>
      </c>
      <c r="E96" s="9"/>
      <c r="F96" s="9"/>
      <c r="G96" s="8">
        <v>6.3129647794365876E-2</v>
      </c>
      <c r="H96" s="8">
        <v>0.49412267173547547</v>
      </c>
      <c r="I96" s="8">
        <v>1.0540099814534187E-2</v>
      </c>
      <c r="J96" s="8">
        <v>2.5667557492852201E-2</v>
      </c>
      <c r="K96" s="8">
        <v>9.6033047884702682E-3</v>
      </c>
      <c r="L96" s="8">
        <v>5.8942893519997597E-3</v>
      </c>
      <c r="M96" s="8">
        <v>9.6372161060571671E-3</v>
      </c>
      <c r="N96" s="8">
        <v>7.0118089206516751E-3</v>
      </c>
      <c r="O96" s="8">
        <v>1.5520656481385229E-2</v>
      </c>
      <c r="P96" s="8">
        <v>6.7730215378105649E-3</v>
      </c>
      <c r="Q96" s="8">
        <v>8.2865478470921516E-3</v>
      </c>
      <c r="R96" s="8">
        <v>2.206876315176487E-2</v>
      </c>
      <c r="S96" s="8">
        <v>0.22642069536398224</v>
      </c>
      <c r="T96" s="8">
        <v>1.151770533333068E-2</v>
      </c>
      <c r="U96" s="8">
        <v>0.13073364124513889</v>
      </c>
      <c r="V96" s="8">
        <v>3.7488348316401252E-3</v>
      </c>
      <c r="W96" s="8">
        <v>1.1117351241409777E-2</v>
      </c>
      <c r="X96" s="8">
        <v>0.1337398804001039</v>
      </c>
      <c r="Y96" s="8">
        <v>9.3252453953027725E-3</v>
      </c>
      <c r="Z96" s="8">
        <v>1.6391139477491379E-2</v>
      </c>
      <c r="AA96" s="8">
        <v>1.2933515943586828E-2</v>
      </c>
      <c r="AB96" s="8">
        <v>5.9171521570533525E-4</v>
      </c>
      <c r="AC96" s="8">
        <v>1.1257758364081383E-2</v>
      </c>
      <c r="AD96" s="8">
        <v>2.6310434564948075E-2</v>
      </c>
      <c r="AE96" s="8">
        <v>4.8037227243185052E-3</v>
      </c>
      <c r="AF96" s="8">
        <v>3.2258387655019753E-2</v>
      </c>
      <c r="AG96" s="8">
        <v>2.53645284101367E-3</v>
      </c>
      <c r="AH96" s="8">
        <v>1.4832729357294738E-4</v>
      </c>
      <c r="AI96" s="8">
        <v>6.3448080630679304E-2</v>
      </c>
      <c r="AJ96" s="11"/>
    </row>
    <row r="97" spans="1:36" x14ac:dyDescent="0.3">
      <c r="A97" s="4">
        <v>1</v>
      </c>
      <c r="B97" s="4">
        <v>94</v>
      </c>
      <c r="C97" s="4" t="s">
        <v>155</v>
      </c>
      <c r="D97" s="8">
        <f t="shared" si="1"/>
        <v>1.3755384735437852</v>
      </c>
      <c r="E97" s="9"/>
      <c r="F97" s="9"/>
      <c r="G97" s="8">
        <v>6.3129647794365876E-2</v>
      </c>
      <c r="H97" s="8">
        <v>0.49412267173547547</v>
      </c>
      <c r="I97" s="8">
        <v>1.0540099814534187E-2</v>
      </c>
      <c r="J97" s="8">
        <v>2.5667557492852201E-2</v>
      </c>
      <c r="K97" s="8">
        <v>9.6033047884702682E-3</v>
      </c>
      <c r="L97" s="8">
        <v>5.8942893519997597E-3</v>
      </c>
      <c r="M97" s="8">
        <v>9.6372161060571671E-3</v>
      </c>
      <c r="N97" s="8">
        <v>7.0118089206516751E-3</v>
      </c>
      <c r="O97" s="8">
        <v>1.5520656481385229E-2</v>
      </c>
      <c r="P97" s="8">
        <v>6.7730215378105649E-3</v>
      </c>
      <c r="Q97" s="8">
        <v>8.2865478470921516E-3</v>
      </c>
      <c r="R97" s="8">
        <v>2.206876315176487E-2</v>
      </c>
      <c r="S97" s="8">
        <v>0.22642069536398224</v>
      </c>
      <c r="T97" s="8">
        <v>1.151770533333068E-2</v>
      </c>
      <c r="U97" s="8">
        <v>0.13073364124513889</v>
      </c>
      <c r="V97" s="8">
        <v>3.7488348316401252E-3</v>
      </c>
      <c r="W97" s="8">
        <v>1.1117351241409777E-2</v>
      </c>
      <c r="X97" s="8">
        <v>0.1337398804001039</v>
      </c>
      <c r="Y97" s="8">
        <v>9.3252453953027725E-3</v>
      </c>
      <c r="Z97" s="8">
        <v>1.6391139477491379E-2</v>
      </c>
      <c r="AA97" s="8">
        <v>1.2933515943586828E-2</v>
      </c>
      <c r="AB97" s="8">
        <v>5.9171521570533525E-4</v>
      </c>
      <c r="AC97" s="8">
        <v>1.1257758364081383E-2</v>
      </c>
      <c r="AD97" s="8">
        <v>2.6310434564948075E-2</v>
      </c>
      <c r="AE97" s="8">
        <v>4.8037227243185052E-3</v>
      </c>
      <c r="AF97" s="8">
        <v>3.2258387655019753E-2</v>
      </c>
      <c r="AG97" s="8">
        <v>2.53645284101367E-3</v>
      </c>
      <c r="AH97" s="8">
        <v>1.4832729357294738E-4</v>
      </c>
      <c r="AI97" s="8">
        <v>6.3448080630679304E-2</v>
      </c>
      <c r="AJ97" s="11"/>
    </row>
    <row r="98" spans="1:36" x14ac:dyDescent="0.3">
      <c r="A98" s="4">
        <v>1</v>
      </c>
      <c r="B98" s="4">
        <v>95</v>
      </c>
      <c r="C98" s="4" t="s">
        <v>156</v>
      </c>
      <c r="D98" s="8">
        <f t="shared" si="1"/>
        <v>1.3755384735437852</v>
      </c>
      <c r="E98" s="9"/>
      <c r="F98" s="9"/>
      <c r="G98" s="8">
        <v>6.3129647794365876E-2</v>
      </c>
      <c r="H98" s="8">
        <v>0.49412267173547547</v>
      </c>
      <c r="I98" s="8">
        <v>1.0540099814534187E-2</v>
      </c>
      <c r="J98" s="8">
        <v>2.5667557492852201E-2</v>
      </c>
      <c r="K98" s="8">
        <v>9.6033047884702682E-3</v>
      </c>
      <c r="L98" s="8">
        <v>5.8942893519997597E-3</v>
      </c>
      <c r="M98" s="8">
        <v>9.6372161060571671E-3</v>
      </c>
      <c r="N98" s="8">
        <v>7.0118089206516751E-3</v>
      </c>
      <c r="O98" s="8">
        <v>1.5520656481385229E-2</v>
      </c>
      <c r="P98" s="8">
        <v>6.7730215378105649E-3</v>
      </c>
      <c r="Q98" s="8">
        <v>8.2865478470921516E-3</v>
      </c>
      <c r="R98" s="8">
        <v>2.206876315176487E-2</v>
      </c>
      <c r="S98" s="8">
        <v>0.22642069536398224</v>
      </c>
      <c r="T98" s="8">
        <v>1.151770533333068E-2</v>
      </c>
      <c r="U98" s="8">
        <v>0.13073364124513889</v>
      </c>
      <c r="V98" s="8">
        <v>3.7488348316401252E-3</v>
      </c>
      <c r="W98" s="8">
        <v>1.1117351241409777E-2</v>
      </c>
      <c r="X98" s="8">
        <v>0.1337398804001039</v>
      </c>
      <c r="Y98" s="8">
        <v>9.3252453953027725E-3</v>
      </c>
      <c r="Z98" s="8">
        <v>1.6391139477491379E-2</v>
      </c>
      <c r="AA98" s="8">
        <v>1.2933515943586828E-2</v>
      </c>
      <c r="AB98" s="8">
        <v>5.9171521570533525E-4</v>
      </c>
      <c r="AC98" s="8">
        <v>1.1257758364081383E-2</v>
      </c>
      <c r="AD98" s="8">
        <v>2.6310434564948075E-2</v>
      </c>
      <c r="AE98" s="8">
        <v>4.8037227243185052E-3</v>
      </c>
      <c r="AF98" s="8">
        <v>3.2258387655019753E-2</v>
      </c>
      <c r="AG98" s="8">
        <v>2.53645284101367E-3</v>
      </c>
      <c r="AH98" s="8">
        <v>1.4832729357294738E-4</v>
      </c>
      <c r="AI98" s="8">
        <v>6.3448080630679304E-2</v>
      </c>
      <c r="AJ98" s="11"/>
    </row>
    <row r="99" spans="1:36" x14ac:dyDescent="0.3">
      <c r="A99" s="4">
        <v>1</v>
      </c>
      <c r="B99" s="4">
        <v>96</v>
      </c>
      <c r="C99" s="4" t="s">
        <v>157</v>
      </c>
      <c r="D99" s="8">
        <f t="shared" si="1"/>
        <v>1.3755384735437852</v>
      </c>
      <c r="E99" s="9"/>
      <c r="F99" s="9"/>
      <c r="G99" s="8">
        <v>6.3129647794365876E-2</v>
      </c>
      <c r="H99" s="8">
        <v>0.49412267173547547</v>
      </c>
      <c r="I99" s="8">
        <v>1.0540099814534187E-2</v>
      </c>
      <c r="J99" s="8">
        <v>2.5667557492852201E-2</v>
      </c>
      <c r="K99" s="8">
        <v>9.6033047884702682E-3</v>
      </c>
      <c r="L99" s="8">
        <v>5.8942893519997597E-3</v>
      </c>
      <c r="M99" s="8">
        <v>9.6372161060571671E-3</v>
      </c>
      <c r="N99" s="8">
        <v>7.0118089206516751E-3</v>
      </c>
      <c r="O99" s="8">
        <v>1.5520656481385229E-2</v>
      </c>
      <c r="P99" s="8">
        <v>6.7730215378105649E-3</v>
      </c>
      <c r="Q99" s="8">
        <v>8.2865478470921516E-3</v>
      </c>
      <c r="R99" s="8">
        <v>2.206876315176487E-2</v>
      </c>
      <c r="S99" s="8">
        <v>0.22642069536398224</v>
      </c>
      <c r="T99" s="8">
        <v>1.151770533333068E-2</v>
      </c>
      <c r="U99" s="8">
        <v>0.13073364124513889</v>
      </c>
      <c r="V99" s="8">
        <v>3.7488348316401252E-3</v>
      </c>
      <c r="W99" s="8">
        <v>1.1117351241409777E-2</v>
      </c>
      <c r="X99" s="8">
        <v>0.1337398804001039</v>
      </c>
      <c r="Y99" s="8">
        <v>9.3252453953027725E-3</v>
      </c>
      <c r="Z99" s="8">
        <v>1.6391139477491379E-2</v>
      </c>
      <c r="AA99" s="8">
        <v>1.2933515943586828E-2</v>
      </c>
      <c r="AB99" s="8">
        <v>5.9171521570533525E-4</v>
      </c>
      <c r="AC99" s="8">
        <v>1.1257758364081383E-2</v>
      </c>
      <c r="AD99" s="8">
        <v>2.6310434564948075E-2</v>
      </c>
      <c r="AE99" s="8">
        <v>4.8037227243185052E-3</v>
      </c>
      <c r="AF99" s="8">
        <v>3.2258387655019753E-2</v>
      </c>
      <c r="AG99" s="8">
        <v>2.53645284101367E-3</v>
      </c>
      <c r="AH99" s="8">
        <v>1.4832729357294738E-4</v>
      </c>
      <c r="AI99" s="8">
        <v>6.3448080630679304E-2</v>
      </c>
      <c r="AJ99" s="11"/>
    </row>
    <row r="100" spans="1:36" x14ac:dyDescent="0.3">
      <c r="A100" s="5">
        <v>2</v>
      </c>
      <c r="B100" s="5">
        <v>1</v>
      </c>
      <c r="C100" s="5" t="s">
        <v>62</v>
      </c>
      <c r="D100" s="10">
        <f t="shared" si="1"/>
        <v>1.3400852762477611</v>
      </c>
      <c r="E100" s="9"/>
      <c r="F100" s="9"/>
      <c r="G100" s="10">
        <v>6.824057549238205E-2</v>
      </c>
      <c r="H100" s="10">
        <v>0.44987326860427851</v>
      </c>
      <c r="I100" s="10">
        <v>1.0439399629831316E-2</v>
      </c>
      <c r="J100" s="10">
        <v>2.6428606361150749E-2</v>
      </c>
      <c r="K100" s="10">
        <v>8.8245794177055342E-3</v>
      </c>
      <c r="L100" s="10">
        <v>5.9354226104915151E-3</v>
      </c>
      <c r="M100" s="10">
        <v>1.2232890352606772E-2</v>
      </c>
      <c r="N100" s="10">
        <v>7.1478076279163352E-3</v>
      </c>
      <c r="O100" s="10">
        <v>1.6255220398306847E-2</v>
      </c>
      <c r="P100" s="10">
        <v>8.0878827720880508E-3</v>
      </c>
      <c r="Q100" s="10">
        <v>8.590024895966053E-3</v>
      </c>
      <c r="R100" s="10">
        <v>2.3977531120181084E-2</v>
      </c>
      <c r="S100" s="10">
        <v>0.21678636968135834</v>
      </c>
      <c r="T100" s="10">
        <v>1.0758276097476482E-2</v>
      </c>
      <c r="U100" s="10">
        <v>0.15127210319042206</v>
      </c>
      <c r="V100" s="10">
        <v>2.9238802380859852E-3</v>
      </c>
      <c r="W100" s="10">
        <v>1.4172504656016828E-2</v>
      </c>
      <c r="X100" s="10">
        <v>0.11715496331453322</v>
      </c>
      <c r="Y100" s="10">
        <v>1.2030988931655886E-2</v>
      </c>
      <c r="Z100" s="10">
        <v>1.6770098358392715E-2</v>
      </c>
      <c r="AA100" s="10">
        <v>1.4838480390608311E-2</v>
      </c>
      <c r="AB100" s="10">
        <v>1.0005740914493799E-3</v>
      </c>
      <c r="AC100" s="10">
        <v>1.0600128211081028E-2</v>
      </c>
      <c r="AD100" s="10">
        <v>2.0632160827517509E-2</v>
      </c>
      <c r="AE100" s="10">
        <v>5.4111308418214321E-3</v>
      </c>
      <c r="AF100" s="10">
        <v>3.3086661249399178E-2</v>
      </c>
      <c r="AG100" s="10">
        <v>1.5168869867920876E-3</v>
      </c>
      <c r="AH100" s="10">
        <v>1.9672123016789556E-5</v>
      </c>
      <c r="AI100" s="10">
        <v>6.5077187775229056E-2</v>
      </c>
      <c r="AJ100" s="11"/>
    </row>
    <row r="101" spans="1:36" x14ac:dyDescent="0.3">
      <c r="A101" s="5">
        <v>2</v>
      </c>
      <c r="B101" s="5">
        <v>2</v>
      </c>
      <c r="C101" s="5" t="s">
        <v>63</v>
      </c>
      <c r="D101" s="10">
        <f t="shared" si="1"/>
        <v>1.3400852762477611</v>
      </c>
      <c r="E101" s="9"/>
      <c r="F101" s="9"/>
      <c r="G101" s="10">
        <v>6.824057549238205E-2</v>
      </c>
      <c r="H101" s="10">
        <v>0.44987326860427851</v>
      </c>
      <c r="I101" s="10">
        <v>1.0439399629831316E-2</v>
      </c>
      <c r="J101" s="10">
        <v>2.6428606361150749E-2</v>
      </c>
      <c r="K101" s="10">
        <v>8.8245794177055342E-3</v>
      </c>
      <c r="L101" s="10">
        <v>5.9354226104915151E-3</v>
      </c>
      <c r="M101" s="10">
        <v>1.2232890352606772E-2</v>
      </c>
      <c r="N101" s="10">
        <v>7.1478076279163352E-3</v>
      </c>
      <c r="O101" s="10">
        <v>1.6255220398306847E-2</v>
      </c>
      <c r="P101" s="10">
        <v>8.0878827720880508E-3</v>
      </c>
      <c r="Q101" s="10">
        <v>8.590024895966053E-3</v>
      </c>
      <c r="R101" s="10">
        <v>2.3977531120181084E-2</v>
      </c>
      <c r="S101" s="10">
        <v>0.21678636968135834</v>
      </c>
      <c r="T101" s="10">
        <v>1.0758276097476482E-2</v>
      </c>
      <c r="U101" s="10">
        <v>0.15127210319042206</v>
      </c>
      <c r="V101" s="10">
        <v>2.9238802380859852E-3</v>
      </c>
      <c r="W101" s="10">
        <v>1.4172504656016828E-2</v>
      </c>
      <c r="X101" s="10">
        <v>0.11715496331453322</v>
      </c>
      <c r="Y101" s="10">
        <v>1.2030988931655886E-2</v>
      </c>
      <c r="Z101" s="10">
        <v>1.6770098358392715E-2</v>
      </c>
      <c r="AA101" s="10">
        <v>1.4838480390608311E-2</v>
      </c>
      <c r="AB101" s="10">
        <v>1.0005740914493799E-3</v>
      </c>
      <c r="AC101" s="10">
        <v>1.0600128211081028E-2</v>
      </c>
      <c r="AD101" s="10">
        <v>2.0632160827517509E-2</v>
      </c>
      <c r="AE101" s="10">
        <v>5.4111308418214321E-3</v>
      </c>
      <c r="AF101" s="10">
        <v>3.3086661249399178E-2</v>
      </c>
      <c r="AG101" s="10">
        <v>1.5168869867920876E-3</v>
      </c>
      <c r="AH101" s="10">
        <v>1.9672123016789556E-5</v>
      </c>
      <c r="AI101" s="10">
        <v>6.5077187775229056E-2</v>
      </c>
      <c r="AJ101" s="11"/>
    </row>
    <row r="102" spans="1:36" x14ac:dyDescent="0.3">
      <c r="A102" s="5">
        <v>2</v>
      </c>
      <c r="B102" s="5">
        <v>3</v>
      </c>
      <c r="C102" s="5" t="s">
        <v>64</v>
      </c>
      <c r="D102" s="10">
        <f t="shared" si="1"/>
        <v>1.3400852762477611</v>
      </c>
      <c r="E102" s="9"/>
      <c r="F102" s="9"/>
      <c r="G102" s="10">
        <v>6.824057549238205E-2</v>
      </c>
      <c r="H102" s="10">
        <v>0.44987326860427851</v>
      </c>
      <c r="I102" s="10">
        <v>1.0439399629831316E-2</v>
      </c>
      <c r="J102" s="10">
        <v>2.6428606361150749E-2</v>
      </c>
      <c r="K102" s="10">
        <v>8.8245794177055342E-3</v>
      </c>
      <c r="L102" s="10">
        <v>5.9354226104915151E-3</v>
      </c>
      <c r="M102" s="10">
        <v>1.2232890352606772E-2</v>
      </c>
      <c r="N102" s="10">
        <v>7.1478076279163352E-3</v>
      </c>
      <c r="O102" s="10">
        <v>1.6255220398306847E-2</v>
      </c>
      <c r="P102" s="10">
        <v>8.0878827720880508E-3</v>
      </c>
      <c r="Q102" s="10">
        <v>8.590024895966053E-3</v>
      </c>
      <c r="R102" s="10">
        <v>2.3977531120181084E-2</v>
      </c>
      <c r="S102" s="10">
        <v>0.21678636968135834</v>
      </c>
      <c r="T102" s="10">
        <v>1.0758276097476482E-2</v>
      </c>
      <c r="U102" s="10">
        <v>0.15127210319042206</v>
      </c>
      <c r="V102" s="10">
        <v>2.9238802380859852E-3</v>
      </c>
      <c r="W102" s="10">
        <v>1.4172504656016828E-2</v>
      </c>
      <c r="X102" s="10">
        <v>0.11715496331453322</v>
      </c>
      <c r="Y102" s="10">
        <v>1.2030988931655886E-2</v>
      </c>
      <c r="Z102" s="10">
        <v>1.6770098358392715E-2</v>
      </c>
      <c r="AA102" s="10">
        <v>1.4838480390608311E-2</v>
      </c>
      <c r="AB102" s="10">
        <v>1.0005740914493799E-3</v>
      </c>
      <c r="AC102" s="10">
        <v>1.0600128211081028E-2</v>
      </c>
      <c r="AD102" s="10">
        <v>2.0632160827517509E-2</v>
      </c>
      <c r="AE102" s="10">
        <v>5.4111308418214321E-3</v>
      </c>
      <c r="AF102" s="10">
        <v>3.3086661249399178E-2</v>
      </c>
      <c r="AG102" s="10">
        <v>1.5168869867920876E-3</v>
      </c>
      <c r="AH102" s="10">
        <v>1.9672123016789556E-5</v>
      </c>
      <c r="AI102" s="10">
        <v>6.5077187775229056E-2</v>
      </c>
      <c r="AJ102" s="11"/>
    </row>
    <row r="103" spans="1:36" x14ac:dyDescent="0.3">
      <c r="A103" s="5">
        <v>2</v>
      </c>
      <c r="B103" s="5">
        <v>4</v>
      </c>
      <c r="C103" s="5" t="s">
        <v>65</v>
      </c>
      <c r="D103" s="10">
        <f t="shared" si="1"/>
        <v>1.3400852762477611</v>
      </c>
      <c r="E103" s="9"/>
      <c r="F103" s="9"/>
      <c r="G103" s="10">
        <v>6.824057549238205E-2</v>
      </c>
      <c r="H103" s="10">
        <v>0.44987326860427851</v>
      </c>
      <c r="I103" s="10">
        <v>1.0439399629831316E-2</v>
      </c>
      <c r="J103" s="10">
        <v>2.6428606361150749E-2</v>
      </c>
      <c r="K103" s="10">
        <v>8.8245794177055342E-3</v>
      </c>
      <c r="L103" s="10">
        <v>5.9354226104915151E-3</v>
      </c>
      <c r="M103" s="10">
        <v>1.2232890352606772E-2</v>
      </c>
      <c r="N103" s="10">
        <v>7.1478076279163352E-3</v>
      </c>
      <c r="O103" s="10">
        <v>1.6255220398306847E-2</v>
      </c>
      <c r="P103" s="10">
        <v>8.0878827720880508E-3</v>
      </c>
      <c r="Q103" s="10">
        <v>8.590024895966053E-3</v>
      </c>
      <c r="R103" s="10">
        <v>2.3977531120181084E-2</v>
      </c>
      <c r="S103" s="10">
        <v>0.21678636968135834</v>
      </c>
      <c r="T103" s="10">
        <v>1.0758276097476482E-2</v>
      </c>
      <c r="U103" s="10">
        <v>0.15127210319042206</v>
      </c>
      <c r="V103" s="10">
        <v>2.9238802380859852E-3</v>
      </c>
      <c r="W103" s="10">
        <v>1.4172504656016828E-2</v>
      </c>
      <c r="X103" s="10">
        <v>0.11715496331453322</v>
      </c>
      <c r="Y103" s="10">
        <v>1.2030988931655886E-2</v>
      </c>
      <c r="Z103" s="10">
        <v>1.6770098358392715E-2</v>
      </c>
      <c r="AA103" s="10">
        <v>1.4838480390608311E-2</v>
      </c>
      <c r="AB103" s="10">
        <v>1.0005740914493799E-3</v>
      </c>
      <c r="AC103" s="10">
        <v>1.0600128211081028E-2</v>
      </c>
      <c r="AD103" s="10">
        <v>2.0632160827517509E-2</v>
      </c>
      <c r="AE103" s="10">
        <v>5.4111308418214321E-3</v>
      </c>
      <c r="AF103" s="10">
        <v>3.3086661249399178E-2</v>
      </c>
      <c r="AG103" s="10">
        <v>1.5168869867920876E-3</v>
      </c>
      <c r="AH103" s="10">
        <v>1.9672123016789556E-5</v>
      </c>
      <c r="AI103" s="10">
        <v>6.5077187775229056E-2</v>
      </c>
      <c r="AJ103" s="11"/>
    </row>
    <row r="104" spans="1:36" x14ac:dyDescent="0.3">
      <c r="A104" s="5">
        <v>2</v>
      </c>
      <c r="B104" s="5">
        <v>5</v>
      </c>
      <c r="C104" s="5" t="s">
        <v>66</v>
      </c>
      <c r="D104" s="10">
        <f t="shared" si="1"/>
        <v>1.2915650988488954</v>
      </c>
      <c r="E104" s="9"/>
      <c r="F104" s="9"/>
      <c r="G104" s="10">
        <v>6.9467108704879862E-2</v>
      </c>
      <c r="H104" s="10">
        <v>0.43685752424553786</v>
      </c>
      <c r="I104" s="10">
        <v>1.0947847738862038E-2</v>
      </c>
      <c r="J104" s="10">
        <v>2.5805123150348674E-2</v>
      </c>
      <c r="K104" s="10">
        <v>8.7650856003165245E-3</v>
      </c>
      <c r="L104" s="10">
        <v>6.0268086381256572E-3</v>
      </c>
      <c r="M104" s="10">
        <v>1.2965559959411619E-2</v>
      </c>
      <c r="N104" s="10">
        <v>6.4767631702125072E-3</v>
      </c>
      <c r="O104" s="10">
        <v>1.6160169616341591E-2</v>
      </c>
      <c r="P104" s="10">
        <v>8.6385924369096756E-3</v>
      </c>
      <c r="Q104" s="10">
        <v>9.0347891673445702E-3</v>
      </c>
      <c r="R104" s="10">
        <v>2.2719236090779305E-2</v>
      </c>
      <c r="S104" s="10">
        <v>0.21787538992050939</v>
      </c>
      <c r="T104" s="10">
        <v>1.2504745930083164E-2</v>
      </c>
      <c r="U104" s="10">
        <v>0.13333473926970696</v>
      </c>
      <c r="V104" s="10">
        <v>2.61422828771174E-3</v>
      </c>
      <c r="W104" s="10">
        <v>1.2849609367549419E-2</v>
      </c>
      <c r="X104" s="10">
        <v>0.12532113426969102</v>
      </c>
      <c r="Y104" s="10">
        <v>1.0300484485924246E-2</v>
      </c>
      <c r="Z104" s="10">
        <v>1.5701703727245331E-2</v>
      </c>
      <c r="AA104" s="10">
        <v>1.4563210308551788E-2</v>
      </c>
      <c r="AB104" s="10">
        <v>8.2983891479671001E-4</v>
      </c>
      <c r="AC104" s="10">
        <v>1.0643669404089451E-2</v>
      </c>
      <c r="AD104" s="10">
        <v>2.0657563582062721E-2</v>
      </c>
      <c r="AE104" s="10">
        <v>5.1125432364642629E-3</v>
      </c>
      <c r="AF104" s="10">
        <v>3.2744113355875022E-2</v>
      </c>
      <c r="AG104" s="10">
        <v>1.4252468245103955E-3</v>
      </c>
      <c r="AH104" s="10">
        <v>3.637415375123965E-6</v>
      </c>
      <c r="AI104" s="10">
        <v>4.1218632029678771E-2</v>
      </c>
      <c r="AJ104" s="11"/>
    </row>
    <row r="105" spans="1:36" x14ac:dyDescent="0.3">
      <c r="A105" s="5">
        <v>2</v>
      </c>
      <c r="B105" s="5">
        <v>6</v>
      </c>
      <c r="C105" s="5" t="s">
        <v>67</v>
      </c>
      <c r="D105" s="10">
        <f t="shared" si="1"/>
        <v>1.2915650988488954</v>
      </c>
      <c r="E105" s="9"/>
      <c r="F105" s="9"/>
      <c r="G105" s="10">
        <v>6.9467108704879862E-2</v>
      </c>
      <c r="H105" s="10">
        <v>0.43685752424553786</v>
      </c>
      <c r="I105" s="10">
        <v>1.0947847738862038E-2</v>
      </c>
      <c r="J105" s="10">
        <v>2.5805123150348674E-2</v>
      </c>
      <c r="K105" s="10">
        <v>8.7650856003165245E-3</v>
      </c>
      <c r="L105" s="10">
        <v>6.0268086381256572E-3</v>
      </c>
      <c r="M105" s="10">
        <v>1.2965559959411619E-2</v>
      </c>
      <c r="N105" s="10">
        <v>6.4767631702125072E-3</v>
      </c>
      <c r="O105" s="10">
        <v>1.6160169616341591E-2</v>
      </c>
      <c r="P105" s="10">
        <v>8.6385924369096756E-3</v>
      </c>
      <c r="Q105" s="10">
        <v>9.0347891673445702E-3</v>
      </c>
      <c r="R105" s="10">
        <v>2.2719236090779305E-2</v>
      </c>
      <c r="S105" s="10">
        <v>0.21787538992050939</v>
      </c>
      <c r="T105" s="10">
        <v>1.2504745930083164E-2</v>
      </c>
      <c r="U105" s="10">
        <v>0.13333473926970696</v>
      </c>
      <c r="V105" s="10">
        <v>2.61422828771174E-3</v>
      </c>
      <c r="W105" s="10">
        <v>1.2849609367549419E-2</v>
      </c>
      <c r="X105" s="10">
        <v>0.12532113426969102</v>
      </c>
      <c r="Y105" s="10">
        <v>1.0300484485924246E-2</v>
      </c>
      <c r="Z105" s="10">
        <v>1.5701703727245331E-2</v>
      </c>
      <c r="AA105" s="10">
        <v>1.4563210308551788E-2</v>
      </c>
      <c r="AB105" s="10">
        <v>8.2983891479671001E-4</v>
      </c>
      <c r="AC105" s="10">
        <v>1.0643669404089451E-2</v>
      </c>
      <c r="AD105" s="10">
        <v>2.0657563582062721E-2</v>
      </c>
      <c r="AE105" s="10">
        <v>5.1125432364642629E-3</v>
      </c>
      <c r="AF105" s="10">
        <v>3.2744113355875022E-2</v>
      </c>
      <c r="AG105" s="10">
        <v>1.4252468245103955E-3</v>
      </c>
      <c r="AH105" s="10">
        <v>3.637415375123965E-6</v>
      </c>
      <c r="AI105" s="10">
        <v>4.1218632029678771E-2</v>
      </c>
      <c r="AJ105" s="11"/>
    </row>
    <row r="106" spans="1:36" x14ac:dyDescent="0.3">
      <c r="A106" s="5">
        <v>2</v>
      </c>
      <c r="B106" s="5">
        <v>7</v>
      </c>
      <c r="C106" s="5" t="s">
        <v>68</v>
      </c>
      <c r="D106" s="10">
        <f t="shared" si="1"/>
        <v>1.2915650988488954</v>
      </c>
      <c r="E106" s="9"/>
      <c r="F106" s="9"/>
      <c r="G106" s="10">
        <v>6.9467108704879862E-2</v>
      </c>
      <c r="H106" s="10">
        <v>0.43685752424553786</v>
      </c>
      <c r="I106" s="10">
        <v>1.0947847738862038E-2</v>
      </c>
      <c r="J106" s="10">
        <v>2.5805123150348674E-2</v>
      </c>
      <c r="K106" s="10">
        <v>8.7650856003165245E-3</v>
      </c>
      <c r="L106" s="10">
        <v>6.0268086381256572E-3</v>
      </c>
      <c r="M106" s="10">
        <v>1.2965559959411619E-2</v>
      </c>
      <c r="N106" s="10">
        <v>6.4767631702125072E-3</v>
      </c>
      <c r="O106" s="10">
        <v>1.6160169616341591E-2</v>
      </c>
      <c r="P106" s="10">
        <v>8.6385924369096756E-3</v>
      </c>
      <c r="Q106" s="10">
        <v>9.0347891673445702E-3</v>
      </c>
      <c r="R106" s="10">
        <v>2.2719236090779305E-2</v>
      </c>
      <c r="S106" s="10">
        <v>0.21787538992050939</v>
      </c>
      <c r="T106" s="10">
        <v>1.2504745930083164E-2</v>
      </c>
      <c r="U106" s="10">
        <v>0.13333473926970696</v>
      </c>
      <c r="V106" s="10">
        <v>2.61422828771174E-3</v>
      </c>
      <c r="W106" s="10">
        <v>1.2849609367549419E-2</v>
      </c>
      <c r="X106" s="10">
        <v>0.12532113426969102</v>
      </c>
      <c r="Y106" s="10">
        <v>1.0300484485924246E-2</v>
      </c>
      <c r="Z106" s="10">
        <v>1.5701703727245331E-2</v>
      </c>
      <c r="AA106" s="10">
        <v>1.4563210308551788E-2</v>
      </c>
      <c r="AB106" s="10">
        <v>8.2983891479671001E-4</v>
      </c>
      <c r="AC106" s="10">
        <v>1.0643669404089451E-2</v>
      </c>
      <c r="AD106" s="10">
        <v>2.0657563582062721E-2</v>
      </c>
      <c r="AE106" s="10">
        <v>5.1125432364642629E-3</v>
      </c>
      <c r="AF106" s="10">
        <v>3.2744113355875022E-2</v>
      </c>
      <c r="AG106" s="10">
        <v>1.4252468245103955E-3</v>
      </c>
      <c r="AH106" s="10">
        <v>3.637415375123965E-6</v>
      </c>
      <c r="AI106" s="10">
        <v>4.1218632029678771E-2</v>
      </c>
      <c r="AJ106" s="11"/>
    </row>
    <row r="107" spans="1:36" x14ac:dyDescent="0.3">
      <c r="A107" s="5">
        <v>2</v>
      </c>
      <c r="B107" s="5">
        <v>8</v>
      </c>
      <c r="C107" s="5" t="s">
        <v>69</v>
      </c>
      <c r="D107" s="10">
        <f t="shared" si="1"/>
        <v>1.2915650988488954</v>
      </c>
      <c r="E107" s="9"/>
      <c r="F107" s="9"/>
      <c r="G107" s="10">
        <v>6.9467108704879862E-2</v>
      </c>
      <c r="H107" s="10">
        <v>0.43685752424553786</v>
      </c>
      <c r="I107" s="10">
        <v>1.0947847738862038E-2</v>
      </c>
      <c r="J107" s="10">
        <v>2.5805123150348674E-2</v>
      </c>
      <c r="K107" s="10">
        <v>8.7650856003165245E-3</v>
      </c>
      <c r="L107" s="10">
        <v>6.0268086381256572E-3</v>
      </c>
      <c r="M107" s="10">
        <v>1.2965559959411619E-2</v>
      </c>
      <c r="N107" s="10">
        <v>6.4767631702125072E-3</v>
      </c>
      <c r="O107" s="10">
        <v>1.6160169616341591E-2</v>
      </c>
      <c r="P107" s="10">
        <v>8.6385924369096756E-3</v>
      </c>
      <c r="Q107" s="10">
        <v>9.0347891673445702E-3</v>
      </c>
      <c r="R107" s="10">
        <v>2.2719236090779305E-2</v>
      </c>
      <c r="S107" s="10">
        <v>0.21787538992050939</v>
      </c>
      <c r="T107" s="10">
        <v>1.2504745930083164E-2</v>
      </c>
      <c r="U107" s="10">
        <v>0.13333473926970696</v>
      </c>
      <c r="V107" s="10">
        <v>2.61422828771174E-3</v>
      </c>
      <c r="W107" s="10">
        <v>1.2849609367549419E-2</v>
      </c>
      <c r="X107" s="10">
        <v>0.12532113426969102</v>
      </c>
      <c r="Y107" s="10">
        <v>1.0300484485924246E-2</v>
      </c>
      <c r="Z107" s="10">
        <v>1.5701703727245331E-2</v>
      </c>
      <c r="AA107" s="10">
        <v>1.4563210308551788E-2</v>
      </c>
      <c r="AB107" s="10">
        <v>8.2983891479671001E-4</v>
      </c>
      <c r="AC107" s="10">
        <v>1.0643669404089451E-2</v>
      </c>
      <c r="AD107" s="10">
        <v>2.0657563582062721E-2</v>
      </c>
      <c r="AE107" s="10">
        <v>5.1125432364642629E-3</v>
      </c>
      <c r="AF107" s="10">
        <v>3.2744113355875022E-2</v>
      </c>
      <c r="AG107" s="10">
        <v>1.4252468245103955E-3</v>
      </c>
      <c r="AH107" s="10">
        <v>3.637415375123965E-6</v>
      </c>
      <c r="AI107" s="10">
        <v>4.1218632029678771E-2</v>
      </c>
      <c r="AJ107" s="11"/>
    </row>
    <row r="108" spans="1:36" x14ac:dyDescent="0.3">
      <c r="A108" s="5">
        <v>2</v>
      </c>
      <c r="B108" s="5">
        <v>9</v>
      </c>
      <c r="C108" s="5" t="s">
        <v>70</v>
      </c>
      <c r="D108" s="10">
        <f t="shared" si="1"/>
        <v>1.2616341210536026</v>
      </c>
      <c r="E108" s="9"/>
      <c r="F108" s="9"/>
      <c r="G108" s="10">
        <v>6.7836817567951943E-2</v>
      </c>
      <c r="H108" s="10">
        <v>0.40789291098724562</v>
      </c>
      <c r="I108" s="10">
        <v>1.1004768311977388E-2</v>
      </c>
      <c r="J108" s="10">
        <v>2.6413243263959874E-2</v>
      </c>
      <c r="K108" s="10">
        <v>9.755461476743223E-3</v>
      </c>
      <c r="L108" s="10">
        <v>6.0001551173627377E-3</v>
      </c>
      <c r="M108" s="10">
        <v>1.328461617231369E-2</v>
      </c>
      <c r="N108" s="10">
        <v>6.2307920306920997E-3</v>
      </c>
      <c r="O108" s="10">
        <v>1.6499318182468414E-2</v>
      </c>
      <c r="P108" s="10">
        <v>8.0957235768437368E-3</v>
      </c>
      <c r="Q108" s="10">
        <v>9.6565000712871552E-3</v>
      </c>
      <c r="R108" s="10">
        <v>2.2636605426669121E-2</v>
      </c>
      <c r="S108" s="10">
        <v>0.21854822399600762</v>
      </c>
      <c r="T108" s="10">
        <v>1.2630850050753968E-2</v>
      </c>
      <c r="U108" s="10">
        <v>0.12839942585486233</v>
      </c>
      <c r="V108" s="10">
        <v>2.5203053373843427E-3</v>
      </c>
      <c r="W108" s="10">
        <v>1.3141238130629063E-2</v>
      </c>
      <c r="X108" s="10">
        <v>0.12532113426969102</v>
      </c>
      <c r="Y108" s="10">
        <v>1.0445622727274895E-2</v>
      </c>
      <c r="Z108" s="10">
        <v>1.5080906450748442E-2</v>
      </c>
      <c r="AA108" s="10">
        <v>1.48685397580266E-2</v>
      </c>
      <c r="AB108" s="10">
        <v>5.5342406267300248E-4</v>
      </c>
      <c r="AC108" s="10">
        <v>1.023585069924593E-2</v>
      </c>
      <c r="AD108" s="10">
        <v>2.0190229639410973E-2</v>
      </c>
      <c r="AE108" s="10">
        <v>5.1125432364642629E-3</v>
      </c>
      <c r="AF108" s="10">
        <v>3.4652505069971078E-2</v>
      </c>
      <c r="AG108" s="10">
        <v>9.7271223785355676E-4</v>
      </c>
      <c r="AH108" s="10">
        <v>3.2761887268861749E-5</v>
      </c>
      <c r="AI108" s="10">
        <v>4.3620935459821875E-2</v>
      </c>
      <c r="AJ108" s="11"/>
    </row>
    <row r="109" spans="1:36" x14ac:dyDescent="0.3">
      <c r="A109" s="5">
        <v>2</v>
      </c>
      <c r="B109" s="5">
        <v>10</v>
      </c>
      <c r="C109" s="5" t="s">
        <v>71</v>
      </c>
      <c r="D109" s="10">
        <f t="shared" si="1"/>
        <v>1.2616341210536026</v>
      </c>
      <c r="E109" s="9"/>
      <c r="F109" s="9"/>
      <c r="G109" s="10">
        <v>6.7836817567951943E-2</v>
      </c>
      <c r="H109" s="10">
        <v>0.40789291098724562</v>
      </c>
      <c r="I109" s="10">
        <v>1.1004768311977388E-2</v>
      </c>
      <c r="J109" s="10">
        <v>2.6413243263959874E-2</v>
      </c>
      <c r="K109" s="10">
        <v>9.755461476743223E-3</v>
      </c>
      <c r="L109" s="10">
        <v>6.0001551173627377E-3</v>
      </c>
      <c r="M109" s="10">
        <v>1.328461617231369E-2</v>
      </c>
      <c r="N109" s="10">
        <v>6.2307920306920997E-3</v>
      </c>
      <c r="O109" s="10">
        <v>1.6499318182468414E-2</v>
      </c>
      <c r="P109" s="10">
        <v>8.0957235768437368E-3</v>
      </c>
      <c r="Q109" s="10">
        <v>9.6565000712871552E-3</v>
      </c>
      <c r="R109" s="10">
        <v>2.2636605426669121E-2</v>
      </c>
      <c r="S109" s="10">
        <v>0.21854822399600762</v>
      </c>
      <c r="T109" s="10">
        <v>1.2630850050753968E-2</v>
      </c>
      <c r="U109" s="10">
        <v>0.12839942585486233</v>
      </c>
      <c r="V109" s="10">
        <v>2.5203053373843427E-3</v>
      </c>
      <c r="W109" s="10">
        <v>1.3141238130629063E-2</v>
      </c>
      <c r="X109" s="10">
        <v>0.12532113426969102</v>
      </c>
      <c r="Y109" s="10">
        <v>1.0445622727274895E-2</v>
      </c>
      <c r="Z109" s="10">
        <v>1.5080906450748442E-2</v>
      </c>
      <c r="AA109" s="10">
        <v>1.48685397580266E-2</v>
      </c>
      <c r="AB109" s="10">
        <v>5.5342406267300248E-4</v>
      </c>
      <c r="AC109" s="10">
        <v>1.023585069924593E-2</v>
      </c>
      <c r="AD109" s="10">
        <v>2.0190229639410973E-2</v>
      </c>
      <c r="AE109" s="10">
        <v>5.1125432364642629E-3</v>
      </c>
      <c r="AF109" s="10">
        <v>3.4652505069971078E-2</v>
      </c>
      <c r="AG109" s="10">
        <v>9.7271223785355676E-4</v>
      </c>
      <c r="AH109" s="10">
        <v>3.2761887268861749E-5</v>
      </c>
      <c r="AI109" s="10">
        <v>4.3620935459821875E-2</v>
      </c>
      <c r="AJ109" s="11"/>
    </row>
    <row r="110" spans="1:36" x14ac:dyDescent="0.3">
      <c r="A110" s="5">
        <v>2</v>
      </c>
      <c r="B110" s="5">
        <v>11</v>
      </c>
      <c r="C110" s="5" t="s">
        <v>72</v>
      </c>
      <c r="D110" s="10">
        <f t="shared" si="1"/>
        <v>1.2616341210536026</v>
      </c>
      <c r="E110" s="9"/>
      <c r="F110" s="9"/>
      <c r="G110" s="10">
        <v>6.7836817567951943E-2</v>
      </c>
      <c r="H110" s="10">
        <v>0.40789291098724562</v>
      </c>
      <c r="I110" s="10">
        <v>1.1004768311977388E-2</v>
      </c>
      <c r="J110" s="10">
        <v>2.6413243263959874E-2</v>
      </c>
      <c r="K110" s="10">
        <v>9.755461476743223E-3</v>
      </c>
      <c r="L110" s="10">
        <v>6.0001551173627377E-3</v>
      </c>
      <c r="M110" s="10">
        <v>1.328461617231369E-2</v>
      </c>
      <c r="N110" s="10">
        <v>6.2307920306920997E-3</v>
      </c>
      <c r="O110" s="10">
        <v>1.6499318182468414E-2</v>
      </c>
      <c r="P110" s="10">
        <v>8.0957235768437368E-3</v>
      </c>
      <c r="Q110" s="10">
        <v>9.6565000712871552E-3</v>
      </c>
      <c r="R110" s="10">
        <v>2.2636605426669121E-2</v>
      </c>
      <c r="S110" s="10">
        <v>0.21854822399600762</v>
      </c>
      <c r="T110" s="10">
        <v>1.2630850050753968E-2</v>
      </c>
      <c r="U110" s="10">
        <v>0.12839942585486233</v>
      </c>
      <c r="V110" s="10">
        <v>2.5203053373843427E-3</v>
      </c>
      <c r="W110" s="10">
        <v>1.3141238130629063E-2</v>
      </c>
      <c r="X110" s="10">
        <v>0.12532113426969102</v>
      </c>
      <c r="Y110" s="10">
        <v>1.0445622727274895E-2</v>
      </c>
      <c r="Z110" s="10">
        <v>1.5080906450748442E-2</v>
      </c>
      <c r="AA110" s="10">
        <v>1.48685397580266E-2</v>
      </c>
      <c r="AB110" s="10">
        <v>5.5342406267300248E-4</v>
      </c>
      <c r="AC110" s="10">
        <v>1.023585069924593E-2</v>
      </c>
      <c r="AD110" s="10">
        <v>2.0190229639410973E-2</v>
      </c>
      <c r="AE110" s="10">
        <v>5.1125432364642629E-3</v>
      </c>
      <c r="AF110" s="10">
        <v>3.4652505069971078E-2</v>
      </c>
      <c r="AG110" s="10">
        <v>9.7271223785355676E-4</v>
      </c>
      <c r="AH110" s="10">
        <v>3.2761887268861749E-5</v>
      </c>
      <c r="AI110" s="10">
        <v>4.3620935459821875E-2</v>
      </c>
      <c r="AJ110" s="11"/>
    </row>
    <row r="111" spans="1:36" x14ac:dyDescent="0.3">
      <c r="A111" s="5">
        <v>2</v>
      </c>
      <c r="B111" s="5">
        <v>12</v>
      </c>
      <c r="C111" s="5" t="s">
        <v>73</v>
      </c>
      <c r="D111" s="10">
        <f t="shared" si="1"/>
        <v>1.2616341210536026</v>
      </c>
      <c r="E111" s="9"/>
      <c r="F111" s="9"/>
      <c r="G111" s="10">
        <v>6.7836817567951943E-2</v>
      </c>
      <c r="H111" s="10">
        <v>0.40789291098724562</v>
      </c>
      <c r="I111" s="10">
        <v>1.1004768311977388E-2</v>
      </c>
      <c r="J111" s="10">
        <v>2.6413243263959874E-2</v>
      </c>
      <c r="K111" s="10">
        <v>9.755461476743223E-3</v>
      </c>
      <c r="L111" s="10">
        <v>6.0001551173627377E-3</v>
      </c>
      <c r="M111" s="10">
        <v>1.328461617231369E-2</v>
      </c>
      <c r="N111" s="10">
        <v>6.2307920306920997E-3</v>
      </c>
      <c r="O111" s="10">
        <v>1.6499318182468414E-2</v>
      </c>
      <c r="P111" s="10">
        <v>8.0957235768437368E-3</v>
      </c>
      <c r="Q111" s="10">
        <v>9.6565000712871552E-3</v>
      </c>
      <c r="R111" s="10">
        <v>2.2636605426669121E-2</v>
      </c>
      <c r="S111" s="10">
        <v>0.21854822399600762</v>
      </c>
      <c r="T111" s="10">
        <v>1.2630850050753968E-2</v>
      </c>
      <c r="U111" s="10">
        <v>0.12839942585486233</v>
      </c>
      <c r="V111" s="10">
        <v>2.5203053373843427E-3</v>
      </c>
      <c r="W111" s="10">
        <v>1.3141238130629063E-2</v>
      </c>
      <c r="X111" s="10">
        <v>0.12532113426969102</v>
      </c>
      <c r="Y111" s="10">
        <v>1.0445622727274895E-2</v>
      </c>
      <c r="Z111" s="10">
        <v>1.5080906450748442E-2</v>
      </c>
      <c r="AA111" s="10">
        <v>1.48685397580266E-2</v>
      </c>
      <c r="AB111" s="10">
        <v>5.5342406267300248E-4</v>
      </c>
      <c r="AC111" s="10">
        <v>1.023585069924593E-2</v>
      </c>
      <c r="AD111" s="10">
        <v>2.0190229639410973E-2</v>
      </c>
      <c r="AE111" s="10">
        <v>5.1125432364642629E-3</v>
      </c>
      <c r="AF111" s="10">
        <v>3.4652505069971078E-2</v>
      </c>
      <c r="AG111" s="10">
        <v>9.7271223785355676E-4</v>
      </c>
      <c r="AH111" s="10">
        <v>3.2761887268861749E-5</v>
      </c>
      <c r="AI111" s="10">
        <v>4.3620935459821875E-2</v>
      </c>
      <c r="AJ111" s="11"/>
    </row>
    <row r="112" spans="1:36" x14ac:dyDescent="0.3">
      <c r="A112" s="5">
        <v>2</v>
      </c>
      <c r="B112" s="5">
        <v>13</v>
      </c>
      <c r="C112" s="5" t="s">
        <v>74</v>
      </c>
      <c r="D112" s="10">
        <f t="shared" si="1"/>
        <v>1.24602808253036</v>
      </c>
      <c r="E112" s="9"/>
      <c r="F112" s="9"/>
      <c r="G112" s="10">
        <v>5.9535141309455017E-2</v>
      </c>
      <c r="H112" s="10">
        <v>0.39306305203477948</v>
      </c>
      <c r="I112" s="10">
        <v>1.1307023465633392E-2</v>
      </c>
      <c r="J112" s="10">
        <v>2.63832937926054E-2</v>
      </c>
      <c r="K112" s="10">
        <v>9.8400227725505829E-3</v>
      </c>
      <c r="L112" s="10">
        <v>6.0898475348949424E-3</v>
      </c>
      <c r="M112" s="10">
        <v>1.3119091279804708E-2</v>
      </c>
      <c r="N112" s="10">
        <v>5.9796748682856551E-3</v>
      </c>
      <c r="O112" s="10">
        <v>1.6831250861287117E-2</v>
      </c>
      <c r="P112" s="10">
        <v>7.7342521399259576E-3</v>
      </c>
      <c r="Q112" s="10">
        <v>9.8761627450585383E-3</v>
      </c>
      <c r="R112" s="10">
        <v>2.3428738117218018E-2</v>
      </c>
      <c r="S112" s="10">
        <v>0.22200011090393612</v>
      </c>
      <c r="T112" s="10">
        <v>1.2630850050753968E-2</v>
      </c>
      <c r="U112" s="10">
        <v>0.12924657229048608</v>
      </c>
      <c r="V112" s="10">
        <v>1.9750394858419895E-3</v>
      </c>
      <c r="W112" s="10">
        <v>1.3285905122756958E-2</v>
      </c>
      <c r="X112" s="10">
        <v>0.12418142439798496</v>
      </c>
      <c r="Y112" s="10">
        <v>1.15048848092556E-2</v>
      </c>
      <c r="Z112" s="10">
        <v>1.6464859247207642E-2</v>
      </c>
      <c r="AA112" s="10">
        <v>1.6957683488726616E-2</v>
      </c>
      <c r="AB112" s="10">
        <v>2.8929559630341822E-4</v>
      </c>
      <c r="AC112" s="10">
        <v>1.0089868679642677E-2</v>
      </c>
      <c r="AD112" s="10">
        <v>1.9476713612675667E-2</v>
      </c>
      <c r="AE112" s="10">
        <v>5.3622578270733348E-3</v>
      </c>
      <c r="AF112" s="10">
        <v>3.4618429839611053E-2</v>
      </c>
      <c r="AG112" s="10">
        <v>1.1698390590026975E-3</v>
      </c>
      <c r="AH112" s="10">
        <v>8.7559938037884422E-6</v>
      </c>
      <c r="AI112" s="10">
        <v>4.3578041203798774E-2</v>
      </c>
      <c r="AJ112" s="11"/>
    </row>
    <row r="113" spans="1:36" x14ac:dyDescent="0.3">
      <c r="A113" s="5">
        <v>2</v>
      </c>
      <c r="B113" s="5">
        <v>14</v>
      </c>
      <c r="C113" s="5" t="s">
        <v>75</v>
      </c>
      <c r="D113" s="10">
        <f t="shared" si="1"/>
        <v>1.24602808253036</v>
      </c>
      <c r="E113" s="9"/>
      <c r="F113" s="9"/>
      <c r="G113" s="10">
        <v>5.9535141309455017E-2</v>
      </c>
      <c r="H113" s="10">
        <v>0.39306305203477948</v>
      </c>
      <c r="I113" s="10">
        <v>1.1307023465633392E-2</v>
      </c>
      <c r="J113" s="10">
        <v>2.63832937926054E-2</v>
      </c>
      <c r="K113" s="10">
        <v>9.8400227725505829E-3</v>
      </c>
      <c r="L113" s="10">
        <v>6.0898475348949424E-3</v>
      </c>
      <c r="M113" s="10">
        <v>1.3119091279804708E-2</v>
      </c>
      <c r="N113" s="10">
        <v>5.9796748682856551E-3</v>
      </c>
      <c r="O113" s="10">
        <v>1.6831250861287117E-2</v>
      </c>
      <c r="P113" s="10">
        <v>7.7342521399259576E-3</v>
      </c>
      <c r="Q113" s="10">
        <v>9.8761627450585383E-3</v>
      </c>
      <c r="R113" s="10">
        <v>2.3428738117218018E-2</v>
      </c>
      <c r="S113" s="10">
        <v>0.22200011090393612</v>
      </c>
      <c r="T113" s="10">
        <v>1.2630850050753968E-2</v>
      </c>
      <c r="U113" s="10">
        <v>0.12924657229048608</v>
      </c>
      <c r="V113" s="10">
        <v>1.9750394858419895E-3</v>
      </c>
      <c r="W113" s="10">
        <v>1.3285905122756958E-2</v>
      </c>
      <c r="X113" s="10">
        <v>0.12418142439798496</v>
      </c>
      <c r="Y113" s="10">
        <v>1.15048848092556E-2</v>
      </c>
      <c r="Z113" s="10">
        <v>1.6464859247207642E-2</v>
      </c>
      <c r="AA113" s="10">
        <v>1.6957683488726616E-2</v>
      </c>
      <c r="AB113" s="10">
        <v>2.8929559630341822E-4</v>
      </c>
      <c r="AC113" s="10">
        <v>1.0089868679642677E-2</v>
      </c>
      <c r="AD113" s="10">
        <v>1.9476713612675667E-2</v>
      </c>
      <c r="AE113" s="10">
        <v>5.3622578270733348E-3</v>
      </c>
      <c r="AF113" s="10">
        <v>3.4618429839611053E-2</v>
      </c>
      <c r="AG113" s="10">
        <v>1.1698390590026975E-3</v>
      </c>
      <c r="AH113" s="10">
        <v>8.7559938037884422E-6</v>
      </c>
      <c r="AI113" s="10">
        <v>4.3578041203798774E-2</v>
      </c>
      <c r="AJ113" s="11"/>
    </row>
    <row r="114" spans="1:36" x14ac:dyDescent="0.3">
      <c r="A114" s="5">
        <v>2</v>
      </c>
      <c r="B114" s="5">
        <v>15</v>
      </c>
      <c r="C114" s="5" t="s">
        <v>76</v>
      </c>
      <c r="D114" s="10">
        <f t="shared" si="1"/>
        <v>1.24602808253036</v>
      </c>
      <c r="E114" s="9"/>
      <c r="F114" s="9"/>
      <c r="G114" s="10">
        <v>5.9535141309455017E-2</v>
      </c>
      <c r="H114" s="10">
        <v>0.39306305203477948</v>
      </c>
      <c r="I114" s="10">
        <v>1.1307023465633392E-2</v>
      </c>
      <c r="J114" s="10">
        <v>2.63832937926054E-2</v>
      </c>
      <c r="K114" s="10">
        <v>9.8400227725505829E-3</v>
      </c>
      <c r="L114" s="10">
        <v>6.0898475348949424E-3</v>
      </c>
      <c r="M114" s="10">
        <v>1.3119091279804708E-2</v>
      </c>
      <c r="N114" s="10">
        <v>5.9796748682856551E-3</v>
      </c>
      <c r="O114" s="10">
        <v>1.6831250861287117E-2</v>
      </c>
      <c r="P114" s="10">
        <v>7.7342521399259576E-3</v>
      </c>
      <c r="Q114" s="10">
        <v>9.8761627450585383E-3</v>
      </c>
      <c r="R114" s="10">
        <v>2.3428738117218018E-2</v>
      </c>
      <c r="S114" s="10">
        <v>0.22200011090393612</v>
      </c>
      <c r="T114" s="10">
        <v>1.2630850050753968E-2</v>
      </c>
      <c r="U114" s="10">
        <v>0.12924657229048608</v>
      </c>
      <c r="V114" s="10">
        <v>1.9750394858419895E-3</v>
      </c>
      <c r="W114" s="10">
        <v>1.3285905122756958E-2</v>
      </c>
      <c r="X114" s="10">
        <v>0.12418142439798496</v>
      </c>
      <c r="Y114" s="10">
        <v>1.15048848092556E-2</v>
      </c>
      <c r="Z114" s="10">
        <v>1.6464859247207642E-2</v>
      </c>
      <c r="AA114" s="10">
        <v>1.6957683488726616E-2</v>
      </c>
      <c r="AB114" s="10">
        <v>2.8929559630341822E-4</v>
      </c>
      <c r="AC114" s="10">
        <v>1.0089868679642677E-2</v>
      </c>
      <c r="AD114" s="10">
        <v>1.9476713612675667E-2</v>
      </c>
      <c r="AE114" s="10">
        <v>5.3622578270733348E-3</v>
      </c>
      <c r="AF114" s="10">
        <v>3.4618429839611053E-2</v>
      </c>
      <c r="AG114" s="10">
        <v>1.1698390590026975E-3</v>
      </c>
      <c r="AH114" s="10">
        <v>8.7559938037884422E-6</v>
      </c>
      <c r="AI114" s="10">
        <v>4.3578041203798774E-2</v>
      </c>
      <c r="AJ114" s="11"/>
    </row>
    <row r="115" spans="1:36" x14ac:dyDescent="0.3">
      <c r="A115" s="5">
        <v>2</v>
      </c>
      <c r="B115" s="5">
        <v>16</v>
      </c>
      <c r="C115" s="5" t="s">
        <v>77</v>
      </c>
      <c r="D115" s="10">
        <f t="shared" si="1"/>
        <v>1.24602808253036</v>
      </c>
      <c r="E115" s="9"/>
      <c r="F115" s="9"/>
      <c r="G115" s="10">
        <v>5.9535141309455017E-2</v>
      </c>
      <c r="H115" s="10">
        <v>0.39306305203477948</v>
      </c>
      <c r="I115" s="10">
        <v>1.1307023465633392E-2</v>
      </c>
      <c r="J115" s="10">
        <v>2.63832937926054E-2</v>
      </c>
      <c r="K115" s="10">
        <v>9.8400227725505829E-3</v>
      </c>
      <c r="L115" s="10">
        <v>6.0898475348949424E-3</v>
      </c>
      <c r="M115" s="10">
        <v>1.3119091279804708E-2</v>
      </c>
      <c r="N115" s="10">
        <v>5.9796748682856551E-3</v>
      </c>
      <c r="O115" s="10">
        <v>1.6831250861287117E-2</v>
      </c>
      <c r="P115" s="10">
        <v>7.7342521399259576E-3</v>
      </c>
      <c r="Q115" s="10">
        <v>9.8761627450585383E-3</v>
      </c>
      <c r="R115" s="10">
        <v>2.3428738117218018E-2</v>
      </c>
      <c r="S115" s="10">
        <v>0.22200011090393612</v>
      </c>
      <c r="T115" s="10">
        <v>1.2630850050753968E-2</v>
      </c>
      <c r="U115" s="10">
        <v>0.12924657229048608</v>
      </c>
      <c r="V115" s="10">
        <v>1.9750394858419895E-3</v>
      </c>
      <c r="W115" s="10">
        <v>1.3285905122756958E-2</v>
      </c>
      <c r="X115" s="10">
        <v>0.12418142439798496</v>
      </c>
      <c r="Y115" s="10">
        <v>1.15048848092556E-2</v>
      </c>
      <c r="Z115" s="10">
        <v>1.6464859247207642E-2</v>
      </c>
      <c r="AA115" s="10">
        <v>1.6957683488726616E-2</v>
      </c>
      <c r="AB115" s="10">
        <v>2.8929559630341822E-4</v>
      </c>
      <c r="AC115" s="10">
        <v>1.0089868679642677E-2</v>
      </c>
      <c r="AD115" s="10">
        <v>1.9476713612675667E-2</v>
      </c>
      <c r="AE115" s="10">
        <v>5.3622578270733348E-3</v>
      </c>
      <c r="AF115" s="10">
        <v>3.4618429839611053E-2</v>
      </c>
      <c r="AG115" s="10">
        <v>1.1698390590026975E-3</v>
      </c>
      <c r="AH115" s="10">
        <v>8.7559938037884422E-6</v>
      </c>
      <c r="AI115" s="10">
        <v>4.3578041203798774E-2</v>
      </c>
      <c r="AJ115" s="11"/>
    </row>
    <row r="116" spans="1:36" x14ac:dyDescent="0.3">
      <c r="A116" s="5">
        <v>2</v>
      </c>
      <c r="B116" s="5">
        <v>17</v>
      </c>
      <c r="C116" s="5" t="s">
        <v>78</v>
      </c>
      <c r="D116" s="10">
        <f t="shared" si="1"/>
        <v>1.2592880103185786</v>
      </c>
      <c r="E116" s="9"/>
      <c r="F116" s="9"/>
      <c r="G116" s="10">
        <v>6.6659024662941671E-2</v>
      </c>
      <c r="H116" s="10">
        <v>0.38440071994309477</v>
      </c>
      <c r="I116" s="10">
        <v>1.0995605960488319E-2</v>
      </c>
      <c r="J116" s="10">
        <v>2.8673971071839326E-2</v>
      </c>
      <c r="K116" s="10">
        <v>1.0054897516965864E-2</v>
      </c>
      <c r="L116" s="10">
        <v>6.2349401414394379E-3</v>
      </c>
      <c r="M116" s="10">
        <v>1.2172143906354904E-2</v>
      </c>
      <c r="N116" s="10">
        <v>6.3224211335182199E-3</v>
      </c>
      <c r="O116" s="10">
        <v>1.6704868525266647E-2</v>
      </c>
      <c r="P116" s="10">
        <v>8.0539658665657043E-3</v>
      </c>
      <c r="Q116" s="10">
        <v>9.9257761612534523E-3</v>
      </c>
      <c r="R116" s="10">
        <v>2.398243360221386E-2</v>
      </c>
      <c r="S116" s="10">
        <v>0.22683502176998083</v>
      </c>
      <c r="T116" s="10">
        <v>1.1232437411274885E-2</v>
      </c>
      <c r="U116" s="10">
        <v>0.13738407696429841</v>
      </c>
      <c r="V116" s="10">
        <v>2.1081473678350449E-3</v>
      </c>
      <c r="W116" s="10">
        <v>1.3081628829240801E-2</v>
      </c>
      <c r="X116" s="10">
        <v>0.12418142439798496</v>
      </c>
      <c r="Y116" s="10">
        <v>1.0874113067984579E-2</v>
      </c>
      <c r="Z116" s="10">
        <v>1.6343176364898682E-2</v>
      </c>
      <c r="AA116" s="10">
        <v>1.5753485262393951E-2</v>
      </c>
      <c r="AB116" s="10">
        <v>2.1419279801193625E-4</v>
      </c>
      <c r="AC116" s="10">
        <v>1.0807176120579243E-2</v>
      </c>
      <c r="AD116" s="10">
        <v>1.9579311832785606E-2</v>
      </c>
      <c r="AE116" s="10">
        <v>5.122413858771325E-3</v>
      </c>
      <c r="AF116" s="10">
        <v>3.5095587372779853E-2</v>
      </c>
      <c r="AG116" s="10">
        <v>2.3071290925145149E-3</v>
      </c>
      <c r="AH116" s="10">
        <v>9.2272230176604353E-6</v>
      </c>
      <c r="AI116" s="10">
        <v>4.4178692092284207E-2</v>
      </c>
      <c r="AJ116" s="11"/>
    </row>
    <row r="117" spans="1:36" x14ac:dyDescent="0.3">
      <c r="A117" s="5">
        <v>2</v>
      </c>
      <c r="B117" s="5">
        <v>18</v>
      </c>
      <c r="C117" s="5" t="s">
        <v>79</v>
      </c>
      <c r="D117" s="10">
        <f t="shared" si="1"/>
        <v>1.2592880103185786</v>
      </c>
      <c r="E117" s="9"/>
      <c r="F117" s="9"/>
      <c r="G117" s="10">
        <v>6.6659024662941671E-2</v>
      </c>
      <c r="H117" s="10">
        <v>0.38440071994309477</v>
      </c>
      <c r="I117" s="10">
        <v>1.0995605960488319E-2</v>
      </c>
      <c r="J117" s="10">
        <v>2.8673971071839326E-2</v>
      </c>
      <c r="K117" s="10">
        <v>1.0054897516965864E-2</v>
      </c>
      <c r="L117" s="10">
        <v>6.2349401414394379E-3</v>
      </c>
      <c r="M117" s="10">
        <v>1.2172143906354904E-2</v>
      </c>
      <c r="N117" s="10">
        <v>6.3224211335182199E-3</v>
      </c>
      <c r="O117" s="10">
        <v>1.6704868525266647E-2</v>
      </c>
      <c r="P117" s="10">
        <v>8.0539658665657043E-3</v>
      </c>
      <c r="Q117" s="10">
        <v>9.9257761612534523E-3</v>
      </c>
      <c r="R117" s="10">
        <v>2.398243360221386E-2</v>
      </c>
      <c r="S117" s="10">
        <v>0.22683502176998083</v>
      </c>
      <c r="T117" s="10">
        <v>1.1232437411274885E-2</v>
      </c>
      <c r="U117" s="10">
        <v>0.13738407696429841</v>
      </c>
      <c r="V117" s="10">
        <v>2.1081473678350449E-3</v>
      </c>
      <c r="W117" s="10">
        <v>1.3081628829240801E-2</v>
      </c>
      <c r="X117" s="10">
        <v>0.12418142439798496</v>
      </c>
      <c r="Y117" s="10">
        <v>1.0874113067984579E-2</v>
      </c>
      <c r="Z117" s="10">
        <v>1.6343176364898682E-2</v>
      </c>
      <c r="AA117" s="10">
        <v>1.5753485262393951E-2</v>
      </c>
      <c r="AB117" s="10">
        <v>2.1419279801193625E-4</v>
      </c>
      <c r="AC117" s="10">
        <v>1.0807176120579243E-2</v>
      </c>
      <c r="AD117" s="10">
        <v>1.9579311832785606E-2</v>
      </c>
      <c r="AE117" s="10">
        <v>5.122413858771325E-3</v>
      </c>
      <c r="AF117" s="10">
        <v>3.5095587372779853E-2</v>
      </c>
      <c r="AG117" s="10">
        <v>2.3071290925145149E-3</v>
      </c>
      <c r="AH117" s="10">
        <v>9.2272230176604353E-6</v>
      </c>
      <c r="AI117" s="10">
        <v>4.4178692092284207E-2</v>
      </c>
      <c r="AJ117" s="11"/>
    </row>
    <row r="118" spans="1:36" x14ac:dyDescent="0.3">
      <c r="A118" s="5">
        <v>2</v>
      </c>
      <c r="B118" s="5">
        <v>19</v>
      </c>
      <c r="C118" s="5" t="s">
        <v>80</v>
      </c>
      <c r="D118" s="10">
        <f t="shared" si="1"/>
        <v>1.2592880103185786</v>
      </c>
      <c r="E118" s="9"/>
      <c r="F118" s="9"/>
      <c r="G118" s="10">
        <v>6.6659024662941671E-2</v>
      </c>
      <c r="H118" s="10">
        <v>0.38440071994309477</v>
      </c>
      <c r="I118" s="10">
        <v>1.0995605960488319E-2</v>
      </c>
      <c r="J118" s="10">
        <v>2.8673971071839326E-2</v>
      </c>
      <c r="K118" s="10">
        <v>1.0054897516965864E-2</v>
      </c>
      <c r="L118" s="10">
        <v>6.2349401414394379E-3</v>
      </c>
      <c r="M118" s="10">
        <v>1.2172143906354904E-2</v>
      </c>
      <c r="N118" s="10">
        <v>6.3224211335182199E-3</v>
      </c>
      <c r="O118" s="10">
        <v>1.6704868525266647E-2</v>
      </c>
      <c r="P118" s="10">
        <v>8.0539658665657043E-3</v>
      </c>
      <c r="Q118" s="10">
        <v>9.9257761612534523E-3</v>
      </c>
      <c r="R118" s="10">
        <v>2.398243360221386E-2</v>
      </c>
      <c r="S118" s="10">
        <v>0.22683502176998083</v>
      </c>
      <c r="T118" s="10">
        <v>1.1232437411274885E-2</v>
      </c>
      <c r="U118" s="10">
        <v>0.13738407696429841</v>
      </c>
      <c r="V118" s="10">
        <v>2.1081473678350449E-3</v>
      </c>
      <c r="W118" s="10">
        <v>1.3081628829240801E-2</v>
      </c>
      <c r="X118" s="10">
        <v>0.12418142439798496</v>
      </c>
      <c r="Y118" s="10">
        <v>1.0874113067984579E-2</v>
      </c>
      <c r="Z118" s="10">
        <v>1.6343176364898682E-2</v>
      </c>
      <c r="AA118" s="10">
        <v>1.5753485262393951E-2</v>
      </c>
      <c r="AB118" s="10">
        <v>2.1419279801193625E-4</v>
      </c>
      <c r="AC118" s="10">
        <v>1.0807176120579243E-2</v>
      </c>
      <c r="AD118" s="10">
        <v>1.9579311832785606E-2</v>
      </c>
      <c r="AE118" s="10">
        <v>5.122413858771325E-3</v>
      </c>
      <c r="AF118" s="10">
        <v>3.5095587372779853E-2</v>
      </c>
      <c r="AG118" s="10">
        <v>2.3071290925145149E-3</v>
      </c>
      <c r="AH118" s="10">
        <v>9.2272230176604353E-6</v>
      </c>
      <c r="AI118" s="10">
        <v>4.4178692092284207E-2</v>
      </c>
      <c r="AJ118" s="11"/>
    </row>
    <row r="119" spans="1:36" x14ac:dyDescent="0.3">
      <c r="A119" s="5">
        <v>2</v>
      </c>
      <c r="B119" s="5">
        <v>20</v>
      </c>
      <c r="C119" s="5" t="s">
        <v>81</v>
      </c>
      <c r="D119" s="10">
        <f t="shared" si="1"/>
        <v>1.2592880103185786</v>
      </c>
      <c r="E119" s="9"/>
      <c r="F119" s="9"/>
      <c r="G119" s="10">
        <v>6.6659024662941671E-2</v>
      </c>
      <c r="H119" s="10">
        <v>0.38440071994309477</v>
      </c>
      <c r="I119" s="10">
        <v>1.0995605960488319E-2</v>
      </c>
      <c r="J119" s="10">
        <v>2.8673971071839326E-2</v>
      </c>
      <c r="K119" s="10">
        <v>1.0054897516965864E-2</v>
      </c>
      <c r="L119" s="10">
        <v>6.2349401414394379E-3</v>
      </c>
      <c r="M119" s="10">
        <v>1.2172143906354904E-2</v>
      </c>
      <c r="N119" s="10">
        <v>6.3224211335182199E-3</v>
      </c>
      <c r="O119" s="10">
        <v>1.6704868525266647E-2</v>
      </c>
      <c r="P119" s="10">
        <v>8.0539658665657043E-3</v>
      </c>
      <c r="Q119" s="10">
        <v>9.9257761612534523E-3</v>
      </c>
      <c r="R119" s="10">
        <v>2.398243360221386E-2</v>
      </c>
      <c r="S119" s="10">
        <v>0.22683502176998083</v>
      </c>
      <c r="T119" s="10">
        <v>1.1232437411274885E-2</v>
      </c>
      <c r="U119" s="10">
        <v>0.13738407696429841</v>
      </c>
      <c r="V119" s="10">
        <v>2.1081473678350449E-3</v>
      </c>
      <c r="W119" s="10">
        <v>1.3081628829240801E-2</v>
      </c>
      <c r="X119" s="10">
        <v>0.12418142439798496</v>
      </c>
      <c r="Y119" s="10">
        <v>1.0874113067984579E-2</v>
      </c>
      <c r="Z119" s="10">
        <v>1.6343176364898682E-2</v>
      </c>
      <c r="AA119" s="10">
        <v>1.5753485262393951E-2</v>
      </c>
      <c r="AB119" s="10">
        <v>2.1419279801193625E-4</v>
      </c>
      <c r="AC119" s="10">
        <v>1.0807176120579243E-2</v>
      </c>
      <c r="AD119" s="10">
        <v>1.9579311832785606E-2</v>
      </c>
      <c r="AE119" s="10">
        <v>5.122413858771325E-3</v>
      </c>
      <c r="AF119" s="10">
        <v>3.5095587372779853E-2</v>
      </c>
      <c r="AG119" s="10">
        <v>2.3071290925145149E-3</v>
      </c>
      <c r="AH119" s="10">
        <v>9.2272230176604353E-6</v>
      </c>
      <c r="AI119" s="10">
        <v>4.4178692092284207E-2</v>
      </c>
      <c r="AJ119" s="11"/>
    </row>
    <row r="120" spans="1:36" x14ac:dyDescent="0.3">
      <c r="A120" s="5">
        <v>2</v>
      </c>
      <c r="B120" s="5">
        <v>21</v>
      </c>
      <c r="C120" s="5" t="s">
        <v>82</v>
      </c>
      <c r="D120" s="10">
        <f t="shared" si="1"/>
        <v>1.238300506190618</v>
      </c>
      <c r="E120" s="9"/>
      <c r="F120" s="9"/>
      <c r="G120" s="10">
        <v>6.6080389525353889E-2</v>
      </c>
      <c r="H120" s="10">
        <v>0.37963746632518724</v>
      </c>
      <c r="I120" s="10">
        <v>1.0806119069457054E-2</v>
      </c>
      <c r="J120" s="10">
        <v>2.8673971071839326E-2</v>
      </c>
      <c r="K120" s="10">
        <v>1.0088845156133175E-2</v>
      </c>
      <c r="L120" s="10">
        <v>6.28045480698347E-3</v>
      </c>
      <c r="M120" s="10">
        <v>1.1856991797685623E-2</v>
      </c>
      <c r="N120" s="10">
        <v>6.2160044908523551E-3</v>
      </c>
      <c r="O120" s="10">
        <v>1.5780132263898849E-2</v>
      </c>
      <c r="P120" s="10">
        <v>7.8178523108363152E-3</v>
      </c>
      <c r="Q120" s="10">
        <v>9.9430689588189125E-3</v>
      </c>
      <c r="R120" s="10">
        <v>2.3778652772307396E-2</v>
      </c>
      <c r="S120" s="10">
        <v>0.22683502176998083</v>
      </c>
      <c r="T120" s="10">
        <v>1.182454233277833E-2</v>
      </c>
      <c r="U120" s="10">
        <v>0.12698410538877461</v>
      </c>
      <c r="V120" s="10">
        <v>2.2234267089515924E-3</v>
      </c>
      <c r="W120" s="10">
        <v>1.3042701408267019E-2</v>
      </c>
      <c r="X120" s="10">
        <v>0.12418142439798496</v>
      </c>
      <c r="Y120" s="10">
        <v>1.0027993470430374E-2</v>
      </c>
      <c r="Z120" s="10">
        <v>1.3890390284359455E-2</v>
      </c>
      <c r="AA120" s="10">
        <v>1.4761950820684433E-2</v>
      </c>
      <c r="AB120" s="10">
        <v>1.5421070565935224E-4</v>
      </c>
      <c r="AC120" s="10">
        <v>1.0818349197506905E-2</v>
      </c>
      <c r="AD120" s="10">
        <v>1.9520912319421768E-2</v>
      </c>
      <c r="AE120" s="10">
        <v>5.1272353157401076E-3</v>
      </c>
      <c r="AF120" s="10">
        <v>3.5263102501630776E-2</v>
      </c>
      <c r="AG120" s="10">
        <v>2.2726282477378845E-3</v>
      </c>
      <c r="AH120" s="10">
        <v>2.3000884539214894E-5</v>
      </c>
      <c r="AI120" s="10">
        <v>4.4389561886816954E-2</v>
      </c>
      <c r="AJ120" s="11"/>
    </row>
    <row r="121" spans="1:36" x14ac:dyDescent="0.3">
      <c r="A121" s="5">
        <v>2</v>
      </c>
      <c r="B121" s="5">
        <v>22</v>
      </c>
      <c r="C121" s="5" t="s">
        <v>83</v>
      </c>
      <c r="D121" s="10">
        <f t="shared" si="1"/>
        <v>1.238300506190618</v>
      </c>
      <c r="E121" s="9"/>
      <c r="F121" s="9"/>
      <c r="G121" s="10">
        <v>6.6080389525353889E-2</v>
      </c>
      <c r="H121" s="10">
        <v>0.37963746632518724</v>
      </c>
      <c r="I121" s="10">
        <v>1.0806119069457054E-2</v>
      </c>
      <c r="J121" s="10">
        <v>2.8673971071839326E-2</v>
      </c>
      <c r="K121" s="10">
        <v>1.0088845156133175E-2</v>
      </c>
      <c r="L121" s="10">
        <v>6.28045480698347E-3</v>
      </c>
      <c r="M121" s="10">
        <v>1.1856991797685623E-2</v>
      </c>
      <c r="N121" s="10">
        <v>6.2160044908523551E-3</v>
      </c>
      <c r="O121" s="10">
        <v>1.5780132263898849E-2</v>
      </c>
      <c r="P121" s="10">
        <v>7.8178523108363152E-3</v>
      </c>
      <c r="Q121" s="10">
        <v>9.9430689588189125E-3</v>
      </c>
      <c r="R121" s="10">
        <v>2.3778652772307396E-2</v>
      </c>
      <c r="S121" s="10">
        <v>0.22683502176998083</v>
      </c>
      <c r="T121" s="10">
        <v>1.182454233277833E-2</v>
      </c>
      <c r="U121" s="10">
        <v>0.12698410538877461</v>
      </c>
      <c r="V121" s="10">
        <v>2.2234267089515924E-3</v>
      </c>
      <c r="W121" s="10">
        <v>1.3042701408267019E-2</v>
      </c>
      <c r="X121" s="10">
        <v>0.12418142439798496</v>
      </c>
      <c r="Y121" s="10">
        <v>1.0027993470430374E-2</v>
      </c>
      <c r="Z121" s="10">
        <v>1.3890390284359455E-2</v>
      </c>
      <c r="AA121" s="10">
        <v>1.4761950820684433E-2</v>
      </c>
      <c r="AB121" s="10">
        <v>1.5421070565935224E-4</v>
      </c>
      <c r="AC121" s="10">
        <v>1.0818349197506905E-2</v>
      </c>
      <c r="AD121" s="10">
        <v>1.9520912319421768E-2</v>
      </c>
      <c r="AE121" s="10">
        <v>5.1272353157401076E-3</v>
      </c>
      <c r="AF121" s="10">
        <v>3.5263102501630776E-2</v>
      </c>
      <c r="AG121" s="10">
        <v>2.2726282477378845E-3</v>
      </c>
      <c r="AH121" s="10">
        <v>2.3000884539214894E-5</v>
      </c>
      <c r="AI121" s="10">
        <v>4.4389561886816954E-2</v>
      </c>
      <c r="AJ121" s="11"/>
    </row>
    <row r="122" spans="1:36" x14ac:dyDescent="0.3">
      <c r="A122" s="5">
        <v>2</v>
      </c>
      <c r="B122" s="5">
        <v>23</v>
      </c>
      <c r="C122" s="5" t="s">
        <v>84</v>
      </c>
      <c r="D122" s="10">
        <f t="shared" si="1"/>
        <v>1.238300506190618</v>
      </c>
      <c r="E122" s="9"/>
      <c r="F122" s="9"/>
      <c r="G122" s="10">
        <v>6.6080389525353889E-2</v>
      </c>
      <c r="H122" s="10">
        <v>0.37963746632518724</v>
      </c>
      <c r="I122" s="10">
        <v>1.0806119069457054E-2</v>
      </c>
      <c r="J122" s="10">
        <v>2.8673971071839326E-2</v>
      </c>
      <c r="K122" s="10">
        <v>1.0088845156133175E-2</v>
      </c>
      <c r="L122" s="10">
        <v>6.28045480698347E-3</v>
      </c>
      <c r="M122" s="10">
        <v>1.1856991797685623E-2</v>
      </c>
      <c r="N122" s="10">
        <v>6.2160044908523551E-3</v>
      </c>
      <c r="O122" s="10">
        <v>1.5780132263898849E-2</v>
      </c>
      <c r="P122" s="10">
        <v>7.8178523108363152E-3</v>
      </c>
      <c r="Q122" s="10">
        <v>9.9430689588189125E-3</v>
      </c>
      <c r="R122" s="10">
        <v>2.3778652772307396E-2</v>
      </c>
      <c r="S122" s="10">
        <v>0.22683502176998083</v>
      </c>
      <c r="T122" s="10">
        <v>1.182454233277833E-2</v>
      </c>
      <c r="U122" s="10">
        <v>0.12698410538877461</v>
      </c>
      <c r="V122" s="10">
        <v>2.2234267089515924E-3</v>
      </c>
      <c r="W122" s="10">
        <v>1.3042701408267019E-2</v>
      </c>
      <c r="X122" s="10">
        <v>0.12418142439798496</v>
      </c>
      <c r="Y122" s="10">
        <v>1.0027993470430374E-2</v>
      </c>
      <c r="Z122" s="10">
        <v>1.3890390284359455E-2</v>
      </c>
      <c r="AA122" s="10">
        <v>1.4761950820684433E-2</v>
      </c>
      <c r="AB122" s="10">
        <v>1.5421070565935224E-4</v>
      </c>
      <c r="AC122" s="10">
        <v>1.0818349197506905E-2</v>
      </c>
      <c r="AD122" s="10">
        <v>1.9520912319421768E-2</v>
      </c>
      <c r="AE122" s="10">
        <v>5.1272353157401076E-3</v>
      </c>
      <c r="AF122" s="10">
        <v>3.5263102501630776E-2</v>
      </c>
      <c r="AG122" s="10">
        <v>2.2726282477378845E-3</v>
      </c>
      <c r="AH122" s="10">
        <v>2.3000884539214894E-5</v>
      </c>
      <c r="AI122" s="10">
        <v>4.4389561886816954E-2</v>
      </c>
      <c r="AJ122" s="11"/>
    </row>
    <row r="123" spans="1:36" x14ac:dyDescent="0.3">
      <c r="A123" s="5">
        <v>2</v>
      </c>
      <c r="B123" s="5">
        <v>24</v>
      </c>
      <c r="C123" s="5" t="s">
        <v>85</v>
      </c>
      <c r="D123" s="10">
        <f t="shared" si="1"/>
        <v>1.238300506190618</v>
      </c>
      <c r="E123" s="9"/>
      <c r="F123" s="9"/>
      <c r="G123" s="10">
        <v>6.6080389525353889E-2</v>
      </c>
      <c r="H123" s="10">
        <v>0.37963746632518724</v>
      </c>
      <c r="I123" s="10">
        <v>1.0806119069457054E-2</v>
      </c>
      <c r="J123" s="10">
        <v>2.8673971071839326E-2</v>
      </c>
      <c r="K123" s="10">
        <v>1.0088845156133175E-2</v>
      </c>
      <c r="L123" s="10">
        <v>6.28045480698347E-3</v>
      </c>
      <c r="M123" s="10">
        <v>1.1856991797685623E-2</v>
      </c>
      <c r="N123" s="10">
        <v>6.2160044908523551E-3</v>
      </c>
      <c r="O123" s="10">
        <v>1.5780132263898849E-2</v>
      </c>
      <c r="P123" s="10">
        <v>7.8178523108363152E-3</v>
      </c>
      <c r="Q123" s="10">
        <v>9.9430689588189125E-3</v>
      </c>
      <c r="R123" s="10">
        <v>2.3778652772307396E-2</v>
      </c>
      <c r="S123" s="10">
        <v>0.22683502176998083</v>
      </c>
      <c r="T123" s="10">
        <v>1.182454233277833E-2</v>
      </c>
      <c r="U123" s="10">
        <v>0.12698410538877461</v>
      </c>
      <c r="V123" s="10">
        <v>2.2234267089515924E-3</v>
      </c>
      <c r="W123" s="10">
        <v>1.3042701408267019E-2</v>
      </c>
      <c r="X123" s="10">
        <v>0.12418142439798496</v>
      </c>
      <c r="Y123" s="10">
        <v>1.0027993470430374E-2</v>
      </c>
      <c r="Z123" s="10">
        <v>1.3890390284359455E-2</v>
      </c>
      <c r="AA123" s="10">
        <v>1.4761950820684433E-2</v>
      </c>
      <c r="AB123" s="10">
        <v>1.5421070565935224E-4</v>
      </c>
      <c r="AC123" s="10">
        <v>1.0818349197506905E-2</v>
      </c>
      <c r="AD123" s="10">
        <v>1.9520912319421768E-2</v>
      </c>
      <c r="AE123" s="10">
        <v>5.1272353157401076E-3</v>
      </c>
      <c r="AF123" s="10">
        <v>3.5263102501630776E-2</v>
      </c>
      <c r="AG123" s="10">
        <v>2.2726282477378845E-3</v>
      </c>
      <c r="AH123" s="10">
        <v>2.3000884539214894E-5</v>
      </c>
      <c r="AI123" s="10">
        <v>4.4389561886816954E-2</v>
      </c>
      <c r="AJ123" s="11"/>
    </row>
    <row r="124" spans="1:36" x14ac:dyDescent="0.3">
      <c r="A124" s="5">
        <v>2</v>
      </c>
      <c r="B124" s="5">
        <v>25</v>
      </c>
      <c r="C124" s="5" t="s">
        <v>86</v>
      </c>
      <c r="D124" s="10">
        <f t="shared" si="1"/>
        <v>1.1120183309591454</v>
      </c>
      <c r="E124" s="9"/>
      <c r="F124" s="9"/>
      <c r="G124" s="10">
        <v>6.4299945003971432E-2</v>
      </c>
      <c r="H124" s="10">
        <v>0.34529550941278087</v>
      </c>
      <c r="I124" s="10">
        <v>1.066367793828249E-2</v>
      </c>
      <c r="J124" s="10">
        <v>2.7193885180167843E-2</v>
      </c>
      <c r="K124" s="10">
        <v>7.7787378260545216E-3</v>
      </c>
      <c r="L124" s="10">
        <v>6.0096695087850103E-3</v>
      </c>
      <c r="M124" s="10">
        <v>1.1620832607150078E-2</v>
      </c>
      <c r="N124" s="10">
        <v>7.9021453857421875E-3</v>
      </c>
      <c r="O124" s="10">
        <v>1.5231811441481112E-2</v>
      </c>
      <c r="P124" s="10">
        <v>7.5458479113876828E-3</v>
      </c>
      <c r="Q124" s="10">
        <v>9.9341161549091356E-3</v>
      </c>
      <c r="R124" s="10">
        <v>2.3801306262612343E-2</v>
      </c>
      <c r="S124" s="10">
        <v>0.20901409536651003</v>
      </c>
      <c r="T124" s="10">
        <v>1.0361097967136804E-2</v>
      </c>
      <c r="U124" s="10">
        <v>9.1217808051720417E-2</v>
      </c>
      <c r="V124" s="10">
        <v>0</v>
      </c>
      <c r="W124" s="10">
        <v>1.2098383158445358E-2</v>
      </c>
      <c r="X124" s="10">
        <v>0.11713455745513048</v>
      </c>
      <c r="Y124" s="10">
        <v>8.0833291525349901E-3</v>
      </c>
      <c r="Z124" s="10">
        <v>9.182035594302064E-3</v>
      </c>
      <c r="AA124" s="10">
        <v>1.2568064307903543E-2</v>
      </c>
      <c r="AB124" s="10">
        <v>0</v>
      </c>
      <c r="AC124" s="10">
        <v>7.7783740947351739E-3</v>
      </c>
      <c r="AD124" s="10">
        <v>1.5890517874675637E-2</v>
      </c>
      <c r="AE124" s="10">
        <v>3.052484983687891E-3</v>
      </c>
      <c r="AF124" s="10">
        <v>3.4028193091644954E-2</v>
      </c>
      <c r="AG124" s="10">
        <v>2.1786480210721493E-3</v>
      </c>
      <c r="AH124" s="10">
        <v>2.1070560251246206E-5</v>
      </c>
      <c r="AI124" s="10">
        <v>4.2132186646069818E-2</v>
      </c>
      <c r="AJ124" s="11"/>
    </row>
    <row r="125" spans="1:36" x14ac:dyDescent="0.3">
      <c r="A125" s="5">
        <v>2</v>
      </c>
      <c r="B125" s="5">
        <v>26</v>
      </c>
      <c r="C125" s="5" t="s">
        <v>87</v>
      </c>
      <c r="D125" s="10">
        <f t="shared" si="1"/>
        <v>1.1120183309591454</v>
      </c>
      <c r="E125" s="9"/>
      <c r="F125" s="9"/>
      <c r="G125" s="10">
        <v>6.4299945003971432E-2</v>
      </c>
      <c r="H125" s="10">
        <v>0.34529550941278087</v>
      </c>
      <c r="I125" s="10">
        <v>1.066367793828249E-2</v>
      </c>
      <c r="J125" s="10">
        <v>2.7193885180167843E-2</v>
      </c>
      <c r="K125" s="10">
        <v>7.7787378260545216E-3</v>
      </c>
      <c r="L125" s="10">
        <v>6.0096695087850103E-3</v>
      </c>
      <c r="M125" s="10">
        <v>1.1620832607150078E-2</v>
      </c>
      <c r="N125" s="10">
        <v>7.9021453857421875E-3</v>
      </c>
      <c r="O125" s="10">
        <v>1.5231811441481112E-2</v>
      </c>
      <c r="P125" s="10">
        <v>7.5458479113876828E-3</v>
      </c>
      <c r="Q125" s="10">
        <v>9.9341161549091356E-3</v>
      </c>
      <c r="R125" s="10">
        <v>2.3801306262612343E-2</v>
      </c>
      <c r="S125" s="10">
        <v>0.20901409536651003</v>
      </c>
      <c r="T125" s="10">
        <v>1.0361097967136804E-2</v>
      </c>
      <c r="U125" s="10">
        <v>9.1217808051720417E-2</v>
      </c>
      <c r="V125" s="10">
        <v>0</v>
      </c>
      <c r="W125" s="10">
        <v>1.2098383158445358E-2</v>
      </c>
      <c r="X125" s="10">
        <v>0.11713455745513048</v>
      </c>
      <c r="Y125" s="10">
        <v>8.0833291525349901E-3</v>
      </c>
      <c r="Z125" s="10">
        <v>9.182035594302064E-3</v>
      </c>
      <c r="AA125" s="10">
        <v>1.2568064307903543E-2</v>
      </c>
      <c r="AB125" s="10">
        <v>0</v>
      </c>
      <c r="AC125" s="10">
        <v>7.7783740947351739E-3</v>
      </c>
      <c r="AD125" s="10">
        <v>1.5890517874675637E-2</v>
      </c>
      <c r="AE125" s="10">
        <v>3.052484983687891E-3</v>
      </c>
      <c r="AF125" s="10">
        <v>3.4028193091644954E-2</v>
      </c>
      <c r="AG125" s="10">
        <v>2.1786480210721493E-3</v>
      </c>
      <c r="AH125" s="10">
        <v>2.1070560251246206E-5</v>
      </c>
      <c r="AI125" s="10">
        <v>4.2132186646069818E-2</v>
      </c>
      <c r="AJ125" s="11"/>
    </row>
    <row r="126" spans="1:36" x14ac:dyDescent="0.3">
      <c r="A126" s="5">
        <v>2</v>
      </c>
      <c r="B126" s="5">
        <v>27</v>
      </c>
      <c r="C126" s="5" t="s">
        <v>88</v>
      </c>
      <c r="D126" s="10">
        <f t="shared" si="1"/>
        <v>1.1120183309591454</v>
      </c>
      <c r="E126" s="9"/>
      <c r="F126" s="9"/>
      <c r="G126" s="10">
        <v>6.4299945003971432E-2</v>
      </c>
      <c r="H126" s="10">
        <v>0.34529550941278087</v>
      </c>
      <c r="I126" s="10">
        <v>1.066367793828249E-2</v>
      </c>
      <c r="J126" s="10">
        <v>2.7193885180167843E-2</v>
      </c>
      <c r="K126" s="10">
        <v>7.7787378260545216E-3</v>
      </c>
      <c r="L126" s="10">
        <v>6.0096695087850103E-3</v>
      </c>
      <c r="M126" s="10">
        <v>1.1620832607150078E-2</v>
      </c>
      <c r="N126" s="10">
        <v>7.9021453857421875E-3</v>
      </c>
      <c r="O126" s="10">
        <v>1.5231811441481112E-2</v>
      </c>
      <c r="P126" s="10">
        <v>7.5458479113876828E-3</v>
      </c>
      <c r="Q126" s="10">
        <v>9.9341161549091356E-3</v>
      </c>
      <c r="R126" s="10">
        <v>2.3801306262612343E-2</v>
      </c>
      <c r="S126" s="10">
        <v>0.20901409536651003</v>
      </c>
      <c r="T126" s="10">
        <v>1.0361097967136804E-2</v>
      </c>
      <c r="U126" s="10">
        <v>9.1217808051720417E-2</v>
      </c>
      <c r="V126" s="10">
        <v>0</v>
      </c>
      <c r="W126" s="10">
        <v>1.2098383158445358E-2</v>
      </c>
      <c r="X126" s="10">
        <v>0.11713455745513048</v>
      </c>
      <c r="Y126" s="10">
        <v>8.0833291525349901E-3</v>
      </c>
      <c r="Z126" s="10">
        <v>9.182035594302064E-3</v>
      </c>
      <c r="AA126" s="10">
        <v>1.2568064307903543E-2</v>
      </c>
      <c r="AB126" s="10">
        <v>0</v>
      </c>
      <c r="AC126" s="10">
        <v>7.7783740947351739E-3</v>
      </c>
      <c r="AD126" s="10">
        <v>1.5890517874675637E-2</v>
      </c>
      <c r="AE126" s="10">
        <v>3.052484983687891E-3</v>
      </c>
      <c r="AF126" s="10">
        <v>3.4028193091644954E-2</v>
      </c>
      <c r="AG126" s="10">
        <v>2.1786480210721493E-3</v>
      </c>
      <c r="AH126" s="10">
        <v>2.1070560251246206E-5</v>
      </c>
      <c r="AI126" s="10">
        <v>4.2132186646069818E-2</v>
      </c>
      <c r="AJ126" s="11"/>
    </row>
    <row r="127" spans="1:36" x14ac:dyDescent="0.3">
      <c r="A127" s="5">
        <v>2</v>
      </c>
      <c r="B127" s="5">
        <v>28</v>
      </c>
      <c r="C127" s="5" t="s">
        <v>89</v>
      </c>
      <c r="D127" s="10">
        <f t="shared" si="1"/>
        <v>1.1120183309591454</v>
      </c>
      <c r="E127" s="9"/>
      <c r="F127" s="9"/>
      <c r="G127" s="10">
        <v>6.4299945003971432E-2</v>
      </c>
      <c r="H127" s="10">
        <v>0.34529550941278087</v>
      </c>
      <c r="I127" s="10">
        <v>1.066367793828249E-2</v>
      </c>
      <c r="J127" s="10">
        <v>2.7193885180167843E-2</v>
      </c>
      <c r="K127" s="10">
        <v>7.7787378260545216E-3</v>
      </c>
      <c r="L127" s="10">
        <v>6.0096695087850103E-3</v>
      </c>
      <c r="M127" s="10">
        <v>1.1620832607150078E-2</v>
      </c>
      <c r="N127" s="10">
        <v>7.9021453857421875E-3</v>
      </c>
      <c r="O127" s="10">
        <v>1.5231811441481112E-2</v>
      </c>
      <c r="P127" s="10">
        <v>7.5458479113876828E-3</v>
      </c>
      <c r="Q127" s="10">
        <v>9.9341161549091356E-3</v>
      </c>
      <c r="R127" s="10">
        <v>2.3801306262612343E-2</v>
      </c>
      <c r="S127" s="10">
        <v>0.20901409536651003</v>
      </c>
      <c r="T127" s="10">
        <v>1.0361097967136804E-2</v>
      </c>
      <c r="U127" s="10">
        <v>9.1217808051720417E-2</v>
      </c>
      <c r="V127" s="10">
        <v>0</v>
      </c>
      <c r="W127" s="10">
        <v>1.2098383158445358E-2</v>
      </c>
      <c r="X127" s="10">
        <v>0.11713455745513048</v>
      </c>
      <c r="Y127" s="10">
        <v>8.0833291525349901E-3</v>
      </c>
      <c r="Z127" s="10">
        <v>9.182035594302064E-3</v>
      </c>
      <c r="AA127" s="10">
        <v>1.2568064307903543E-2</v>
      </c>
      <c r="AB127" s="10">
        <v>0</v>
      </c>
      <c r="AC127" s="10">
        <v>7.7783740947351739E-3</v>
      </c>
      <c r="AD127" s="10">
        <v>1.5890517874675637E-2</v>
      </c>
      <c r="AE127" s="10">
        <v>3.052484983687891E-3</v>
      </c>
      <c r="AF127" s="10">
        <v>3.4028193091644954E-2</v>
      </c>
      <c r="AG127" s="10">
        <v>2.1786480210721493E-3</v>
      </c>
      <c r="AH127" s="10">
        <v>2.1070560251246206E-5</v>
      </c>
      <c r="AI127" s="10">
        <v>4.2132186646069818E-2</v>
      </c>
      <c r="AJ127" s="11"/>
    </row>
    <row r="128" spans="1:36" x14ac:dyDescent="0.3">
      <c r="A128" s="5">
        <v>2</v>
      </c>
      <c r="B128" s="5">
        <v>29</v>
      </c>
      <c r="C128" s="5" t="s">
        <v>90</v>
      </c>
      <c r="D128" s="10">
        <f t="shared" si="1"/>
        <v>0.86919954618752626</v>
      </c>
      <c r="E128" s="9"/>
      <c r="F128" s="9"/>
      <c r="G128" s="10">
        <v>7.1750107563324256E-2</v>
      </c>
      <c r="H128" s="10">
        <v>0.28186655636735253</v>
      </c>
      <c r="I128" s="10">
        <v>1.0537448339164257E-2</v>
      </c>
      <c r="J128" s="10">
        <v>1.9570680335164084E-2</v>
      </c>
      <c r="K128" s="10">
        <v>0</v>
      </c>
      <c r="L128" s="10">
        <v>5.8019463904201976E-3</v>
      </c>
      <c r="M128" s="10">
        <v>1.1295700445771217E-2</v>
      </c>
      <c r="N128" s="10">
        <v>8.1810858100652695E-3</v>
      </c>
      <c r="O128" s="10">
        <v>1.5260782092809677E-2</v>
      </c>
      <c r="P128" s="10">
        <v>7.4282335117459297E-3</v>
      </c>
      <c r="Q128" s="10">
        <v>1.1069118045270443E-2</v>
      </c>
      <c r="R128" s="10">
        <v>2.3894701153039932E-2</v>
      </c>
      <c r="S128" s="10">
        <v>0.18643151964659418</v>
      </c>
      <c r="T128" s="10">
        <v>1.9731735290656194E-3</v>
      </c>
      <c r="U128" s="10">
        <v>5.1640173095532031E-2</v>
      </c>
      <c r="V128" s="10">
        <v>0</v>
      </c>
      <c r="W128" s="10">
        <v>1.2172574177384378E-2</v>
      </c>
      <c r="X128" s="10">
        <v>7.7330534628100661E-2</v>
      </c>
      <c r="Y128" s="10">
        <v>5.2400272996986665E-4</v>
      </c>
      <c r="Z128" s="10">
        <v>0</v>
      </c>
      <c r="AA128" s="10">
        <v>4.3299094061641152E-3</v>
      </c>
      <c r="AB128" s="10">
        <v>0</v>
      </c>
      <c r="AC128" s="10">
        <v>0</v>
      </c>
      <c r="AD128" s="10">
        <v>0</v>
      </c>
      <c r="AE128" s="10">
        <v>0</v>
      </c>
      <c r="AF128" s="10">
        <v>2.9231603750411193E-2</v>
      </c>
      <c r="AG128" s="10">
        <v>2.0448879804462194E-3</v>
      </c>
      <c r="AH128" s="10">
        <v>5.5431093642255298E-5</v>
      </c>
      <c r="AI128" s="10">
        <v>3.6809376096087892E-2</v>
      </c>
      <c r="AJ128" s="11"/>
    </row>
    <row r="129" spans="1:36" x14ac:dyDescent="0.3">
      <c r="A129" s="5">
        <v>2</v>
      </c>
      <c r="B129" s="5">
        <v>30</v>
      </c>
      <c r="C129" s="5" t="s">
        <v>91</v>
      </c>
      <c r="D129" s="10">
        <f t="shared" si="1"/>
        <v>0.86919954618752626</v>
      </c>
      <c r="E129" s="9"/>
      <c r="F129" s="9"/>
      <c r="G129" s="10">
        <v>7.1750107563324256E-2</v>
      </c>
      <c r="H129" s="10">
        <v>0.28186655636735253</v>
      </c>
      <c r="I129" s="10">
        <v>1.0537448339164257E-2</v>
      </c>
      <c r="J129" s="10">
        <v>1.9570680335164084E-2</v>
      </c>
      <c r="K129" s="10">
        <v>0</v>
      </c>
      <c r="L129" s="10">
        <v>5.8019463904201976E-3</v>
      </c>
      <c r="M129" s="10">
        <v>1.1295700445771217E-2</v>
      </c>
      <c r="N129" s="10">
        <v>8.1810858100652695E-3</v>
      </c>
      <c r="O129" s="10">
        <v>1.5260782092809677E-2</v>
      </c>
      <c r="P129" s="10">
        <v>7.4282335117459297E-3</v>
      </c>
      <c r="Q129" s="10">
        <v>1.1069118045270443E-2</v>
      </c>
      <c r="R129" s="10">
        <v>2.3894701153039932E-2</v>
      </c>
      <c r="S129" s="10">
        <v>0.18643151964659418</v>
      </c>
      <c r="T129" s="10">
        <v>1.9731735290656194E-3</v>
      </c>
      <c r="U129" s="10">
        <v>5.1640173095532031E-2</v>
      </c>
      <c r="V129" s="10">
        <v>0</v>
      </c>
      <c r="W129" s="10">
        <v>1.2172574177384378E-2</v>
      </c>
      <c r="X129" s="10">
        <v>7.7330534628100661E-2</v>
      </c>
      <c r="Y129" s="10">
        <v>5.2400272996986665E-4</v>
      </c>
      <c r="Z129" s="10">
        <v>0</v>
      </c>
      <c r="AA129" s="10">
        <v>4.3299094061641152E-3</v>
      </c>
      <c r="AB129" s="10">
        <v>0</v>
      </c>
      <c r="AC129" s="10">
        <v>0</v>
      </c>
      <c r="AD129" s="10">
        <v>0</v>
      </c>
      <c r="AE129" s="10">
        <v>0</v>
      </c>
      <c r="AF129" s="10">
        <v>2.9231603750411193E-2</v>
      </c>
      <c r="AG129" s="10">
        <v>2.0448879804462194E-3</v>
      </c>
      <c r="AH129" s="10">
        <v>5.5431093642255298E-5</v>
      </c>
      <c r="AI129" s="10">
        <v>3.6809376096087892E-2</v>
      </c>
      <c r="AJ129" s="11"/>
    </row>
    <row r="130" spans="1:36" x14ac:dyDescent="0.3">
      <c r="A130" s="5">
        <v>2</v>
      </c>
      <c r="B130" s="5">
        <v>31</v>
      </c>
      <c r="C130" s="5" t="s">
        <v>92</v>
      </c>
      <c r="D130" s="10">
        <f t="shared" si="1"/>
        <v>0.86919954618752626</v>
      </c>
      <c r="E130" s="9"/>
      <c r="F130" s="9"/>
      <c r="G130" s="10">
        <v>7.1750107563324256E-2</v>
      </c>
      <c r="H130" s="10">
        <v>0.28186655636735253</v>
      </c>
      <c r="I130" s="10">
        <v>1.0537448339164257E-2</v>
      </c>
      <c r="J130" s="10">
        <v>1.9570680335164084E-2</v>
      </c>
      <c r="K130" s="10">
        <v>0</v>
      </c>
      <c r="L130" s="10">
        <v>5.8019463904201976E-3</v>
      </c>
      <c r="M130" s="10">
        <v>1.1295700445771217E-2</v>
      </c>
      <c r="N130" s="10">
        <v>8.1810858100652695E-3</v>
      </c>
      <c r="O130" s="10">
        <v>1.5260782092809677E-2</v>
      </c>
      <c r="P130" s="10">
        <v>7.4282335117459297E-3</v>
      </c>
      <c r="Q130" s="10">
        <v>1.1069118045270443E-2</v>
      </c>
      <c r="R130" s="10">
        <v>2.3894701153039932E-2</v>
      </c>
      <c r="S130" s="10">
        <v>0.18643151964659418</v>
      </c>
      <c r="T130" s="10">
        <v>1.9731735290656194E-3</v>
      </c>
      <c r="U130" s="10">
        <v>5.1640173095532031E-2</v>
      </c>
      <c r="V130" s="10">
        <v>0</v>
      </c>
      <c r="W130" s="10">
        <v>1.2172574177384378E-2</v>
      </c>
      <c r="X130" s="10">
        <v>7.7330534628100661E-2</v>
      </c>
      <c r="Y130" s="10">
        <v>5.2400272996986665E-4</v>
      </c>
      <c r="Z130" s="10">
        <v>0</v>
      </c>
      <c r="AA130" s="10">
        <v>4.3299094061641152E-3</v>
      </c>
      <c r="AB130" s="10">
        <v>0</v>
      </c>
      <c r="AC130" s="10">
        <v>0</v>
      </c>
      <c r="AD130" s="10">
        <v>0</v>
      </c>
      <c r="AE130" s="10">
        <v>0</v>
      </c>
      <c r="AF130" s="10">
        <v>2.9231603750411193E-2</v>
      </c>
      <c r="AG130" s="10">
        <v>2.0448879804462194E-3</v>
      </c>
      <c r="AH130" s="10">
        <v>5.5431093642255298E-5</v>
      </c>
      <c r="AI130" s="10">
        <v>3.6809376096087892E-2</v>
      </c>
      <c r="AJ130" s="11"/>
    </row>
    <row r="131" spans="1:36" x14ac:dyDescent="0.3">
      <c r="A131" s="5">
        <v>2</v>
      </c>
      <c r="B131" s="5">
        <v>32</v>
      </c>
      <c r="C131" s="5" t="s">
        <v>93</v>
      </c>
      <c r="D131" s="10">
        <f t="shared" si="1"/>
        <v>0.86919954618752626</v>
      </c>
      <c r="E131" s="9"/>
      <c r="F131" s="9"/>
      <c r="G131" s="10">
        <v>7.1750107563324256E-2</v>
      </c>
      <c r="H131" s="10">
        <v>0.28186655636735253</v>
      </c>
      <c r="I131" s="10">
        <v>1.0537448339164257E-2</v>
      </c>
      <c r="J131" s="10">
        <v>1.9570680335164084E-2</v>
      </c>
      <c r="K131" s="10">
        <v>0</v>
      </c>
      <c r="L131" s="10">
        <v>5.8019463904201976E-3</v>
      </c>
      <c r="M131" s="10">
        <v>1.1295700445771217E-2</v>
      </c>
      <c r="N131" s="10">
        <v>8.1810858100652695E-3</v>
      </c>
      <c r="O131" s="10">
        <v>1.5260782092809677E-2</v>
      </c>
      <c r="P131" s="10">
        <v>7.4282335117459297E-3</v>
      </c>
      <c r="Q131" s="10">
        <v>1.1069118045270443E-2</v>
      </c>
      <c r="R131" s="10">
        <v>2.3894701153039932E-2</v>
      </c>
      <c r="S131" s="10">
        <v>0.18643151964659418</v>
      </c>
      <c r="T131" s="10">
        <v>1.9731735290656194E-3</v>
      </c>
      <c r="U131" s="10">
        <v>5.1640173095532031E-2</v>
      </c>
      <c r="V131" s="10">
        <v>0</v>
      </c>
      <c r="W131" s="10">
        <v>1.2172574177384378E-2</v>
      </c>
      <c r="X131" s="10">
        <v>7.7330534628100661E-2</v>
      </c>
      <c r="Y131" s="10">
        <v>5.2400272996986665E-4</v>
      </c>
      <c r="Z131" s="10">
        <v>0</v>
      </c>
      <c r="AA131" s="10">
        <v>4.3299094061641152E-3</v>
      </c>
      <c r="AB131" s="10">
        <v>0</v>
      </c>
      <c r="AC131" s="10">
        <v>0</v>
      </c>
      <c r="AD131" s="10">
        <v>0</v>
      </c>
      <c r="AE131" s="10">
        <v>0</v>
      </c>
      <c r="AF131" s="10">
        <v>2.9231603750411193E-2</v>
      </c>
      <c r="AG131" s="10">
        <v>2.0448879804462194E-3</v>
      </c>
      <c r="AH131" s="10">
        <v>5.5431093642255298E-5</v>
      </c>
      <c r="AI131" s="10">
        <v>3.6809376096087892E-2</v>
      </c>
      <c r="AJ131" s="11"/>
    </row>
    <row r="132" spans="1:36" x14ac:dyDescent="0.3">
      <c r="A132" s="5">
        <v>2</v>
      </c>
      <c r="B132" s="5">
        <v>33</v>
      </c>
      <c r="C132" s="5" t="s">
        <v>94</v>
      </c>
      <c r="D132" s="10">
        <f t="shared" ref="D132:D195" si="2">SUM(G132:AI132)</f>
        <v>0.59733863520800601</v>
      </c>
      <c r="E132" s="9"/>
      <c r="F132" s="9"/>
      <c r="G132" s="10">
        <v>7.1003954313382481E-2</v>
      </c>
      <c r="H132" s="10">
        <v>0.15219198557477176</v>
      </c>
      <c r="I132" s="10">
        <v>1.0474891401827335E-2</v>
      </c>
      <c r="J132" s="10">
        <v>1.4205366373062148E-2</v>
      </c>
      <c r="K132" s="10">
        <v>0</v>
      </c>
      <c r="L132" s="10">
        <v>5.8125839568674573E-3</v>
      </c>
      <c r="M132" s="10">
        <v>1.1295700445771217E-2</v>
      </c>
      <c r="N132" s="10">
        <v>9.0956501662731171E-3</v>
      </c>
      <c r="O132" s="10">
        <v>1.4331961050629616E-2</v>
      </c>
      <c r="P132" s="10">
        <v>7.5887283310294151E-3</v>
      </c>
      <c r="Q132" s="10">
        <v>1.0566870681941509E-2</v>
      </c>
      <c r="R132" s="10">
        <v>2.3660594597458839E-2</v>
      </c>
      <c r="S132" s="10">
        <v>0.15784287029962357</v>
      </c>
      <c r="T132" s="10">
        <v>0</v>
      </c>
      <c r="U132" s="10">
        <v>5.7298584528818572E-2</v>
      </c>
      <c r="V132" s="10">
        <v>0</v>
      </c>
      <c r="W132" s="10">
        <v>1.1977130547165871E-2</v>
      </c>
      <c r="X132" s="10">
        <v>2.1701372660542215E-2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2.4427864700555801E-3</v>
      </c>
      <c r="AH132" s="10">
        <v>2.3202880402095616E-4</v>
      </c>
      <c r="AI132" s="10">
        <v>1.5615575004764376E-2</v>
      </c>
      <c r="AJ132" s="11"/>
    </row>
    <row r="133" spans="1:36" x14ac:dyDescent="0.3">
      <c r="A133" s="5">
        <v>2</v>
      </c>
      <c r="B133" s="5">
        <v>34</v>
      </c>
      <c r="C133" s="5" t="s">
        <v>95</v>
      </c>
      <c r="D133" s="10">
        <f t="shared" si="2"/>
        <v>0.59733863520800601</v>
      </c>
      <c r="E133" s="9"/>
      <c r="F133" s="9"/>
      <c r="G133" s="10">
        <v>7.1003954313382481E-2</v>
      </c>
      <c r="H133" s="10">
        <v>0.15219198557477176</v>
      </c>
      <c r="I133" s="10">
        <v>1.0474891401827335E-2</v>
      </c>
      <c r="J133" s="10">
        <v>1.4205366373062148E-2</v>
      </c>
      <c r="K133" s="10">
        <v>0</v>
      </c>
      <c r="L133" s="10">
        <v>5.8125839568674573E-3</v>
      </c>
      <c r="M133" s="10">
        <v>1.1295700445771217E-2</v>
      </c>
      <c r="N133" s="10">
        <v>9.0956501662731171E-3</v>
      </c>
      <c r="O133" s="10">
        <v>1.4331961050629616E-2</v>
      </c>
      <c r="P133" s="10">
        <v>7.5887283310294151E-3</v>
      </c>
      <c r="Q133" s="10">
        <v>1.0566870681941509E-2</v>
      </c>
      <c r="R133" s="10">
        <v>2.3660594597458839E-2</v>
      </c>
      <c r="S133" s="10">
        <v>0.15784287029962357</v>
      </c>
      <c r="T133" s="10">
        <v>0</v>
      </c>
      <c r="U133" s="10">
        <v>5.7298584528818572E-2</v>
      </c>
      <c r="V133" s="10">
        <v>0</v>
      </c>
      <c r="W133" s="10">
        <v>1.1977130547165871E-2</v>
      </c>
      <c r="X133" s="10">
        <v>2.1701372660542215E-2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2.4427864700555801E-3</v>
      </c>
      <c r="AH133" s="10">
        <v>2.3202880402095616E-4</v>
      </c>
      <c r="AI133" s="10">
        <v>1.5615575004764376E-2</v>
      </c>
      <c r="AJ133" s="11"/>
    </row>
    <row r="134" spans="1:36" x14ac:dyDescent="0.3">
      <c r="A134" s="5">
        <v>2</v>
      </c>
      <c r="B134" s="5">
        <v>35</v>
      </c>
      <c r="C134" s="5" t="s">
        <v>96</v>
      </c>
      <c r="D134" s="10">
        <f t="shared" si="2"/>
        <v>0.59733863520800601</v>
      </c>
      <c r="E134" s="9"/>
      <c r="F134" s="9"/>
      <c r="G134" s="10">
        <v>7.1003954313382481E-2</v>
      </c>
      <c r="H134" s="10">
        <v>0.15219198557477176</v>
      </c>
      <c r="I134" s="10">
        <v>1.0474891401827335E-2</v>
      </c>
      <c r="J134" s="10">
        <v>1.4205366373062148E-2</v>
      </c>
      <c r="K134" s="10">
        <v>0</v>
      </c>
      <c r="L134" s="10">
        <v>5.8125839568674573E-3</v>
      </c>
      <c r="M134" s="10">
        <v>1.1295700445771217E-2</v>
      </c>
      <c r="N134" s="10">
        <v>9.0956501662731171E-3</v>
      </c>
      <c r="O134" s="10">
        <v>1.4331961050629616E-2</v>
      </c>
      <c r="P134" s="10">
        <v>7.5887283310294151E-3</v>
      </c>
      <c r="Q134" s="10">
        <v>1.0566870681941509E-2</v>
      </c>
      <c r="R134" s="10">
        <v>2.3660594597458839E-2</v>
      </c>
      <c r="S134" s="10">
        <v>0.15784287029962357</v>
      </c>
      <c r="T134" s="10">
        <v>0</v>
      </c>
      <c r="U134" s="10">
        <v>5.7298584528818572E-2</v>
      </c>
      <c r="V134" s="10">
        <v>0</v>
      </c>
      <c r="W134" s="10">
        <v>1.1977130547165871E-2</v>
      </c>
      <c r="X134" s="10">
        <v>2.1701372660542215E-2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2.4427864700555801E-3</v>
      </c>
      <c r="AH134" s="10">
        <v>2.3202880402095616E-4</v>
      </c>
      <c r="AI134" s="10">
        <v>1.5615575004764376E-2</v>
      </c>
      <c r="AJ134" s="11"/>
    </row>
    <row r="135" spans="1:36" x14ac:dyDescent="0.3">
      <c r="A135" s="5">
        <v>2</v>
      </c>
      <c r="B135" s="5">
        <v>36</v>
      </c>
      <c r="C135" s="5" t="s">
        <v>97</v>
      </c>
      <c r="D135" s="10">
        <f t="shared" si="2"/>
        <v>0.59733863520800601</v>
      </c>
      <c r="E135" s="9"/>
      <c r="F135" s="9"/>
      <c r="G135" s="10">
        <v>7.1003954313382481E-2</v>
      </c>
      <c r="H135" s="10">
        <v>0.15219198557477176</v>
      </c>
      <c r="I135" s="10">
        <v>1.0474891401827335E-2</v>
      </c>
      <c r="J135" s="10">
        <v>1.4205366373062148E-2</v>
      </c>
      <c r="K135" s="10">
        <v>0</v>
      </c>
      <c r="L135" s="10">
        <v>5.8125839568674573E-3</v>
      </c>
      <c r="M135" s="10">
        <v>1.1295700445771217E-2</v>
      </c>
      <c r="N135" s="10">
        <v>9.0956501662731171E-3</v>
      </c>
      <c r="O135" s="10">
        <v>1.4331961050629616E-2</v>
      </c>
      <c r="P135" s="10">
        <v>7.5887283310294151E-3</v>
      </c>
      <c r="Q135" s="10">
        <v>1.0566870681941509E-2</v>
      </c>
      <c r="R135" s="10">
        <v>2.3660594597458839E-2</v>
      </c>
      <c r="S135" s="10">
        <v>0.15784287029962357</v>
      </c>
      <c r="T135" s="10">
        <v>0</v>
      </c>
      <c r="U135" s="10">
        <v>5.7298584528818572E-2</v>
      </c>
      <c r="V135" s="10">
        <v>0</v>
      </c>
      <c r="W135" s="10">
        <v>1.1977130547165871E-2</v>
      </c>
      <c r="X135" s="10">
        <v>2.1701372660542215E-2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2.4427864700555801E-3</v>
      </c>
      <c r="AH135" s="10">
        <v>2.3202880402095616E-4</v>
      </c>
      <c r="AI135" s="10">
        <v>1.5615575004764376E-2</v>
      </c>
      <c r="AJ135" s="11"/>
    </row>
    <row r="136" spans="1:36" x14ac:dyDescent="0.3">
      <c r="A136" s="5">
        <v>2</v>
      </c>
      <c r="B136" s="5">
        <v>37</v>
      </c>
      <c r="C136" s="5" t="s">
        <v>98</v>
      </c>
      <c r="D136" s="10">
        <f t="shared" si="2"/>
        <v>0.44768387705860124</v>
      </c>
      <c r="E136" s="9"/>
      <c r="F136" s="9"/>
      <c r="G136" s="10">
        <v>6.7976011614248141E-2</v>
      </c>
      <c r="H136" s="10">
        <v>5.689489171545381E-2</v>
      </c>
      <c r="I136" s="10">
        <v>1.0569363832473755E-2</v>
      </c>
      <c r="J136" s="10">
        <v>4.6679209917783772E-3</v>
      </c>
      <c r="K136" s="10">
        <v>0</v>
      </c>
      <c r="L136" s="10">
        <v>6.1837965622544297E-3</v>
      </c>
      <c r="M136" s="10">
        <v>1.249182503670454E-2</v>
      </c>
      <c r="N136" s="10">
        <v>7.3931952938437453E-3</v>
      </c>
      <c r="O136" s="10">
        <v>1.4949084259569645E-2</v>
      </c>
      <c r="P136" s="10">
        <v>7.8852931037545204E-3</v>
      </c>
      <c r="Q136" s="10">
        <v>1.0653888806700708E-2</v>
      </c>
      <c r="R136" s="10">
        <v>2.3398956283926964E-2</v>
      </c>
      <c r="S136" s="10">
        <v>0.17379151548337396</v>
      </c>
      <c r="T136" s="10">
        <v>0</v>
      </c>
      <c r="U136" s="10">
        <v>3.5223223750191011E-2</v>
      </c>
      <c r="V136" s="10">
        <v>0</v>
      </c>
      <c r="W136" s="10">
        <v>1.2535435147583485E-2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2.4115301202982664E-3</v>
      </c>
      <c r="AH136" s="10">
        <v>6.5794505644589673E-4</v>
      </c>
      <c r="AI136" s="10">
        <v>0</v>
      </c>
      <c r="AJ136" s="11"/>
    </row>
    <row r="137" spans="1:36" x14ac:dyDescent="0.3">
      <c r="A137" s="5">
        <v>2</v>
      </c>
      <c r="B137" s="5">
        <v>38</v>
      </c>
      <c r="C137" s="5" t="s">
        <v>99</v>
      </c>
      <c r="D137" s="10">
        <f t="shared" si="2"/>
        <v>0.44768387705860124</v>
      </c>
      <c r="E137" s="9"/>
      <c r="F137" s="9"/>
      <c r="G137" s="10">
        <v>6.7976011614248141E-2</v>
      </c>
      <c r="H137" s="10">
        <v>5.689489171545381E-2</v>
      </c>
      <c r="I137" s="10">
        <v>1.0569363832473755E-2</v>
      </c>
      <c r="J137" s="10">
        <v>4.6679209917783772E-3</v>
      </c>
      <c r="K137" s="10">
        <v>0</v>
      </c>
      <c r="L137" s="10">
        <v>6.1837965622544297E-3</v>
      </c>
      <c r="M137" s="10">
        <v>1.249182503670454E-2</v>
      </c>
      <c r="N137" s="10">
        <v>7.3931952938437453E-3</v>
      </c>
      <c r="O137" s="10">
        <v>1.4949084259569645E-2</v>
      </c>
      <c r="P137" s="10">
        <v>7.8852931037545204E-3</v>
      </c>
      <c r="Q137" s="10">
        <v>1.0653888806700708E-2</v>
      </c>
      <c r="R137" s="10">
        <v>2.3398956283926964E-2</v>
      </c>
      <c r="S137" s="10">
        <v>0.17379151548337396</v>
      </c>
      <c r="T137" s="10">
        <v>0</v>
      </c>
      <c r="U137" s="10">
        <v>3.5223223750191011E-2</v>
      </c>
      <c r="V137" s="10">
        <v>0</v>
      </c>
      <c r="W137" s="10">
        <v>1.2535435147583485E-2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2.4115301202982664E-3</v>
      </c>
      <c r="AH137" s="10">
        <v>6.5794505644589673E-4</v>
      </c>
      <c r="AI137" s="10">
        <v>0</v>
      </c>
      <c r="AJ137" s="11"/>
    </row>
    <row r="138" spans="1:36" x14ac:dyDescent="0.3">
      <c r="A138" s="5">
        <v>2</v>
      </c>
      <c r="B138" s="5">
        <v>39</v>
      </c>
      <c r="C138" s="5" t="s">
        <v>100</v>
      </c>
      <c r="D138" s="10">
        <f t="shared" si="2"/>
        <v>0.44768387705860124</v>
      </c>
      <c r="E138" s="9"/>
      <c r="F138" s="9"/>
      <c r="G138" s="10">
        <v>6.7976011614248141E-2</v>
      </c>
      <c r="H138" s="10">
        <v>5.689489171545381E-2</v>
      </c>
      <c r="I138" s="10">
        <v>1.0569363832473755E-2</v>
      </c>
      <c r="J138" s="10">
        <v>4.6679209917783772E-3</v>
      </c>
      <c r="K138" s="10">
        <v>0</v>
      </c>
      <c r="L138" s="10">
        <v>6.1837965622544297E-3</v>
      </c>
      <c r="M138" s="10">
        <v>1.249182503670454E-2</v>
      </c>
      <c r="N138" s="10">
        <v>7.3931952938437453E-3</v>
      </c>
      <c r="O138" s="10">
        <v>1.4949084259569645E-2</v>
      </c>
      <c r="P138" s="10">
        <v>7.8852931037545204E-3</v>
      </c>
      <c r="Q138" s="10">
        <v>1.0653888806700708E-2</v>
      </c>
      <c r="R138" s="10">
        <v>2.3398956283926964E-2</v>
      </c>
      <c r="S138" s="10">
        <v>0.17379151548337396</v>
      </c>
      <c r="T138" s="10">
        <v>0</v>
      </c>
      <c r="U138" s="10">
        <v>3.5223223750191011E-2</v>
      </c>
      <c r="V138" s="10">
        <v>0</v>
      </c>
      <c r="W138" s="10">
        <v>1.2535435147583485E-2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2.4115301202982664E-3</v>
      </c>
      <c r="AH138" s="10">
        <v>6.5794505644589673E-4</v>
      </c>
      <c r="AI138" s="10">
        <v>0</v>
      </c>
      <c r="AJ138" s="11"/>
    </row>
    <row r="139" spans="1:36" x14ac:dyDescent="0.3">
      <c r="A139" s="5">
        <v>2</v>
      </c>
      <c r="B139" s="5">
        <v>40</v>
      </c>
      <c r="C139" s="5" t="s">
        <v>101</v>
      </c>
      <c r="D139" s="10">
        <f t="shared" si="2"/>
        <v>0.44768387705860124</v>
      </c>
      <c r="E139" s="9"/>
      <c r="F139" s="9"/>
      <c r="G139" s="10">
        <v>6.7976011614248141E-2</v>
      </c>
      <c r="H139" s="10">
        <v>5.689489171545381E-2</v>
      </c>
      <c r="I139" s="10">
        <v>1.0569363832473755E-2</v>
      </c>
      <c r="J139" s="10">
        <v>4.6679209917783772E-3</v>
      </c>
      <c r="K139" s="10">
        <v>0</v>
      </c>
      <c r="L139" s="10">
        <v>6.1837965622544297E-3</v>
      </c>
      <c r="M139" s="10">
        <v>1.249182503670454E-2</v>
      </c>
      <c r="N139" s="10">
        <v>7.3931952938437453E-3</v>
      </c>
      <c r="O139" s="10">
        <v>1.4949084259569645E-2</v>
      </c>
      <c r="P139" s="10">
        <v>7.8852931037545204E-3</v>
      </c>
      <c r="Q139" s="10">
        <v>1.0653888806700708E-2</v>
      </c>
      <c r="R139" s="10">
        <v>2.3398956283926964E-2</v>
      </c>
      <c r="S139" s="10">
        <v>0.17379151548337396</v>
      </c>
      <c r="T139" s="10">
        <v>0</v>
      </c>
      <c r="U139" s="10">
        <v>3.5223223750191011E-2</v>
      </c>
      <c r="V139" s="10">
        <v>0</v>
      </c>
      <c r="W139" s="10">
        <v>1.2535435147583485E-2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2.4115301202982664E-3</v>
      </c>
      <c r="AH139" s="10">
        <v>6.5794505644589673E-4</v>
      </c>
      <c r="AI139" s="10">
        <v>0</v>
      </c>
      <c r="AJ139" s="11"/>
    </row>
    <row r="140" spans="1:36" x14ac:dyDescent="0.3">
      <c r="A140" s="5">
        <v>2</v>
      </c>
      <c r="B140" s="5">
        <v>41</v>
      </c>
      <c r="C140" s="5" t="s">
        <v>102</v>
      </c>
      <c r="D140" s="10">
        <f t="shared" si="2"/>
        <v>0.34937547779771227</v>
      </c>
      <c r="E140" s="9"/>
      <c r="F140" s="9"/>
      <c r="G140" s="10">
        <v>6.5922472032122301E-2</v>
      </c>
      <c r="H140" s="10">
        <v>0</v>
      </c>
      <c r="I140" s="10">
        <v>1.0294679552316666E-2</v>
      </c>
      <c r="J140" s="10">
        <v>6.045103073120256E-4</v>
      </c>
      <c r="K140" s="10">
        <v>0</v>
      </c>
      <c r="L140" s="10">
        <v>5.7885725982487202E-3</v>
      </c>
      <c r="M140" s="10">
        <v>1.222608145326376E-2</v>
      </c>
      <c r="N140" s="10">
        <v>7.2127031162381172E-3</v>
      </c>
      <c r="O140" s="10">
        <v>1.3982479460537432E-2</v>
      </c>
      <c r="P140" s="10">
        <v>7.6959435828030101E-3</v>
      </c>
      <c r="Q140" s="10">
        <v>1.0933568701148033E-2</v>
      </c>
      <c r="R140" s="10">
        <v>2.3628737777471542E-2</v>
      </c>
      <c r="S140" s="10">
        <v>0.15780868750977875</v>
      </c>
      <c r="T140" s="10">
        <v>0</v>
      </c>
      <c r="U140" s="10">
        <v>1.779101179841093E-2</v>
      </c>
      <c r="V140" s="10">
        <v>0</v>
      </c>
      <c r="W140" s="10">
        <v>1.2313622049987314E-2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2.1792305633425713E-3</v>
      </c>
      <c r="AH140" s="10">
        <v>9.9317729473114035E-4</v>
      </c>
      <c r="AI140" s="10">
        <v>0</v>
      </c>
      <c r="AJ140" s="11"/>
    </row>
    <row r="141" spans="1:36" x14ac:dyDescent="0.3">
      <c r="A141" s="5">
        <v>2</v>
      </c>
      <c r="B141" s="5">
        <v>42</v>
      </c>
      <c r="C141" s="5" t="s">
        <v>103</v>
      </c>
      <c r="D141" s="10">
        <f t="shared" si="2"/>
        <v>0.34937547779771227</v>
      </c>
      <c r="E141" s="9"/>
      <c r="F141" s="9"/>
      <c r="G141" s="10">
        <v>6.5922472032122301E-2</v>
      </c>
      <c r="H141" s="10">
        <v>0</v>
      </c>
      <c r="I141" s="10">
        <v>1.0294679552316666E-2</v>
      </c>
      <c r="J141" s="10">
        <v>6.045103073120256E-4</v>
      </c>
      <c r="K141" s="10">
        <v>0</v>
      </c>
      <c r="L141" s="10">
        <v>5.7885725982487202E-3</v>
      </c>
      <c r="M141" s="10">
        <v>1.222608145326376E-2</v>
      </c>
      <c r="N141" s="10">
        <v>7.2127031162381172E-3</v>
      </c>
      <c r="O141" s="10">
        <v>1.3982479460537432E-2</v>
      </c>
      <c r="P141" s="10">
        <v>7.6959435828030101E-3</v>
      </c>
      <c r="Q141" s="10">
        <v>1.0933568701148033E-2</v>
      </c>
      <c r="R141" s="10">
        <v>2.3628737777471542E-2</v>
      </c>
      <c r="S141" s="10">
        <v>0.15780868750977875</v>
      </c>
      <c r="T141" s="10">
        <v>0</v>
      </c>
      <c r="U141" s="10">
        <v>1.779101179841093E-2</v>
      </c>
      <c r="V141" s="10">
        <v>0</v>
      </c>
      <c r="W141" s="10">
        <v>1.2313622049987314E-2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2.1792305633425713E-3</v>
      </c>
      <c r="AH141" s="10">
        <v>9.9317729473114035E-4</v>
      </c>
      <c r="AI141" s="10">
        <v>0</v>
      </c>
      <c r="AJ141" s="11"/>
    </row>
    <row r="142" spans="1:36" x14ac:dyDescent="0.3">
      <c r="A142" s="5">
        <v>2</v>
      </c>
      <c r="B142" s="5">
        <v>43</v>
      </c>
      <c r="C142" s="5" t="s">
        <v>104</v>
      </c>
      <c r="D142" s="10">
        <f t="shared" si="2"/>
        <v>0.34937547779771227</v>
      </c>
      <c r="E142" s="9"/>
      <c r="F142" s="9"/>
      <c r="G142" s="10">
        <v>6.5922472032122301E-2</v>
      </c>
      <c r="H142" s="10">
        <v>0</v>
      </c>
      <c r="I142" s="10">
        <v>1.0294679552316666E-2</v>
      </c>
      <c r="J142" s="10">
        <v>6.045103073120256E-4</v>
      </c>
      <c r="K142" s="10">
        <v>0</v>
      </c>
      <c r="L142" s="10">
        <v>5.7885725982487202E-3</v>
      </c>
      <c r="M142" s="10">
        <v>1.222608145326376E-2</v>
      </c>
      <c r="N142" s="10">
        <v>7.2127031162381172E-3</v>
      </c>
      <c r="O142" s="10">
        <v>1.3982479460537432E-2</v>
      </c>
      <c r="P142" s="10">
        <v>7.6959435828030101E-3</v>
      </c>
      <c r="Q142" s="10">
        <v>1.0933568701148033E-2</v>
      </c>
      <c r="R142" s="10">
        <v>2.3628737777471542E-2</v>
      </c>
      <c r="S142" s="10">
        <v>0.15780868750977875</v>
      </c>
      <c r="T142" s="10">
        <v>0</v>
      </c>
      <c r="U142" s="10">
        <v>1.779101179841093E-2</v>
      </c>
      <c r="V142" s="10">
        <v>0</v>
      </c>
      <c r="W142" s="10">
        <v>1.2313622049987314E-2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2.1792305633425713E-3</v>
      </c>
      <c r="AH142" s="10">
        <v>9.9317729473114035E-4</v>
      </c>
      <c r="AI142" s="10">
        <v>0</v>
      </c>
      <c r="AJ142" s="11"/>
    </row>
    <row r="143" spans="1:36" x14ac:dyDescent="0.3">
      <c r="A143" s="5">
        <v>2</v>
      </c>
      <c r="B143" s="5">
        <v>44</v>
      </c>
      <c r="C143" s="5" t="s">
        <v>105</v>
      </c>
      <c r="D143" s="10">
        <f t="shared" si="2"/>
        <v>0.34937547779771227</v>
      </c>
      <c r="E143" s="9"/>
      <c r="F143" s="9"/>
      <c r="G143" s="10">
        <v>6.5922472032122301E-2</v>
      </c>
      <c r="H143" s="10">
        <v>0</v>
      </c>
      <c r="I143" s="10">
        <v>1.0294679552316666E-2</v>
      </c>
      <c r="J143" s="10">
        <v>6.045103073120256E-4</v>
      </c>
      <c r="K143" s="10">
        <v>0</v>
      </c>
      <c r="L143" s="10">
        <v>5.7885725982487202E-3</v>
      </c>
      <c r="M143" s="10">
        <v>1.222608145326376E-2</v>
      </c>
      <c r="N143" s="10">
        <v>7.2127031162381172E-3</v>
      </c>
      <c r="O143" s="10">
        <v>1.3982479460537432E-2</v>
      </c>
      <c r="P143" s="10">
        <v>7.6959435828030101E-3</v>
      </c>
      <c r="Q143" s="10">
        <v>1.0933568701148033E-2</v>
      </c>
      <c r="R143" s="10">
        <v>2.3628737777471542E-2</v>
      </c>
      <c r="S143" s="10">
        <v>0.15780868750977875</v>
      </c>
      <c r="T143" s="10">
        <v>0</v>
      </c>
      <c r="U143" s="10">
        <v>1.779101179841093E-2</v>
      </c>
      <c r="V143" s="10">
        <v>0</v>
      </c>
      <c r="W143" s="10">
        <v>1.2313622049987314E-2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2.1792305633425713E-3</v>
      </c>
      <c r="AH143" s="10">
        <v>9.9317729473114035E-4</v>
      </c>
      <c r="AI143" s="10">
        <v>0</v>
      </c>
      <c r="AJ143" s="11"/>
    </row>
    <row r="144" spans="1:36" x14ac:dyDescent="0.3">
      <c r="A144" s="5">
        <v>2</v>
      </c>
      <c r="B144" s="5">
        <v>45</v>
      </c>
      <c r="C144" s="5" t="s">
        <v>106</v>
      </c>
      <c r="D144" s="10">
        <f t="shared" si="2"/>
        <v>0.35625166006779713</v>
      </c>
      <c r="E144" s="9"/>
      <c r="F144" s="9"/>
      <c r="G144" s="10">
        <v>6.7163139287248236E-2</v>
      </c>
      <c r="H144" s="10">
        <v>0</v>
      </c>
      <c r="I144" s="10">
        <v>1.1196894571185112E-2</v>
      </c>
      <c r="J144" s="10">
        <v>1.1030845344066759E-3</v>
      </c>
      <c r="K144" s="10">
        <v>0</v>
      </c>
      <c r="L144" s="10">
        <v>6.1525218188762673E-3</v>
      </c>
      <c r="M144" s="10">
        <v>1.2402188032865524E-2</v>
      </c>
      <c r="N144" s="10">
        <v>6.2172869220376023E-3</v>
      </c>
      <c r="O144" s="10">
        <v>1.4901242218911648E-2</v>
      </c>
      <c r="P144" s="10">
        <v>9.9822087213397026E-3</v>
      </c>
      <c r="Q144" s="10">
        <v>1.1321240104734898E-2</v>
      </c>
      <c r="R144" s="10">
        <v>2.4391241371631622E-2</v>
      </c>
      <c r="S144" s="10">
        <v>0.15602240513972793</v>
      </c>
      <c r="T144" s="10">
        <v>0</v>
      </c>
      <c r="U144" s="10">
        <v>1.9701372572006659E-2</v>
      </c>
      <c r="V144" s="10">
        <v>0</v>
      </c>
      <c r="W144" s="10">
        <v>1.237910520285368E-2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2.2272404748946428E-3</v>
      </c>
      <c r="AH144" s="10">
        <v>1.0904890950769186E-3</v>
      </c>
      <c r="AI144" s="10">
        <v>0</v>
      </c>
      <c r="AJ144" s="11"/>
    </row>
    <row r="145" spans="1:36" x14ac:dyDescent="0.3">
      <c r="A145" s="5">
        <v>2</v>
      </c>
      <c r="B145" s="5">
        <v>46</v>
      </c>
      <c r="C145" s="5" t="s">
        <v>107</v>
      </c>
      <c r="D145" s="10">
        <f t="shared" si="2"/>
        <v>0.35625166006779713</v>
      </c>
      <c r="E145" s="9"/>
      <c r="F145" s="9"/>
      <c r="G145" s="10">
        <v>6.7163139287248236E-2</v>
      </c>
      <c r="H145" s="10">
        <v>0</v>
      </c>
      <c r="I145" s="10">
        <v>1.1196894571185112E-2</v>
      </c>
      <c r="J145" s="10">
        <v>1.1030845344066759E-3</v>
      </c>
      <c r="K145" s="10">
        <v>0</v>
      </c>
      <c r="L145" s="10">
        <v>6.1525218188762673E-3</v>
      </c>
      <c r="M145" s="10">
        <v>1.2402188032865524E-2</v>
      </c>
      <c r="N145" s="10">
        <v>6.2172869220376023E-3</v>
      </c>
      <c r="O145" s="10">
        <v>1.4901242218911648E-2</v>
      </c>
      <c r="P145" s="10">
        <v>9.9822087213397026E-3</v>
      </c>
      <c r="Q145" s="10">
        <v>1.1321240104734898E-2</v>
      </c>
      <c r="R145" s="10">
        <v>2.4391241371631622E-2</v>
      </c>
      <c r="S145" s="10">
        <v>0.15602240513972793</v>
      </c>
      <c r="T145" s="10">
        <v>0</v>
      </c>
      <c r="U145" s="10">
        <v>1.9701372572006659E-2</v>
      </c>
      <c r="V145" s="10">
        <v>0</v>
      </c>
      <c r="W145" s="10">
        <v>1.237910520285368E-2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2.2272404748946428E-3</v>
      </c>
      <c r="AH145" s="10">
        <v>1.0904890950769186E-3</v>
      </c>
      <c r="AI145" s="10">
        <v>0</v>
      </c>
      <c r="AJ145" s="11"/>
    </row>
    <row r="146" spans="1:36" x14ac:dyDescent="0.3">
      <c r="A146" s="5">
        <v>2</v>
      </c>
      <c r="B146" s="5">
        <v>47</v>
      </c>
      <c r="C146" s="5" t="s">
        <v>108</v>
      </c>
      <c r="D146" s="10">
        <f t="shared" si="2"/>
        <v>0.35625166006779713</v>
      </c>
      <c r="E146" s="9"/>
      <c r="F146" s="9"/>
      <c r="G146" s="10">
        <v>6.7163139287248236E-2</v>
      </c>
      <c r="H146" s="10">
        <v>0</v>
      </c>
      <c r="I146" s="10">
        <v>1.1196894571185112E-2</v>
      </c>
      <c r="J146" s="10">
        <v>1.1030845344066759E-3</v>
      </c>
      <c r="K146" s="10">
        <v>0</v>
      </c>
      <c r="L146" s="10">
        <v>6.1525218188762673E-3</v>
      </c>
      <c r="M146" s="10">
        <v>1.2402188032865524E-2</v>
      </c>
      <c r="N146" s="10">
        <v>6.2172869220376023E-3</v>
      </c>
      <c r="O146" s="10">
        <v>1.4901242218911648E-2</v>
      </c>
      <c r="P146" s="10">
        <v>9.9822087213397026E-3</v>
      </c>
      <c r="Q146" s="10">
        <v>1.1321240104734898E-2</v>
      </c>
      <c r="R146" s="10">
        <v>2.4391241371631622E-2</v>
      </c>
      <c r="S146" s="10">
        <v>0.15602240513972793</v>
      </c>
      <c r="T146" s="10">
        <v>0</v>
      </c>
      <c r="U146" s="10">
        <v>1.9701372572006659E-2</v>
      </c>
      <c r="V146" s="10">
        <v>0</v>
      </c>
      <c r="W146" s="10">
        <v>1.237910520285368E-2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2.2272404748946428E-3</v>
      </c>
      <c r="AH146" s="10">
        <v>1.0904890950769186E-3</v>
      </c>
      <c r="AI146" s="10">
        <v>0</v>
      </c>
      <c r="AJ146" s="11"/>
    </row>
    <row r="147" spans="1:36" x14ac:dyDescent="0.3">
      <c r="A147" s="5">
        <v>2</v>
      </c>
      <c r="B147" s="5">
        <v>48</v>
      </c>
      <c r="C147" s="5" t="s">
        <v>109</v>
      </c>
      <c r="D147" s="10">
        <f t="shared" si="2"/>
        <v>0.35625166006779713</v>
      </c>
      <c r="E147" s="9"/>
      <c r="F147" s="9"/>
      <c r="G147" s="10">
        <v>6.7163139287248236E-2</v>
      </c>
      <c r="H147" s="10">
        <v>0</v>
      </c>
      <c r="I147" s="10">
        <v>1.1196894571185112E-2</v>
      </c>
      <c r="J147" s="10">
        <v>1.1030845344066759E-3</v>
      </c>
      <c r="K147" s="10">
        <v>0</v>
      </c>
      <c r="L147" s="10">
        <v>6.1525218188762673E-3</v>
      </c>
      <c r="M147" s="10">
        <v>1.2402188032865524E-2</v>
      </c>
      <c r="N147" s="10">
        <v>6.2172869220376023E-3</v>
      </c>
      <c r="O147" s="10">
        <v>1.4901242218911648E-2</v>
      </c>
      <c r="P147" s="10">
        <v>9.9822087213397026E-3</v>
      </c>
      <c r="Q147" s="10">
        <v>1.1321240104734898E-2</v>
      </c>
      <c r="R147" s="10">
        <v>2.4391241371631622E-2</v>
      </c>
      <c r="S147" s="10">
        <v>0.15602240513972793</v>
      </c>
      <c r="T147" s="10">
        <v>0</v>
      </c>
      <c r="U147" s="10">
        <v>1.9701372572006659E-2</v>
      </c>
      <c r="V147" s="10">
        <v>0</v>
      </c>
      <c r="W147" s="10">
        <v>1.237910520285368E-2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2.2272404748946428E-3</v>
      </c>
      <c r="AH147" s="10">
        <v>1.0904890950769186E-3</v>
      </c>
      <c r="AI147" s="10">
        <v>0</v>
      </c>
      <c r="AJ147" s="11"/>
    </row>
    <row r="148" spans="1:36" x14ac:dyDescent="0.3">
      <c r="A148" s="5">
        <v>2</v>
      </c>
      <c r="B148" s="5">
        <v>49</v>
      </c>
      <c r="C148" s="5" t="s">
        <v>110</v>
      </c>
      <c r="D148" s="10">
        <f t="shared" si="2"/>
        <v>0.34263732532005442</v>
      </c>
      <c r="E148" s="9"/>
      <c r="F148" s="9"/>
      <c r="G148" s="10">
        <v>6.7424700167164189E-2</v>
      </c>
      <c r="H148" s="10">
        <v>0</v>
      </c>
      <c r="I148" s="10">
        <v>1.0781233198940756E-2</v>
      </c>
      <c r="J148" s="10">
        <v>4.9222074449062417E-3</v>
      </c>
      <c r="K148" s="10">
        <v>0</v>
      </c>
      <c r="L148" s="10">
        <v>6.1781308613717547E-3</v>
      </c>
      <c r="M148" s="10">
        <v>1.1970991268754005E-2</v>
      </c>
      <c r="N148" s="10">
        <v>9.1750835999846458E-3</v>
      </c>
      <c r="O148" s="10">
        <v>1.3481922447681427E-2</v>
      </c>
      <c r="P148" s="10">
        <v>1.0449009016156198E-2</v>
      </c>
      <c r="Q148" s="10">
        <v>1.1261646635830402E-2</v>
      </c>
      <c r="R148" s="10">
        <v>2.3292029276490211E-2</v>
      </c>
      <c r="S148" s="10">
        <v>0.14525486421020606</v>
      </c>
      <c r="T148" s="10">
        <v>0</v>
      </c>
      <c r="U148" s="10">
        <v>1.1724096967696968E-2</v>
      </c>
      <c r="V148" s="10">
        <v>0</v>
      </c>
      <c r="W148" s="10">
        <v>1.2766080908477308E-2</v>
      </c>
      <c r="X148" s="10">
        <v>0</v>
      </c>
      <c r="Y148" s="10">
        <v>0</v>
      </c>
      <c r="Z148" s="10">
        <v>0</v>
      </c>
      <c r="AA148" s="10">
        <v>8.0946624717291235E-4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2.0530980546027422E-3</v>
      </c>
      <c r="AH148" s="10">
        <v>1.0927650146186352E-3</v>
      </c>
      <c r="AI148" s="10">
        <v>0</v>
      </c>
      <c r="AJ148" s="11"/>
    </row>
    <row r="149" spans="1:36" x14ac:dyDescent="0.3">
      <c r="A149" s="5">
        <v>2</v>
      </c>
      <c r="B149" s="5">
        <v>50</v>
      </c>
      <c r="C149" s="5" t="s">
        <v>111</v>
      </c>
      <c r="D149" s="10">
        <f t="shared" si="2"/>
        <v>0.34263732532005442</v>
      </c>
      <c r="E149" s="9"/>
      <c r="F149" s="9"/>
      <c r="G149" s="10">
        <v>6.7424700167164189E-2</v>
      </c>
      <c r="H149" s="10">
        <v>0</v>
      </c>
      <c r="I149" s="10">
        <v>1.0781233198940756E-2</v>
      </c>
      <c r="J149" s="10">
        <v>4.9222074449062417E-3</v>
      </c>
      <c r="K149" s="10">
        <v>0</v>
      </c>
      <c r="L149" s="10">
        <v>6.1781308613717547E-3</v>
      </c>
      <c r="M149" s="10">
        <v>1.1970991268754005E-2</v>
      </c>
      <c r="N149" s="10">
        <v>9.1750835999846458E-3</v>
      </c>
      <c r="O149" s="10">
        <v>1.3481922447681427E-2</v>
      </c>
      <c r="P149" s="10">
        <v>1.0449009016156198E-2</v>
      </c>
      <c r="Q149" s="10">
        <v>1.1261646635830402E-2</v>
      </c>
      <c r="R149" s="10">
        <v>2.3292029276490211E-2</v>
      </c>
      <c r="S149" s="10">
        <v>0.14525486421020606</v>
      </c>
      <c r="T149" s="10">
        <v>0</v>
      </c>
      <c r="U149" s="10">
        <v>1.1724096967696968E-2</v>
      </c>
      <c r="V149" s="10">
        <v>0</v>
      </c>
      <c r="W149" s="10">
        <v>1.2766080908477308E-2</v>
      </c>
      <c r="X149" s="10">
        <v>0</v>
      </c>
      <c r="Y149" s="10">
        <v>0</v>
      </c>
      <c r="Z149" s="10">
        <v>0</v>
      </c>
      <c r="AA149" s="10">
        <v>8.0946624717291235E-4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2.0530980546027422E-3</v>
      </c>
      <c r="AH149" s="10">
        <v>1.0927650146186352E-3</v>
      </c>
      <c r="AI149" s="10">
        <v>0</v>
      </c>
      <c r="AJ149" s="11"/>
    </row>
    <row r="150" spans="1:36" x14ac:dyDescent="0.3">
      <c r="A150" s="5">
        <v>2</v>
      </c>
      <c r="B150" s="5">
        <v>51</v>
      </c>
      <c r="C150" s="5" t="s">
        <v>112</v>
      </c>
      <c r="D150" s="10">
        <f t="shared" si="2"/>
        <v>0.34263732532005442</v>
      </c>
      <c r="E150" s="9"/>
      <c r="F150" s="9"/>
      <c r="G150" s="10">
        <v>6.7424700167164189E-2</v>
      </c>
      <c r="H150" s="10">
        <v>0</v>
      </c>
      <c r="I150" s="10">
        <v>1.0781233198940756E-2</v>
      </c>
      <c r="J150" s="10">
        <v>4.9222074449062417E-3</v>
      </c>
      <c r="K150" s="10">
        <v>0</v>
      </c>
      <c r="L150" s="10">
        <v>6.1781308613717547E-3</v>
      </c>
      <c r="M150" s="10">
        <v>1.1970991268754005E-2</v>
      </c>
      <c r="N150" s="10">
        <v>9.1750835999846458E-3</v>
      </c>
      <c r="O150" s="10">
        <v>1.3481922447681427E-2</v>
      </c>
      <c r="P150" s="10">
        <v>1.0449009016156198E-2</v>
      </c>
      <c r="Q150" s="10">
        <v>1.1261646635830402E-2</v>
      </c>
      <c r="R150" s="10">
        <v>2.3292029276490211E-2</v>
      </c>
      <c r="S150" s="10">
        <v>0.14525486421020606</v>
      </c>
      <c r="T150" s="10">
        <v>0</v>
      </c>
      <c r="U150" s="10">
        <v>1.1724096967696968E-2</v>
      </c>
      <c r="V150" s="10">
        <v>0</v>
      </c>
      <c r="W150" s="10">
        <v>1.2766080908477308E-2</v>
      </c>
      <c r="X150" s="10">
        <v>0</v>
      </c>
      <c r="Y150" s="10">
        <v>0</v>
      </c>
      <c r="Z150" s="10">
        <v>0</v>
      </c>
      <c r="AA150" s="10">
        <v>8.0946624717291235E-4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2.0530980546027422E-3</v>
      </c>
      <c r="AH150" s="10">
        <v>1.0927650146186352E-3</v>
      </c>
      <c r="AI150" s="10">
        <v>0</v>
      </c>
      <c r="AJ150" s="11"/>
    </row>
    <row r="151" spans="1:36" x14ac:dyDescent="0.3">
      <c r="A151" s="5">
        <v>2</v>
      </c>
      <c r="B151" s="5">
        <v>52</v>
      </c>
      <c r="C151" s="5" t="s">
        <v>113</v>
      </c>
      <c r="D151" s="10">
        <f t="shared" si="2"/>
        <v>0.34263732532005442</v>
      </c>
      <c r="E151" s="9"/>
      <c r="F151" s="9"/>
      <c r="G151" s="10">
        <v>6.7424700167164189E-2</v>
      </c>
      <c r="H151" s="10">
        <v>0</v>
      </c>
      <c r="I151" s="10">
        <v>1.0781233198940756E-2</v>
      </c>
      <c r="J151" s="10">
        <v>4.9222074449062417E-3</v>
      </c>
      <c r="K151" s="10">
        <v>0</v>
      </c>
      <c r="L151" s="10">
        <v>6.1781308613717547E-3</v>
      </c>
      <c r="M151" s="10">
        <v>1.1970991268754005E-2</v>
      </c>
      <c r="N151" s="10">
        <v>9.1750835999846458E-3</v>
      </c>
      <c r="O151" s="10">
        <v>1.3481922447681427E-2</v>
      </c>
      <c r="P151" s="10">
        <v>1.0449009016156198E-2</v>
      </c>
      <c r="Q151" s="10">
        <v>1.1261646635830402E-2</v>
      </c>
      <c r="R151" s="10">
        <v>2.3292029276490211E-2</v>
      </c>
      <c r="S151" s="10">
        <v>0.14525486421020606</v>
      </c>
      <c r="T151" s="10">
        <v>0</v>
      </c>
      <c r="U151" s="10">
        <v>1.1724096967696968E-2</v>
      </c>
      <c r="V151" s="10">
        <v>0</v>
      </c>
      <c r="W151" s="10">
        <v>1.2766080908477308E-2</v>
      </c>
      <c r="X151" s="10">
        <v>0</v>
      </c>
      <c r="Y151" s="10">
        <v>0</v>
      </c>
      <c r="Z151" s="10">
        <v>0</v>
      </c>
      <c r="AA151" s="10">
        <v>8.0946624717291235E-4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2.0530980546027422E-3</v>
      </c>
      <c r="AH151" s="10">
        <v>1.0927650146186352E-3</v>
      </c>
      <c r="AI151" s="10">
        <v>0</v>
      </c>
      <c r="AJ151" s="11"/>
    </row>
    <row r="152" spans="1:36" x14ac:dyDescent="0.3">
      <c r="A152" s="5">
        <v>2</v>
      </c>
      <c r="B152" s="5">
        <v>53</v>
      </c>
      <c r="C152" s="5" t="s">
        <v>114</v>
      </c>
      <c r="D152" s="10">
        <f t="shared" si="2"/>
        <v>0.45167133145088884</v>
      </c>
      <c r="E152" s="9"/>
      <c r="F152" s="9"/>
      <c r="G152" s="10">
        <v>6.9683913976989656E-2</v>
      </c>
      <c r="H152" s="10">
        <v>8.3161225968858332E-2</v>
      </c>
      <c r="I152" s="10">
        <v>1.2206321582198143E-2</v>
      </c>
      <c r="J152" s="10">
        <v>1.6072973608970635E-2</v>
      </c>
      <c r="K152" s="10">
        <v>0</v>
      </c>
      <c r="L152" s="10">
        <v>5.9041515924036503E-3</v>
      </c>
      <c r="M152" s="10">
        <v>1.3694148510694506E-2</v>
      </c>
      <c r="N152" s="10">
        <v>7.4548432603478423E-3</v>
      </c>
      <c r="O152" s="10">
        <v>1.4094422571361065E-2</v>
      </c>
      <c r="P152" s="10">
        <v>1.1702496558427811E-2</v>
      </c>
      <c r="Q152" s="10">
        <v>1.1735284700989723E-2</v>
      </c>
      <c r="R152" s="10">
        <v>2.278750017285347E-2</v>
      </c>
      <c r="S152" s="10">
        <v>0.14807319696391708</v>
      </c>
      <c r="T152" s="10">
        <v>0</v>
      </c>
      <c r="U152" s="10">
        <v>1.8596024126872876E-2</v>
      </c>
      <c r="V152" s="10">
        <v>0</v>
      </c>
      <c r="W152" s="10">
        <v>1.2937841936945915E-2</v>
      </c>
      <c r="X152" s="10">
        <v>0</v>
      </c>
      <c r="Y152" s="10">
        <v>0</v>
      </c>
      <c r="Z152" s="10">
        <v>0</v>
      </c>
      <c r="AA152" s="10">
        <v>6.7108173799865396E-4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1.9531608559191227E-3</v>
      </c>
      <c r="AH152" s="10">
        <v>9.4274332514032722E-4</v>
      </c>
      <c r="AI152" s="10">
        <v>0</v>
      </c>
      <c r="AJ152" s="11"/>
    </row>
    <row r="153" spans="1:36" x14ac:dyDescent="0.3">
      <c r="A153" s="5">
        <v>2</v>
      </c>
      <c r="B153" s="5">
        <v>54</v>
      </c>
      <c r="C153" s="5" t="s">
        <v>115</v>
      </c>
      <c r="D153" s="10">
        <f t="shared" si="2"/>
        <v>0.45167133145088884</v>
      </c>
      <c r="E153" s="9"/>
      <c r="F153" s="9"/>
      <c r="G153" s="10">
        <v>6.9683913976989656E-2</v>
      </c>
      <c r="H153" s="10">
        <v>8.3161225968858332E-2</v>
      </c>
      <c r="I153" s="10">
        <v>1.2206321582198143E-2</v>
      </c>
      <c r="J153" s="10">
        <v>1.6072973608970635E-2</v>
      </c>
      <c r="K153" s="10">
        <v>0</v>
      </c>
      <c r="L153" s="10">
        <v>5.9041515924036503E-3</v>
      </c>
      <c r="M153" s="10">
        <v>1.3694148510694506E-2</v>
      </c>
      <c r="N153" s="10">
        <v>7.4548432603478423E-3</v>
      </c>
      <c r="O153" s="10">
        <v>1.4094422571361065E-2</v>
      </c>
      <c r="P153" s="10">
        <v>1.1702496558427811E-2</v>
      </c>
      <c r="Q153" s="10">
        <v>1.1735284700989723E-2</v>
      </c>
      <c r="R153" s="10">
        <v>2.278750017285347E-2</v>
      </c>
      <c r="S153" s="10">
        <v>0.14807319696391708</v>
      </c>
      <c r="T153" s="10">
        <v>0</v>
      </c>
      <c r="U153" s="10">
        <v>1.8596024126872876E-2</v>
      </c>
      <c r="V153" s="10">
        <v>0</v>
      </c>
      <c r="W153" s="10">
        <v>1.2937841936945915E-2</v>
      </c>
      <c r="X153" s="10">
        <v>0</v>
      </c>
      <c r="Y153" s="10">
        <v>0</v>
      </c>
      <c r="Z153" s="10">
        <v>0</v>
      </c>
      <c r="AA153" s="10">
        <v>6.7108173799865396E-4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1.9531608559191227E-3</v>
      </c>
      <c r="AH153" s="10">
        <v>9.4274332514032722E-4</v>
      </c>
      <c r="AI153" s="10">
        <v>0</v>
      </c>
      <c r="AJ153" s="11"/>
    </row>
    <row r="154" spans="1:36" x14ac:dyDescent="0.3">
      <c r="A154" s="5">
        <v>2</v>
      </c>
      <c r="B154" s="5">
        <v>55</v>
      </c>
      <c r="C154" s="5" t="s">
        <v>116</v>
      </c>
      <c r="D154" s="10">
        <f t="shared" si="2"/>
        <v>0.45167133145088884</v>
      </c>
      <c r="E154" s="9"/>
      <c r="F154" s="9"/>
      <c r="G154" s="10">
        <v>6.9683913976989656E-2</v>
      </c>
      <c r="H154" s="10">
        <v>8.3161225968858332E-2</v>
      </c>
      <c r="I154" s="10">
        <v>1.2206321582198143E-2</v>
      </c>
      <c r="J154" s="10">
        <v>1.6072973608970635E-2</v>
      </c>
      <c r="K154" s="10">
        <v>0</v>
      </c>
      <c r="L154" s="10">
        <v>5.9041515924036503E-3</v>
      </c>
      <c r="M154" s="10">
        <v>1.3694148510694506E-2</v>
      </c>
      <c r="N154" s="10">
        <v>7.4548432603478423E-3</v>
      </c>
      <c r="O154" s="10">
        <v>1.4094422571361065E-2</v>
      </c>
      <c r="P154" s="10">
        <v>1.1702496558427811E-2</v>
      </c>
      <c r="Q154" s="10">
        <v>1.1735284700989723E-2</v>
      </c>
      <c r="R154" s="10">
        <v>2.278750017285347E-2</v>
      </c>
      <c r="S154" s="10">
        <v>0.14807319696391708</v>
      </c>
      <c r="T154" s="10">
        <v>0</v>
      </c>
      <c r="U154" s="10">
        <v>1.8596024126872876E-2</v>
      </c>
      <c r="V154" s="10">
        <v>0</v>
      </c>
      <c r="W154" s="10">
        <v>1.2937841936945915E-2</v>
      </c>
      <c r="X154" s="10">
        <v>0</v>
      </c>
      <c r="Y154" s="10">
        <v>0</v>
      </c>
      <c r="Z154" s="10">
        <v>0</v>
      </c>
      <c r="AA154" s="10">
        <v>6.7108173799865396E-4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1.9531608559191227E-3</v>
      </c>
      <c r="AH154" s="10">
        <v>9.4274332514032722E-4</v>
      </c>
      <c r="AI154" s="10">
        <v>0</v>
      </c>
      <c r="AJ154" s="11"/>
    </row>
    <row r="155" spans="1:36" x14ac:dyDescent="0.3">
      <c r="A155" s="5">
        <v>2</v>
      </c>
      <c r="B155" s="5">
        <v>56</v>
      </c>
      <c r="C155" s="5" t="s">
        <v>117</v>
      </c>
      <c r="D155" s="10">
        <f t="shared" si="2"/>
        <v>0.45167133145088884</v>
      </c>
      <c r="E155" s="9"/>
      <c r="F155" s="9"/>
      <c r="G155" s="10">
        <v>6.9683913976989656E-2</v>
      </c>
      <c r="H155" s="10">
        <v>8.3161225968858332E-2</v>
      </c>
      <c r="I155" s="10">
        <v>1.2206321582198143E-2</v>
      </c>
      <c r="J155" s="10">
        <v>1.6072973608970635E-2</v>
      </c>
      <c r="K155" s="10">
        <v>0</v>
      </c>
      <c r="L155" s="10">
        <v>5.9041515924036503E-3</v>
      </c>
      <c r="M155" s="10">
        <v>1.3694148510694506E-2</v>
      </c>
      <c r="N155" s="10">
        <v>7.4548432603478423E-3</v>
      </c>
      <c r="O155" s="10">
        <v>1.4094422571361065E-2</v>
      </c>
      <c r="P155" s="10">
        <v>1.1702496558427811E-2</v>
      </c>
      <c r="Q155" s="10">
        <v>1.1735284700989723E-2</v>
      </c>
      <c r="R155" s="10">
        <v>2.278750017285347E-2</v>
      </c>
      <c r="S155" s="10">
        <v>0.14807319696391708</v>
      </c>
      <c r="T155" s="10">
        <v>0</v>
      </c>
      <c r="U155" s="10">
        <v>1.8596024126872876E-2</v>
      </c>
      <c r="V155" s="10">
        <v>0</v>
      </c>
      <c r="W155" s="10">
        <v>1.2937841936945915E-2</v>
      </c>
      <c r="X155" s="10">
        <v>0</v>
      </c>
      <c r="Y155" s="10">
        <v>0</v>
      </c>
      <c r="Z155" s="10">
        <v>0</v>
      </c>
      <c r="AA155" s="10">
        <v>6.7108173799865396E-4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1.9531608559191227E-3</v>
      </c>
      <c r="AH155" s="10">
        <v>9.4274332514032722E-4</v>
      </c>
      <c r="AI155" s="10">
        <v>0</v>
      </c>
      <c r="AJ155" s="11"/>
    </row>
    <row r="156" spans="1:36" x14ac:dyDescent="0.3">
      <c r="A156" s="5">
        <v>2</v>
      </c>
      <c r="B156" s="5">
        <v>57</v>
      </c>
      <c r="C156" s="5" t="s">
        <v>118</v>
      </c>
      <c r="D156" s="10">
        <f t="shared" si="2"/>
        <v>0.52399818079819183</v>
      </c>
      <c r="E156" s="9"/>
      <c r="F156" s="9"/>
      <c r="G156" s="10">
        <v>6.7185453634493034E-2</v>
      </c>
      <c r="H156" s="10">
        <v>0.14087708792259751</v>
      </c>
      <c r="I156" s="10">
        <v>9.9058728665113449E-3</v>
      </c>
      <c r="J156" s="10">
        <v>2.2423931397497654E-2</v>
      </c>
      <c r="K156" s="10">
        <v>0</v>
      </c>
      <c r="L156" s="10">
        <v>6.0495785437524327E-3</v>
      </c>
      <c r="M156" s="10">
        <v>1.6810782253742218E-2</v>
      </c>
      <c r="N156" s="10">
        <v>7.5770900584757328E-3</v>
      </c>
      <c r="O156" s="10">
        <v>1.3837080448865891E-2</v>
      </c>
      <c r="P156" s="10">
        <v>1.1702496558427811E-2</v>
      </c>
      <c r="Q156" s="10">
        <v>1.2177020311355591E-2</v>
      </c>
      <c r="R156" s="10">
        <v>2.457444928586483E-2</v>
      </c>
      <c r="S156" s="10">
        <v>0.10162506435361718</v>
      </c>
      <c r="T156" s="10">
        <v>0</v>
      </c>
      <c r="U156" s="10">
        <v>2.0235354329331809E-2</v>
      </c>
      <c r="V156" s="10">
        <v>0</v>
      </c>
      <c r="W156" s="10">
        <v>1.2279546819627285E-2</v>
      </c>
      <c r="X156" s="10">
        <v>2.4111348284588014E-2</v>
      </c>
      <c r="Y156" s="10">
        <v>0</v>
      </c>
      <c r="Z156" s="10">
        <v>0</v>
      </c>
      <c r="AA156" s="10">
        <v>1.203626865411506E-2</v>
      </c>
      <c r="AB156" s="10">
        <v>0</v>
      </c>
      <c r="AC156" s="10">
        <v>0</v>
      </c>
      <c r="AD156" s="10">
        <v>0</v>
      </c>
      <c r="AE156" s="10">
        <v>0</v>
      </c>
      <c r="AF156" s="10">
        <v>1.2295697651365222E-2</v>
      </c>
      <c r="AG156" s="10">
        <v>1.4646763447672127E-3</v>
      </c>
      <c r="AH156" s="10">
        <v>7.5463129905983795E-4</v>
      </c>
      <c r="AI156" s="10">
        <v>6.0747497801362411E-3</v>
      </c>
      <c r="AJ156" s="11"/>
    </row>
    <row r="157" spans="1:36" x14ac:dyDescent="0.3">
      <c r="A157" s="5">
        <v>2</v>
      </c>
      <c r="B157" s="5">
        <v>58</v>
      </c>
      <c r="C157" s="5" t="s">
        <v>119</v>
      </c>
      <c r="D157" s="10">
        <f t="shared" si="2"/>
        <v>0.52399818079819183</v>
      </c>
      <c r="E157" s="9"/>
      <c r="F157" s="9"/>
      <c r="G157" s="10">
        <v>6.7185453634493034E-2</v>
      </c>
      <c r="H157" s="10">
        <v>0.14087708792259751</v>
      </c>
      <c r="I157" s="10">
        <v>9.9058728665113449E-3</v>
      </c>
      <c r="J157" s="10">
        <v>2.2423931397497654E-2</v>
      </c>
      <c r="K157" s="10">
        <v>0</v>
      </c>
      <c r="L157" s="10">
        <v>6.0495785437524327E-3</v>
      </c>
      <c r="M157" s="10">
        <v>1.6810782253742218E-2</v>
      </c>
      <c r="N157" s="10">
        <v>7.5770900584757328E-3</v>
      </c>
      <c r="O157" s="10">
        <v>1.3837080448865891E-2</v>
      </c>
      <c r="P157" s="10">
        <v>1.1702496558427811E-2</v>
      </c>
      <c r="Q157" s="10">
        <v>1.2177020311355591E-2</v>
      </c>
      <c r="R157" s="10">
        <v>2.457444928586483E-2</v>
      </c>
      <c r="S157" s="10">
        <v>0.10162506435361718</v>
      </c>
      <c r="T157" s="10">
        <v>0</v>
      </c>
      <c r="U157" s="10">
        <v>2.0235354329331809E-2</v>
      </c>
      <c r="V157" s="10">
        <v>0</v>
      </c>
      <c r="W157" s="10">
        <v>1.2279546819627285E-2</v>
      </c>
      <c r="X157" s="10">
        <v>2.4111348284588014E-2</v>
      </c>
      <c r="Y157" s="10">
        <v>0</v>
      </c>
      <c r="Z157" s="10">
        <v>0</v>
      </c>
      <c r="AA157" s="10">
        <v>1.203626865411506E-2</v>
      </c>
      <c r="AB157" s="10">
        <v>0</v>
      </c>
      <c r="AC157" s="10">
        <v>0</v>
      </c>
      <c r="AD157" s="10">
        <v>0</v>
      </c>
      <c r="AE157" s="10">
        <v>0</v>
      </c>
      <c r="AF157" s="10">
        <v>1.2295697651365222E-2</v>
      </c>
      <c r="AG157" s="10">
        <v>1.4646763447672127E-3</v>
      </c>
      <c r="AH157" s="10">
        <v>7.5463129905983795E-4</v>
      </c>
      <c r="AI157" s="10">
        <v>6.0747497801362411E-3</v>
      </c>
      <c r="AJ157" s="11"/>
    </row>
    <row r="158" spans="1:36" x14ac:dyDescent="0.3">
      <c r="A158" s="5">
        <v>2</v>
      </c>
      <c r="B158" s="5">
        <v>59</v>
      </c>
      <c r="C158" s="5" t="s">
        <v>120</v>
      </c>
      <c r="D158" s="10">
        <f t="shared" si="2"/>
        <v>0.52399818079819183</v>
      </c>
      <c r="E158" s="9"/>
      <c r="F158" s="9"/>
      <c r="G158" s="10">
        <v>6.7185453634493034E-2</v>
      </c>
      <c r="H158" s="10">
        <v>0.14087708792259751</v>
      </c>
      <c r="I158" s="10">
        <v>9.9058728665113449E-3</v>
      </c>
      <c r="J158" s="10">
        <v>2.2423931397497654E-2</v>
      </c>
      <c r="K158" s="10">
        <v>0</v>
      </c>
      <c r="L158" s="10">
        <v>6.0495785437524327E-3</v>
      </c>
      <c r="M158" s="10">
        <v>1.6810782253742218E-2</v>
      </c>
      <c r="N158" s="10">
        <v>7.5770900584757328E-3</v>
      </c>
      <c r="O158" s="10">
        <v>1.3837080448865891E-2</v>
      </c>
      <c r="P158" s="10">
        <v>1.1702496558427811E-2</v>
      </c>
      <c r="Q158" s="10">
        <v>1.2177020311355591E-2</v>
      </c>
      <c r="R158" s="10">
        <v>2.457444928586483E-2</v>
      </c>
      <c r="S158" s="10">
        <v>0.10162506435361718</v>
      </c>
      <c r="T158" s="10">
        <v>0</v>
      </c>
      <c r="U158" s="10">
        <v>2.0235354329331809E-2</v>
      </c>
      <c r="V158" s="10">
        <v>0</v>
      </c>
      <c r="W158" s="10">
        <v>1.2279546819627285E-2</v>
      </c>
      <c r="X158" s="10">
        <v>2.4111348284588014E-2</v>
      </c>
      <c r="Y158" s="10">
        <v>0</v>
      </c>
      <c r="Z158" s="10">
        <v>0</v>
      </c>
      <c r="AA158" s="10">
        <v>1.203626865411506E-2</v>
      </c>
      <c r="AB158" s="10">
        <v>0</v>
      </c>
      <c r="AC158" s="10">
        <v>0</v>
      </c>
      <c r="AD158" s="10">
        <v>0</v>
      </c>
      <c r="AE158" s="10">
        <v>0</v>
      </c>
      <c r="AF158" s="10">
        <v>1.2295697651365222E-2</v>
      </c>
      <c r="AG158" s="10">
        <v>1.4646763447672127E-3</v>
      </c>
      <c r="AH158" s="10">
        <v>7.5463129905983795E-4</v>
      </c>
      <c r="AI158" s="10">
        <v>6.0747497801362411E-3</v>
      </c>
      <c r="AJ158" s="11"/>
    </row>
    <row r="159" spans="1:36" x14ac:dyDescent="0.3">
      <c r="A159" s="5">
        <v>2</v>
      </c>
      <c r="B159" s="5">
        <v>60</v>
      </c>
      <c r="C159" s="5" t="s">
        <v>121</v>
      </c>
      <c r="D159" s="10">
        <f t="shared" si="2"/>
        <v>0.52399818079819183</v>
      </c>
      <c r="E159" s="9"/>
      <c r="F159" s="9"/>
      <c r="G159" s="10">
        <v>6.7185453634493034E-2</v>
      </c>
      <c r="H159" s="10">
        <v>0.14087708792259751</v>
      </c>
      <c r="I159" s="10">
        <v>9.9058728665113449E-3</v>
      </c>
      <c r="J159" s="10">
        <v>2.2423931397497654E-2</v>
      </c>
      <c r="K159" s="10">
        <v>0</v>
      </c>
      <c r="L159" s="10">
        <v>6.0495785437524327E-3</v>
      </c>
      <c r="M159" s="10">
        <v>1.6810782253742218E-2</v>
      </c>
      <c r="N159" s="10">
        <v>7.5770900584757328E-3</v>
      </c>
      <c r="O159" s="10">
        <v>1.3837080448865891E-2</v>
      </c>
      <c r="P159" s="10">
        <v>1.1702496558427811E-2</v>
      </c>
      <c r="Q159" s="10">
        <v>1.2177020311355591E-2</v>
      </c>
      <c r="R159" s="10">
        <v>2.457444928586483E-2</v>
      </c>
      <c r="S159" s="10">
        <v>0.10162506435361718</v>
      </c>
      <c r="T159" s="10">
        <v>0</v>
      </c>
      <c r="U159" s="10">
        <v>2.0235354329331809E-2</v>
      </c>
      <c r="V159" s="10">
        <v>0</v>
      </c>
      <c r="W159" s="10">
        <v>1.2279546819627285E-2</v>
      </c>
      <c r="X159" s="10">
        <v>2.4111348284588014E-2</v>
      </c>
      <c r="Y159" s="10">
        <v>0</v>
      </c>
      <c r="Z159" s="10">
        <v>0</v>
      </c>
      <c r="AA159" s="10">
        <v>1.203626865411506E-2</v>
      </c>
      <c r="AB159" s="10">
        <v>0</v>
      </c>
      <c r="AC159" s="10">
        <v>0</v>
      </c>
      <c r="AD159" s="10">
        <v>0</v>
      </c>
      <c r="AE159" s="10">
        <v>0</v>
      </c>
      <c r="AF159" s="10">
        <v>1.2295697651365222E-2</v>
      </c>
      <c r="AG159" s="10">
        <v>1.4646763447672127E-3</v>
      </c>
      <c r="AH159" s="10">
        <v>7.5463129905983795E-4</v>
      </c>
      <c r="AI159" s="10">
        <v>6.0747497801362411E-3</v>
      </c>
      <c r="AJ159" s="11"/>
    </row>
    <row r="160" spans="1:36" x14ac:dyDescent="0.3">
      <c r="A160" s="5">
        <v>2</v>
      </c>
      <c r="B160" s="5">
        <v>61</v>
      </c>
      <c r="C160" s="5" t="s">
        <v>122</v>
      </c>
      <c r="D160" s="10">
        <f t="shared" si="2"/>
        <v>0.72986310095712736</v>
      </c>
      <c r="E160" s="9"/>
      <c r="F160" s="9"/>
      <c r="G160" s="10">
        <v>6.8800261346802102E-2</v>
      </c>
      <c r="H160" s="10">
        <v>0.22753581724421806</v>
      </c>
      <c r="I160" s="10">
        <v>9.3303043395280855E-3</v>
      </c>
      <c r="J160" s="10">
        <v>2.8467271127738052E-2</v>
      </c>
      <c r="K160" s="10">
        <v>1.1172930727289976E-3</v>
      </c>
      <c r="L160" s="10">
        <v>6.2805251218378553E-3</v>
      </c>
      <c r="M160" s="10">
        <v>1.6874654218554497E-2</v>
      </c>
      <c r="N160" s="10">
        <v>6.652295123785735E-3</v>
      </c>
      <c r="O160" s="10">
        <v>1.4410954900085924E-2</v>
      </c>
      <c r="P160" s="10">
        <v>1.1743469163775446E-2</v>
      </c>
      <c r="Q160" s="10">
        <v>1.0934285819530487E-2</v>
      </c>
      <c r="R160" s="10">
        <v>2.5699323043227199E-2</v>
      </c>
      <c r="S160" s="10">
        <v>5.6790591471114496E-2</v>
      </c>
      <c r="T160" s="10">
        <v>5.9002306197828199E-3</v>
      </c>
      <c r="U160" s="10">
        <v>5.865324746473382E-2</v>
      </c>
      <c r="V160" s="10">
        <v>1.5532058441252803E-3</v>
      </c>
      <c r="W160" s="10">
        <v>1.2771950103342533E-2</v>
      </c>
      <c r="X160" s="10">
        <v>6.0740903638874313E-2</v>
      </c>
      <c r="Y160" s="10">
        <v>3.1152779565137984E-3</v>
      </c>
      <c r="Z160" s="10">
        <v>1.2218224405146697E-2</v>
      </c>
      <c r="AA160" s="10">
        <v>2.093206426840933E-2</v>
      </c>
      <c r="AB160" s="10">
        <v>0</v>
      </c>
      <c r="AC160" s="10">
        <v>2.0935716901851059E-3</v>
      </c>
      <c r="AD160" s="10">
        <v>1.4846531263388255E-2</v>
      </c>
      <c r="AE160" s="10">
        <v>3.1559615094652943E-3</v>
      </c>
      <c r="AF160" s="10">
        <v>2.4207867353278043E-2</v>
      </c>
      <c r="AG160" s="10">
        <v>1.4665016205981376E-3</v>
      </c>
      <c r="AH160" s="10">
        <v>5.5456790141761303E-4</v>
      </c>
      <c r="AI160" s="10">
        <v>2.3015949324939212E-2</v>
      </c>
      <c r="AJ160" s="11"/>
    </row>
    <row r="161" spans="1:36" x14ac:dyDescent="0.3">
      <c r="A161" s="5">
        <v>2</v>
      </c>
      <c r="B161" s="5">
        <v>62</v>
      </c>
      <c r="C161" s="5" t="s">
        <v>123</v>
      </c>
      <c r="D161" s="10">
        <f t="shared" si="2"/>
        <v>0.72986310095712736</v>
      </c>
      <c r="E161" s="9"/>
      <c r="F161" s="9"/>
      <c r="G161" s="10">
        <v>6.8800261346802102E-2</v>
      </c>
      <c r="H161" s="10">
        <v>0.22753581724421806</v>
      </c>
      <c r="I161" s="10">
        <v>9.3303043395280855E-3</v>
      </c>
      <c r="J161" s="10">
        <v>2.8467271127738052E-2</v>
      </c>
      <c r="K161" s="10">
        <v>1.1172930727289976E-3</v>
      </c>
      <c r="L161" s="10">
        <v>6.2805251218378553E-3</v>
      </c>
      <c r="M161" s="10">
        <v>1.6874654218554497E-2</v>
      </c>
      <c r="N161" s="10">
        <v>6.652295123785735E-3</v>
      </c>
      <c r="O161" s="10">
        <v>1.4410954900085924E-2</v>
      </c>
      <c r="P161" s="10">
        <v>1.1743469163775446E-2</v>
      </c>
      <c r="Q161" s="10">
        <v>1.0934285819530487E-2</v>
      </c>
      <c r="R161" s="10">
        <v>2.5699323043227199E-2</v>
      </c>
      <c r="S161" s="10">
        <v>5.6790591471114496E-2</v>
      </c>
      <c r="T161" s="10">
        <v>5.9002306197828199E-3</v>
      </c>
      <c r="U161" s="10">
        <v>5.865324746473382E-2</v>
      </c>
      <c r="V161" s="10">
        <v>1.5532058441252803E-3</v>
      </c>
      <c r="W161" s="10">
        <v>1.2771950103342533E-2</v>
      </c>
      <c r="X161" s="10">
        <v>6.0740903638874313E-2</v>
      </c>
      <c r="Y161" s="10">
        <v>3.1152779565137984E-3</v>
      </c>
      <c r="Z161" s="10">
        <v>1.2218224405146697E-2</v>
      </c>
      <c r="AA161" s="10">
        <v>2.093206426840933E-2</v>
      </c>
      <c r="AB161" s="10">
        <v>0</v>
      </c>
      <c r="AC161" s="10">
        <v>2.0935716901851059E-3</v>
      </c>
      <c r="AD161" s="10">
        <v>1.4846531263388255E-2</v>
      </c>
      <c r="AE161" s="10">
        <v>3.1559615094652943E-3</v>
      </c>
      <c r="AF161" s="10">
        <v>2.4207867353278043E-2</v>
      </c>
      <c r="AG161" s="10">
        <v>1.4665016205981376E-3</v>
      </c>
      <c r="AH161" s="10">
        <v>5.5456790141761303E-4</v>
      </c>
      <c r="AI161" s="10">
        <v>2.3015949324939212E-2</v>
      </c>
      <c r="AJ161" s="11"/>
    </row>
    <row r="162" spans="1:36" x14ac:dyDescent="0.3">
      <c r="A162" s="5">
        <v>2</v>
      </c>
      <c r="B162" s="5">
        <v>63</v>
      </c>
      <c r="C162" s="5" t="s">
        <v>124</v>
      </c>
      <c r="D162" s="10">
        <f t="shared" si="2"/>
        <v>0.72986310095712736</v>
      </c>
      <c r="E162" s="9"/>
      <c r="F162" s="9"/>
      <c r="G162" s="10">
        <v>6.8800261346802102E-2</v>
      </c>
      <c r="H162" s="10">
        <v>0.22753581724421806</v>
      </c>
      <c r="I162" s="10">
        <v>9.3303043395280855E-3</v>
      </c>
      <c r="J162" s="10">
        <v>2.8467271127738052E-2</v>
      </c>
      <c r="K162" s="10">
        <v>1.1172930727289976E-3</v>
      </c>
      <c r="L162" s="10">
        <v>6.2805251218378553E-3</v>
      </c>
      <c r="M162" s="10">
        <v>1.6874654218554497E-2</v>
      </c>
      <c r="N162" s="10">
        <v>6.652295123785735E-3</v>
      </c>
      <c r="O162" s="10">
        <v>1.4410954900085924E-2</v>
      </c>
      <c r="P162" s="10">
        <v>1.1743469163775446E-2</v>
      </c>
      <c r="Q162" s="10">
        <v>1.0934285819530487E-2</v>
      </c>
      <c r="R162" s="10">
        <v>2.5699323043227199E-2</v>
      </c>
      <c r="S162" s="10">
        <v>5.6790591471114496E-2</v>
      </c>
      <c r="T162" s="10">
        <v>5.9002306197828199E-3</v>
      </c>
      <c r="U162" s="10">
        <v>5.865324746473382E-2</v>
      </c>
      <c r="V162" s="10">
        <v>1.5532058441252803E-3</v>
      </c>
      <c r="W162" s="10">
        <v>1.2771950103342533E-2</v>
      </c>
      <c r="X162" s="10">
        <v>6.0740903638874313E-2</v>
      </c>
      <c r="Y162" s="10">
        <v>3.1152779565137984E-3</v>
      </c>
      <c r="Z162" s="10">
        <v>1.2218224405146697E-2</v>
      </c>
      <c r="AA162" s="10">
        <v>2.093206426840933E-2</v>
      </c>
      <c r="AB162" s="10">
        <v>0</v>
      </c>
      <c r="AC162" s="10">
        <v>2.0935716901851059E-3</v>
      </c>
      <c r="AD162" s="10">
        <v>1.4846531263388255E-2</v>
      </c>
      <c r="AE162" s="10">
        <v>3.1559615094652943E-3</v>
      </c>
      <c r="AF162" s="10">
        <v>2.4207867353278043E-2</v>
      </c>
      <c r="AG162" s="10">
        <v>1.4665016205981376E-3</v>
      </c>
      <c r="AH162" s="10">
        <v>5.5456790141761303E-4</v>
      </c>
      <c r="AI162" s="10">
        <v>2.3015949324939212E-2</v>
      </c>
      <c r="AJ162" s="11"/>
    </row>
    <row r="163" spans="1:36" x14ac:dyDescent="0.3">
      <c r="A163" s="5">
        <v>2</v>
      </c>
      <c r="B163" s="5">
        <v>64</v>
      </c>
      <c r="C163" s="5" t="s">
        <v>125</v>
      </c>
      <c r="D163" s="10">
        <f t="shared" si="2"/>
        <v>0.72986310095712736</v>
      </c>
      <c r="E163" s="9"/>
      <c r="F163" s="9"/>
      <c r="G163" s="10">
        <v>6.8800261346802102E-2</v>
      </c>
      <c r="H163" s="10">
        <v>0.22753581724421806</v>
      </c>
      <c r="I163" s="10">
        <v>9.3303043395280855E-3</v>
      </c>
      <c r="J163" s="10">
        <v>2.8467271127738052E-2</v>
      </c>
      <c r="K163" s="10">
        <v>1.1172930727289976E-3</v>
      </c>
      <c r="L163" s="10">
        <v>6.2805251218378553E-3</v>
      </c>
      <c r="M163" s="10">
        <v>1.6874654218554497E-2</v>
      </c>
      <c r="N163" s="10">
        <v>6.652295123785735E-3</v>
      </c>
      <c r="O163" s="10">
        <v>1.4410954900085924E-2</v>
      </c>
      <c r="P163" s="10">
        <v>1.1743469163775446E-2</v>
      </c>
      <c r="Q163" s="10">
        <v>1.0934285819530487E-2</v>
      </c>
      <c r="R163" s="10">
        <v>2.5699323043227199E-2</v>
      </c>
      <c r="S163" s="10">
        <v>5.6790591471114496E-2</v>
      </c>
      <c r="T163" s="10">
        <v>5.9002306197828199E-3</v>
      </c>
      <c r="U163" s="10">
        <v>5.865324746473382E-2</v>
      </c>
      <c r="V163" s="10">
        <v>1.5532058441252803E-3</v>
      </c>
      <c r="W163" s="10">
        <v>1.2771950103342533E-2</v>
      </c>
      <c r="X163" s="10">
        <v>6.0740903638874313E-2</v>
      </c>
      <c r="Y163" s="10">
        <v>3.1152779565137984E-3</v>
      </c>
      <c r="Z163" s="10">
        <v>1.2218224405146697E-2</v>
      </c>
      <c r="AA163" s="10">
        <v>2.093206426840933E-2</v>
      </c>
      <c r="AB163" s="10">
        <v>0</v>
      </c>
      <c r="AC163" s="10">
        <v>2.0935716901851059E-3</v>
      </c>
      <c r="AD163" s="10">
        <v>1.4846531263388255E-2</v>
      </c>
      <c r="AE163" s="10">
        <v>3.1559615094652943E-3</v>
      </c>
      <c r="AF163" s="10">
        <v>2.4207867353278043E-2</v>
      </c>
      <c r="AG163" s="10">
        <v>1.4665016205981376E-3</v>
      </c>
      <c r="AH163" s="10">
        <v>5.5456790141761303E-4</v>
      </c>
      <c r="AI163" s="10">
        <v>2.3015949324939212E-2</v>
      </c>
      <c r="AJ163" s="11"/>
    </row>
    <row r="164" spans="1:36" x14ac:dyDescent="0.3">
      <c r="A164" s="5">
        <v>2</v>
      </c>
      <c r="B164" s="5">
        <v>65</v>
      </c>
      <c r="C164" s="5" t="s">
        <v>126</v>
      </c>
      <c r="D164" s="10">
        <f t="shared" si="2"/>
        <v>0.84394718606435748</v>
      </c>
      <c r="E164" s="9"/>
      <c r="F164" s="9"/>
      <c r="G164" s="10">
        <v>6.5540866085730468E-2</v>
      </c>
      <c r="H164" s="10">
        <v>0.23890889990941469</v>
      </c>
      <c r="I164" s="10">
        <v>9.3354936689138395E-3</v>
      </c>
      <c r="J164" s="10">
        <v>3.1206082552671426E-2</v>
      </c>
      <c r="K164" s="10">
        <v>3.7727684248238802E-3</v>
      </c>
      <c r="L164" s="10">
        <v>5.7782796211540699E-3</v>
      </c>
      <c r="M164" s="10">
        <v>1.7580041661858559E-2</v>
      </c>
      <c r="N164" s="10">
        <v>6.4897914417088023E-3</v>
      </c>
      <c r="O164" s="10">
        <v>1.5367500483989716E-2</v>
      </c>
      <c r="P164" s="10">
        <v>1.0347778908908367E-2</v>
      </c>
      <c r="Q164" s="10">
        <v>8.9255794882774353E-3</v>
      </c>
      <c r="R164" s="10">
        <v>2.5940421968698502E-2</v>
      </c>
      <c r="S164" s="10">
        <v>5.3034624968937932E-2</v>
      </c>
      <c r="T164" s="10">
        <v>7.0176776777900202E-3</v>
      </c>
      <c r="U164" s="10">
        <v>9.8403295496986287E-2</v>
      </c>
      <c r="V164" s="10">
        <v>6.3726291991770276E-3</v>
      </c>
      <c r="W164" s="10">
        <v>1.276059728115797E-2</v>
      </c>
      <c r="X164" s="10">
        <v>7.5397024096484216E-2</v>
      </c>
      <c r="Y164" s="10">
        <v>7.2674355025596667E-3</v>
      </c>
      <c r="Z164" s="10">
        <v>1.9662036176027065E-2</v>
      </c>
      <c r="AA164" s="10">
        <v>2.2400072753578783E-2</v>
      </c>
      <c r="AB164" s="10">
        <v>1.0042899446168175E-4</v>
      </c>
      <c r="AC164" s="10">
        <v>4.7483169029660264E-3</v>
      </c>
      <c r="AD164" s="10">
        <v>2.2277251432837254E-2</v>
      </c>
      <c r="AE164" s="10">
        <v>4.8386668564382807E-3</v>
      </c>
      <c r="AF164" s="10">
        <v>3.0372171913982397E-2</v>
      </c>
      <c r="AG164" s="10">
        <v>1.5623252838850024E-3</v>
      </c>
      <c r="AH164" s="10">
        <v>2.7603202033787977E-4</v>
      </c>
      <c r="AI164" s="10">
        <v>3.8263095290600124E-2</v>
      </c>
      <c r="AJ164" s="11"/>
    </row>
    <row r="165" spans="1:36" x14ac:dyDescent="0.3">
      <c r="A165" s="5">
        <v>2</v>
      </c>
      <c r="B165" s="5">
        <v>66</v>
      </c>
      <c r="C165" s="5" t="s">
        <v>127</v>
      </c>
      <c r="D165" s="10">
        <f t="shared" si="2"/>
        <v>0.84394718606435748</v>
      </c>
      <c r="E165" s="9"/>
      <c r="F165" s="9"/>
      <c r="G165" s="10">
        <v>6.5540866085730468E-2</v>
      </c>
      <c r="H165" s="10">
        <v>0.23890889990941469</v>
      </c>
      <c r="I165" s="10">
        <v>9.3354936689138395E-3</v>
      </c>
      <c r="J165" s="10">
        <v>3.1206082552671426E-2</v>
      </c>
      <c r="K165" s="10">
        <v>3.7727684248238802E-3</v>
      </c>
      <c r="L165" s="10">
        <v>5.7782796211540699E-3</v>
      </c>
      <c r="M165" s="10">
        <v>1.7580041661858559E-2</v>
      </c>
      <c r="N165" s="10">
        <v>6.4897914417088023E-3</v>
      </c>
      <c r="O165" s="10">
        <v>1.5367500483989716E-2</v>
      </c>
      <c r="P165" s="10">
        <v>1.0347778908908367E-2</v>
      </c>
      <c r="Q165" s="10">
        <v>8.9255794882774353E-3</v>
      </c>
      <c r="R165" s="10">
        <v>2.5940421968698502E-2</v>
      </c>
      <c r="S165" s="10">
        <v>5.3034624968937932E-2</v>
      </c>
      <c r="T165" s="10">
        <v>7.0176776777900202E-3</v>
      </c>
      <c r="U165" s="10">
        <v>9.8403295496986287E-2</v>
      </c>
      <c r="V165" s="10">
        <v>6.3726291991770276E-3</v>
      </c>
      <c r="W165" s="10">
        <v>1.276059728115797E-2</v>
      </c>
      <c r="X165" s="10">
        <v>7.5397024096484216E-2</v>
      </c>
      <c r="Y165" s="10">
        <v>7.2674355025596667E-3</v>
      </c>
      <c r="Z165" s="10">
        <v>1.9662036176027065E-2</v>
      </c>
      <c r="AA165" s="10">
        <v>2.2400072753578783E-2</v>
      </c>
      <c r="AB165" s="10">
        <v>1.0042899446168175E-4</v>
      </c>
      <c r="AC165" s="10">
        <v>4.7483169029660264E-3</v>
      </c>
      <c r="AD165" s="10">
        <v>2.2277251432837254E-2</v>
      </c>
      <c r="AE165" s="10">
        <v>4.8386668564382807E-3</v>
      </c>
      <c r="AF165" s="10">
        <v>3.0372171913982397E-2</v>
      </c>
      <c r="AG165" s="10">
        <v>1.5623252838850024E-3</v>
      </c>
      <c r="AH165" s="10">
        <v>2.7603202033787977E-4</v>
      </c>
      <c r="AI165" s="10">
        <v>3.8263095290600124E-2</v>
      </c>
      <c r="AJ165" s="11"/>
    </row>
    <row r="166" spans="1:36" x14ac:dyDescent="0.3">
      <c r="A166" s="5">
        <v>2</v>
      </c>
      <c r="B166" s="5">
        <v>67</v>
      </c>
      <c r="C166" s="5" t="s">
        <v>128</v>
      </c>
      <c r="D166" s="10">
        <f t="shared" si="2"/>
        <v>0.84394718606435748</v>
      </c>
      <c r="E166" s="9"/>
      <c r="F166" s="9"/>
      <c r="G166" s="10">
        <v>6.5540866085730468E-2</v>
      </c>
      <c r="H166" s="10">
        <v>0.23890889990941469</v>
      </c>
      <c r="I166" s="10">
        <v>9.3354936689138395E-3</v>
      </c>
      <c r="J166" s="10">
        <v>3.1206082552671426E-2</v>
      </c>
      <c r="K166" s="10">
        <v>3.7727684248238802E-3</v>
      </c>
      <c r="L166" s="10">
        <v>5.7782796211540699E-3</v>
      </c>
      <c r="M166" s="10">
        <v>1.7580041661858559E-2</v>
      </c>
      <c r="N166" s="10">
        <v>6.4897914417088023E-3</v>
      </c>
      <c r="O166" s="10">
        <v>1.5367500483989716E-2</v>
      </c>
      <c r="P166" s="10">
        <v>1.0347778908908367E-2</v>
      </c>
      <c r="Q166" s="10">
        <v>8.9255794882774353E-3</v>
      </c>
      <c r="R166" s="10">
        <v>2.5940421968698502E-2</v>
      </c>
      <c r="S166" s="10">
        <v>5.3034624968937932E-2</v>
      </c>
      <c r="T166" s="10">
        <v>7.0176776777900202E-3</v>
      </c>
      <c r="U166" s="10">
        <v>9.8403295496986287E-2</v>
      </c>
      <c r="V166" s="10">
        <v>6.3726291991770276E-3</v>
      </c>
      <c r="W166" s="10">
        <v>1.276059728115797E-2</v>
      </c>
      <c r="X166" s="10">
        <v>7.5397024096484216E-2</v>
      </c>
      <c r="Y166" s="10">
        <v>7.2674355025596667E-3</v>
      </c>
      <c r="Z166" s="10">
        <v>1.9662036176027065E-2</v>
      </c>
      <c r="AA166" s="10">
        <v>2.2400072753578783E-2</v>
      </c>
      <c r="AB166" s="10">
        <v>1.0042899446168175E-4</v>
      </c>
      <c r="AC166" s="10">
        <v>4.7483169029660264E-3</v>
      </c>
      <c r="AD166" s="10">
        <v>2.2277251432837254E-2</v>
      </c>
      <c r="AE166" s="10">
        <v>4.8386668564382807E-3</v>
      </c>
      <c r="AF166" s="10">
        <v>3.0372171913982397E-2</v>
      </c>
      <c r="AG166" s="10">
        <v>1.5623252838850024E-3</v>
      </c>
      <c r="AH166" s="10">
        <v>2.7603202033787977E-4</v>
      </c>
      <c r="AI166" s="10">
        <v>3.8263095290600124E-2</v>
      </c>
      <c r="AJ166" s="11"/>
    </row>
    <row r="167" spans="1:36" x14ac:dyDescent="0.3">
      <c r="A167" s="5">
        <v>2</v>
      </c>
      <c r="B167" s="5">
        <v>68</v>
      </c>
      <c r="C167" s="5" t="s">
        <v>129</v>
      </c>
      <c r="D167" s="10">
        <f t="shared" si="2"/>
        <v>0.84394718606435748</v>
      </c>
      <c r="E167" s="9"/>
      <c r="F167" s="9"/>
      <c r="G167" s="10">
        <v>6.5540866085730468E-2</v>
      </c>
      <c r="H167" s="10">
        <v>0.23890889990941469</v>
      </c>
      <c r="I167" s="10">
        <v>9.3354936689138395E-3</v>
      </c>
      <c r="J167" s="10">
        <v>3.1206082552671426E-2</v>
      </c>
      <c r="K167" s="10">
        <v>3.7727684248238802E-3</v>
      </c>
      <c r="L167" s="10">
        <v>5.7782796211540699E-3</v>
      </c>
      <c r="M167" s="10">
        <v>1.7580041661858559E-2</v>
      </c>
      <c r="N167" s="10">
        <v>6.4897914417088023E-3</v>
      </c>
      <c r="O167" s="10">
        <v>1.5367500483989716E-2</v>
      </c>
      <c r="P167" s="10">
        <v>1.0347778908908367E-2</v>
      </c>
      <c r="Q167" s="10">
        <v>8.9255794882774353E-3</v>
      </c>
      <c r="R167" s="10">
        <v>2.5940421968698502E-2</v>
      </c>
      <c r="S167" s="10">
        <v>5.3034624968937932E-2</v>
      </c>
      <c r="T167" s="10">
        <v>7.0176776777900202E-3</v>
      </c>
      <c r="U167" s="10">
        <v>9.8403295496986287E-2</v>
      </c>
      <c r="V167" s="10">
        <v>6.3726291991770276E-3</v>
      </c>
      <c r="W167" s="10">
        <v>1.276059728115797E-2</v>
      </c>
      <c r="X167" s="10">
        <v>7.5397024096484216E-2</v>
      </c>
      <c r="Y167" s="10">
        <v>7.2674355025596667E-3</v>
      </c>
      <c r="Z167" s="10">
        <v>1.9662036176027065E-2</v>
      </c>
      <c r="AA167" s="10">
        <v>2.2400072753578783E-2</v>
      </c>
      <c r="AB167" s="10">
        <v>1.0042899446168175E-4</v>
      </c>
      <c r="AC167" s="10">
        <v>4.7483169029660264E-3</v>
      </c>
      <c r="AD167" s="10">
        <v>2.2277251432837254E-2</v>
      </c>
      <c r="AE167" s="10">
        <v>4.8386668564382807E-3</v>
      </c>
      <c r="AF167" s="10">
        <v>3.0372171913982397E-2</v>
      </c>
      <c r="AG167" s="10">
        <v>1.5623252838850024E-3</v>
      </c>
      <c r="AH167" s="10">
        <v>2.7603202033787977E-4</v>
      </c>
      <c r="AI167" s="10">
        <v>3.8263095290600124E-2</v>
      </c>
      <c r="AJ167" s="11"/>
    </row>
    <row r="168" spans="1:36" x14ac:dyDescent="0.3">
      <c r="A168" s="5">
        <v>2</v>
      </c>
      <c r="B168" s="5">
        <v>69</v>
      </c>
      <c r="C168" s="5" t="s">
        <v>130</v>
      </c>
      <c r="D168" s="10">
        <f t="shared" si="2"/>
        <v>0.88541765430437647</v>
      </c>
      <c r="E168" s="9"/>
      <c r="F168" s="9"/>
      <c r="G168" s="10">
        <v>6.1864993578173225E-2</v>
      </c>
      <c r="H168" s="10">
        <v>0.26651243201140973</v>
      </c>
      <c r="I168" s="10">
        <v>1.2543383985757828E-2</v>
      </c>
      <c r="J168" s="10">
        <v>2.7220519259572026E-2</v>
      </c>
      <c r="K168" s="10">
        <v>9.4127738848328608E-3</v>
      </c>
      <c r="L168" s="10">
        <v>5.8411271311342725E-3</v>
      </c>
      <c r="M168" s="10">
        <v>1.1749627999961374E-2</v>
      </c>
      <c r="N168" s="10">
        <v>7.3746107518672952E-3</v>
      </c>
      <c r="O168" s="10">
        <v>1.6200961545109749E-2</v>
      </c>
      <c r="P168" s="10">
        <v>1.0415893979370596E-2</v>
      </c>
      <c r="Q168" s="10">
        <v>8.3312829956412333E-3</v>
      </c>
      <c r="R168" s="10">
        <v>2.3568548262119293E-2</v>
      </c>
      <c r="S168" s="10">
        <v>4.7320290823291623E-2</v>
      </c>
      <c r="T168" s="10">
        <v>1.0311963024804929E-2</v>
      </c>
      <c r="U168" s="10">
        <v>0.10393949557079715</v>
      </c>
      <c r="V168" s="10">
        <v>6.9420523941516876E-3</v>
      </c>
      <c r="W168" s="10">
        <v>1.3252080418169497E-2</v>
      </c>
      <c r="X168" s="10">
        <v>8.6937854032301115E-2</v>
      </c>
      <c r="Y168" s="10">
        <v>8.4603894799382788E-3</v>
      </c>
      <c r="Z168" s="10">
        <v>1.9531870931292789E-2</v>
      </c>
      <c r="AA168" s="10">
        <v>1.7928890898795489E-2</v>
      </c>
      <c r="AB168" s="10">
        <v>2.6632059662541206E-4</v>
      </c>
      <c r="AC168" s="10">
        <v>6.3246665819914434E-3</v>
      </c>
      <c r="AD168" s="10">
        <v>1.9915303885842579E-2</v>
      </c>
      <c r="AE168" s="10">
        <v>4.9183187223688406E-3</v>
      </c>
      <c r="AF168" s="10">
        <v>3.3875731170102133E-2</v>
      </c>
      <c r="AG168" s="10">
        <v>1.6479555051773787E-3</v>
      </c>
      <c r="AH168" s="10">
        <v>1.3945146929472685E-4</v>
      </c>
      <c r="AI168" s="10">
        <v>4.26688634144817E-2</v>
      </c>
      <c r="AJ168" s="11"/>
    </row>
    <row r="169" spans="1:36" x14ac:dyDescent="0.3">
      <c r="A169" s="5">
        <v>2</v>
      </c>
      <c r="B169" s="5">
        <v>70</v>
      </c>
      <c r="C169" s="5" t="s">
        <v>131</v>
      </c>
      <c r="D169" s="10">
        <f t="shared" si="2"/>
        <v>0.88541765430437647</v>
      </c>
      <c r="E169" s="9"/>
      <c r="F169" s="9"/>
      <c r="G169" s="10">
        <v>6.1864993578173225E-2</v>
      </c>
      <c r="H169" s="10">
        <v>0.26651243201140973</v>
      </c>
      <c r="I169" s="10">
        <v>1.2543383985757828E-2</v>
      </c>
      <c r="J169" s="10">
        <v>2.7220519259572026E-2</v>
      </c>
      <c r="K169" s="10">
        <v>9.4127738848328608E-3</v>
      </c>
      <c r="L169" s="10">
        <v>5.8411271311342725E-3</v>
      </c>
      <c r="M169" s="10">
        <v>1.1749627999961374E-2</v>
      </c>
      <c r="N169" s="10">
        <v>7.3746107518672952E-3</v>
      </c>
      <c r="O169" s="10">
        <v>1.6200961545109749E-2</v>
      </c>
      <c r="P169" s="10">
        <v>1.0415893979370596E-2</v>
      </c>
      <c r="Q169" s="10">
        <v>8.3312829956412333E-3</v>
      </c>
      <c r="R169" s="10">
        <v>2.3568548262119293E-2</v>
      </c>
      <c r="S169" s="10">
        <v>4.7320290823291623E-2</v>
      </c>
      <c r="T169" s="10">
        <v>1.0311963024804929E-2</v>
      </c>
      <c r="U169" s="10">
        <v>0.10393949557079715</v>
      </c>
      <c r="V169" s="10">
        <v>6.9420523941516876E-3</v>
      </c>
      <c r="W169" s="10">
        <v>1.3252080418169497E-2</v>
      </c>
      <c r="X169" s="10">
        <v>8.6937854032301115E-2</v>
      </c>
      <c r="Y169" s="10">
        <v>8.4603894799382788E-3</v>
      </c>
      <c r="Z169" s="10">
        <v>1.9531870931292789E-2</v>
      </c>
      <c r="AA169" s="10">
        <v>1.7928890898795489E-2</v>
      </c>
      <c r="AB169" s="10">
        <v>2.6632059662541206E-4</v>
      </c>
      <c r="AC169" s="10">
        <v>6.3246665819914434E-3</v>
      </c>
      <c r="AD169" s="10">
        <v>1.9915303885842579E-2</v>
      </c>
      <c r="AE169" s="10">
        <v>4.9183187223688406E-3</v>
      </c>
      <c r="AF169" s="10">
        <v>3.3875731170102133E-2</v>
      </c>
      <c r="AG169" s="10">
        <v>1.6479555051773787E-3</v>
      </c>
      <c r="AH169" s="10">
        <v>1.3945146929472685E-4</v>
      </c>
      <c r="AI169" s="10">
        <v>4.26688634144817E-2</v>
      </c>
      <c r="AJ169" s="11"/>
    </row>
    <row r="170" spans="1:36" x14ac:dyDescent="0.3">
      <c r="A170" s="5">
        <v>2</v>
      </c>
      <c r="B170" s="5">
        <v>71</v>
      </c>
      <c r="C170" s="5" t="s">
        <v>132</v>
      </c>
      <c r="D170" s="10">
        <f t="shared" si="2"/>
        <v>0.88541765430437647</v>
      </c>
      <c r="E170" s="9"/>
      <c r="F170" s="9"/>
      <c r="G170" s="10">
        <v>6.1864993578173225E-2</v>
      </c>
      <c r="H170" s="10">
        <v>0.26651243201140973</v>
      </c>
      <c r="I170" s="10">
        <v>1.2543383985757828E-2</v>
      </c>
      <c r="J170" s="10">
        <v>2.7220519259572026E-2</v>
      </c>
      <c r="K170" s="10">
        <v>9.4127738848328608E-3</v>
      </c>
      <c r="L170" s="10">
        <v>5.8411271311342725E-3</v>
      </c>
      <c r="M170" s="10">
        <v>1.1749627999961374E-2</v>
      </c>
      <c r="N170" s="10">
        <v>7.3746107518672952E-3</v>
      </c>
      <c r="O170" s="10">
        <v>1.6200961545109749E-2</v>
      </c>
      <c r="P170" s="10">
        <v>1.0415893979370596E-2</v>
      </c>
      <c r="Q170" s="10">
        <v>8.3312829956412333E-3</v>
      </c>
      <c r="R170" s="10">
        <v>2.3568548262119293E-2</v>
      </c>
      <c r="S170" s="10">
        <v>4.7320290823291623E-2</v>
      </c>
      <c r="T170" s="10">
        <v>1.0311963024804929E-2</v>
      </c>
      <c r="U170" s="10">
        <v>0.10393949557079715</v>
      </c>
      <c r="V170" s="10">
        <v>6.9420523941516876E-3</v>
      </c>
      <c r="W170" s="10">
        <v>1.3252080418169497E-2</v>
      </c>
      <c r="X170" s="10">
        <v>8.6937854032301115E-2</v>
      </c>
      <c r="Y170" s="10">
        <v>8.4603894799382788E-3</v>
      </c>
      <c r="Z170" s="10">
        <v>1.9531870931292789E-2</v>
      </c>
      <c r="AA170" s="10">
        <v>1.7928890898795489E-2</v>
      </c>
      <c r="AB170" s="10">
        <v>2.6632059662541206E-4</v>
      </c>
      <c r="AC170" s="10">
        <v>6.3246665819914434E-3</v>
      </c>
      <c r="AD170" s="10">
        <v>1.9915303885842579E-2</v>
      </c>
      <c r="AE170" s="10">
        <v>4.9183187223688406E-3</v>
      </c>
      <c r="AF170" s="10">
        <v>3.3875731170102133E-2</v>
      </c>
      <c r="AG170" s="10">
        <v>1.6479555051773787E-3</v>
      </c>
      <c r="AH170" s="10">
        <v>1.3945146929472685E-4</v>
      </c>
      <c r="AI170" s="10">
        <v>4.26688634144817E-2</v>
      </c>
      <c r="AJ170" s="11"/>
    </row>
    <row r="171" spans="1:36" x14ac:dyDescent="0.3">
      <c r="A171" s="5">
        <v>2</v>
      </c>
      <c r="B171" s="5">
        <v>72</v>
      </c>
      <c r="C171" s="5" t="s">
        <v>133</v>
      </c>
      <c r="D171" s="10">
        <f t="shared" si="2"/>
        <v>0.88541765430437647</v>
      </c>
      <c r="E171" s="9"/>
      <c r="F171" s="9"/>
      <c r="G171" s="10">
        <v>6.1864993578173225E-2</v>
      </c>
      <c r="H171" s="10">
        <v>0.26651243201140973</v>
      </c>
      <c r="I171" s="10">
        <v>1.2543383985757828E-2</v>
      </c>
      <c r="J171" s="10">
        <v>2.7220519259572026E-2</v>
      </c>
      <c r="K171" s="10">
        <v>9.4127738848328608E-3</v>
      </c>
      <c r="L171" s="10">
        <v>5.8411271311342725E-3</v>
      </c>
      <c r="M171" s="10">
        <v>1.1749627999961374E-2</v>
      </c>
      <c r="N171" s="10">
        <v>7.3746107518672952E-3</v>
      </c>
      <c r="O171" s="10">
        <v>1.6200961545109749E-2</v>
      </c>
      <c r="P171" s="10">
        <v>1.0415893979370596E-2</v>
      </c>
      <c r="Q171" s="10">
        <v>8.3312829956412333E-3</v>
      </c>
      <c r="R171" s="10">
        <v>2.3568548262119293E-2</v>
      </c>
      <c r="S171" s="10">
        <v>4.7320290823291623E-2</v>
      </c>
      <c r="T171" s="10">
        <v>1.0311963024804929E-2</v>
      </c>
      <c r="U171" s="10">
        <v>0.10393949557079715</v>
      </c>
      <c r="V171" s="10">
        <v>6.9420523941516876E-3</v>
      </c>
      <c r="W171" s="10">
        <v>1.3252080418169497E-2</v>
      </c>
      <c r="X171" s="10">
        <v>8.6937854032301115E-2</v>
      </c>
      <c r="Y171" s="10">
        <v>8.4603894799382788E-3</v>
      </c>
      <c r="Z171" s="10">
        <v>1.9531870931292789E-2</v>
      </c>
      <c r="AA171" s="10">
        <v>1.7928890898795489E-2</v>
      </c>
      <c r="AB171" s="10">
        <v>2.6632059662541206E-4</v>
      </c>
      <c r="AC171" s="10">
        <v>6.3246665819914434E-3</v>
      </c>
      <c r="AD171" s="10">
        <v>1.9915303885842579E-2</v>
      </c>
      <c r="AE171" s="10">
        <v>4.9183187223688406E-3</v>
      </c>
      <c r="AF171" s="10">
        <v>3.3875731170102133E-2</v>
      </c>
      <c r="AG171" s="10">
        <v>1.6479555051773787E-3</v>
      </c>
      <c r="AH171" s="10">
        <v>1.3945146929472685E-4</v>
      </c>
      <c r="AI171" s="10">
        <v>4.26688634144817E-2</v>
      </c>
      <c r="AJ171" s="11"/>
    </row>
    <row r="172" spans="1:36" x14ac:dyDescent="0.3">
      <c r="A172" s="5">
        <v>2</v>
      </c>
      <c r="B172" s="5">
        <v>73</v>
      </c>
      <c r="C172" s="5" t="s">
        <v>134</v>
      </c>
      <c r="D172" s="10">
        <f t="shared" si="2"/>
        <v>0.90012200699755385</v>
      </c>
      <c r="E172" s="9"/>
      <c r="F172" s="9"/>
      <c r="G172" s="10">
        <v>6.1578568886447672E-2</v>
      </c>
      <c r="H172" s="10">
        <v>0.26662396019653933</v>
      </c>
      <c r="I172" s="10">
        <v>1.1944926343858242E-2</v>
      </c>
      <c r="J172" s="10">
        <v>2.8216047212481499E-2</v>
      </c>
      <c r="K172" s="10">
        <v>1.1010375805199148E-2</v>
      </c>
      <c r="L172" s="10">
        <v>5.8165239170193672E-3</v>
      </c>
      <c r="M172" s="10">
        <v>1.4138945378363132E-2</v>
      </c>
      <c r="N172" s="10">
        <v>7.9405084252357483E-3</v>
      </c>
      <c r="O172" s="10">
        <v>1.6493162140250206E-2</v>
      </c>
      <c r="P172" s="10">
        <v>8.9701917022466642E-3</v>
      </c>
      <c r="Q172" s="10">
        <v>8.9570190757513046E-3</v>
      </c>
      <c r="R172" s="10">
        <v>2.4323334917426109E-2</v>
      </c>
      <c r="S172" s="10">
        <v>4.8568438583040871E-2</v>
      </c>
      <c r="T172" s="10">
        <v>1.4951400579920291E-2</v>
      </c>
      <c r="U172" s="10">
        <v>0.10095964719757816</v>
      </c>
      <c r="V172" s="10">
        <v>7.7022486366331577E-3</v>
      </c>
      <c r="W172" s="10">
        <v>1.6111768782138824E-2</v>
      </c>
      <c r="X172" s="10">
        <v>8.6940898929827176E-2</v>
      </c>
      <c r="Y172" s="10">
        <v>1.0312674631945008E-2</v>
      </c>
      <c r="Z172" s="10">
        <v>1.782994169372935E-2</v>
      </c>
      <c r="AA172" s="10">
        <v>1.5260468269522843E-2</v>
      </c>
      <c r="AB172" s="10">
        <v>1.318256319149548E-3</v>
      </c>
      <c r="AC172" s="10">
        <v>8.6232862152374919E-3</v>
      </c>
      <c r="AD172" s="10">
        <v>2.6177836690134008E-2</v>
      </c>
      <c r="AE172" s="10">
        <v>4.606372243549285E-3</v>
      </c>
      <c r="AF172" s="10">
        <v>3.2398756679921308E-2</v>
      </c>
      <c r="AG172" s="10">
        <v>1.4697239967063069E-3</v>
      </c>
      <c r="AH172" s="10">
        <v>1.0475076123839246E-4</v>
      </c>
      <c r="AI172" s="10">
        <v>4.0771972786463592E-2</v>
      </c>
      <c r="AJ172" s="11"/>
    </row>
    <row r="173" spans="1:36" x14ac:dyDescent="0.3">
      <c r="A173" s="5">
        <v>2</v>
      </c>
      <c r="B173" s="5">
        <v>74</v>
      </c>
      <c r="C173" s="5" t="s">
        <v>135</v>
      </c>
      <c r="D173" s="10">
        <f t="shared" si="2"/>
        <v>0.90012200699755385</v>
      </c>
      <c r="E173" s="9"/>
      <c r="F173" s="9"/>
      <c r="G173" s="10">
        <v>6.1578568886447672E-2</v>
      </c>
      <c r="H173" s="10">
        <v>0.26662396019653933</v>
      </c>
      <c r="I173" s="10">
        <v>1.1944926343858242E-2</v>
      </c>
      <c r="J173" s="10">
        <v>2.8216047212481499E-2</v>
      </c>
      <c r="K173" s="10">
        <v>1.1010375805199148E-2</v>
      </c>
      <c r="L173" s="10">
        <v>5.8165239170193672E-3</v>
      </c>
      <c r="M173" s="10">
        <v>1.4138945378363132E-2</v>
      </c>
      <c r="N173" s="10">
        <v>7.9405084252357483E-3</v>
      </c>
      <c r="O173" s="10">
        <v>1.6493162140250206E-2</v>
      </c>
      <c r="P173" s="10">
        <v>8.9701917022466642E-3</v>
      </c>
      <c r="Q173" s="10">
        <v>8.9570190757513046E-3</v>
      </c>
      <c r="R173" s="10">
        <v>2.4323334917426109E-2</v>
      </c>
      <c r="S173" s="10">
        <v>4.8568438583040871E-2</v>
      </c>
      <c r="T173" s="10">
        <v>1.4951400579920291E-2</v>
      </c>
      <c r="U173" s="10">
        <v>0.10095964719757816</v>
      </c>
      <c r="V173" s="10">
        <v>7.7022486366331577E-3</v>
      </c>
      <c r="W173" s="10">
        <v>1.6111768782138824E-2</v>
      </c>
      <c r="X173" s="10">
        <v>8.6940898929827176E-2</v>
      </c>
      <c r="Y173" s="10">
        <v>1.0312674631945008E-2</v>
      </c>
      <c r="Z173" s="10">
        <v>1.782994169372935E-2</v>
      </c>
      <c r="AA173" s="10">
        <v>1.5260468269522843E-2</v>
      </c>
      <c r="AB173" s="10">
        <v>1.318256319149548E-3</v>
      </c>
      <c r="AC173" s="10">
        <v>8.6232862152374919E-3</v>
      </c>
      <c r="AD173" s="10">
        <v>2.6177836690134008E-2</v>
      </c>
      <c r="AE173" s="10">
        <v>4.606372243549285E-3</v>
      </c>
      <c r="AF173" s="10">
        <v>3.2398756679921308E-2</v>
      </c>
      <c r="AG173" s="10">
        <v>1.4697239967063069E-3</v>
      </c>
      <c r="AH173" s="10">
        <v>1.0475076123839246E-4</v>
      </c>
      <c r="AI173" s="10">
        <v>4.0771972786463592E-2</v>
      </c>
      <c r="AJ173" s="11"/>
    </row>
    <row r="174" spans="1:36" x14ac:dyDescent="0.3">
      <c r="A174" s="5">
        <v>2</v>
      </c>
      <c r="B174" s="5">
        <v>75</v>
      </c>
      <c r="C174" s="5" t="s">
        <v>136</v>
      </c>
      <c r="D174" s="10">
        <f t="shared" si="2"/>
        <v>0.90012200699755385</v>
      </c>
      <c r="E174" s="9"/>
      <c r="F174" s="9"/>
      <c r="G174" s="10">
        <v>6.1578568886447672E-2</v>
      </c>
      <c r="H174" s="10">
        <v>0.26662396019653933</v>
      </c>
      <c r="I174" s="10">
        <v>1.1944926343858242E-2</v>
      </c>
      <c r="J174" s="10">
        <v>2.8216047212481499E-2</v>
      </c>
      <c r="K174" s="10">
        <v>1.1010375805199148E-2</v>
      </c>
      <c r="L174" s="10">
        <v>5.8165239170193672E-3</v>
      </c>
      <c r="M174" s="10">
        <v>1.4138945378363132E-2</v>
      </c>
      <c r="N174" s="10">
        <v>7.9405084252357483E-3</v>
      </c>
      <c r="O174" s="10">
        <v>1.6493162140250206E-2</v>
      </c>
      <c r="P174" s="10">
        <v>8.9701917022466642E-3</v>
      </c>
      <c r="Q174" s="10">
        <v>8.9570190757513046E-3</v>
      </c>
      <c r="R174" s="10">
        <v>2.4323334917426109E-2</v>
      </c>
      <c r="S174" s="10">
        <v>4.8568438583040871E-2</v>
      </c>
      <c r="T174" s="10">
        <v>1.4951400579920291E-2</v>
      </c>
      <c r="U174" s="10">
        <v>0.10095964719757816</v>
      </c>
      <c r="V174" s="10">
        <v>7.7022486366331577E-3</v>
      </c>
      <c r="W174" s="10">
        <v>1.6111768782138824E-2</v>
      </c>
      <c r="X174" s="10">
        <v>8.6940898929827176E-2</v>
      </c>
      <c r="Y174" s="10">
        <v>1.0312674631945008E-2</v>
      </c>
      <c r="Z174" s="10">
        <v>1.782994169372935E-2</v>
      </c>
      <c r="AA174" s="10">
        <v>1.5260468269522843E-2</v>
      </c>
      <c r="AB174" s="10">
        <v>1.318256319149548E-3</v>
      </c>
      <c r="AC174" s="10">
        <v>8.6232862152374919E-3</v>
      </c>
      <c r="AD174" s="10">
        <v>2.6177836690134008E-2</v>
      </c>
      <c r="AE174" s="10">
        <v>4.606372243549285E-3</v>
      </c>
      <c r="AF174" s="10">
        <v>3.2398756679921308E-2</v>
      </c>
      <c r="AG174" s="10">
        <v>1.4697239967063069E-3</v>
      </c>
      <c r="AH174" s="10">
        <v>1.0475076123839246E-4</v>
      </c>
      <c r="AI174" s="10">
        <v>4.0771972786463592E-2</v>
      </c>
      <c r="AJ174" s="11"/>
    </row>
    <row r="175" spans="1:36" x14ac:dyDescent="0.3">
      <c r="A175" s="5">
        <v>2</v>
      </c>
      <c r="B175" s="5">
        <v>76</v>
      </c>
      <c r="C175" s="5" t="s">
        <v>137</v>
      </c>
      <c r="D175" s="10">
        <f t="shared" si="2"/>
        <v>0.90012200699755385</v>
      </c>
      <c r="E175" s="9"/>
      <c r="F175" s="9"/>
      <c r="G175" s="10">
        <v>6.1578568886447672E-2</v>
      </c>
      <c r="H175" s="10">
        <v>0.26662396019653933</v>
      </c>
      <c r="I175" s="10">
        <v>1.1944926343858242E-2</v>
      </c>
      <c r="J175" s="10">
        <v>2.8216047212481499E-2</v>
      </c>
      <c r="K175" s="10">
        <v>1.1010375805199148E-2</v>
      </c>
      <c r="L175" s="10">
        <v>5.8165239170193672E-3</v>
      </c>
      <c r="M175" s="10">
        <v>1.4138945378363132E-2</v>
      </c>
      <c r="N175" s="10">
        <v>7.9405084252357483E-3</v>
      </c>
      <c r="O175" s="10">
        <v>1.6493162140250206E-2</v>
      </c>
      <c r="P175" s="10">
        <v>8.9701917022466642E-3</v>
      </c>
      <c r="Q175" s="10">
        <v>8.9570190757513046E-3</v>
      </c>
      <c r="R175" s="10">
        <v>2.4323334917426109E-2</v>
      </c>
      <c r="S175" s="10">
        <v>4.8568438583040871E-2</v>
      </c>
      <c r="T175" s="10">
        <v>1.4951400579920291E-2</v>
      </c>
      <c r="U175" s="10">
        <v>0.10095964719757816</v>
      </c>
      <c r="V175" s="10">
        <v>7.7022486366331577E-3</v>
      </c>
      <c r="W175" s="10">
        <v>1.6111768782138824E-2</v>
      </c>
      <c r="X175" s="10">
        <v>8.6940898929827176E-2</v>
      </c>
      <c r="Y175" s="10">
        <v>1.0312674631945008E-2</v>
      </c>
      <c r="Z175" s="10">
        <v>1.782994169372935E-2</v>
      </c>
      <c r="AA175" s="10">
        <v>1.5260468269522843E-2</v>
      </c>
      <c r="AB175" s="10">
        <v>1.318256319149548E-3</v>
      </c>
      <c r="AC175" s="10">
        <v>8.6232862152374919E-3</v>
      </c>
      <c r="AD175" s="10">
        <v>2.6177836690134008E-2</v>
      </c>
      <c r="AE175" s="10">
        <v>4.606372243549285E-3</v>
      </c>
      <c r="AF175" s="10">
        <v>3.2398756679921308E-2</v>
      </c>
      <c r="AG175" s="10">
        <v>1.4697239967063069E-3</v>
      </c>
      <c r="AH175" s="10">
        <v>1.0475076123839246E-4</v>
      </c>
      <c r="AI175" s="10">
        <v>4.0771972786463592E-2</v>
      </c>
      <c r="AJ175" s="11"/>
    </row>
    <row r="176" spans="1:36" x14ac:dyDescent="0.3">
      <c r="A176" s="5">
        <v>2</v>
      </c>
      <c r="B176" s="5">
        <v>77</v>
      </c>
      <c r="C176" s="5" t="s">
        <v>138</v>
      </c>
      <c r="D176" s="10">
        <f t="shared" si="2"/>
        <v>0.888537804806381</v>
      </c>
      <c r="E176" s="9"/>
      <c r="F176" s="9"/>
      <c r="G176" s="10">
        <v>6.0034358572840667E-2</v>
      </c>
      <c r="H176" s="10">
        <v>0.25749912638566441</v>
      </c>
      <c r="I176" s="10">
        <v>1.1972353793680668E-2</v>
      </c>
      <c r="J176" s="10">
        <v>2.6722639799118049E-2</v>
      </c>
      <c r="K176" s="10">
        <v>1.1729360558092594E-2</v>
      </c>
      <c r="L176" s="10">
        <v>6.0738553293049327E-3</v>
      </c>
      <c r="M176" s="10">
        <v>1.2675014324486256E-2</v>
      </c>
      <c r="N176" s="10">
        <v>6.9904811680316925E-3</v>
      </c>
      <c r="O176" s="10">
        <v>1.6461161896586418E-2</v>
      </c>
      <c r="P176" s="10">
        <v>1.1080527678132057E-2</v>
      </c>
      <c r="Q176" s="10">
        <v>8.9959371834993345E-3</v>
      </c>
      <c r="R176" s="10">
        <v>2.4753911420702934E-2</v>
      </c>
      <c r="S176" s="10">
        <v>5.2702774676266682E-2</v>
      </c>
      <c r="T176" s="10">
        <v>1.7462531439985138E-2</v>
      </c>
      <c r="U176" s="10">
        <v>9.2079014035568507E-2</v>
      </c>
      <c r="V176" s="10">
        <v>5.6327977217733851E-3</v>
      </c>
      <c r="W176" s="10">
        <v>1.2709030881524084E-2</v>
      </c>
      <c r="X176" s="10">
        <v>8.6940898929827176E-2</v>
      </c>
      <c r="Y176" s="10">
        <v>1.1299405311814659E-2</v>
      </c>
      <c r="Z176" s="10">
        <v>2.0166505236214587E-2</v>
      </c>
      <c r="AA176" s="10">
        <v>1.7307338337238489E-2</v>
      </c>
      <c r="AB176" s="10">
        <v>9.4756892148699769E-4</v>
      </c>
      <c r="AC176" s="10">
        <v>1.1574716372064465E-2</v>
      </c>
      <c r="AD176" s="10">
        <v>2.7773540575093209E-2</v>
      </c>
      <c r="AE176" s="10">
        <v>4.7626966003436423E-3</v>
      </c>
      <c r="AF176" s="10">
        <v>3.1336642888217109E-2</v>
      </c>
      <c r="AG176" s="10">
        <v>1.3169881422072649E-3</v>
      </c>
      <c r="AH176" s="10">
        <v>1.0165377898374572E-4</v>
      </c>
      <c r="AI176" s="10">
        <v>3.9434972847631922E-2</v>
      </c>
      <c r="AJ176" s="11"/>
    </row>
    <row r="177" spans="1:36" x14ac:dyDescent="0.3">
      <c r="A177" s="5">
        <v>2</v>
      </c>
      <c r="B177" s="5">
        <v>78</v>
      </c>
      <c r="C177" s="5" t="s">
        <v>139</v>
      </c>
      <c r="D177" s="10">
        <f t="shared" si="2"/>
        <v>0.888537804806381</v>
      </c>
      <c r="E177" s="9"/>
      <c r="F177" s="9"/>
      <c r="G177" s="10">
        <v>6.0034358572840667E-2</v>
      </c>
      <c r="H177" s="10">
        <v>0.25749912638566441</v>
      </c>
      <c r="I177" s="10">
        <v>1.1972353793680668E-2</v>
      </c>
      <c r="J177" s="10">
        <v>2.6722639799118049E-2</v>
      </c>
      <c r="K177" s="10">
        <v>1.1729360558092594E-2</v>
      </c>
      <c r="L177" s="10">
        <v>6.0738553293049327E-3</v>
      </c>
      <c r="M177" s="10">
        <v>1.2675014324486256E-2</v>
      </c>
      <c r="N177" s="10">
        <v>6.9904811680316925E-3</v>
      </c>
      <c r="O177" s="10">
        <v>1.6461161896586418E-2</v>
      </c>
      <c r="P177" s="10">
        <v>1.1080527678132057E-2</v>
      </c>
      <c r="Q177" s="10">
        <v>8.9959371834993345E-3</v>
      </c>
      <c r="R177" s="10">
        <v>2.4753911420702934E-2</v>
      </c>
      <c r="S177" s="10">
        <v>5.2702774676266682E-2</v>
      </c>
      <c r="T177" s="10">
        <v>1.7462531439985138E-2</v>
      </c>
      <c r="U177" s="10">
        <v>9.2079014035568507E-2</v>
      </c>
      <c r="V177" s="10">
        <v>5.6327977217733851E-3</v>
      </c>
      <c r="W177" s="10">
        <v>1.2709030881524084E-2</v>
      </c>
      <c r="X177" s="10">
        <v>8.6940898929827176E-2</v>
      </c>
      <c r="Y177" s="10">
        <v>1.1299405311814659E-2</v>
      </c>
      <c r="Z177" s="10">
        <v>2.0166505236214587E-2</v>
      </c>
      <c r="AA177" s="10">
        <v>1.7307338337238489E-2</v>
      </c>
      <c r="AB177" s="10">
        <v>9.4756892148699769E-4</v>
      </c>
      <c r="AC177" s="10">
        <v>1.1574716372064465E-2</v>
      </c>
      <c r="AD177" s="10">
        <v>2.7773540575093209E-2</v>
      </c>
      <c r="AE177" s="10">
        <v>4.7626966003436423E-3</v>
      </c>
      <c r="AF177" s="10">
        <v>3.1336642888217109E-2</v>
      </c>
      <c r="AG177" s="10">
        <v>1.3169881422072649E-3</v>
      </c>
      <c r="AH177" s="10">
        <v>1.0165377898374572E-4</v>
      </c>
      <c r="AI177" s="10">
        <v>3.9434972847631922E-2</v>
      </c>
      <c r="AJ177" s="11"/>
    </row>
    <row r="178" spans="1:36" x14ac:dyDescent="0.3">
      <c r="A178" s="5">
        <v>2</v>
      </c>
      <c r="B178" s="5">
        <v>79</v>
      </c>
      <c r="C178" s="5" t="s">
        <v>140</v>
      </c>
      <c r="D178" s="10">
        <f t="shared" si="2"/>
        <v>0.888537804806381</v>
      </c>
      <c r="E178" s="9"/>
      <c r="F178" s="9"/>
      <c r="G178" s="10">
        <v>6.0034358572840667E-2</v>
      </c>
      <c r="H178" s="10">
        <v>0.25749912638566441</v>
      </c>
      <c r="I178" s="10">
        <v>1.1972353793680668E-2</v>
      </c>
      <c r="J178" s="10">
        <v>2.6722639799118049E-2</v>
      </c>
      <c r="K178" s="10">
        <v>1.1729360558092594E-2</v>
      </c>
      <c r="L178" s="10">
        <v>6.0738553293049327E-3</v>
      </c>
      <c r="M178" s="10">
        <v>1.2675014324486256E-2</v>
      </c>
      <c r="N178" s="10">
        <v>6.9904811680316925E-3</v>
      </c>
      <c r="O178" s="10">
        <v>1.6461161896586418E-2</v>
      </c>
      <c r="P178" s="10">
        <v>1.1080527678132057E-2</v>
      </c>
      <c r="Q178" s="10">
        <v>8.9959371834993345E-3</v>
      </c>
      <c r="R178" s="10">
        <v>2.4753911420702934E-2</v>
      </c>
      <c r="S178" s="10">
        <v>5.2702774676266682E-2</v>
      </c>
      <c r="T178" s="10">
        <v>1.7462531439985138E-2</v>
      </c>
      <c r="U178" s="10">
        <v>9.2079014035568507E-2</v>
      </c>
      <c r="V178" s="10">
        <v>5.6327977217733851E-3</v>
      </c>
      <c r="W178" s="10">
        <v>1.2709030881524084E-2</v>
      </c>
      <c r="X178" s="10">
        <v>8.6940898929827176E-2</v>
      </c>
      <c r="Y178" s="10">
        <v>1.1299405311814659E-2</v>
      </c>
      <c r="Z178" s="10">
        <v>2.0166505236214587E-2</v>
      </c>
      <c r="AA178" s="10">
        <v>1.7307338337238489E-2</v>
      </c>
      <c r="AB178" s="10">
        <v>9.4756892148699769E-4</v>
      </c>
      <c r="AC178" s="10">
        <v>1.1574716372064465E-2</v>
      </c>
      <c r="AD178" s="10">
        <v>2.7773540575093209E-2</v>
      </c>
      <c r="AE178" s="10">
        <v>4.7626966003436423E-3</v>
      </c>
      <c r="AF178" s="10">
        <v>3.1336642888217109E-2</v>
      </c>
      <c r="AG178" s="10">
        <v>1.3169881422072649E-3</v>
      </c>
      <c r="AH178" s="10">
        <v>1.0165377898374572E-4</v>
      </c>
      <c r="AI178" s="10">
        <v>3.9434972847631922E-2</v>
      </c>
      <c r="AJ178" s="11"/>
    </row>
    <row r="179" spans="1:36" x14ac:dyDescent="0.3">
      <c r="A179" s="5">
        <v>2</v>
      </c>
      <c r="B179" s="5">
        <v>80</v>
      </c>
      <c r="C179" s="5" t="s">
        <v>141</v>
      </c>
      <c r="D179" s="10">
        <f t="shared" si="2"/>
        <v>0.888537804806381</v>
      </c>
      <c r="E179" s="9"/>
      <c r="F179" s="9"/>
      <c r="G179" s="10">
        <v>6.0034358572840667E-2</v>
      </c>
      <c r="H179" s="10">
        <v>0.25749912638566441</v>
      </c>
      <c r="I179" s="10">
        <v>1.1972353793680668E-2</v>
      </c>
      <c r="J179" s="10">
        <v>2.6722639799118049E-2</v>
      </c>
      <c r="K179" s="10">
        <v>1.1729360558092594E-2</v>
      </c>
      <c r="L179" s="10">
        <v>6.0738553293049327E-3</v>
      </c>
      <c r="M179" s="10">
        <v>1.2675014324486256E-2</v>
      </c>
      <c r="N179" s="10">
        <v>6.9904811680316925E-3</v>
      </c>
      <c r="O179" s="10">
        <v>1.6461161896586418E-2</v>
      </c>
      <c r="P179" s="10">
        <v>1.1080527678132057E-2</v>
      </c>
      <c r="Q179" s="10">
        <v>8.9959371834993345E-3</v>
      </c>
      <c r="R179" s="10">
        <v>2.4753911420702934E-2</v>
      </c>
      <c r="S179" s="10">
        <v>5.2702774676266682E-2</v>
      </c>
      <c r="T179" s="10">
        <v>1.7462531439985138E-2</v>
      </c>
      <c r="U179" s="10">
        <v>9.2079014035568507E-2</v>
      </c>
      <c r="V179" s="10">
        <v>5.6327977217733851E-3</v>
      </c>
      <c r="W179" s="10">
        <v>1.2709030881524084E-2</v>
      </c>
      <c r="X179" s="10">
        <v>8.6940898929827176E-2</v>
      </c>
      <c r="Y179" s="10">
        <v>1.1299405311814659E-2</v>
      </c>
      <c r="Z179" s="10">
        <v>2.0166505236214587E-2</v>
      </c>
      <c r="AA179" s="10">
        <v>1.7307338337238489E-2</v>
      </c>
      <c r="AB179" s="10">
        <v>9.4756892148699769E-4</v>
      </c>
      <c r="AC179" s="10">
        <v>1.1574716372064465E-2</v>
      </c>
      <c r="AD179" s="10">
        <v>2.7773540575093209E-2</v>
      </c>
      <c r="AE179" s="10">
        <v>4.7626966003436423E-3</v>
      </c>
      <c r="AF179" s="10">
        <v>3.1336642888217109E-2</v>
      </c>
      <c r="AG179" s="10">
        <v>1.3169881422072649E-3</v>
      </c>
      <c r="AH179" s="10">
        <v>1.0165377898374572E-4</v>
      </c>
      <c r="AI179" s="10">
        <v>3.9434972847631922E-2</v>
      </c>
      <c r="AJ179" s="11"/>
    </row>
    <row r="180" spans="1:36" x14ac:dyDescent="0.3">
      <c r="A180" s="5">
        <v>2</v>
      </c>
      <c r="B180" s="5">
        <v>81</v>
      </c>
      <c r="C180" s="5" t="s">
        <v>142</v>
      </c>
      <c r="D180" s="10">
        <f t="shared" si="2"/>
        <v>0.89131429943186968</v>
      </c>
      <c r="E180" s="9"/>
      <c r="F180" s="9"/>
      <c r="G180" s="10">
        <v>5.803153205890952E-2</v>
      </c>
      <c r="H180" s="10">
        <v>0.24446073878833435</v>
      </c>
      <c r="I180" s="10">
        <v>1.049991138279438E-2</v>
      </c>
      <c r="J180" s="10">
        <v>2.7221500873565674E-2</v>
      </c>
      <c r="K180" s="10">
        <v>1.1942618526518345E-2</v>
      </c>
      <c r="L180" s="10">
        <v>5.97700895741582E-3</v>
      </c>
      <c r="M180" s="10">
        <v>1.2175941839814184E-2</v>
      </c>
      <c r="N180" s="10">
        <v>6.9977585226297379E-3</v>
      </c>
      <c r="O180" s="10">
        <v>1.6023034229874611E-2</v>
      </c>
      <c r="P180" s="10">
        <v>8.7808463722467422E-3</v>
      </c>
      <c r="Q180" s="10">
        <v>9.4332648441195505E-3</v>
      </c>
      <c r="R180" s="10">
        <v>2.4885796010494232E-2</v>
      </c>
      <c r="S180" s="10">
        <v>7.3089287973412076E-2</v>
      </c>
      <c r="T180" s="10">
        <v>1.3127465212452002E-2</v>
      </c>
      <c r="U180" s="10">
        <v>9.5719336014757558E-2</v>
      </c>
      <c r="V180" s="10">
        <v>4.8947012983262548E-3</v>
      </c>
      <c r="W180" s="10">
        <v>1.29944933578372E-2</v>
      </c>
      <c r="X180" s="10">
        <v>8.8317768112705794E-2</v>
      </c>
      <c r="Y180" s="10">
        <v>1.1928045173750861E-2</v>
      </c>
      <c r="Z180" s="10">
        <v>1.9091204401133034E-2</v>
      </c>
      <c r="AA180" s="10">
        <v>1.8193758084260693E-2</v>
      </c>
      <c r="AB180" s="10">
        <v>2.329767780525698E-7</v>
      </c>
      <c r="AC180" s="10">
        <v>1.3513386232422334E-2</v>
      </c>
      <c r="AD180" s="10">
        <v>2.7013509195325358E-2</v>
      </c>
      <c r="AE180" s="10">
        <v>4.720615214490167E-3</v>
      </c>
      <c r="AF180" s="10">
        <v>3.1504025039098701E-2</v>
      </c>
      <c r="AG180" s="10">
        <v>1.0428287787362933E-3</v>
      </c>
      <c r="AH180" s="10">
        <v>7.1195136115420596E-5</v>
      </c>
      <c r="AI180" s="10">
        <v>3.966249482355072E-2</v>
      </c>
      <c r="AJ180" s="11"/>
    </row>
    <row r="181" spans="1:36" x14ac:dyDescent="0.3">
      <c r="A181" s="5">
        <v>2</v>
      </c>
      <c r="B181" s="5">
        <v>82</v>
      </c>
      <c r="C181" s="5" t="s">
        <v>143</v>
      </c>
      <c r="D181" s="10">
        <f t="shared" si="2"/>
        <v>0.89131429943186968</v>
      </c>
      <c r="E181" s="9"/>
      <c r="F181" s="9"/>
      <c r="G181" s="10">
        <v>5.803153205890952E-2</v>
      </c>
      <c r="H181" s="10">
        <v>0.24446073878833435</v>
      </c>
      <c r="I181" s="10">
        <v>1.049991138279438E-2</v>
      </c>
      <c r="J181" s="10">
        <v>2.7221500873565674E-2</v>
      </c>
      <c r="K181" s="10">
        <v>1.1942618526518345E-2</v>
      </c>
      <c r="L181" s="10">
        <v>5.97700895741582E-3</v>
      </c>
      <c r="M181" s="10">
        <v>1.2175941839814184E-2</v>
      </c>
      <c r="N181" s="10">
        <v>6.9977585226297379E-3</v>
      </c>
      <c r="O181" s="10">
        <v>1.6023034229874611E-2</v>
      </c>
      <c r="P181" s="10">
        <v>8.7808463722467422E-3</v>
      </c>
      <c r="Q181" s="10">
        <v>9.4332648441195505E-3</v>
      </c>
      <c r="R181" s="10">
        <v>2.4885796010494232E-2</v>
      </c>
      <c r="S181" s="10">
        <v>7.3089287973412076E-2</v>
      </c>
      <c r="T181" s="10">
        <v>1.3127465212452002E-2</v>
      </c>
      <c r="U181" s="10">
        <v>9.5719336014757558E-2</v>
      </c>
      <c r="V181" s="10">
        <v>4.8947012983262548E-3</v>
      </c>
      <c r="W181" s="10">
        <v>1.29944933578372E-2</v>
      </c>
      <c r="X181" s="10">
        <v>8.8317768112705794E-2</v>
      </c>
      <c r="Y181" s="10">
        <v>1.1928045173750861E-2</v>
      </c>
      <c r="Z181" s="10">
        <v>1.9091204401133034E-2</v>
      </c>
      <c r="AA181" s="10">
        <v>1.8193758084260693E-2</v>
      </c>
      <c r="AB181" s="10">
        <v>2.329767780525698E-7</v>
      </c>
      <c r="AC181" s="10">
        <v>1.3513386232422334E-2</v>
      </c>
      <c r="AD181" s="10">
        <v>2.7013509195325358E-2</v>
      </c>
      <c r="AE181" s="10">
        <v>4.720615214490167E-3</v>
      </c>
      <c r="AF181" s="10">
        <v>3.1504025039098701E-2</v>
      </c>
      <c r="AG181" s="10">
        <v>1.0428287787362933E-3</v>
      </c>
      <c r="AH181" s="10">
        <v>7.1195136115420596E-5</v>
      </c>
      <c r="AI181" s="10">
        <v>3.966249482355072E-2</v>
      </c>
      <c r="AJ181" s="11"/>
    </row>
    <row r="182" spans="1:36" x14ac:dyDescent="0.3">
      <c r="A182" s="5">
        <v>2</v>
      </c>
      <c r="B182" s="5">
        <v>83</v>
      </c>
      <c r="C182" s="5" t="s">
        <v>144</v>
      </c>
      <c r="D182" s="10">
        <f t="shared" si="2"/>
        <v>0.89131429943186968</v>
      </c>
      <c r="E182" s="9"/>
      <c r="F182" s="9"/>
      <c r="G182" s="10">
        <v>5.803153205890952E-2</v>
      </c>
      <c r="H182" s="10">
        <v>0.24446073878833435</v>
      </c>
      <c r="I182" s="10">
        <v>1.049991138279438E-2</v>
      </c>
      <c r="J182" s="10">
        <v>2.7221500873565674E-2</v>
      </c>
      <c r="K182" s="10">
        <v>1.1942618526518345E-2</v>
      </c>
      <c r="L182" s="10">
        <v>5.97700895741582E-3</v>
      </c>
      <c r="M182" s="10">
        <v>1.2175941839814184E-2</v>
      </c>
      <c r="N182" s="10">
        <v>6.9977585226297379E-3</v>
      </c>
      <c r="O182" s="10">
        <v>1.6023034229874611E-2</v>
      </c>
      <c r="P182" s="10">
        <v>8.7808463722467422E-3</v>
      </c>
      <c r="Q182" s="10">
        <v>9.4332648441195505E-3</v>
      </c>
      <c r="R182" s="10">
        <v>2.4885796010494232E-2</v>
      </c>
      <c r="S182" s="10">
        <v>7.3089287973412076E-2</v>
      </c>
      <c r="T182" s="10">
        <v>1.3127465212452002E-2</v>
      </c>
      <c r="U182" s="10">
        <v>9.5719336014757558E-2</v>
      </c>
      <c r="V182" s="10">
        <v>4.8947012983262548E-3</v>
      </c>
      <c r="W182" s="10">
        <v>1.29944933578372E-2</v>
      </c>
      <c r="X182" s="10">
        <v>8.8317768112705794E-2</v>
      </c>
      <c r="Y182" s="10">
        <v>1.1928045173750861E-2</v>
      </c>
      <c r="Z182" s="10">
        <v>1.9091204401133034E-2</v>
      </c>
      <c r="AA182" s="10">
        <v>1.8193758084260693E-2</v>
      </c>
      <c r="AB182" s="10">
        <v>2.329767780525698E-7</v>
      </c>
      <c r="AC182" s="10">
        <v>1.3513386232422334E-2</v>
      </c>
      <c r="AD182" s="10">
        <v>2.7013509195325358E-2</v>
      </c>
      <c r="AE182" s="10">
        <v>4.720615214490167E-3</v>
      </c>
      <c r="AF182" s="10">
        <v>3.1504025039098701E-2</v>
      </c>
      <c r="AG182" s="10">
        <v>1.0428287787362933E-3</v>
      </c>
      <c r="AH182" s="10">
        <v>7.1195136115420596E-5</v>
      </c>
      <c r="AI182" s="10">
        <v>3.966249482355072E-2</v>
      </c>
      <c r="AJ182" s="11"/>
    </row>
    <row r="183" spans="1:36" x14ac:dyDescent="0.3">
      <c r="A183" s="5">
        <v>2</v>
      </c>
      <c r="B183" s="5">
        <v>84</v>
      </c>
      <c r="C183" s="5" t="s">
        <v>145</v>
      </c>
      <c r="D183" s="10">
        <f t="shared" si="2"/>
        <v>0.89131429943186968</v>
      </c>
      <c r="E183" s="9"/>
      <c r="F183" s="9"/>
      <c r="G183" s="10">
        <v>5.803153205890952E-2</v>
      </c>
      <c r="H183" s="10">
        <v>0.24446073878833435</v>
      </c>
      <c r="I183" s="10">
        <v>1.049991138279438E-2</v>
      </c>
      <c r="J183" s="10">
        <v>2.7221500873565674E-2</v>
      </c>
      <c r="K183" s="10">
        <v>1.1942618526518345E-2</v>
      </c>
      <c r="L183" s="10">
        <v>5.97700895741582E-3</v>
      </c>
      <c r="M183" s="10">
        <v>1.2175941839814184E-2</v>
      </c>
      <c r="N183" s="10">
        <v>6.9977585226297379E-3</v>
      </c>
      <c r="O183" s="10">
        <v>1.6023034229874611E-2</v>
      </c>
      <c r="P183" s="10">
        <v>8.7808463722467422E-3</v>
      </c>
      <c r="Q183" s="10">
        <v>9.4332648441195505E-3</v>
      </c>
      <c r="R183" s="10">
        <v>2.4885796010494232E-2</v>
      </c>
      <c r="S183" s="10">
        <v>7.3089287973412076E-2</v>
      </c>
      <c r="T183" s="10">
        <v>1.3127465212452002E-2</v>
      </c>
      <c r="U183" s="10">
        <v>9.5719336014757558E-2</v>
      </c>
      <c r="V183" s="10">
        <v>4.8947012983262548E-3</v>
      </c>
      <c r="W183" s="10">
        <v>1.29944933578372E-2</v>
      </c>
      <c r="X183" s="10">
        <v>8.8317768112705794E-2</v>
      </c>
      <c r="Y183" s="10">
        <v>1.1928045173750861E-2</v>
      </c>
      <c r="Z183" s="10">
        <v>1.9091204401133034E-2</v>
      </c>
      <c r="AA183" s="10">
        <v>1.8193758084260693E-2</v>
      </c>
      <c r="AB183" s="10">
        <v>2.329767780525698E-7</v>
      </c>
      <c r="AC183" s="10">
        <v>1.3513386232422334E-2</v>
      </c>
      <c r="AD183" s="10">
        <v>2.7013509195325358E-2</v>
      </c>
      <c r="AE183" s="10">
        <v>4.720615214490167E-3</v>
      </c>
      <c r="AF183" s="10">
        <v>3.1504025039098701E-2</v>
      </c>
      <c r="AG183" s="10">
        <v>1.0428287787362933E-3</v>
      </c>
      <c r="AH183" s="10">
        <v>7.1195136115420596E-5</v>
      </c>
      <c r="AI183" s="10">
        <v>3.966249482355072E-2</v>
      </c>
      <c r="AJ183" s="11"/>
    </row>
    <row r="184" spans="1:36" x14ac:dyDescent="0.3">
      <c r="A184" s="5">
        <v>2</v>
      </c>
      <c r="B184" s="5">
        <v>85</v>
      </c>
      <c r="C184" s="5" t="s">
        <v>146</v>
      </c>
      <c r="D184" s="10">
        <f t="shared" si="2"/>
        <v>0.87840881479768584</v>
      </c>
      <c r="E184" s="9"/>
      <c r="F184" s="9"/>
      <c r="G184" s="10">
        <v>5.9586459082275632E-2</v>
      </c>
      <c r="H184" s="10">
        <v>0.24321912542799606</v>
      </c>
      <c r="I184" s="10">
        <v>1.0793386027216913E-2</v>
      </c>
      <c r="J184" s="10">
        <v>2.580539882183075E-2</v>
      </c>
      <c r="K184" s="10">
        <v>1.1125036515295506E-2</v>
      </c>
      <c r="L184" s="10">
        <v>5.8460780419409275E-3</v>
      </c>
      <c r="M184" s="10">
        <v>1.1949347332119942E-2</v>
      </c>
      <c r="N184" s="10">
        <v>7.6693291775882253E-3</v>
      </c>
      <c r="O184" s="10">
        <v>1.4611356891691685E-2</v>
      </c>
      <c r="P184" s="10">
        <v>8.3423778414726257E-3</v>
      </c>
      <c r="Q184" s="10">
        <v>9.109819307923317E-3</v>
      </c>
      <c r="R184" s="10">
        <v>2.3700548335909843E-2</v>
      </c>
      <c r="S184" s="10">
        <v>7.1357204954796347E-2</v>
      </c>
      <c r="T184" s="10">
        <v>1.3127465212452002E-2</v>
      </c>
      <c r="U184" s="10">
        <v>9.5987578176745608E-2</v>
      </c>
      <c r="V184" s="10">
        <v>4.4780420139431953E-3</v>
      </c>
      <c r="W184" s="10">
        <v>1.3149049133062363E-2</v>
      </c>
      <c r="X184" s="10">
        <v>8.8325551531555788E-2</v>
      </c>
      <c r="Y184" s="10">
        <v>8.6068660020828247E-3</v>
      </c>
      <c r="Z184" s="10">
        <v>1.6402674838900566E-2</v>
      </c>
      <c r="AA184" s="10">
        <v>1.5688717365264893E-2</v>
      </c>
      <c r="AB184" s="10">
        <v>7.9588941298425198E-4</v>
      </c>
      <c r="AC184" s="10">
        <v>1.3536999002099037E-2</v>
      </c>
      <c r="AD184" s="10">
        <v>2.7582881972193725E-2</v>
      </c>
      <c r="AE184" s="10">
        <v>4.5381514355540276E-3</v>
      </c>
      <c r="AF184" s="10">
        <v>3.1853642314672477E-2</v>
      </c>
      <c r="AG184" s="10">
        <v>1.0269259801134467E-3</v>
      </c>
      <c r="AH184" s="10">
        <v>9.5214869361370802E-5</v>
      </c>
      <c r="AI184" s="10">
        <v>4.0097697778642555E-2</v>
      </c>
      <c r="AJ184" s="11"/>
    </row>
    <row r="185" spans="1:36" x14ac:dyDescent="0.3">
      <c r="A185" s="5">
        <v>2</v>
      </c>
      <c r="B185" s="5">
        <v>86</v>
      </c>
      <c r="C185" s="5" t="s">
        <v>147</v>
      </c>
      <c r="D185" s="10">
        <f t="shared" si="2"/>
        <v>0.87840881479768584</v>
      </c>
      <c r="E185" s="9"/>
      <c r="F185" s="9"/>
      <c r="G185" s="10">
        <v>5.9586459082275632E-2</v>
      </c>
      <c r="H185" s="10">
        <v>0.24321912542799606</v>
      </c>
      <c r="I185" s="10">
        <v>1.0793386027216913E-2</v>
      </c>
      <c r="J185" s="10">
        <v>2.580539882183075E-2</v>
      </c>
      <c r="K185" s="10">
        <v>1.1125036515295506E-2</v>
      </c>
      <c r="L185" s="10">
        <v>5.8460780419409275E-3</v>
      </c>
      <c r="M185" s="10">
        <v>1.1949347332119942E-2</v>
      </c>
      <c r="N185" s="10">
        <v>7.6693291775882253E-3</v>
      </c>
      <c r="O185" s="10">
        <v>1.4611356891691685E-2</v>
      </c>
      <c r="P185" s="10">
        <v>8.3423778414726257E-3</v>
      </c>
      <c r="Q185" s="10">
        <v>9.109819307923317E-3</v>
      </c>
      <c r="R185" s="10">
        <v>2.3700548335909843E-2</v>
      </c>
      <c r="S185" s="10">
        <v>7.1357204954796347E-2</v>
      </c>
      <c r="T185" s="10">
        <v>1.3127465212452002E-2</v>
      </c>
      <c r="U185" s="10">
        <v>9.5987578176745608E-2</v>
      </c>
      <c r="V185" s="10">
        <v>4.4780420139431953E-3</v>
      </c>
      <c r="W185" s="10">
        <v>1.3149049133062363E-2</v>
      </c>
      <c r="X185" s="10">
        <v>8.8325551531555788E-2</v>
      </c>
      <c r="Y185" s="10">
        <v>8.6068660020828247E-3</v>
      </c>
      <c r="Z185" s="10">
        <v>1.6402674838900566E-2</v>
      </c>
      <c r="AA185" s="10">
        <v>1.5688717365264893E-2</v>
      </c>
      <c r="AB185" s="10">
        <v>7.9588941298425198E-4</v>
      </c>
      <c r="AC185" s="10">
        <v>1.3536999002099037E-2</v>
      </c>
      <c r="AD185" s="10">
        <v>2.7582881972193725E-2</v>
      </c>
      <c r="AE185" s="10">
        <v>4.5381514355540276E-3</v>
      </c>
      <c r="AF185" s="10">
        <v>3.1853642314672477E-2</v>
      </c>
      <c r="AG185" s="10">
        <v>1.0269259801134467E-3</v>
      </c>
      <c r="AH185" s="10">
        <v>9.5214869361370802E-5</v>
      </c>
      <c r="AI185" s="10">
        <v>4.0097697778642555E-2</v>
      </c>
      <c r="AJ185" s="11"/>
    </row>
    <row r="186" spans="1:36" x14ac:dyDescent="0.3">
      <c r="A186" s="5">
        <v>2</v>
      </c>
      <c r="B186" s="5">
        <v>87</v>
      </c>
      <c r="C186" s="5" t="s">
        <v>148</v>
      </c>
      <c r="D186" s="10">
        <f t="shared" si="2"/>
        <v>0.87840881479768584</v>
      </c>
      <c r="E186" s="9"/>
      <c r="F186" s="9"/>
      <c r="G186" s="10">
        <v>5.9586459082275632E-2</v>
      </c>
      <c r="H186" s="10">
        <v>0.24321912542799606</v>
      </c>
      <c r="I186" s="10">
        <v>1.0793386027216913E-2</v>
      </c>
      <c r="J186" s="10">
        <v>2.580539882183075E-2</v>
      </c>
      <c r="K186" s="10">
        <v>1.1125036515295506E-2</v>
      </c>
      <c r="L186" s="10">
        <v>5.8460780419409275E-3</v>
      </c>
      <c r="M186" s="10">
        <v>1.1949347332119942E-2</v>
      </c>
      <c r="N186" s="10">
        <v>7.6693291775882253E-3</v>
      </c>
      <c r="O186" s="10">
        <v>1.4611356891691685E-2</v>
      </c>
      <c r="P186" s="10">
        <v>8.3423778414726257E-3</v>
      </c>
      <c r="Q186" s="10">
        <v>9.109819307923317E-3</v>
      </c>
      <c r="R186" s="10">
        <v>2.3700548335909843E-2</v>
      </c>
      <c r="S186" s="10">
        <v>7.1357204954796347E-2</v>
      </c>
      <c r="T186" s="10">
        <v>1.3127465212452002E-2</v>
      </c>
      <c r="U186" s="10">
        <v>9.5987578176745608E-2</v>
      </c>
      <c r="V186" s="10">
        <v>4.4780420139431953E-3</v>
      </c>
      <c r="W186" s="10">
        <v>1.3149049133062363E-2</v>
      </c>
      <c r="X186" s="10">
        <v>8.8325551531555788E-2</v>
      </c>
      <c r="Y186" s="10">
        <v>8.6068660020828247E-3</v>
      </c>
      <c r="Z186" s="10">
        <v>1.6402674838900566E-2</v>
      </c>
      <c r="AA186" s="10">
        <v>1.5688717365264893E-2</v>
      </c>
      <c r="AB186" s="10">
        <v>7.9588941298425198E-4</v>
      </c>
      <c r="AC186" s="10">
        <v>1.3536999002099037E-2</v>
      </c>
      <c r="AD186" s="10">
        <v>2.7582881972193725E-2</v>
      </c>
      <c r="AE186" s="10">
        <v>4.5381514355540276E-3</v>
      </c>
      <c r="AF186" s="10">
        <v>3.1853642314672477E-2</v>
      </c>
      <c r="AG186" s="10">
        <v>1.0269259801134467E-3</v>
      </c>
      <c r="AH186" s="10">
        <v>9.5214869361370802E-5</v>
      </c>
      <c r="AI186" s="10">
        <v>4.0097697778642555E-2</v>
      </c>
      <c r="AJ186" s="11"/>
    </row>
    <row r="187" spans="1:36" x14ac:dyDescent="0.3">
      <c r="A187" s="5">
        <v>2</v>
      </c>
      <c r="B187" s="5">
        <v>88</v>
      </c>
      <c r="C187" s="5" t="s">
        <v>149</v>
      </c>
      <c r="D187" s="10">
        <f t="shared" si="2"/>
        <v>0.87840881479768584</v>
      </c>
      <c r="E187" s="9"/>
      <c r="F187" s="9"/>
      <c r="G187" s="10">
        <v>5.9586459082275632E-2</v>
      </c>
      <c r="H187" s="10">
        <v>0.24321912542799606</v>
      </c>
      <c r="I187" s="10">
        <v>1.0793386027216913E-2</v>
      </c>
      <c r="J187" s="10">
        <v>2.580539882183075E-2</v>
      </c>
      <c r="K187" s="10">
        <v>1.1125036515295506E-2</v>
      </c>
      <c r="L187" s="10">
        <v>5.8460780419409275E-3</v>
      </c>
      <c r="M187" s="10">
        <v>1.1949347332119942E-2</v>
      </c>
      <c r="N187" s="10">
        <v>7.6693291775882253E-3</v>
      </c>
      <c r="O187" s="10">
        <v>1.4611356891691685E-2</v>
      </c>
      <c r="P187" s="10">
        <v>8.3423778414726257E-3</v>
      </c>
      <c r="Q187" s="10">
        <v>9.109819307923317E-3</v>
      </c>
      <c r="R187" s="10">
        <v>2.3700548335909843E-2</v>
      </c>
      <c r="S187" s="10">
        <v>7.1357204954796347E-2</v>
      </c>
      <c r="T187" s="10">
        <v>1.3127465212452002E-2</v>
      </c>
      <c r="U187" s="10">
        <v>9.5987578176745608E-2</v>
      </c>
      <c r="V187" s="10">
        <v>4.4780420139431953E-3</v>
      </c>
      <c r="W187" s="10">
        <v>1.3149049133062363E-2</v>
      </c>
      <c r="X187" s="10">
        <v>8.8325551531555788E-2</v>
      </c>
      <c r="Y187" s="10">
        <v>8.6068660020828247E-3</v>
      </c>
      <c r="Z187" s="10">
        <v>1.6402674838900566E-2</v>
      </c>
      <c r="AA187" s="10">
        <v>1.5688717365264893E-2</v>
      </c>
      <c r="AB187" s="10">
        <v>7.9588941298425198E-4</v>
      </c>
      <c r="AC187" s="10">
        <v>1.3536999002099037E-2</v>
      </c>
      <c r="AD187" s="10">
        <v>2.7582881972193725E-2</v>
      </c>
      <c r="AE187" s="10">
        <v>4.5381514355540276E-3</v>
      </c>
      <c r="AF187" s="10">
        <v>3.1853642314672477E-2</v>
      </c>
      <c r="AG187" s="10">
        <v>1.0269259801134467E-3</v>
      </c>
      <c r="AH187" s="10">
        <v>9.5214869361370802E-5</v>
      </c>
      <c r="AI187" s="10">
        <v>4.0097697778642555E-2</v>
      </c>
      <c r="AJ187" s="11"/>
    </row>
    <row r="188" spans="1:36" x14ac:dyDescent="0.3">
      <c r="A188" s="5">
        <v>2</v>
      </c>
      <c r="B188" s="5">
        <v>89</v>
      </c>
      <c r="C188" s="5" t="s">
        <v>150</v>
      </c>
      <c r="D188" s="10">
        <f t="shared" si="2"/>
        <v>0.90703961587567061</v>
      </c>
      <c r="E188" s="9"/>
      <c r="F188" s="9"/>
      <c r="G188" s="10">
        <v>6.0295620833188283E-2</v>
      </c>
      <c r="H188" s="10">
        <v>0.24888830654039198</v>
      </c>
      <c r="I188" s="10">
        <v>1.0800081305205822E-2</v>
      </c>
      <c r="J188" s="10">
        <v>2.4815978482365608E-2</v>
      </c>
      <c r="K188" s="10">
        <v>1.0016421787440777E-2</v>
      </c>
      <c r="L188" s="10">
        <v>5.6535634212195873E-3</v>
      </c>
      <c r="M188" s="10">
        <v>9.2737060040235519E-3</v>
      </c>
      <c r="N188" s="10">
        <v>7.8372079879045469E-3</v>
      </c>
      <c r="O188" s="10">
        <v>1.443102490156889E-2</v>
      </c>
      <c r="P188" s="10">
        <v>8.3770360797643644E-3</v>
      </c>
      <c r="Q188" s="10">
        <v>8.9279301464557648E-3</v>
      </c>
      <c r="R188" s="10">
        <v>2.2463953122496605E-2</v>
      </c>
      <c r="S188" s="10">
        <v>9.5306602415858449E-2</v>
      </c>
      <c r="T188" s="10">
        <v>1.2081008629434068E-2</v>
      </c>
      <c r="U188" s="10">
        <v>0.10987771095493212</v>
      </c>
      <c r="V188" s="10">
        <v>3.9464063011109829E-3</v>
      </c>
      <c r="W188" s="10">
        <v>1.2454471550881863E-2</v>
      </c>
      <c r="X188" s="10">
        <v>8.4610292837370898E-2</v>
      </c>
      <c r="Y188" s="10">
        <v>9.3952780589461327E-3</v>
      </c>
      <c r="Z188" s="10">
        <v>1.7785428091883659E-2</v>
      </c>
      <c r="AA188" s="10">
        <v>1.4796086587011816E-2</v>
      </c>
      <c r="AB188" s="10">
        <v>4.7710991930216551E-4</v>
      </c>
      <c r="AC188" s="10">
        <v>1.137083861976862E-2</v>
      </c>
      <c r="AD188" s="10">
        <v>2.6370497420430176E-2</v>
      </c>
      <c r="AE188" s="10">
        <v>4.5267329551279554E-3</v>
      </c>
      <c r="AF188" s="10">
        <v>3.1402237713336952E-2</v>
      </c>
      <c r="AG188" s="10">
        <v>1.2971587711945174E-3</v>
      </c>
      <c r="AH188" s="10">
        <v>3.1459487217944122E-5</v>
      </c>
      <c r="AI188" s="10">
        <v>3.9529464949836564E-2</v>
      </c>
      <c r="AJ188" s="11"/>
    </row>
    <row r="189" spans="1:36" x14ac:dyDescent="0.3">
      <c r="A189" s="5">
        <v>2</v>
      </c>
      <c r="B189" s="5">
        <v>90</v>
      </c>
      <c r="C189" s="5" t="s">
        <v>151</v>
      </c>
      <c r="D189" s="10">
        <f t="shared" si="2"/>
        <v>0.90703961587567061</v>
      </c>
      <c r="E189" s="9"/>
      <c r="F189" s="9"/>
      <c r="G189" s="10">
        <v>6.0295620833188283E-2</v>
      </c>
      <c r="H189" s="10">
        <v>0.24888830654039198</v>
      </c>
      <c r="I189" s="10">
        <v>1.0800081305205822E-2</v>
      </c>
      <c r="J189" s="10">
        <v>2.4815978482365608E-2</v>
      </c>
      <c r="K189" s="10">
        <v>1.0016421787440777E-2</v>
      </c>
      <c r="L189" s="10">
        <v>5.6535634212195873E-3</v>
      </c>
      <c r="M189" s="10">
        <v>9.2737060040235519E-3</v>
      </c>
      <c r="N189" s="10">
        <v>7.8372079879045469E-3</v>
      </c>
      <c r="O189" s="10">
        <v>1.443102490156889E-2</v>
      </c>
      <c r="P189" s="10">
        <v>8.3770360797643644E-3</v>
      </c>
      <c r="Q189" s="10">
        <v>8.9279301464557648E-3</v>
      </c>
      <c r="R189" s="10">
        <v>2.2463953122496605E-2</v>
      </c>
      <c r="S189" s="10">
        <v>9.5306602415858449E-2</v>
      </c>
      <c r="T189" s="10">
        <v>1.2081008629434068E-2</v>
      </c>
      <c r="U189" s="10">
        <v>0.10987771095493212</v>
      </c>
      <c r="V189" s="10">
        <v>3.9464063011109829E-3</v>
      </c>
      <c r="W189" s="10">
        <v>1.2454471550881863E-2</v>
      </c>
      <c r="X189" s="10">
        <v>8.4610292837370898E-2</v>
      </c>
      <c r="Y189" s="10">
        <v>9.3952780589461327E-3</v>
      </c>
      <c r="Z189" s="10">
        <v>1.7785428091883659E-2</v>
      </c>
      <c r="AA189" s="10">
        <v>1.4796086587011816E-2</v>
      </c>
      <c r="AB189" s="10">
        <v>4.7710991930216551E-4</v>
      </c>
      <c r="AC189" s="10">
        <v>1.137083861976862E-2</v>
      </c>
      <c r="AD189" s="10">
        <v>2.6370497420430176E-2</v>
      </c>
      <c r="AE189" s="10">
        <v>4.5267329551279554E-3</v>
      </c>
      <c r="AF189" s="10">
        <v>3.1402237713336952E-2</v>
      </c>
      <c r="AG189" s="10">
        <v>1.2971587711945174E-3</v>
      </c>
      <c r="AH189" s="10">
        <v>3.1459487217944122E-5</v>
      </c>
      <c r="AI189" s="10">
        <v>3.9529464949836564E-2</v>
      </c>
      <c r="AJ189" s="11"/>
    </row>
    <row r="190" spans="1:36" x14ac:dyDescent="0.3">
      <c r="A190" s="5">
        <v>2</v>
      </c>
      <c r="B190" s="5">
        <v>91</v>
      </c>
      <c r="C190" s="5" t="s">
        <v>152</v>
      </c>
      <c r="D190" s="10">
        <f t="shared" si="2"/>
        <v>0.90703961587567061</v>
      </c>
      <c r="E190" s="9"/>
      <c r="F190" s="9"/>
      <c r="G190" s="10">
        <v>6.0295620833188283E-2</v>
      </c>
      <c r="H190" s="10">
        <v>0.24888830654039198</v>
      </c>
      <c r="I190" s="10">
        <v>1.0800081305205822E-2</v>
      </c>
      <c r="J190" s="10">
        <v>2.4815978482365608E-2</v>
      </c>
      <c r="K190" s="10">
        <v>1.0016421787440777E-2</v>
      </c>
      <c r="L190" s="10">
        <v>5.6535634212195873E-3</v>
      </c>
      <c r="M190" s="10">
        <v>9.2737060040235519E-3</v>
      </c>
      <c r="N190" s="10">
        <v>7.8372079879045469E-3</v>
      </c>
      <c r="O190" s="10">
        <v>1.443102490156889E-2</v>
      </c>
      <c r="P190" s="10">
        <v>8.3770360797643644E-3</v>
      </c>
      <c r="Q190" s="10">
        <v>8.9279301464557648E-3</v>
      </c>
      <c r="R190" s="10">
        <v>2.2463953122496605E-2</v>
      </c>
      <c r="S190" s="10">
        <v>9.5306602415858449E-2</v>
      </c>
      <c r="T190" s="10">
        <v>1.2081008629434068E-2</v>
      </c>
      <c r="U190" s="10">
        <v>0.10987771095493212</v>
      </c>
      <c r="V190" s="10">
        <v>3.9464063011109829E-3</v>
      </c>
      <c r="W190" s="10">
        <v>1.2454471550881863E-2</v>
      </c>
      <c r="X190" s="10">
        <v>8.4610292837370898E-2</v>
      </c>
      <c r="Y190" s="10">
        <v>9.3952780589461327E-3</v>
      </c>
      <c r="Z190" s="10">
        <v>1.7785428091883659E-2</v>
      </c>
      <c r="AA190" s="10">
        <v>1.4796086587011816E-2</v>
      </c>
      <c r="AB190" s="10">
        <v>4.7710991930216551E-4</v>
      </c>
      <c r="AC190" s="10">
        <v>1.137083861976862E-2</v>
      </c>
      <c r="AD190" s="10">
        <v>2.6370497420430176E-2</v>
      </c>
      <c r="AE190" s="10">
        <v>4.5267329551279554E-3</v>
      </c>
      <c r="AF190" s="10">
        <v>3.1402237713336952E-2</v>
      </c>
      <c r="AG190" s="10">
        <v>1.2971587711945174E-3</v>
      </c>
      <c r="AH190" s="10">
        <v>3.1459487217944122E-5</v>
      </c>
      <c r="AI190" s="10">
        <v>3.9529464949836564E-2</v>
      </c>
      <c r="AJ190" s="11"/>
    </row>
    <row r="191" spans="1:36" x14ac:dyDescent="0.3">
      <c r="A191" s="5">
        <v>2</v>
      </c>
      <c r="B191" s="5">
        <v>92</v>
      </c>
      <c r="C191" s="5" t="s">
        <v>153</v>
      </c>
      <c r="D191" s="10">
        <f t="shared" si="2"/>
        <v>0.90703961587567061</v>
      </c>
      <c r="E191" s="9"/>
      <c r="F191" s="9"/>
      <c r="G191" s="10">
        <v>6.0295620833188283E-2</v>
      </c>
      <c r="H191" s="10">
        <v>0.24888830654039198</v>
      </c>
      <c r="I191" s="10">
        <v>1.0800081305205822E-2</v>
      </c>
      <c r="J191" s="10">
        <v>2.4815978482365608E-2</v>
      </c>
      <c r="K191" s="10">
        <v>1.0016421787440777E-2</v>
      </c>
      <c r="L191" s="10">
        <v>5.6535634212195873E-3</v>
      </c>
      <c r="M191" s="10">
        <v>9.2737060040235519E-3</v>
      </c>
      <c r="N191" s="10">
        <v>7.8372079879045469E-3</v>
      </c>
      <c r="O191" s="10">
        <v>1.443102490156889E-2</v>
      </c>
      <c r="P191" s="10">
        <v>8.3770360797643644E-3</v>
      </c>
      <c r="Q191" s="10">
        <v>8.9279301464557648E-3</v>
      </c>
      <c r="R191" s="10">
        <v>2.2463953122496605E-2</v>
      </c>
      <c r="S191" s="10">
        <v>9.5306602415858449E-2</v>
      </c>
      <c r="T191" s="10">
        <v>1.2081008629434068E-2</v>
      </c>
      <c r="U191" s="10">
        <v>0.10987771095493212</v>
      </c>
      <c r="V191" s="10">
        <v>3.9464063011109829E-3</v>
      </c>
      <c r="W191" s="10">
        <v>1.2454471550881863E-2</v>
      </c>
      <c r="X191" s="10">
        <v>8.4610292837370898E-2</v>
      </c>
      <c r="Y191" s="10">
        <v>9.3952780589461327E-3</v>
      </c>
      <c r="Z191" s="10">
        <v>1.7785428091883659E-2</v>
      </c>
      <c r="AA191" s="10">
        <v>1.4796086587011816E-2</v>
      </c>
      <c r="AB191" s="10">
        <v>4.7710991930216551E-4</v>
      </c>
      <c r="AC191" s="10">
        <v>1.137083861976862E-2</v>
      </c>
      <c r="AD191" s="10">
        <v>2.6370497420430176E-2</v>
      </c>
      <c r="AE191" s="10">
        <v>4.5267329551279554E-3</v>
      </c>
      <c r="AF191" s="10">
        <v>3.1402237713336952E-2</v>
      </c>
      <c r="AG191" s="10">
        <v>1.2971587711945174E-3</v>
      </c>
      <c r="AH191" s="10">
        <v>3.1459487217944122E-5</v>
      </c>
      <c r="AI191" s="10">
        <v>3.9529464949836564E-2</v>
      </c>
      <c r="AJ191" s="11"/>
    </row>
    <row r="192" spans="1:36" x14ac:dyDescent="0.3">
      <c r="A192" s="5">
        <v>2</v>
      </c>
      <c r="B192" s="5">
        <v>93</v>
      </c>
      <c r="C192" s="5" t="s">
        <v>154</v>
      </c>
      <c r="D192" s="10">
        <f t="shared" si="2"/>
        <v>0.88175177923159331</v>
      </c>
      <c r="E192" s="9"/>
      <c r="F192" s="9"/>
      <c r="G192" s="10">
        <v>5.8546897175453597E-2</v>
      </c>
      <c r="H192" s="10">
        <v>0.2526474123434243</v>
      </c>
      <c r="I192" s="10">
        <v>1.0842631570994856E-2</v>
      </c>
      <c r="J192" s="10">
        <v>2.472933754324913E-2</v>
      </c>
      <c r="K192" s="10">
        <v>9.7305132076144218E-3</v>
      </c>
      <c r="L192" s="10">
        <v>6.1391843482851973E-3</v>
      </c>
      <c r="M192" s="10">
        <v>9.3280142173171043E-3</v>
      </c>
      <c r="N192" s="10">
        <v>7.4635241180658349E-3</v>
      </c>
      <c r="O192" s="10">
        <v>1.5199646353721617E-2</v>
      </c>
      <c r="P192" s="10">
        <v>9.0692704543471319E-3</v>
      </c>
      <c r="Q192" s="10">
        <v>8.0619547516107542E-3</v>
      </c>
      <c r="R192" s="10">
        <v>2.2050766274333E-2</v>
      </c>
      <c r="S192" s="10">
        <v>7.5005617179482356E-2</v>
      </c>
      <c r="T192" s="10">
        <v>1.4033036643181611E-2</v>
      </c>
      <c r="U192" s="10">
        <v>9.9945360871719055E-2</v>
      </c>
      <c r="V192" s="10">
        <v>3.3362035173922773E-3</v>
      </c>
      <c r="W192" s="10">
        <v>1.0354998521506788E-2</v>
      </c>
      <c r="X192" s="10">
        <v>8.4610292837370898E-2</v>
      </c>
      <c r="Y192" s="10">
        <v>1.0790673084557058E-2</v>
      </c>
      <c r="Z192" s="10">
        <v>1.9573716446757317E-2</v>
      </c>
      <c r="AA192" s="10">
        <v>1.5266534872353077E-2</v>
      </c>
      <c r="AB192" s="10">
        <v>8.4844425146002322E-5</v>
      </c>
      <c r="AC192" s="10">
        <v>1.175521407276392E-2</v>
      </c>
      <c r="AD192" s="10">
        <v>2.5819733738899224E-2</v>
      </c>
      <c r="AE192" s="10">
        <v>4.6280785463750354E-3</v>
      </c>
      <c r="AF192" s="10">
        <v>3.1453397125005722E-2</v>
      </c>
      <c r="AG192" s="10">
        <v>1.564387115649879E-3</v>
      </c>
      <c r="AH192" s="10">
        <v>1.2667292321566492E-4</v>
      </c>
      <c r="AI192" s="10">
        <v>3.9593864951800631E-2</v>
      </c>
      <c r="AJ192" s="11"/>
    </row>
    <row r="193" spans="1:36" x14ac:dyDescent="0.3">
      <c r="A193" s="5">
        <v>2</v>
      </c>
      <c r="B193" s="5">
        <v>94</v>
      </c>
      <c r="C193" s="5" t="s">
        <v>155</v>
      </c>
      <c r="D193" s="10">
        <f t="shared" si="2"/>
        <v>0.88175177923159331</v>
      </c>
      <c r="E193" s="9"/>
      <c r="F193" s="9"/>
      <c r="G193" s="10">
        <v>5.8546897175453597E-2</v>
      </c>
      <c r="H193" s="10">
        <v>0.2526474123434243</v>
      </c>
      <c r="I193" s="10">
        <v>1.0842631570994856E-2</v>
      </c>
      <c r="J193" s="10">
        <v>2.472933754324913E-2</v>
      </c>
      <c r="K193" s="10">
        <v>9.7305132076144218E-3</v>
      </c>
      <c r="L193" s="10">
        <v>6.1391843482851973E-3</v>
      </c>
      <c r="M193" s="10">
        <v>9.3280142173171043E-3</v>
      </c>
      <c r="N193" s="10">
        <v>7.4635241180658349E-3</v>
      </c>
      <c r="O193" s="10">
        <v>1.5199646353721617E-2</v>
      </c>
      <c r="P193" s="10">
        <v>9.0692704543471319E-3</v>
      </c>
      <c r="Q193" s="10">
        <v>8.0619547516107542E-3</v>
      </c>
      <c r="R193" s="10">
        <v>2.2050766274333E-2</v>
      </c>
      <c r="S193" s="10">
        <v>7.5005617179482356E-2</v>
      </c>
      <c r="T193" s="10">
        <v>1.4033036643181611E-2</v>
      </c>
      <c r="U193" s="10">
        <v>9.9945360871719055E-2</v>
      </c>
      <c r="V193" s="10">
        <v>3.3362035173922773E-3</v>
      </c>
      <c r="W193" s="10">
        <v>1.0354998521506788E-2</v>
      </c>
      <c r="X193" s="10">
        <v>8.4610292837370898E-2</v>
      </c>
      <c r="Y193" s="10">
        <v>1.0790673084557058E-2</v>
      </c>
      <c r="Z193" s="10">
        <v>1.9573716446757317E-2</v>
      </c>
      <c r="AA193" s="10">
        <v>1.5266534872353077E-2</v>
      </c>
      <c r="AB193" s="10">
        <v>8.4844425146002322E-5</v>
      </c>
      <c r="AC193" s="10">
        <v>1.175521407276392E-2</v>
      </c>
      <c r="AD193" s="10">
        <v>2.5819733738899224E-2</v>
      </c>
      <c r="AE193" s="10">
        <v>4.6280785463750354E-3</v>
      </c>
      <c r="AF193" s="10">
        <v>3.1453397125005722E-2</v>
      </c>
      <c r="AG193" s="10">
        <v>1.564387115649879E-3</v>
      </c>
      <c r="AH193" s="10">
        <v>1.2667292321566492E-4</v>
      </c>
      <c r="AI193" s="10">
        <v>3.9593864951800631E-2</v>
      </c>
      <c r="AJ193" s="11"/>
    </row>
    <row r="194" spans="1:36" x14ac:dyDescent="0.3">
      <c r="A194" s="5">
        <v>2</v>
      </c>
      <c r="B194" s="5">
        <v>95</v>
      </c>
      <c r="C194" s="5" t="s">
        <v>156</v>
      </c>
      <c r="D194" s="10">
        <f t="shared" si="2"/>
        <v>0.88175177923159331</v>
      </c>
      <c r="E194" s="9"/>
      <c r="F194" s="9"/>
      <c r="G194" s="10">
        <v>5.8546897175453597E-2</v>
      </c>
      <c r="H194" s="10">
        <v>0.2526474123434243</v>
      </c>
      <c r="I194" s="10">
        <v>1.0842631570994856E-2</v>
      </c>
      <c r="J194" s="10">
        <v>2.472933754324913E-2</v>
      </c>
      <c r="K194" s="10">
        <v>9.7305132076144218E-3</v>
      </c>
      <c r="L194" s="10">
        <v>6.1391843482851973E-3</v>
      </c>
      <c r="M194" s="10">
        <v>9.3280142173171043E-3</v>
      </c>
      <c r="N194" s="10">
        <v>7.4635241180658349E-3</v>
      </c>
      <c r="O194" s="10">
        <v>1.5199646353721617E-2</v>
      </c>
      <c r="P194" s="10">
        <v>9.0692704543471319E-3</v>
      </c>
      <c r="Q194" s="10">
        <v>8.0619547516107542E-3</v>
      </c>
      <c r="R194" s="10">
        <v>2.2050766274333E-2</v>
      </c>
      <c r="S194" s="10">
        <v>7.5005617179482356E-2</v>
      </c>
      <c r="T194" s="10">
        <v>1.4033036643181611E-2</v>
      </c>
      <c r="U194" s="10">
        <v>9.9945360871719055E-2</v>
      </c>
      <c r="V194" s="10">
        <v>3.3362035173922773E-3</v>
      </c>
      <c r="W194" s="10">
        <v>1.0354998521506788E-2</v>
      </c>
      <c r="X194" s="10">
        <v>8.4610292837370898E-2</v>
      </c>
      <c r="Y194" s="10">
        <v>1.0790673084557058E-2</v>
      </c>
      <c r="Z194" s="10">
        <v>1.9573716446757317E-2</v>
      </c>
      <c r="AA194" s="10">
        <v>1.5266534872353077E-2</v>
      </c>
      <c r="AB194" s="10">
        <v>8.4844425146002322E-5</v>
      </c>
      <c r="AC194" s="10">
        <v>1.175521407276392E-2</v>
      </c>
      <c r="AD194" s="10">
        <v>2.5819733738899224E-2</v>
      </c>
      <c r="AE194" s="10">
        <v>4.6280785463750354E-3</v>
      </c>
      <c r="AF194" s="10">
        <v>3.1453397125005722E-2</v>
      </c>
      <c r="AG194" s="10">
        <v>1.564387115649879E-3</v>
      </c>
      <c r="AH194" s="10">
        <v>1.2667292321566492E-4</v>
      </c>
      <c r="AI194" s="10">
        <v>3.9593864951800631E-2</v>
      </c>
      <c r="AJ194" s="11"/>
    </row>
    <row r="195" spans="1:36" x14ac:dyDescent="0.3">
      <c r="A195" s="5">
        <v>2</v>
      </c>
      <c r="B195" s="5">
        <v>96</v>
      </c>
      <c r="C195" s="5" t="s">
        <v>157</v>
      </c>
      <c r="D195" s="10">
        <f t="shared" si="2"/>
        <v>0.88175177923159331</v>
      </c>
      <c r="E195" s="9"/>
      <c r="F195" s="9"/>
      <c r="G195" s="10">
        <v>5.8546897175453597E-2</v>
      </c>
      <c r="H195" s="10">
        <v>0.2526474123434243</v>
      </c>
      <c r="I195" s="10">
        <v>1.0842631570994856E-2</v>
      </c>
      <c r="J195" s="10">
        <v>2.472933754324913E-2</v>
      </c>
      <c r="K195" s="10">
        <v>9.7305132076144218E-3</v>
      </c>
      <c r="L195" s="10">
        <v>6.1391843482851973E-3</v>
      </c>
      <c r="M195" s="10">
        <v>9.3280142173171043E-3</v>
      </c>
      <c r="N195" s="10">
        <v>7.4635241180658349E-3</v>
      </c>
      <c r="O195" s="10">
        <v>1.5199646353721617E-2</v>
      </c>
      <c r="P195" s="10">
        <v>9.0692704543471319E-3</v>
      </c>
      <c r="Q195" s="10">
        <v>8.0619547516107542E-3</v>
      </c>
      <c r="R195" s="10">
        <v>2.2050766274333E-2</v>
      </c>
      <c r="S195" s="10">
        <v>7.5005617179482356E-2</v>
      </c>
      <c r="T195" s="10">
        <v>1.4033036643181611E-2</v>
      </c>
      <c r="U195" s="10">
        <v>9.9945360871719055E-2</v>
      </c>
      <c r="V195" s="10">
        <v>3.3362035173922773E-3</v>
      </c>
      <c r="W195" s="10">
        <v>1.0354998521506788E-2</v>
      </c>
      <c r="X195" s="10">
        <v>8.4610292837370898E-2</v>
      </c>
      <c r="Y195" s="10">
        <v>1.0790673084557058E-2</v>
      </c>
      <c r="Z195" s="10">
        <v>1.9573716446757317E-2</v>
      </c>
      <c r="AA195" s="10">
        <v>1.5266534872353077E-2</v>
      </c>
      <c r="AB195" s="10">
        <v>8.4844425146002322E-5</v>
      </c>
      <c r="AC195" s="10">
        <v>1.175521407276392E-2</v>
      </c>
      <c r="AD195" s="10">
        <v>2.5819733738899224E-2</v>
      </c>
      <c r="AE195" s="10">
        <v>4.6280785463750354E-3</v>
      </c>
      <c r="AF195" s="10">
        <v>3.1453397125005722E-2</v>
      </c>
      <c r="AG195" s="10">
        <v>1.564387115649879E-3</v>
      </c>
      <c r="AH195" s="10">
        <v>1.2667292321566492E-4</v>
      </c>
      <c r="AI195" s="10">
        <v>3.9593864951800631E-2</v>
      </c>
      <c r="AJ195" s="11"/>
    </row>
    <row r="196" spans="1:36" x14ac:dyDescent="0.3">
      <c r="A196" s="4">
        <v>3</v>
      </c>
      <c r="B196" s="4">
        <v>1</v>
      </c>
      <c r="C196" s="4" t="s">
        <v>62</v>
      </c>
      <c r="D196" s="8">
        <f t="shared" ref="D196:D259" si="3">SUM(G196:AI196)</f>
        <v>0.79849707934218073</v>
      </c>
      <c r="E196" s="9"/>
      <c r="F196" s="9"/>
      <c r="G196" s="8">
        <v>6.3617229461669922E-2</v>
      </c>
      <c r="H196" s="8">
        <v>0.2162901908159256</v>
      </c>
      <c r="I196" s="8">
        <v>1.0264812037348747E-2</v>
      </c>
      <c r="J196" s="8">
        <v>2.5674207136034976E-2</v>
      </c>
      <c r="K196" s="8">
        <v>8.9999567717313766E-3</v>
      </c>
      <c r="L196" s="8">
        <v>6.0101170092821121E-3</v>
      </c>
      <c r="M196" s="8">
        <v>1.2667442671954632E-2</v>
      </c>
      <c r="N196" s="8">
        <v>7.6634548604488373E-3</v>
      </c>
      <c r="O196" s="8">
        <v>1.6726046800613403E-2</v>
      </c>
      <c r="P196" s="8">
        <v>8.7029617279768007E-3</v>
      </c>
      <c r="Q196" s="8">
        <v>8.3233630284667032E-3</v>
      </c>
      <c r="R196" s="8">
        <v>2.3996541276574135E-2</v>
      </c>
      <c r="S196" s="8">
        <v>2.9300937429070476E-2</v>
      </c>
      <c r="T196" s="8">
        <v>1.3093503192067148E-2</v>
      </c>
      <c r="U196" s="8">
        <v>0.10597074776887892</v>
      </c>
      <c r="V196" s="8">
        <v>2.6676100678741923E-3</v>
      </c>
      <c r="W196" s="8">
        <v>1.2848556973040106E-2</v>
      </c>
      <c r="X196" s="8">
        <v>7.1930907666683197E-2</v>
      </c>
      <c r="Y196" s="8">
        <v>1.2394377030432224E-2</v>
      </c>
      <c r="Z196" s="8">
        <v>1.7076477408409119E-2</v>
      </c>
      <c r="AA196" s="8">
        <v>1.48442592471838E-2</v>
      </c>
      <c r="AB196" s="8">
        <v>4.3331875349394977E-4</v>
      </c>
      <c r="AC196" s="8">
        <v>1.0273605585098268E-2</v>
      </c>
      <c r="AD196" s="8">
        <v>1.7985541373491287E-2</v>
      </c>
      <c r="AE196" s="8">
        <v>5.3184097632765779E-3</v>
      </c>
      <c r="AF196" s="8">
        <v>3.25240045785904E-2</v>
      </c>
      <c r="AG196" s="8">
        <v>1.8473166273906827E-3</v>
      </c>
      <c r="AH196" s="8">
        <v>1.096254782169126E-4</v>
      </c>
      <c r="AI196" s="8">
        <v>4.0941556800956187E-2</v>
      </c>
      <c r="AJ196" s="11"/>
    </row>
    <row r="197" spans="1:36" x14ac:dyDescent="0.3">
      <c r="A197" s="4">
        <v>3</v>
      </c>
      <c r="B197" s="4">
        <v>2</v>
      </c>
      <c r="C197" s="4" t="s">
        <v>63</v>
      </c>
      <c r="D197" s="8">
        <f t="shared" si="3"/>
        <v>0.79849707934218073</v>
      </c>
      <c r="E197" s="9"/>
      <c r="F197" s="9"/>
      <c r="G197" s="8">
        <v>6.3617229461669922E-2</v>
      </c>
      <c r="H197" s="8">
        <v>0.2162901908159256</v>
      </c>
      <c r="I197" s="8">
        <v>1.0264812037348747E-2</v>
      </c>
      <c r="J197" s="8">
        <v>2.5674207136034976E-2</v>
      </c>
      <c r="K197" s="8">
        <v>8.9999567717313766E-3</v>
      </c>
      <c r="L197" s="8">
        <v>6.0101170092821121E-3</v>
      </c>
      <c r="M197" s="8">
        <v>1.2667442671954632E-2</v>
      </c>
      <c r="N197" s="8">
        <v>7.6634548604488373E-3</v>
      </c>
      <c r="O197" s="8">
        <v>1.6726046800613403E-2</v>
      </c>
      <c r="P197" s="8">
        <v>8.7029617279768007E-3</v>
      </c>
      <c r="Q197" s="8">
        <v>8.3233630284667032E-3</v>
      </c>
      <c r="R197" s="8">
        <v>2.3996541276574135E-2</v>
      </c>
      <c r="S197" s="8">
        <v>2.9300937429070476E-2</v>
      </c>
      <c r="T197" s="8">
        <v>1.3093503192067148E-2</v>
      </c>
      <c r="U197" s="8">
        <v>0.10597074776887892</v>
      </c>
      <c r="V197" s="8">
        <v>2.6676100678741923E-3</v>
      </c>
      <c r="W197" s="8">
        <v>1.2848556973040106E-2</v>
      </c>
      <c r="X197" s="8">
        <v>7.1930907666683197E-2</v>
      </c>
      <c r="Y197" s="8">
        <v>1.2394377030432224E-2</v>
      </c>
      <c r="Z197" s="8">
        <v>1.7076477408409119E-2</v>
      </c>
      <c r="AA197" s="8">
        <v>1.48442592471838E-2</v>
      </c>
      <c r="AB197" s="8">
        <v>4.3331875349394977E-4</v>
      </c>
      <c r="AC197" s="8">
        <v>1.0273605585098268E-2</v>
      </c>
      <c r="AD197" s="8">
        <v>1.7985541373491287E-2</v>
      </c>
      <c r="AE197" s="8">
        <v>5.3184097632765779E-3</v>
      </c>
      <c r="AF197" s="8">
        <v>3.25240045785904E-2</v>
      </c>
      <c r="AG197" s="8">
        <v>1.8473166273906827E-3</v>
      </c>
      <c r="AH197" s="8">
        <v>1.096254782169126E-4</v>
      </c>
      <c r="AI197" s="8">
        <v>4.0941556800956187E-2</v>
      </c>
      <c r="AJ197" s="11"/>
    </row>
    <row r="198" spans="1:36" x14ac:dyDescent="0.3">
      <c r="A198" s="4">
        <v>3</v>
      </c>
      <c r="B198" s="4">
        <v>3</v>
      </c>
      <c r="C198" s="4" t="s">
        <v>64</v>
      </c>
      <c r="D198" s="8">
        <f t="shared" si="3"/>
        <v>0.79849707934218073</v>
      </c>
      <c r="E198" s="9"/>
      <c r="F198" s="9"/>
      <c r="G198" s="8">
        <v>6.3617229461669922E-2</v>
      </c>
      <c r="H198" s="8">
        <v>0.2162901908159256</v>
      </c>
      <c r="I198" s="8">
        <v>1.0264812037348747E-2</v>
      </c>
      <c r="J198" s="8">
        <v>2.5674207136034976E-2</v>
      </c>
      <c r="K198" s="8">
        <v>8.9999567717313766E-3</v>
      </c>
      <c r="L198" s="8">
        <v>6.0101170092821121E-3</v>
      </c>
      <c r="M198" s="8">
        <v>1.2667442671954632E-2</v>
      </c>
      <c r="N198" s="8">
        <v>7.6634548604488373E-3</v>
      </c>
      <c r="O198" s="8">
        <v>1.6726046800613403E-2</v>
      </c>
      <c r="P198" s="8">
        <v>8.7029617279768007E-3</v>
      </c>
      <c r="Q198" s="8">
        <v>8.3233630284667032E-3</v>
      </c>
      <c r="R198" s="8">
        <v>2.3996541276574135E-2</v>
      </c>
      <c r="S198" s="8">
        <v>2.9300937429070476E-2</v>
      </c>
      <c r="T198" s="8">
        <v>1.3093503192067148E-2</v>
      </c>
      <c r="U198" s="8">
        <v>0.10597074776887892</v>
      </c>
      <c r="V198" s="8">
        <v>2.6676100678741923E-3</v>
      </c>
      <c r="W198" s="8">
        <v>1.2848556973040106E-2</v>
      </c>
      <c r="X198" s="8">
        <v>7.1930907666683197E-2</v>
      </c>
      <c r="Y198" s="8">
        <v>1.2394377030432224E-2</v>
      </c>
      <c r="Z198" s="8">
        <v>1.7076477408409119E-2</v>
      </c>
      <c r="AA198" s="8">
        <v>1.48442592471838E-2</v>
      </c>
      <c r="AB198" s="8">
        <v>4.3331875349394977E-4</v>
      </c>
      <c r="AC198" s="8">
        <v>1.0273605585098268E-2</v>
      </c>
      <c r="AD198" s="8">
        <v>1.7985541373491287E-2</v>
      </c>
      <c r="AE198" s="8">
        <v>5.3184097632765779E-3</v>
      </c>
      <c r="AF198" s="8">
        <v>3.25240045785904E-2</v>
      </c>
      <c r="AG198" s="8">
        <v>1.8473166273906827E-3</v>
      </c>
      <c r="AH198" s="8">
        <v>1.096254782169126E-4</v>
      </c>
      <c r="AI198" s="8">
        <v>4.0941556800956187E-2</v>
      </c>
      <c r="AJ198" s="11"/>
    </row>
    <row r="199" spans="1:36" x14ac:dyDescent="0.3">
      <c r="A199" s="4">
        <v>3</v>
      </c>
      <c r="B199" s="4">
        <v>4</v>
      </c>
      <c r="C199" s="4" t="s">
        <v>65</v>
      </c>
      <c r="D199" s="8">
        <f t="shared" si="3"/>
        <v>0.79849707934218073</v>
      </c>
      <c r="E199" s="9"/>
      <c r="F199" s="9"/>
      <c r="G199" s="8">
        <v>6.3617229461669922E-2</v>
      </c>
      <c r="H199" s="8">
        <v>0.2162901908159256</v>
      </c>
      <c r="I199" s="8">
        <v>1.0264812037348747E-2</v>
      </c>
      <c r="J199" s="8">
        <v>2.5674207136034976E-2</v>
      </c>
      <c r="K199" s="8">
        <v>8.9999567717313766E-3</v>
      </c>
      <c r="L199" s="8">
        <v>6.0101170092821121E-3</v>
      </c>
      <c r="M199" s="8">
        <v>1.2667442671954632E-2</v>
      </c>
      <c r="N199" s="8">
        <v>7.6634548604488373E-3</v>
      </c>
      <c r="O199" s="8">
        <v>1.6726046800613403E-2</v>
      </c>
      <c r="P199" s="8">
        <v>8.7029617279768007E-3</v>
      </c>
      <c r="Q199" s="8">
        <v>8.3233630284667032E-3</v>
      </c>
      <c r="R199" s="8">
        <v>2.3996541276574135E-2</v>
      </c>
      <c r="S199" s="8">
        <v>2.9300937429070476E-2</v>
      </c>
      <c r="T199" s="8">
        <v>1.3093503192067148E-2</v>
      </c>
      <c r="U199" s="8">
        <v>0.10597074776887892</v>
      </c>
      <c r="V199" s="8">
        <v>2.6676100678741923E-3</v>
      </c>
      <c r="W199" s="8">
        <v>1.2848556973040106E-2</v>
      </c>
      <c r="X199" s="8">
        <v>7.1930907666683197E-2</v>
      </c>
      <c r="Y199" s="8">
        <v>1.2394377030432224E-2</v>
      </c>
      <c r="Z199" s="8">
        <v>1.7076477408409119E-2</v>
      </c>
      <c r="AA199" s="8">
        <v>1.48442592471838E-2</v>
      </c>
      <c r="AB199" s="8">
        <v>4.3331875349394977E-4</v>
      </c>
      <c r="AC199" s="8">
        <v>1.0273605585098268E-2</v>
      </c>
      <c r="AD199" s="8">
        <v>1.7985541373491287E-2</v>
      </c>
      <c r="AE199" s="8">
        <v>5.3184097632765779E-3</v>
      </c>
      <c r="AF199" s="8">
        <v>3.25240045785904E-2</v>
      </c>
      <c r="AG199" s="8">
        <v>1.8473166273906827E-3</v>
      </c>
      <c r="AH199" s="8">
        <v>1.096254782169126E-4</v>
      </c>
      <c r="AI199" s="8">
        <v>4.0941556800956187E-2</v>
      </c>
      <c r="AJ199" s="11"/>
    </row>
    <row r="200" spans="1:36" x14ac:dyDescent="0.3">
      <c r="A200" s="4">
        <v>3</v>
      </c>
      <c r="B200" s="4">
        <v>5</v>
      </c>
      <c r="C200" s="4" t="s">
        <v>66</v>
      </c>
      <c r="D200" s="8">
        <f t="shared" si="3"/>
        <v>0.77148855933782234</v>
      </c>
      <c r="E200" s="9"/>
      <c r="F200" s="9"/>
      <c r="G200" s="8">
        <v>6.6982879189521075E-2</v>
      </c>
      <c r="H200" s="8">
        <v>0.20283969396963222</v>
      </c>
      <c r="I200" s="8">
        <v>1.0337007232010365E-2</v>
      </c>
      <c r="J200" s="8">
        <v>2.5069093331694599E-2</v>
      </c>
      <c r="K200" s="8">
        <v>8.9198602363467216E-3</v>
      </c>
      <c r="L200" s="8">
        <v>5.90035179629922E-3</v>
      </c>
      <c r="M200" s="8">
        <v>1.2667442671954632E-2</v>
      </c>
      <c r="N200" s="8">
        <v>7.0524881593883046E-3</v>
      </c>
      <c r="O200" s="8">
        <v>1.6449209302663803E-2</v>
      </c>
      <c r="P200" s="8">
        <v>8.8832248002290726E-3</v>
      </c>
      <c r="Q200" s="8">
        <v>9.1429753229022026E-3</v>
      </c>
      <c r="R200" s="8">
        <v>2.3345146328210831E-2</v>
      </c>
      <c r="S200" s="8">
        <v>3.3848808321868873E-2</v>
      </c>
      <c r="T200" s="8">
        <v>1.2495562434196472E-2</v>
      </c>
      <c r="U200" s="8">
        <v>0.104823152926665</v>
      </c>
      <c r="V200" s="8">
        <v>2.4429452605545521E-3</v>
      </c>
      <c r="W200" s="8">
        <v>1.2422907166182995E-2</v>
      </c>
      <c r="X200" s="8">
        <v>7.0597670950229174E-2</v>
      </c>
      <c r="Y200" s="8">
        <v>8.7463734671473503E-3</v>
      </c>
      <c r="Z200" s="8">
        <v>1.6779417172074318E-2</v>
      </c>
      <c r="AA200" s="8">
        <v>1.3612953014671803E-2</v>
      </c>
      <c r="AB200" s="8">
        <v>2.7024463634006674E-4</v>
      </c>
      <c r="AC200" s="8">
        <v>1.0414279066026211E-2</v>
      </c>
      <c r="AD200" s="8">
        <v>1.9529661163687706E-2</v>
      </c>
      <c r="AE200" s="8">
        <v>4.8952009528875351E-3</v>
      </c>
      <c r="AF200" s="8">
        <v>3.2150577753782272E-2</v>
      </c>
      <c r="AG200" s="8">
        <v>1.1014511110261083E-3</v>
      </c>
      <c r="AH200" s="8">
        <v>8.6645930423401296E-5</v>
      </c>
      <c r="AI200" s="8">
        <v>2.9681335669205517E-2</v>
      </c>
      <c r="AJ200" s="11"/>
    </row>
    <row r="201" spans="1:36" x14ac:dyDescent="0.3">
      <c r="A201" s="4">
        <v>3</v>
      </c>
      <c r="B201" s="4">
        <v>6</v>
      </c>
      <c r="C201" s="4" t="s">
        <v>67</v>
      </c>
      <c r="D201" s="8">
        <f t="shared" si="3"/>
        <v>0.77148855933782234</v>
      </c>
      <c r="E201" s="9"/>
      <c r="F201" s="9"/>
      <c r="G201" s="8">
        <v>6.6982879189521075E-2</v>
      </c>
      <c r="H201" s="8">
        <v>0.20283969396963222</v>
      </c>
      <c r="I201" s="8">
        <v>1.0337007232010365E-2</v>
      </c>
      <c r="J201" s="8">
        <v>2.5069093331694599E-2</v>
      </c>
      <c r="K201" s="8">
        <v>8.9198602363467216E-3</v>
      </c>
      <c r="L201" s="8">
        <v>5.90035179629922E-3</v>
      </c>
      <c r="M201" s="8">
        <v>1.2667442671954632E-2</v>
      </c>
      <c r="N201" s="8">
        <v>7.0524881593883046E-3</v>
      </c>
      <c r="O201" s="8">
        <v>1.6449209302663803E-2</v>
      </c>
      <c r="P201" s="8">
        <v>8.8832248002290726E-3</v>
      </c>
      <c r="Q201" s="8">
        <v>9.1429753229022026E-3</v>
      </c>
      <c r="R201" s="8">
        <v>2.3345146328210831E-2</v>
      </c>
      <c r="S201" s="8">
        <v>3.3848808321868873E-2</v>
      </c>
      <c r="T201" s="8">
        <v>1.2495562434196472E-2</v>
      </c>
      <c r="U201" s="8">
        <v>0.104823152926665</v>
      </c>
      <c r="V201" s="8">
        <v>2.4429452605545521E-3</v>
      </c>
      <c r="W201" s="8">
        <v>1.2422907166182995E-2</v>
      </c>
      <c r="X201" s="8">
        <v>7.0597670950229174E-2</v>
      </c>
      <c r="Y201" s="8">
        <v>8.7463734671473503E-3</v>
      </c>
      <c r="Z201" s="8">
        <v>1.6779417172074318E-2</v>
      </c>
      <c r="AA201" s="8">
        <v>1.3612953014671803E-2</v>
      </c>
      <c r="AB201" s="8">
        <v>2.7024463634006674E-4</v>
      </c>
      <c r="AC201" s="8">
        <v>1.0414279066026211E-2</v>
      </c>
      <c r="AD201" s="8">
        <v>1.9529661163687706E-2</v>
      </c>
      <c r="AE201" s="8">
        <v>4.8952009528875351E-3</v>
      </c>
      <c r="AF201" s="8">
        <v>3.2150577753782272E-2</v>
      </c>
      <c r="AG201" s="8">
        <v>1.1014511110261083E-3</v>
      </c>
      <c r="AH201" s="8">
        <v>8.6645930423401296E-5</v>
      </c>
      <c r="AI201" s="8">
        <v>2.9681335669205517E-2</v>
      </c>
      <c r="AJ201" s="11"/>
    </row>
    <row r="202" spans="1:36" x14ac:dyDescent="0.3">
      <c r="A202" s="4">
        <v>3</v>
      </c>
      <c r="B202" s="4">
        <v>7</v>
      </c>
      <c r="C202" s="4" t="s">
        <v>68</v>
      </c>
      <c r="D202" s="8">
        <f t="shared" si="3"/>
        <v>0.77148855933782234</v>
      </c>
      <c r="E202" s="9"/>
      <c r="F202" s="9"/>
      <c r="G202" s="8">
        <v>6.6982879189521075E-2</v>
      </c>
      <c r="H202" s="8">
        <v>0.20283969396963222</v>
      </c>
      <c r="I202" s="8">
        <v>1.0337007232010365E-2</v>
      </c>
      <c r="J202" s="8">
        <v>2.5069093331694599E-2</v>
      </c>
      <c r="K202" s="8">
        <v>8.9198602363467216E-3</v>
      </c>
      <c r="L202" s="8">
        <v>5.90035179629922E-3</v>
      </c>
      <c r="M202" s="8">
        <v>1.2667442671954632E-2</v>
      </c>
      <c r="N202" s="8">
        <v>7.0524881593883046E-3</v>
      </c>
      <c r="O202" s="8">
        <v>1.6449209302663803E-2</v>
      </c>
      <c r="P202" s="8">
        <v>8.8832248002290726E-3</v>
      </c>
      <c r="Q202" s="8">
        <v>9.1429753229022026E-3</v>
      </c>
      <c r="R202" s="8">
        <v>2.3345146328210831E-2</v>
      </c>
      <c r="S202" s="8">
        <v>3.3848808321868873E-2</v>
      </c>
      <c r="T202" s="8">
        <v>1.2495562434196472E-2</v>
      </c>
      <c r="U202" s="8">
        <v>0.104823152926665</v>
      </c>
      <c r="V202" s="8">
        <v>2.4429452605545521E-3</v>
      </c>
      <c r="W202" s="8">
        <v>1.2422907166182995E-2</v>
      </c>
      <c r="X202" s="8">
        <v>7.0597670950229174E-2</v>
      </c>
      <c r="Y202" s="8">
        <v>8.7463734671473503E-3</v>
      </c>
      <c r="Z202" s="8">
        <v>1.6779417172074318E-2</v>
      </c>
      <c r="AA202" s="8">
        <v>1.3612953014671803E-2</v>
      </c>
      <c r="AB202" s="8">
        <v>2.7024463634006674E-4</v>
      </c>
      <c r="AC202" s="8">
        <v>1.0414279066026211E-2</v>
      </c>
      <c r="AD202" s="8">
        <v>1.9529661163687706E-2</v>
      </c>
      <c r="AE202" s="8">
        <v>4.8952009528875351E-3</v>
      </c>
      <c r="AF202" s="8">
        <v>3.2150577753782272E-2</v>
      </c>
      <c r="AG202" s="8">
        <v>1.1014511110261083E-3</v>
      </c>
      <c r="AH202" s="8">
        <v>8.6645930423401296E-5</v>
      </c>
      <c r="AI202" s="8">
        <v>2.9681335669205517E-2</v>
      </c>
      <c r="AJ202" s="11"/>
    </row>
    <row r="203" spans="1:36" x14ac:dyDescent="0.3">
      <c r="A203" s="4">
        <v>3</v>
      </c>
      <c r="B203" s="4">
        <v>8</v>
      </c>
      <c r="C203" s="4" t="s">
        <v>69</v>
      </c>
      <c r="D203" s="8">
        <f t="shared" si="3"/>
        <v>0.77148855933782234</v>
      </c>
      <c r="E203" s="9"/>
      <c r="F203" s="9"/>
      <c r="G203" s="8">
        <v>6.6982879189521075E-2</v>
      </c>
      <c r="H203" s="8">
        <v>0.20283969396963222</v>
      </c>
      <c r="I203" s="8">
        <v>1.0337007232010365E-2</v>
      </c>
      <c r="J203" s="8">
        <v>2.5069093331694599E-2</v>
      </c>
      <c r="K203" s="8">
        <v>8.9198602363467216E-3</v>
      </c>
      <c r="L203" s="8">
        <v>5.90035179629922E-3</v>
      </c>
      <c r="M203" s="8">
        <v>1.2667442671954632E-2</v>
      </c>
      <c r="N203" s="8">
        <v>7.0524881593883046E-3</v>
      </c>
      <c r="O203" s="8">
        <v>1.6449209302663803E-2</v>
      </c>
      <c r="P203" s="8">
        <v>8.8832248002290726E-3</v>
      </c>
      <c r="Q203" s="8">
        <v>9.1429753229022026E-3</v>
      </c>
      <c r="R203" s="8">
        <v>2.3345146328210831E-2</v>
      </c>
      <c r="S203" s="8">
        <v>3.3848808321868873E-2</v>
      </c>
      <c r="T203" s="8">
        <v>1.2495562434196472E-2</v>
      </c>
      <c r="U203" s="8">
        <v>0.104823152926665</v>
      </c>
      <c r="V203" s="8">
        <v>2.4429452605545521E-3</v>
      </c>
      <c r="W203" s="8">
        <v>1.2422907166182995E-2</v>
      </c>
      <c r="X203" s="8">
        <v>7.0597670950229174E-2</v>
      </c>
      <c r="Y203" s="8">
        <v>8.7463734671473503E-3</v>
      </c>
      <c r="Z203" s="8">
        <v>1.6779417172074318E-2</v>
      </c>
      <c r="AA203" s="8">
        <v>1.3612953014671803E-2</v>
      </c>
      <c r="AB203" s="8">
        <v>2.7024463634006674E-4</v>
      </c>
      <c r="AC203" s="8">
        <v>1.0414279066026211E-2</v>
      </c>
      <c r="AD203" s="8">
        <v>1.9529661163687706E-2</v>
      </c>
      <c r="AE203" s="8">
        <v>4.8952009528875351E-3</v>
      </c>
      <c r="AF203" s="8">
        <v>3.2150577753782272E-2</v>
      </c>
      <c r="AG203" s="8">
        <v>1.1014511110261083E-3</v>
      </c>
      <c r="AH203" s="8">
        <v>8.6645930423401296E-5</v>
      </c>
      <c r="AI203" s="8">
        <v>2.9681335669205517E-2</v>
      </c>
      <c r="AJ203" s="11"/>
    </row>
    <row r="204" spans="1:36" x14ac:dyDescent="0.3">
      <c r="A204" s="4">
        <v>3</v>
      </c>
      <c r="B204" s="4">
        <v>9</v>
      </c>
      <c r="C204" s="4" t="s">
        <v>70</v>
      </c>
      <c r="D204" s="8">
        <f t="shared" si="3"/>
        <v>0.7641991358276764</v>
      </c>
      <c r="E204" s="9"/>
      <c r="F204" s="9"/>
      <c r="G204" s="8">
        <v>6.4035229804761701E-2</v>
      </c>
      <c r="H204" s="8">
        <v>0.19514963158652587</v>
      </c>
      <c r="I204" s="8">
        <v>1.0286337696015835E-2</v>
      </c>
      <c r="J204" s="8">
        <v>2.5677213445305824E-2</v>
      </c>
      <c r="K204" s="8">
        <v>9.9217891693115217E-3</v>
      </c>
      <c r="L204" s="8">
        <v>5.83635363727808E-3</v>
      </c>
      <c r="M204" s="8">
        <v>1.2986497953534128E-2</v>
      </c>
      <c r="N204" s="8">
        <v>8.8161565363407118E-3</v>
      </c>
      <c r="O204" s="8">
        <v>1.6788359731435776E-2</v>
      </c>
      <c r="P204" s="8">
        <v>8.8832248002290726E-3</v>
      </c>
      <c r="Q204" s="8">
        <v>9.8610334098339081E-3</v>
      </c>
      <c r="R204" s="8">
        <v>2.3262515664100647E-2</v>
      </c>
      <c r="S204" s="8">
        <v>3.4581753847039688E-2</v>
      </c>
      <c r="T204" s="8">
        <v>1.2495562434196472E-2</v>
      </c>
      <c r="U204" s="8">
        <v>0.10105798974950016</v>
      </c>
      <c r="V204" s="8">
        <v>1.8693269230425358E-3</v>
      </c>
      <c r="W204" s="8">
        <v>1.2486068531870842E-2</v>
      </c>
      <c r="X204" s="8">
        <v>7.1425974386958843E-2</v>
      </c>
      <c r="Y204" s="8">
        <v>1.0238590650260447E-2</v>
      </c>
      <c r="Z204" s="8">
        <v>1.524320337921381E-2</v>
      </c>
      <c r="AA204" s="8">
        <v>1.368256937712431E-2</v>
      </c>
      <c r="AB204" s="8">
        <v>2.4190191470552236E-4</v>
      </c>
      <c r="AC204" s="8">
        <v>9.8473224788904207E-3</v>
      </c>
      <c r="AD204" s="8">
        <v>1.7631901428103447E-2</v>
      </c>
      <c r="AE204" s="8">
        <v>5.280659068375825E-3</v>
      </c>
      <c r="AF204" s="8">
        <v>3.3949859440326698E-2</v>
      </c>
      <c r="AG204" s="8">
        <v>1.1269353562965989E-3</v>
      </c>
      <c r="AH204" s="8">
        <v>1.9274525402579457E-4</v>
      </c>
      <c r="AI204" s="8">
        <v>3.1342428173071847E-2</v>
      </c>
      <c r="AJ204" s="11"/>
    </row>
    <row r="205" spans="1:36" x14ac:dyDescent="0.3">
      <c r="A205" s="4">
        <v>3</v>
      </c>
      <c r="B205" s="4">
        <v>10</v>
      </c>
      <c r="C205" s="4" t="s">
        <v>71</v>
      </c>
      <c r="D205" s="8">
        <f t="shared" si="3"/>
        <v>0.7641991358276764</v>
      </c>
      <c r="E205" s="9"/>
      <c r="F205" s="9"/>
      <c r="G205" s="8">
        <v>6.4035229804761701E-2</v>
      </c>
      <c r="H205" s="8">
        <v>0.19514963158652587</v>
      </c>
      <c r="I205" s="8">
        <v>1.0286337696015835E-2</v>
      </c>
      <c r="J205" s="8">
        <v>2.5677213445305824E-2</v>
      </c>
      <c r="K205" s="8">
        <v>9.9217891693115217E-3</v>
      </c>
      <c r="L205" s="8">
        <v>5.83635363727808E-3</v>
      </c>
      <c r="M205" s="8">
        <v>1.2986497953534128E-2</v>
      </c>
      <c r="N205" s="8">
        <v>8.8161565363407118E-3</v>
      </c>
      <c r="O205" s="8">
        <v>1.6788359731435776E-2</v>
      </c>
      <c r="P205" s="8">
        <v>8.8832248002290726E-3</v>
      </c>
      <c r="Q205" s="8">
        <v>9.8610334098339081E-3</v>
      </c>
      <c r="R205" s="8">
        <v>2.3262515664100647E-2</v>
      </c>
      <c r="S205" s="8">
        <v>3.4581753847039688E-2</v>
      </c>
      <c r="T205" s="8">
        <v>1.2495562434196472E-2</v>
      </c>
      <c r="U205" s="8">
        <v>0.10105798974950016</v>
      </c>
      <c r="V205" s="8">
        <v>1.8693269230425358E-3</v>
      </c>
      <c r="W205" s="8">
        <v>1.2486068531870842E-2</v>
      </c>
      <c r="X205" s="8">
        <v>7.1425974386958843E-2</v>
      </c>
      <c r="Y205" s="8">
        <v>1.0238590650260447E-2</v>
      </c>
      <c r="Z205" s="8">
        <v>1.524320337921381E-2</v>
      </c>
      <c r="AA205" s="8">
        <v>1.368256937712431E-2</v>
      </c>
      <c r="AB205" s="8">
        <v>2.4190191470552236E-4</v>
      </c>
      <c r="AC205" s="8">
        <v>9.8473224788904207E-3</v>
      </c>
      <c r="AD205" s="8">
        <v>1.7631901428103447E-2</v>
      </c>
      <c r="AE205" s="8">
        <v>5.280659068375825E-3</v>
      </c>
      <c r="AF205" s="8">
        <v>3.3949859440326698E-2</v>
      </c>
      <c r="AG205" s="8">
        <v>1.1269353562965989E-3</v>
      </c>
      <c r="AH205" s="8">
        <v>1.9274525402579457E-4</v>
      </c>
      <c r="AI205" s="8">
        <v>3.1342428173071847E-2</v>
      </c>
      <c r="AJ205" s="11"/>
    </row>
    <row r="206" spans="1:36" x14ac:dyDescent="0.3">
      <c r="A206" s="4">
        <v>3</v>
      </c>
      <c r="B206" s="4">
        <v>11</v>
      </c>
      <c r="C206" s="4" t="s">
        <v>72</v>
      </c>
      <c r="D206" s="8">
        <f t="shared" si="3"/>
        <v>0.7641991358276764</v>
      </c>
      <c r="E206" s="9"/>
      <c r="F206" s="9"/>
      <c r="G206" s="8">
        <v>6.4035229804761701E-2</v>
      </c>
      <c r="H206" s="8">
        <v>0.19514963158652587</v>
      </c>
      <c r="I206" s="8">
        <v>1.0286337696015835E-2</v>
      </c>
      <c r="J206" s="8">
        <v>2.5677213445305824E-2</v>
      </c>
      <c r="K206" s="8">
        <v>9.9217891693115217E-3</v>
      </c>
      <c r="L206" s="8">
        <v>5.83635363727808E-3</v>
      </c>
      <c r="M206" s="8">
        <v>1.2986497953534128E-2</v>
      </c>
      <c r="N206" s="8">
        <v>8.8161565363407118E-3</v>
      </c>
      <c r="O206" s="8">
        <v>1.6788359731435776E-2</v>
      </c>
      <c r="P206" s="8">
        <v>8.8832248002290726E-3</v>
      </c>
      <c r="Q206" s="8">
        <v>9.8610334098339081E-3</v>
      </c>
      <c r="R206" s="8">
        <v>2.3262515664100647E-2</v>
      </c>
      <c r="S206" s="8">
        <v>3.4581753847039688E-2</v>
      </c>
      <c r="T206" s="8">
        <v>1.2495562434196472E-2</v>
      </c>
      <c r="U206" s="8">
        <v>0.10105798974950016</v>
      </c>
      <c r="V206" s="8">
        <v>1.8693269230425358E-3</v>
      </c>
      <c r="W206" s="8">
        <v>1.2486068531870842E-2</v>
      </c>
      <c r="X206" s="8">
        <v>7.1425974386958843E-2</v>
      </c>
      <c r="Y206" s="8">
        <v>1.0238590650260447E-2</v>
      </c>
      <c r="Z206" s="8">
        <v>1.524320337921381E-2</v>
      </c>
      <c r="AA206" s="8">
        <v>1.368256937712431E-2</v>
      </c>
      <c r="AB206" s="8">
        <v>2.4190191470552236E-4</v>
      </c>
      <c r="AC206" s="8">
        <v>9.8473224788904207E-3</v>
      </c>
      <c r="AD206" s="8">
        <v>1.7631901428103447E-2</v>
      </c>
      <c r="AE206" s="8">
        <v>5.280659068375825E-3</v>
      </c>
      <c r="AF206" s="8">
        <v>3.3949859440326698E-2</v>
      </c>
      <c r="AG206" s="8">
        <v>1.1269353562965989E-3</v>
      </c>
      <c r="AH206" s="8">
        <v>1.9274525402579457E-4</v>
      </c>
      <c r="AI206" s="8">
        <v>3.1342428173071847E-2</v>
      </c>
      <c r="AJ206" s="11"/>
    </row>
    <row r="207" spans="1:36" x14ac:dyDescent="0.3">
      <c r="A207" s="4">
        <v>3</v>
      </c>
      <c r="B207" s="4">
        <v>12</v>
      </c>
      <c r="C207" s="4" t="s">
        <v>73</v>
      </c>
      <c r="D207" s="8">
        <f t="shared" si="3"/>
        <v>0.7641991358276764</v>
      </c>
      <c r="E207" s="9"/>
      <c r="F207" s="9"/>
      <c r="G207" s="8">
        <v>6.4035229804761701E-2</v>
      </c>
      <c r="H207" s="8">
        <v>0.19514963158652587</v>
      </c>
      <c r="I207" s="8">
        <v>1.0286337696015835E-2</v>
      </c>
      <c r="J207" s="8">
        <v>2.5677213445305824E-2</v>
      </c>
      <c r="K207" s="8">
        <v>9.9217891693115217E-3</v>
      </c>
      <c r="L207" s="8">
        <v>5.83635363727808E-3</v>
      </c>
      <c r="M207" s="8">
        <v>1.2986497953534128E-2</v>
      </c>
      <c r="N207" s="8">
        <v>8.8161565363407118E-3</v>
      </c>
      <c r="O207" s="8">
        <v>1.6788359731435776E-2</v>
      </c>
      <c r="P207" s="8">
        <v>8.8832248002290726E-3</v>
      </c>
      <c r="Q207" s="8">
        <v>9.8610334098339081E-3</v>
      </c>
      <c r="R207" s="8">
        <v>2.3262515664100647E-2</v>
      </c>
      <c r="S207" s="8">
        <v>3.4581753847039688E-2</v>
      </c>
      <c r="T207" s="8">
        <v>1.2495562434196472E-2</v>
      </c>
      <c r="U207" s="8">
        <v>0.10105798974950016</v>
      </c>
      <c r="V207" s="8">
        <v>1.8693269230425358E-3</v>
      </c>
      <c r="W207" s="8">
        <v>1.2486068531870842E-2</v>
      </c>
      <c r="X207" s="8">
        <v>7.1425974386958843E-2</v>
      </c>
      <c r="Y207" s="8">
        <v>1.0238590650260447E-2</v>
      </c>
      <c r="Z207" s="8">
        <v>1.524320337921381E-2</v>
      </c>
      <c r="AA207" s="8">
        <v>1.368256937712431E-2</v>
      </c>
      <c r="AB207" s="8">
        <v>2.4190191470552236E-4</v>
      </c>
      <c r="AC207" s="8">
        <v>9.8473224788904207E-3</v>
      </c>
      <c r="AD207" s="8">
        <v>1.7631901428103447E-2</v>
      </c>
      <c r="AE207" s="8">
        <v>5.280659068375825E-3</v>
      </c>
      <c r="AF207" s="8">
        <v>3.3949859440326698E-2</v>
      </c>
      <c r="AG207" s="8">
        <v>1.1269353562965989E-3</v>
      </c>
      <c r="AH207" s="8">
        <v>1.9274525402579457E-4</v>
      </c>
      <c r="AI207" s="8">
        <v>3.1342428173071847E-2</v>
      </c>
      <c r="AJ207" s="11"/>
    </row>
    <row r="208" spans="1:36" x14ac:dyDescent="0.3">
      <c r="A208" s="4">
        <v>3</v>
      </c>
      <c r="B208" s="4">
        <v>13</v>
      </c>
      <c r="C208" s="4" t="s">
        <v>74</v>
      </c>
      <c r="D208" s="8">
        <f t="shared" si="3"/>
        <v>0.76169885331981091</v>
      </c>
      <c r="E208" s="9"/>
      <c r="F208" s="9"/>
      <c r="G208" s="8">
        <v>6.3846321204185472E-2</v>
      </c>
      <c r="H208" s="8">
        <v>0.19661897924141744</v>
      </c>
      <c r="I208" s="8">
        <v>1.127110980451107E-2</v>
      </c>
      <c r="J208" s="8">
        <v>2.5628890842199326E-2</v>
      </c>
      <c r="K208" s="8">
        <v>9.9971089512109756E-3</v>
      </c>
      <c r="L208" s="8">
        <v>5.9998808428645125E-3</v>
      </c>
      <c r="M208" s="8">
        <v>1.355364266782999E-2</v>
      </c>
      <c r="N208" s="8">
        <v>8.3293952047824842E-3</v>
      </c>
      <c r="O208" s="8">
        <v>1.7883675172924995E-2</v>
      </c>
      <c r="P208" s="8">
        <v>7.7667026780545703E-3</v>
      </c>
      <c r="Q208" s="8">
        <v>1.0382859967648983E-2</v>
      </c>
      <c r="R208" s="8">
        <v>2.3626536130905151E-2</v>
      </c>
      <c r="S208" s="8">
        <v>3.2721852236345071E-2</v>
      </c>
      <c r="T208" s="8">
        <v>1.1064554564654827E-2</v>
      </c>
      <c r="U208" s="8">
        <v>8.7421349660967165E-2</v>
      </c>
      <c r="V208" s="8">
        <v>2.1079354919493198E-3</v>
      </c>
      <c r="W208" s="8">
        <v>1.2880225665867327E-2</v>
      </c>
      <c r="X208" s="8">
        <v>7.6173427209885167E-2</v>
      </c>
      <c r="Y208" s="8">
        <v>1.1857212521135807E-2</v>
      </c>
      <c r="Z208" s="8">
        <v>1.6987619921565056E-2</v>
      </c>
      <c r="AA208" s="8">
        <v>1.5350938774645327E-2</v>
      </c>
      <c r="AB208" s="8">
        <v>1.1215735139558093E-4</v>
      </c>
      <c r="AC208" s="8">
        <v>9.8343072459101677E-3</v>
      </c>
      <c r="AD208" s="8">
        <v>1.7784854397177696E-2</v>
      </c>
      <c r="AE208" s="8">
        <v>5.40968868881464E-3</v>
      </c>
      <c r="AF208" s="8">
        <v>3.4051865339279175E-2</v>
      </c>
      <c r="AG208" s="8">
        <v>1.3240620028227568E-3</v>
      </c>
      <c r="AH208" s="8">
        <v>2.7509976644068951E-4</v>
      </c>
      <c r="AI208" s="8">
        <v>3.1436599772420207E-2</v>
      </c>
      <c r="AJ208" s="11"/>
    </row>
    <row r="209" spans="1:36" x14ac:dyDescent="0.3">
      <c r="A209" s="4">
        <v>3</v>
      </c>
      <c r="B209" s="4">
        <v>14</v>
      </c>
      <c r="C209" s="4" t="s">
        <v>75</v>
      </c>
      <c r="D209" s="8">
        <f t="shared" si="3"/>
        <v>0.76169885331981091</v>
      </c>
      <c r="E209" s="9"/>
      <c r="F209" s="9"/>
      <c r="G209" s="8">
        <v>6.3846321204185472E-2</v>
      </c>
      <c r="H209" s="8">
        <v>0.19661897924141744</v>
      </c>
      <c r="I209" s="8">
        <v>1.127110980451107E-2</v>
      </c>
      <c r="J209" s="8">
        <v>2.5628890842199326E-2</v>
      </c>
      <c r="K209" s="8">
        <v>9.9971089512109756E-3</v>
      </c>
      <c r="L209" s="8">
        <v>5.9998808428645125E-3</v>
      </c>
      <c r="M209" s="8">
        <v>1.355364266782999E-2</v>
      </c>
      <c r="N209" s="8">
        <v>8.3293952047824842E-3</v>
      </c>
      <c r="O209" s="8">
        <v>1.7883675172924995E-2</v>
      </c>
      <c r="P209" s="8">
        <v>7.7667026780545703E-3</v>
      </c>
      <c r="Q209" s="8">
        <v>1.0382859967648983E-2</v>
      </c>
      <c r="R209" s="8">
        <v>2.3626536130905151E-2</v>
      </c>
      <c r="S209" s="8">
        <v>3.2721852236345071E-2</v>
      </c>
      <c r="T209" s="8">
        <v>1.1064554564654827E-2</v>
      </c>
      <c r="U209" s="8">
        <v>8.7421349660967165E-2</v>
      </c>
      <c r="V209" s="8">
        <v>2.1079354919493198E-3</v>
      </c>
      <c r="W209" s="8">
        <v>1.2880225665867327E-2</v>
      </c>
      <c r="X209" s="8">
        <v>7.6173427209885167E-2</v>
      </c>
      <c r="Y209" s="8">
        <v>1.1857212521135807E-2</v>
      </c>
      <c r="Z209" s="8">
        <v>1.6987619921565056E-2</v>
      </c>
      <c r="AA209" s="8">
        <v>1.5350938774645327E-2</v>
      </c>
      <c r="AB209" s="8">
        <v>1.1215735139558093E-4</v>
      </c>
      <c r="AC209" s="8">
        <v>9.8343072459101677E-3</v>
      </c>
      <c r="AD209" s="8">
        <v>1.7784854397177696E-2</v>
      </c>
      <c r="AE209" s="8">
        <v>5.40968868881464E-3</v>
      </c>
      <c r="AF209" s="8">
        <v>3.4051865339279175E-2</v>
      </c>
      <c r="AG209" s="8">
        <v>1.3240620028227568E-3</v>
      </c>
      <c r="AH209" s="8">
        <v>2.7509976644068951E-4</v>
      </c>
      <c r="AI209" s="8">
        <v>3.1436599772420207E-2</v>
      </c>
      <c r="AJ209" s="11"/>
    </row>
    <row r="210" spans="1:36" x14ac:dyDescent="0.3">
      <c r="A210" s="4">
        <v>3</v>
      </c>
      <c r="B210" s="4">
        <v>15</v>
      </c>
      <c r="C210" s="4" t="s">
        <v>76</v>
      </c>
      <c r="D210" s="8">
        <f t="shared" si="3"/>
        <v>0.76169885331981091</v>
      </c>
      <c r="E210" s="9"/>
      <c r="F210" s="9"/>
      <c r="G210" s="8">
        <v>6.3846321204185472E-2</v>
      </c>
      <c r="H210" s="8">
        <v>0.19661897924141744</v>
      </c>
      <c r="I210" s="8">
        <v>1.127110980451107E-2</v>
      </c>
      <c r="J210" s="8">
        <v>2.5628890842199326E-2</v>
      </c>
      <c r="K210" s="8">
        <v>9.9971089512109756E-3</v>
      </c>
      <c r="L210" s="8">
        <v>5.9998808428645125E-3</v>
      </c>
      <c r="M210" s="8">
        <v>1.355364266782999E-2</v>
      </c>
      <c r="N210" s="8">
        <v>8.3293952047824842E-3</v>
      </c>
      <c r="O210" s="8">
        <v>1.7883675172924995E-2</v>
      </c>
      <c r="P210" s="8">
        <v>7.7667026780545703E-3</v>
      </c>
      <c r="Q210" s="8">
        <v>1.0382859967648983E-2</v>
      </c>
      <c r="R210" s="8">
        <v>2.3626536130905151E-2</v>
      </c>
      <c r="S210" s="8">
        <v>3.2721852236345071E-2</v>
      </c>
      <c r="T210" s="8">
        <v>1.1064554564654827E-2</v>
      </c>
      <c r="U210" s="8">
        <v>8.7421349660967165E-2</v>
      </c>
      <c r="V210" s="8">
        <v>2.1079354919493198E-3</v>
      </c>
      <c r="W210" s="8">
        <v>1.2880225665867327E-2</v>
      </c>
      <c r="X210" s="8">
        <v>7.6173427209885167E-2</v>
      </c>
      <c r="Y210" s="8">
        <v>1.1857212521135807E-2</v>
      </c>
      <c r="Z210" s="8">
        <v>1.6987619921565056E-2</v>
      </c>
      <c r="AA210" s="8">
        <v>1.5350938774645327E-2</v>
      </c>
      <c r="AB210" s="8">
        <v>1.1215735139558093E-4</v>
      </c>
      <c r="AC210" s="8">
        <v>9.8343072459101677E-3</v>
      </c>
      <c r="AD210" s="8">
        <v>1.7784854397177696E-2</v>
      </c>
      <c r="AE210" s="8">
        <v>5.40968868881464E-3</v>
      </c>
      <c r="AF210" s="8">
        <v>3.4051865339279175E-2</v>
      </c>
      <c r="AG210" s="8">
        <v>1.3240620028227568E-3</v>
      </c>
      <c r="AH210" s="8">
        <v>2.7509976644068951E-4</v>
      </c>
      <c r="AI210" s="8">
        <v>3.1436599772420207E-2</v>
      </c>
      <c r="AJ210" s="11"/>
    </row>
    <row r="211" spans="1:36" x14ac:dyDescent="0.3">
      <c r="A211" s="4">
        <v>3</v>
      </c>
      <c r="B211" s="4">
        <v>16</v>
      </c>
      <c r="C211" s="4" t="s">
        <v>77</v>
      </c>
      <c r="D211" s="8">
        <f t="shared" si="3"/>
        <v>0.76169885331981091</v>
      </c>
      <c r="E211" s="9"/>
      <c r="F211" s="9"/>
      <c r="G211" s="8">
        <v>6.3846321204185472E-2</v>
      </c>
      <c r="H211" s="8">
        <v>0.19661897924141744</v>
      </c>
      <c r="I211" s="8">
        <v>1.127110980451107E-2</v>
      </c>
      <c r="J211" s="8">
        <v>2.5628890842199326E-2</v>
      </c>
      <c r="K211" s="8">
        <v>9.9971089512109756E-3</v>
      </c>
      <c r="L211" s="8">
        <v>5.9998808428645125E-3</v>
      </c>
      <c r="M211" s="8">
        <v>1.355364266782999E-2</v>
      </c>
      <c r="N211" s="8">
        <v>8.3293952047824842E-3</v>
      </c>
      <c r="O211" s="8">
        <v>1.7883675172924995E-2</v>
      </c>
      <c r="P211" s="8">
        <v>7.7667026780545703E-3</v>
      </c>
      <c r="Q211" s="8">
        <v>1.0382859967648983E-2</v>
      </c>
      <c r="R211" s="8">
        <v>2.3626536130905151E-2</v>
      </c>
      <c r="S211" s="8">
        <v>3.2721852236345071E-2</v>
      </c>
      <c r="T211" s="8">
        <v>1.1064554564654827E-2</v>
      </c>
      <c r="U211" s="8">
        <v>8.7421349660967165E-2</v>
      </c>
      <c r="V211" s="8">
        <v>2.1079354919493198E-3</v>
      </c>
      <c r="W211" s="8">
        <v>1.2880225665867327E-2</v>
      </c>
      <c r="X211" s="8">
        <v>7.6173427209885167E-2</v>
      </c>
      <c r="Y211" s="8">
        <v>1.1857212521135807E-2</v>
      </c>
      <c r="Z211" s="8">
        <v>1.6987619921565056E-2</v>
      </c>
      <c r="AA211" s="8">
        <v>1.5350938774645327E-2</v>
      </c>
      <c r="AB211" s="8">
        <v>1.1215735139558093E-4</v>
      </c>
      <c r="AC211" s="8">
        <v>9.8343072459101677E-3</v>
      </c>
      <c r="AD211" s="8">
        <v>1.7784854397177696E-2</v>
      </c>
      <c r="AE211" s="8">
        <v>5.40968868881464E-3</v>
      </c>
      <c r="AF211" s="8">
        <v>3.4051865339279175E-2</v>
      </c>
      <c r="AG211" s="8">
        <v>1.3240620028227568E-3</v>
      </c>
      <c r="AH211" s="8">
        <v>2.7509976644068951E-4</v>
      </c>
      <c r="AI211" s="8">
        <v>3.1436599772420207E-2</v>
      </c>
      <c r="AJ211" s="11"/>
    </row>
    <row r="212" spans="1:36" x14ac:dyDescent="0.3">
      <c r="A212" s="4">
        <v>3</v>
      </c>
      <c r="B212" s="4">
        <v>17</v>
      </c>
      <c r="C212" s="4" t="s">
        <v>78</v>
      </c>
      <c r="D212" s="8">
        <f t="shared" si="3"/>
        <v>0.79070419885210697</v>
      </c>
      <c r="E212" s="9"/>
      <c r="F212" s="9"/>
      <c r="G212" s="8">
        <v>6.3696667653210443E-2</v>
      </c>
      <c r="H212" s="8">
        <v>0.21704521887625416</v>
      </c>
      <c r="I212" s="8">
        <v>1.1162315495312216E-2</v>
      </c>
      <c r="J212" s="8">
        <v>2.7776405215263374E-2</v>
      </c>
      <c r="K212" s="8">
        <v>1.0141606442630289E-2</v>
      </c>
      <c r="L212" s="8">
        <v>6.1268256977200499E-3</v>
      </c>
      <c r="M212" s="8">
        <v>1.2606695294380188E-2</v>
      </c>
      <c r="N212" s="8">
        <v>1.0764285922050474E-2</v>
      </c>
      <c r="O212" s="8">
        <v>1.6744485124945641E-2</v>
      </c>
      <c r="P212" s="8">
        <v>8.0864168703556043E-3</v>
      </c>
      <c r="Q212" s="8">
        <v>1.0085602290928366E-2</v>
      </c>
      <c r="R212" s="8">
        <v>2.4153599515557289E-2</v>
      </c>
      <c r="S212" s="8">
        <v>3.8640598933069613E-2</v>
      </c>
      <c r="T212" s="8">
        <v>9.7821503877639771E-3</v>
      </c>
      <c r="U212" s="8">
        <v>9.0484174648814114E-2</v>
      </c>
      <c r="V212" s="8">
        <v>2.0825245883315802E-3</v>
      </c>
      <c r="W212" s="8">
        <v>1.2790997512638571E-2</v>
      </c>
      <c r="X212" s="8">
        <v>7.6173427209885167E-2</v>
      </c>
      <c r="Y212" s="8">
        <v>1.1383366771042347E-2</v>
      </c>
      <c r="Z212" s="8">
        <v>1.5378006733953953E-2</v>
      </c>
      <c r="AA212" s="8">
        <v>1.5444016084074976E-2</v>
      </c>
      <c r="AB212" s="8">
        <v>3.1419089646078652E-4</v>
      </c>
      <c r="AC212" s="8">
        <v>1.0496637783944607E-2</v>
      </c>
      <c r="AD212" s="8">
        <v>1.800849661231041E-2</v>
      </c>
      <c r="AE212" s="8">
        <v>5.1791975274682054E-3</v>
      </c>
      <c r="AF212" s="8">
        <v>3.3276397734880447E-2</v>
      </c>
      <c r="AG212" s="8">
        <v>1.8644089577719569E-3</v>
      </c>
      <c r="AH212" s="8">
        <v>2.947921166196465E-4</v>
      </c>
      <c r="AI212" s="8">
        <v>3.0720689954468475E-2</v>
      </c>
      <c r="AJ212" s="11"/>
    </row>
    <row r="213" spans="1:36" x14ac:dyDescent="0.3">
      <c r="A213" s="4">
        <v>3</v>
      </c>
      <c r="B213" s="4">
        <v>18</v>
      </c>
      <c r="C213" s="4" t="s">
        <v>79</v>
      </c>
      <c r="D213" s="8">
        <f t="shared" si="3"/>
        <v>0.79070419885210697</v>
      </c>
      <c r="E213" s="9"/>
      <c r="F213" s="9"/>
      <c r="G213" s="8">
        <v>6.3696667653210443E-2</v>
      </c>
      <c r="H213" s="8">
        <v>0.21704521887625416</v>
      </c>
      <c r="I213" s="8">
        <v>1.1162315495312216E-2</v>
      </c>
      <c r="J213" s="8">
        <v>2.7776405215263374E-2</v>
      </c>
      <c r="K213" s="8">
        <v>1.0141606442630289E-2</v>
      </c>
      <c r="L213" s="8">
        <v>6.1268256977200499E-3</v>
      </c>
      <c r="M213" s="8">
        <v>1.2606695294380188E-2</v>
      </c>
      <c r="N213" s="8">
        <v>1.0764285922050474E-2</v>
      </c>
      <c r="O213" s="8">
        <v>1.6744485124945641E-2</v>
      </c>
      <c r="P213" s="8">
        <v>8.0864168703556043E-3</v>
      </c>
      <c r="Q213" s="8">
        <v>1.0085602290928366E-2</v>
      </c>
      <c r="R213" s="8">
        <v>2.4153599515557289E-2</v>
      </c>
      <c r="S213" s="8">
        <v>3.8640598933069613E-2</v>
      </c>
      <c r="T213" s="8">
        <v>9.7821503877639771E-3</v>
      </c>
      <c r="U213" s="8">
        <v>9.0484174648814114E-2</v>
      </c>
      <c r="V213" s="8">
        <v>2.0825245883315802E-3</v>
      </c>
      <c r="W213" s="8">
        <v>1.2790997512638571E-2</v>
      </c>
      <c r="X213" s="8">
        <v>7.6173427209885167E-2</v>
      </c>
      <c r="Y213" s="8">
        <v>1.1383366771042347E-2</v>
      </c>
      <c r="Z213" s="8">
        <v>1.5378006733953953E-2</v>
      </c>
      <c r="AA213" s="8">
        <v>1.5444016084074976E-2</v>
      </c>
      <c r="AB213" s="8">
        <v>3.1419089646078652E-4</v>
      </c>
      <c r="AC213" s="8">
        <v>1.0496637783944607E-2</v>
      </c>
      <c r="AD213" s="8">
        <v>1.800849661231041E-2</v>
      </c>
      <c r="AE213" s="8">
        <v>5.1791975274682054E-3</v>
      </c>
      <c r="AF213" s="8">
        <v>3.3276397734880447E-2</v>
      </c>
      <c r="AG213" s="8">
        <v>1.8644089577719569E-3</v>
      </c>
      <c r="AH213" s="8">
        <v>2.947921166196465E-4</v>
      </c>
      <c r="AI213" s="8">
        <v>3.0720689954468475E-2</v>
      </c>
      <c r="AJ213" s="11"/>
    </row>
    <row r="214" spans="1:36" x14ac:dyDescent="0.3">
      <c r="A214" s="4">
        <v>3</v>
      </c>
      <c r="B214" s="4">
        <v>19</v>
      </c>
      <c r="C214" s="4" t="s">
        <v>80</v>
      </c>
      <c r="D214" s="8">
        <f t="shared" si="3"/>
        <v>0.79070419885210697</v>
      </c>
      <c r="E214" s="9"/>
      <c r="F214" s="9"/>
      <c r="G214" s="8">
        <v>6.3696667653210443E-2</v>
      </c>
      <c r="H214" s="8">
        <v>0.21704521887625416</v>
      </c>
      <c r="I214" s="8">
        <v>1.1162315495312216E-2</v>
      </c>
      <c r="J214" s="8">
        <v>2.7776405215263374E-2</v>
      </c>
      <c r="K214" s="8">
        <v>1.0141606442630289E-2</v>
      </c>
      <c r="L214" s="8">
        <v>6.1268256977200499E-3</v>
      </c>
      <c r="M214" s="8">
        <v>1.2606695294380188E-2</v>
      </c>
      <c r="N214" s="8">
        <v>1.0764285922050474E-2</v>
      </c>
      <c r="O214" s="8">
        <v>1.6744485124945641E-2</v>
      </c>
      <c r="P214" s="8">
        <v>8.0864168703556043E-3</v>
      </c>
      <c r="Q214" s="8">
        <v>1.0085602290928366E-2</v>
      </c>
      <c r="R214" s="8">
        <v>2.4153599515557289E-2</v>
      </c>
      <c r="S214" s="8">
        <v>3.8640598933069613E-2</v>
      </c>
      <c r="T214" s="8">
        <v>9.7821503877639771E-3</v>
      </c>
      <c r="U214" s="8">
        <v>9.0484174648814114E-2</v>
      </c>
      <c r="V214" s="8">
        <v>2.0825245883315802E-3</v>
      </c>
      <c r="W214" s="8">
        <v>1.2790997512638571E-2</v>
      </c>
      <c r="X214" s="8">
        <v>7.6173427209885167E-2</v>
      </c>
      <c r="Y214" s="8">
        <v>1.1383366771042347E-2</v>
      </c>
      <c r="Z214" s="8">
        <v>1.5378006733953953E-2</v>
      </c>
      <c r="AA214" s="8">
        <v>1.5444016084074976E-2</v>
      </c>
      <c r="AB214" s="8">
        <v>3.1419089646078652E-4</v>
      </c>
      <c r="AC214" s="8">
        <v>1.0496637783944607E-2</v>
      </c>
      <c r="AD214" s="8">
        <v>1.800849661231041E-2</v>
      </c>
      <c r="AE214" s="8">
        <v>5.1791975274682054E-3</v>
      </c>
      <c r="AF214" s="8">
        <v>3.3276397734880447E-2</v>
      </c>
      <c r="AG214" s="8">
        <v>1.8644089577719569E-3</v>
      </c>
      <c r="AH214" s="8">
        <v>2.947921166196465E-4</v>
      </c>
      <c r="AI214" s="8">
        <v>3.0720689954468475E-2</v>
      </c>
      <c r="AJ214" s="11"/>
    </row>
    <row r="215" spans="1:36" x14ac:dyDescent="0.3">
      <c r="A215" s="4">
        <v>3</v>
      </c>
      <c r="B215" s="4">
        <v>20</v>
      </c>
      <c r="C215" s="4" t="s">
        <v>81</v>
      </c>
      <c r="D215" s="8">
        <f t="shared" si="3"/>
        <v>0.79070419885210697</v>
      </c>
      <c r="E215" s="9"/>
      <c r="F215" s="9"/>
      <c r="G215" s="8">
        <v>6.3696667653210443E-2</v>
      </c>
      <c r="H215" s="8">
        <v>0.21704521887625416</v>
      </c>
      <c r="I215" s="8">
        <v>1.1162315495312216E-2</v>
      </c>
      <c r="J215" s="8">
        <v>2.7776405215263374E-2</v>
      </c>
      <c r="K215" s="8">
        <v>1.0141606442630289E-2</v>
      </c>
      <c r="L215" s="8">
        <v>6.1268256977200499E-3</v>
      </c>
      <c r="M215" s="8">
        <v>1.2606695294380188E-2</v>
      </c>
      <c r="N215" s="8">
        <v>1.0764285922050474E-2</v>
      </c>
      <c r="O215" s="8">
        <v>1.6744485124945641E-2</v>
      </c>
      <c r="P215" s="8">
        <v>8.0864168703556043E-3</v>
      </c>
      <c r="Q215" s="8">
        <v>1.0085602290928366E-2</v>
      </c>
      <c r="R215" s="8">
        <v>2.4153599515557289E-2</v>
      </c>
      <c r="S215" s="8">
        <v>3.8640598933069613E-2</v>
      </c>
      <c r="T215" s="8">
        <v>9.7821503877639771E-3</v>
      </c>
      <c r="U215" s="8">
        <v>9.0484174648814114E-2</v>
      </c>
      <c r="V215" s="8">
        <v>2.0825245883315802E-3</v>
      </c>
      <c r="W215" s="8">
        <v>1.2790997512638571E-2</v>
      </c>
      <c r="X215" s="8">
        <v>7.6173427209885167E-2</v>
      </c>
      <c r="Y215" s="8">
        <v>1.1383366771042347E-2</v>
      </c>
      <c r="Z215" s="8">
        <v>1.5378006733953953E-2</v>
      </c>
      <c r="AA215" s="8">
        <v>1.5444016084074976E-2</v>
      </c>
      <c r="AB215" s="8">
        <v>3.1419089646078652E-4</v>
      </c>
      <c r="AC215" s="8">
        <v>1.0496637783944607E-2</v>
      </c>
      <c r="AD215" s="8">
        <v>1.800849661231041E-2</v>
      </c>
      <c r="AE215" s="8">
        <v>5.1791975274682054E-3</v>
      </c>
      <c r="AF215" s="8">
        <v>3.3276397734880447E-2</v>
      </c>
      <c r="AG215" s="8">
        <v>1.8644089577719569E-3</v>
      </c>
      <c r="AH215" s="8">
        <v>2.947921166196465E-4</v>
      </c>
      <c r="AI215" s="8">
        <v>3.0720689954468475E-2</v>
      </c>
      <c r="AJ215" s="11"/>
    </row>
    <row r="216" spans="1:36" x14ac:dyDescent="0.3">
      <c r="A216" s="4">
        <v>3</v>
      </c>
      <c r="B216" s="4">
        <v>21</v>
      </c>
      <c r="C216" s="4" t="s">
        <v>82</v>
      </c>
      <c r="D216" s="8">
        <f t="shared" si="3"/>
        <v>0.77886956906411042</v>
      </c>
      <c r="E216" s="9"/>
      <c r="F216" s="9"/>
      <c r="G216" s="8">
        <v>6.4551083086408681E-2</v>
      </c>
      <c r="H216" s="8">
        <v>0.20432868098795906</v>
      </c>
      <c r="I216" s="8">
        <v>1.093333400785923E-2</v>
      </c>
      <c r="J216" s="8">
        <v>2.7774432674050324E-2</v>
      </c>
      <c r="K216" s="8">
        <v>1.026468351483345E-2</v>
      </c>
      <c r="L216" s="8">
        <v>6.0608773492276677E-3</v>
      </c>
      <c r="M216" s="8">
        <v>1.2008166871964933E-2</v>
      </c>
      <c r="N216" s="8">
        <v>1.0596008971333502E-2</v>
      </c>
      <c r="O216" s="8">
        <v>1.5860065817832947E-2</v>
      </c>
      <c r="P216" s="8">
        <v>7.8503033146262169E-3</v>
      </c>
      <c r="Q216" s="8">
        <v>1.0122217237949373E-2</v>
      </c>
      <c r="R216" s="8">
        <v>2.4231018498539925E-2</v>
      </c>
      <c r="S216" s="8">
        <v>4.1415855489333839E-2</v>
      </c>
      <c r="T216" s="8">
        <v>1.1289718560874462E-2</v>
      </c>
      <c r="U216" s="8">
        <v>9.2156565710157845E-2</v>
      </c>
      <c r="V216" s="8">
        <v>2.0934653002768755E-3</v>
      </c>
      <c r="W216" s="8">
        <v>1.3337979093194008E-2</v>
      </c>
      <c r="X216" s="8">
        <v>7.6173427209885167E-2</v>
      </c>
      <c r="Y216" s="8">
        <v>9.8066786304116249E-3</v>
      </c>
      <c r="Z216" s="8">
        <v>1.4430848881602287E-2</v>
      </c>
      <c r="AA216" s="8">
        <v>1.3231595978140829E-2</v>
      </c>
      <c r="AB216" s="8">
        <v>9.8508913652040078E-5</v>
      </c>
      <c r="AC216" s="8">
        <v>1.0485940612852572E-2</v>
      </c>
      <c r="AD216" s="8">
        <v>1.8397023901343346E-2</v>
      </c>
      <c r="AE216" s="8">
        <v>5.2150175906717777E-3</v>
      </c>
      <c r="AF216" s="8">
        <v>3.3375099301338203E-2</v>
      </c>
      <c r="AG216" s="8">
        <v>1.7295244615525007E-3</v>
      </c>
      <c r="AH216" s="8">
        <v>2.3963609419297427E-4</v>
      </c>
      <c r="AI216" s="8">
        <v>3.081181100204481E-2</v>
      </c>
      <c r="AJ216" s="11"/>
    </row>
    <row r="217" spans="1:36" x14ac:dyDescent="0.3">
      <c r="A217" s="4">
        <v>3</v>
      </c>
      <c r="B217" s="4">
        <v>22</v>
      </c>
      <c r="C217" s="4" t="s">
        <v>83</v>
      </c>
      <c r="D217" s="8">
        <f t="shared" si="3"/>
        <v>0.77886956906411042</v>
      </c>
      <c r="E217" s="9"/>
      <c r="F217" s="9"/>
      <c r="G217" s="8">
        <v>6.4551083086408681E-2</v>
      </c>
      <c r="H217" s="8">
        <v>0.20432868098795906</v>
      </c>
      <c r="I217" s="8">
        <v>1.093333400785923E-2</v>
      </c>
      <c r="J217" s="8">
        <v>2.7774432674050324E-2</v>
      </c>
      <c r="K217" s="8">
        <v>1.026468351483345E-2</v>
      </c>
      <c r="L217" s="8">
        <v>6.0608773492276677E-3</v>
      </c>
      <c r="M217" s="8">
        <v>1.2008166871964933E-2</v>
      </c>
      <c r="N217" s="8">
        <v>1.0596008971333502E-2</v>
      </c>
      <c r="O217" s="8">
        <v>1.5860065817832947E-2</v>
      </c>
      <c r="P217" s="8">
        <v>7.8503033146262169E-3</v>
      </c>
      <c r="Q217" s="8">
        <v>1.0122217237949373E-2</v>
      </c>
      <c r="R217" s="8">
        <v>2.4231018498539925E-2</v>
      </c>
      <c r="S217" s="8">
        <v>4.1415855489333839E-2</v>
      </c>
      <c r="T217" s="8">
        <v>1.1289718560874462E-2</v>
      </c>
      <c r="U217" s="8">
        <v>9.2156565710157845E-2</v>
      </c>
      <c r="V217" s="8">
        <v>2.0934653002768755E-3</v>
      </c>
      <c r="W217" s="8">
        <v>1.3337979093194008E-2</v>
      </c>
      <c r="X217" s="8">
        <v>7.6173427209885167E-2</v>
      </c>
      <c r="Y217" s="8">
        <v>9.8066786304116249E-3</v>
      </c>
      <c r="Z217" s="8">
        <v>1.4430848881602287E-2</v>
      </c>
      <c r="AA217" s="8">
        <v>1.3231595978140829E-2</v>
      </c>
      <c r="AB217" s="8">
        <v>9.8508913652040078E-5</v>
      </c>
      <c r="AC217" s="8">
        <v>1.0485940612852572E-2</v>
      </c>
      <c r="AD217" s="8">
        <v>1.8397023901343346E-2</v>
      </c>
      <c r="AE217" s="8">
        <v>5.2150175906717777E-3</v>
      </c>
      <c r="AF217" s="8">
        <v>3.3375099301338203E-2</v>
      </c>
      <c r="AG217" s="8">
        <v>1.7295244615525007E-3</v>
      </c>
      <c r="AH217" s="8">
        <v>2.3963609419297427E-4</v>
      </c>
      <c r="AI217" s="8">
        <v>3.081181100204481E-2</v>
      </c>
      <c r="AJ217" s="11"/>
    </row>
    <row r="218" spans="1:36" x14ac:dyDescent="0.3">
      <c r="A218" s="4">
        <v>3</v>
      </c>
      <c r="B218" s="4">
        <v>23</v>
      </c>
      <c r="C218" s="4" t="s">
        <v>84</v>
      </c>
      <c r="D218" s="8">
        <f t="shared" si="3"/>
        <v>0.77886956906411042</v>
      </c>
      <c r="E218" s="9"/>
      <c r="F218" s="9"/>
      <c r="G218" s="8">
        <v>6.4551083086408681E-2</v>
      </c>
      <c r="H218" s="8">
        <v>0.20432868098795906</v>
      </c>
      <c r="I218" s="8">
        <v>1.093333400785923E-2</v>
      </c>
      <c r="J218" s="8">
        <v>2.7774432674050324E-2</v>
      </c>
      <c r="K218" s="8">
        <v>1.026468351483345E-2</v>
      </c>
      <c r="L218" s="8">
        <v>6.0608773492276677E-3</v>
      </c>
      <c r="M218" s="8">
        <v>1.2008166871964933E-2</v>
      </c>
      <c r="N218" s="8">
        <v>1.0596008971333502E-2</v>
      </c>
      <c r="O218" s="8">
        <v>1.5860065817832947E-2</v>
      </c>
      <c r="P218" s="8">
        <v>7.8503033146262169E-3</v>
      </c>
      <c r="Q218" s="8">
        <v>1.0122217237949373E-2</v>
      </c>
      <c r="R218" s="8">
        <v>2.4231018498539925E-2</v>
      </c>
      <c r="S218" s="8">
        <v>4.1415855489333839E-2</v>
      </c>
      <c r="T218" s="8">
        <v>1.1289718560874462E-2</v>
      </c>
      <c r="U218" s="8">
        <v>9.2156565710157845E-2</v>
      </c>
      <c r="V218" s="8">
        <v>2.0934653002768755E-3</v>
      </c>
      <c r="W218" s="8">
        <v>1.3337979093194008E-2</v>
      </c>
      <c r="X218" s="8">
        <v>7.6173427209885167E-2</v>
      </c>
      <c r="Y218" s="8">
        <v>9.8066786304116249E-3</v>
      </c>
      <c r="Z218" s="8">
        <v>1.4430848881602287E-2</v>
      </c>
      <c r="AA218" s="8">
        <v>1.3231595978140829E-2</v>
      </c>
      <c r="AB218" s="8">
        <v>9.8508913652040078E-5</v>
      </c>
      <c r="AC218" s="8">
        <v>1.0485940612852572E-2</v>
      </c>
      <c r="AD218" s="8">
        <v>1.8397023901343346E-2</v>
      </c>
      <c r="AE218" s="8">
        <v>5.2150175906717777E-3</v>
      </c>
      <c r="AF218" s="8">
        <v>3.3375099301338203E-2</v>
      </c>
      <c r="AG218" s="8">
        <v>1.7295244615525007E-3</v>
      </c>
      <c r="AH218" s="8">
        <v>2.3963609419297427E-4</v>
      </c>
      <c r="AI218" s="8">
        <v>3.081181100204481E-2</v>
      </c>
      <c r="AJ218" s="11"/>
    </row>
    <row r="219" spans="1:36" x14ac:dyDescent="0.3">
      <c r="A219" s="4">
        <v>3</v>
      </c>
      <c r="B219" s="4">
        <v>24</v>
      </c>
      <c r="C219" s="4" t="s">
        <v>85</v>
      </c>
      <c r="D219" s="8">
        <f t="shared" si="3"/>
        <v>0.77886956906411042</v>
      </c>
      <c r="E219" s="9"/>
      <c r="F219" s="9"/>
      <c r="G219" s="8">
        <v>6.4551083086408681E-2</v>
      </c>
      <c r="H219" s="8">
        <v>0.20432868098795906</v>
      </c>
      <c r="I219" s="8">
        <v>1.093333400785923E-2</v>
      </c>
      <c r="J219" s="8">
        <v>2.7774432674050324E-2</v>
      </c>
      <c r="K219" s="8">
        <v>1.026468351483345E-2</v>
      </c>
      <c r="L219" s="8">
        <v>6.0608773492276677E-3</v>
      </c>
      <c r="M219" s="8">
        <v>1.2008166871964933E-2</v>
      </c>
      <c r="N219" s="8">
        <v>1.0596008971333502E-2</v>
      </c>
      <c r="O219" s="8">
        <v>1.5860065817832947E-2</v>
      </c>
      <c r="P219" s="8">
        <v>7.8503033146262169E-3</v>
      </c>
      <c r="Q219" s="8">
        <v>1.0122217237949373E-2</v>
      </c>
      <c r="R219" s="8">
        <v>2.4231018498539925E-2</v>
      </c>
      <c r="S219" s="8">
        <v>4.1415855489333839E-2</v>
      </c>
      <c r="T219" s="8">
        <v>1.1289718560874462E-2</v>
      </c>
      <c r="U219" s="8">
        <v>9.2156565710157845E-2</v>
      </c>
      <c r="V219" s="8">
        <v>2.0934653002768755E-3</v>
      </c>
      <c r="W219" s="8">
        <v>1.3337979093194008E-2</v>
      </c>
      <c r="X219" s="8">
        <v>7.6173427209885167E-2</v>
      </c>
      <c r="Y219" s="8">
        <v>9.8066786304116249E-3</v>
      </c>
      <c r="Z219" s="8">
        <v>1.4430848881602287E-2</v>
      </c>
      <c r="AA219" s="8">
        <v>1.3231595978140829E-2</v>
      </c>
      <c r="AB219" s="8">
        <v>9.8508913652040078E-5</v>
      </c>
      <c r="AC219" s="8">
        <v>1.0485940612852572E-2</v>
      </c>
      <c r="AD219" s="8">
        <v>1.8397023901343346E-2</v>
      </c>
      <c r="AE219" s="8">
        <v>5.2150175906717777E-3</v>
      </c>
      <c r="AF219" s="8">
        <v>3.3375099301338203E-2</v>
      </c>
      <c r="AG219" s="8">
        <v>1.7295244615525007E-3</v>
      </c>
      <c r="AH219" s="8">
        <v>2.3963609419297427E-4</v>
      </c>
      <c r="AI219" s="8">
        <v>3.081181100204481E-2</v>
      </c>
      <c r="AJ219" s="11"/>
    </row>
    <row r="220" spans="1:36" x14ac:dyDescent="0.3">
      <c r="A220" s="4">
        <v>3</v>
      </c>
      <c r="B220" s="4">
        <v>25</v>
      </c>
      <c r="C220" s="4" t="s">
        <v>86</v>
      </c>
      <c r="D220" s="8">
        <f t="shared" si="3"/>
        <v>0.71352228074203217</v>
      </c>
      <c r="E220" s="9"/>
      <c r="F220" s="9"/>
      <c r="G220" s="8">
        <v>6.729112892431767E-2</v>
      </c>
      <c r="H220" s="8">
        <v>0.19658195446072355</v>
      </c>
      <c r="I220" s="8">
        <v>1.0852660983800888E-2</v>
      </c>
      <c r="J220" s="8">
        <v>2.6208920055069022E-2</v>
      </c>
      <c r="K220" s="8">
        <v>7.8504330600896507E-3</v>
      </c>
      <c r="L220" s="8">
        <v>6.0800681822001925E-3</v>
      </c>
      <c r="M220" s="8">
        <v>1.1772007681429384E-2</v>
      </c>
      <c r="N220" s="8">
        <v>1.1531323194503784E-2</v>
      </c>
      <c r="O220" s="8">
        <v>1.5540836378931999E-2</v>
      </c>
      <c r="P220" s="8">
        <v>7.6447781175374976E-3</v>
      </c>
      <c r="Q220" s="8">
        <v>9.3343192711472494E-3</v>
      </c>
      <c r="R220" s="8">
        <v>2.4253671988844872E-2</v>
      </c>
      <c r="S220" s="8">
        <v>3.7596376034382123E-2</v>
      </c>
      <c r="T220" s="8">
        <v>9.1742698568850738E-3</v>
      </c>
      <c r="U220" s="8">
        <v>6.2389896309497359E-2</v>
      </c>
      <c r="V220" s="8">
        <v>0</v>
      </c>
      <c r="W220" s="8">
        <v>1.4581869356334209E-2</v>
      </c>
      <c r="X220" s="8">
        <v>7.2108042888532148E-2</v>
      </c>
      <c r="Y220" s="8">
        <v>8.7127620902131605E-3</v>
      </c>
      <c r="Z220" s="8">
        <v>1.0972449336858356E-2</v>
      </c>
      <c r="AA220" s="8">
        <v>1.193236282971852E-2</v>
      </c>
      <c r="AB220" s="8">
        <v>0</v>
      </c>
      <c r="AC220" s="8">
        <v>8.7153204333256275E-3</v>
      </c>
      <c r="AD220" s="8">
        <v>1.6187890213640296E-2</v>
      </c>
      <c r="AE220" s="8">
        <v>3.2445704838370577E-3</v>
      </c>
      <c r="AF220" s="8">
        <v>3.3850149635006391E-2</v>
      </c>
      <c r="AG220" s="8">
        <v>1.6355438856408E-3</v>
      </c>
      <c r="AH220" s="8">
        <v>2.4494846002198756E-4</v>
      </c>
      <c r="AI220" s="8">
        <v>2.723372662954316E-2</v>
      </c>
      <c r="AJ220" s="11"/>
    </row>
    <row r="221" spans="1:36" x14ac:dyDescent="0.3">
      <c r="A221" s="4">
        <v>3</v>
      </c>
      <c r="B221" s="4">
        <v>26</v>
      </c>
      <c r="C221" s="4" t="s">
        <v>87</v>
      </c>
      <c r="D221" s="8">
        <f t="shared" si="3"/>
        <v>0.71352228074203217</v>
      </c>
      <c r="E221" s="9"/>
      <c r="F221" s="9"/>
      <c r="G221" s="8">
        <v>6.729112892431767E-2</v>
      </c>
      <c r="H221" s="8">
        <v>0.19658195446072355</v>
      </c>
      <c r="I221" s="8">
        <v>1.0852660983800888E-2</v>
      </c>
      <c r="J221" s="8">
        <v>2.6208920055069022E-2</v>
      </c>
      <c r="K221" s="8">
        <v>7.8504330600896507E-3</v>
      </c>
      <c r="L221" s="8">
        <v>6.0800681822001925E-3</v>
      </c>
      <c r="M221" s="8">
        <v>1.1772007681429384E-2</v>
      </c>
      <c r="N221" s="8">
        <v>1.1531323194503784E-2</v>
      </c>
      <c r="O221" s="8">
        <v>1.5540836378931999E-2</v>
      </c>
      <c r="P221" s="8">
        <v>7.6447781175374976E-3</v>
      </c>
      <c r="Q221" s="8">
        <v>9.3343192711472494E-3</v>
      </c>
      <c r="R221" s="8">
        <v>2.4253671988844872E-2</v>
      </c>
      <c r="S221" s="8">
        <v>3.7596376034382123E-2</v>
      </c>
      <c r="T221" s="8">
        <v>9.1742698568850738E-3</v>
      </c>
      <c r="U221" s="8">
        <v>6.2389896309497359E-2</v>
      </c>
      <c r="V221" s="8">
        <v>0</v>
      </c>
      <c r="W221" s="8">
        <v>1.4581869356334209E-2</v>
      </c>
      <c r="X221" s="8">
        <v>7.2108042888532148E-2</v>
      </c>
      <c r="Y221" s="8">
        <v>8.7127620902131605E-3</v>
      </c>
      <c r="Z221" s="8">
        <v>1.0972449336858356E-2</v>
      </c>
      <c r="AA221" s="8">
        <v>1.193236282971852E-2</v>
      </c>
      <c r="AB221" s="8">
        <v>0</v>
      </c>
      <c r="AC221" s="8">
        <v>8.7153204333256275E-3</v>
      </c>
      <c r="AD221" s="8">
        <v>1.6187890213640296E-2</v>
      </c>
      <c r="AE221" s="8">
        <v>3.2445704838370577E-3</v>
      </c>
      <c r="AF221" s="8">
        <v>3.3850149635006391E-2</v>
      </c>
      <c r="AG221" s="8">
        <v>1.6355438856408E-3</v>
      </c>
      <c r="AH221" s="8">
        <v>2.4494846002198756E-4</v>
      </c>
      <c r="AI221" s="8">
        <v>2.723372662954316E-2</v>
      </c>
      <c r="AJ221" s="11"/>
    </row>
    <row r="222" spans="1:36" x14ac:dyDescent="0.3">
      <c r="A222" s="4">
        <v>3</v>
      </c>
      <c r="B222" s="4">
        <v>27</v>
      </c>
      <c r="C222" s="4" t="s">
        <v>88</v>
      </c>
      <c r="D222" s="8">
        <f t="shared" si="3"/>
        <v>0.71352228074203217</v>
      </c>
      <c r="E222" s="9"/>
      <c r="F222" s="9"/>
      <c r="G222" s="8">
        <v>6.729112892431767E-2</v>
      </c>
      <c r="H222" s="8">
        <v>0.19658195446072355</v>
      </c>
      <c r="I222" s="8">
        <v>1.0852660983800888E-2</v>
      </c>
      <c r="J222" s="8">
        <v>2.6208920055069022E-2</v>
      </c>
      <c r="K222" s="8">
        <v>7.8504330600896507E-3</v>
      </c>
      <c r="L222" s="8">
        <v>6.0800681822001925E-3</v>
      </c>
      <c r="M222" s="8">
        <v>1.1772007681429384E-2</v>
      </c>
      <c r="N222" s="8">
        <v>1.1531323194503784E-2</v>
      </c>
      <c r="O222" s="8">
        <v>1.5540836378931999E-2</v>
      </c>
      <c r="P222" s="8">
        <v>7.6447781175374976E-3</v>
      </c>
      <c r="Q222" s="8">
        <v>9.3343192711472494E-3</v>
      </c>
      <c r="R222" s="8">
        <v>2.4253671988844872E-2</v>
      </c>
      <c r="S222" s="8">
        <v>3.7596376034382123E-2</v>
      </c>
      <c r="T222" s="8">
        <v>9.1742698568850738E-3</v>
      </c>
      <c r="U222" s="8">
        <v>6.2389896309497359E-2</v>
      </c>
      <c r="V222" s="8">
        <v>0</v>
      </c>
      <c r="W222" s="8">
        <v>1.4581869356334209E-2</v>
      </c>
      <c r="X222" s="8">
        <v>7.2108042888532148E-2</v>
      </c>
      <c r="Y222" s="8">
        <v>8.7127620902131605E-3</v>
      </c>
      <c r="Z222" s="8">
        <v>1.0972449336858356E-2</v>
      </c>
      <c r="AA222" s="8">
        <v>1.193236282971852E-2</v>
      </c>
      <c r="AB222" s="8">
        <v>0</v>
      </c>
      <c r="AC222" s="8">
        <v>8.7153204333256275E-3</v>
      </c>
      <c r="AD222" s="8">
        <v>1.6187890213640296E-2</v>
      </c>
      <c r="AE222" s="8">
        <v>3.2445704838370577E-3</v>
      </c>
      <c r="AF222" s="8">
        <v>3.3850149635006391E-2</v>
      </c>
      <c r="AG222" s="8">
        <v>1.6355438856408E-3</v>
      </c>
      <c r="AH222" s="8">
        <v>2.4494846002198756E-4</v>
      </c>
      <c r="AI222" s="8">
        <v>2.723372662954316E-2</v>
      </c>
      <c r="AJ222" s="11"/>
    </row>
    <row r="223" spans="1:36" x14ac:dyDescent="0.3">
      <c r="A223" s="4">
        <v>3</v>
      </c>
      <c r="B223" s="4">
        <v>28</v>
      </c>
      <c r="C223" s="4" t="s">
        <v>89</v>
      </c>
      <c r="D223" s="8">
        <f t="shared" si="3"/>
        <v>0.71352228074203217</v>
      </c>
      <c r="E223" s="9"/>
      <c r="F223" s="9"/>
      <c r="G223" s="8">
        <v>6.729112892431767E-2</v>
      </c>
      <c r="H223" s="8">
        <v>0.19658195446072355</v>
      </c>
      <c r="I223" s="8">
        <v>1.0852660983800888E-2</v>
      </c>
      <c r="J223" s="8">
        <v>2.6208920055069022E-2</v>
      </c>
      <c r="K223" s="8">
        <v>7.8504330600896507E-3</v>
      </c>
      <c r="L223" s="8">
        <v>6.0800681822001925E-3</v>
      </c>
      <c r="M223" s="8">
        <v>1.1772007681429384E-2</v>
      </c>
      <c r="N223" s="8">
        <v>1.1531323194503784E-2</v>
      </c>
      <c r="O223" s="8">
        <v>1.5540836378931999E-2</v>
      </c>
      <c r="P223" s="8">
        <v>7.6447781175374976E-3</v>
      </c>
      <c r="Q223" s="8">
        <v>9.3343192711472494E-3</v>
      </c>
      <c r="R223" s="8">
        <v>2.4253671988844872E-2</v>
      </c>
      <c r="S223" s="8">
        <v>3.7596376034382123E-2</v>
      </c>
      <c r="T223" s="8">
        <v>9.1742698568850738E-3</v>
      </c>
      <c r="U223" s="8">
        <v>6.2389896309497359E-2</v>
      </c>
      <c r="V223" s="8">
        <v>0</v>
      </c>
      <c r="W223" s="8">
        <v>1.4581869356334209E-2</v>
      </c>
      <c r="X223" s="8">
        <v>7.2108042888532148E-2</v>
      </c>
      <c r="Y223" s="8">
        <v>8.7127620902131605E-3</v>
      </c>
      <c r="Z223" s="8">
        <v>1.0972449336858356E-2</v>
      </c>
      <c r="AA223" s="8">
        <v>1.193236282971852E-2</v>
      </c>
      <c r="AB223" s="8">
        <v>0</v>
      </c>
      <c r="AC223" s="8">
        <v>8.7153204333256275E-3</v>
      </c>
      <c r="AD223" s="8">
        <v>1.6187890213640296E-2</v>
      </c>
      <c r="AE223" s="8">
        <v>3.2445704838370577E-3</v>
      </c>
      <c r="AF223" s="8">
        <v>3.3850149635006391E-2</v>
      </c>
      <c r="AG223" s="8">
        <v>1.6355438856408E-3</v>
      </c>
      <c r="AH223" s="8">
        <v>2.4494846002198756E-4</v>
      </c>
      <c r="AI223" s="8">
        <v>2.723372662954316E-2</v>
      </c>
      <c r="AJ223" s="11"/>
    </row>
    <row r="224" spans="1:36" x14ac:dyDescent="0.3">
      <c r="A224" s="4">
        <v>3</v>
      </c>
      <c r="B224" s="4">
        <v>29</v>
      </c>
      <c r="C224" s="4" t="s">
        <v>90</v>
      </c>
      <c r="D224" s="8">
        <f t="shared" si="3"/>
        <v>0.47762860627125919</v>
      </c>
      <c r="E224" s="9"/>
      <c r="F224" s="9"/>
      <c r="G224" s="8">
        <v>7.1819614580042643E-2</v>
      </c>
      <c r="H224" s="8">
        <v>9.4347446437431939E-2</v>
      </c>
      <c r="I224" s="8">
        <v>1.0908066295087337E-2</v>
      </c>
      <c r="J224" s="8">
        <v>1.7647361382842064E-2</v>
      </c>
      <c r="K224" s="8">
        <v>0</v>
      </c>
      <c r="L224" s="8">
        <v>5.8609144762158403E-3</v>
      </c>
      <c r="M224" s="8">
        <v>1.1939658783376217E-2</v>
      </c>
      <c r="N224" s="8">
        <v>1.1950243264436722E-2</v>
      </c>
      <c r="O224" s="8">
        <v>1.5540911816060543E-2</v>
      </c>
      <c r="P224" s="8">
        <v>7.52716464921832E-3</v>
      </c>
      <c r="Q224" s="8">
        <v>1.0278549045324326E-2</v>
      </c>
      <c r="R224" s="8">
        <v>2.4027299135923386E-2</v>
      </c>
      <c r="S224" s="8">
        <v>2.0764746982798239E-2</v>
      </c>
      <c r="T224" s="8">
        <v>0</v>
      </c>
      <c r="U224" s="8">
        <v>3.9013934993502197E-2</v>
      </c>
      <c r="V224" s="8">
        <v>0</v>
      </c>
      <c r="W224" s="8">
        <v>1.4425313100218773E-2</v>
      </c>
      <c r="X224" s="8">
        <v>5.9452147201959474E-2</v>
      </c>
      <c r="Y224" s="8">
        <v>2.2625078940216236E-3</v>
      </c>
      <c r="Z224" s="8">
        <v>5.8579313404419874E-4</v>
      </c>
      <c r="AA224" s="8">
        <v>7.3398586143465592E-3</v>
      </c>
      <c r="AB224" s="8">
        <v>0</v>
      </c>
      <c r="AC224" s="8">
        <v>2.6151373544160061E-3</v>
      </c>
      <c r="AD224" s="8">
        <v>3.6551454926238344E-3</v>
      </c>
      <c r="AE224" s="8">
        <v>6.6627679830964619E-5</v>
      </c>
      <c r="AF224" s="8">
        <v>3.1247724285897081E-2</v>
      </c>
      <c r="AG224" s="8">
        <v>1.9588272552937269E-3</v>
      </c>
      <c r="AH224" s="8">
        <v>2.4230216513387859E-4</v>
      </c>
      <c r="AI224" s="8">
        <v>1.215131025121334E-2</v>
      </c>
      <c r="AJ224" s="11"/>
    </row>
    <row r="225" spans="1:36" x14ac:dyDescent="0.3">
      <c r="A225" s="4">
        <v>3</v>
      </c>
      <c r="B225" s="4">
        <v>30</v>
      </c>
      <c r="C225" s="4" t="s">
        <v>91</v>
      </c>
      <c r="D225" s="8">
        <f t="shared" si="3"/>
        <v>0.47762860627125919</v>
      </c>
      <c r="E225" s="9"/>
      <c r="F225" s="9"/>
      <c r="G225" s="8">
        <v>7.1819614580042643E-2</v>
      </c>
      <c r="H225" s="8">
        <v>9.4347446437431939E-2</v>
      </c>
      <c r="I225" s="8">
        <v>1.0908066295087337E-2</v>
      </c>
      <c r="J225" s="8">
        <v>1.7647361382842064E-2</v>
      </c>
      <c r="K225" s="8">
        <v>0</v>
      </c>
      <c r="L225" s="8">
        <v>5.8609144762158403E-3</v>
      </c>
      <c r="M225" s="8">
        <v>1.1939658783376217E-2</v>
      </c>
      <c r="N225" s="8">
        <v>1.1950243264436722E-2</v>
      </c>
      <c r="O225" s="8">
        <v>1.5540911816060543E-2</v>
      </c>
      <c r="P225" s="8">
        <v>7.52716464921832E-3</v>
      </c>
      <c r="Q225" s="8">
        <v>1.0278549045324326E-2</v>
      </c>
      <c r="R225" s="8">
        <v>2.4027299135923386E-2</v>
      </c>
      <c r="S225" s="8">
        <v>2.0764746982798239E-2</v>
      </c>
      <c r="T225" s="8">
        <v>0</v>
      </c>
      <c r="U225" s="8">
        <v>3.9013934993502197E-2</v>
      </c>
      <c r="V225" s="8">
        <v>0</v>
      </c>
      <c r="W225" s="8">
        <v>1.4425313100218773E-2</v>
      </c>
      <c r="X225" s="8">
        <v>5.9452147201959474E-2</v>
      </c>
      <c r="Y225" s="8">
        <v>2.2625078940216236E-3</v>
      </c>
      <c r="Z225" s="8">
        <v>5.8579313404419874E-4</v>
      </c>
      <c r="AA225" s="8">
        <v>7.3398586143465592E-3</v>
      </c>
      <c r="AB225" s="8">
        <v>0</v>
      </c>
      <c r="AC225" s="8">
        <v>2.6151373544160061E-3</v>
      </c>
      <c r="AD225" s="8">
        <v>3.6551454926238344E-3</v>
      </c>
      <c r="AE225" s="8">
        <v>6.6627679830964619E-5</v>
      </c>
      <c r="AF225" s="8">
        <v>3.1247724285897081E-2</v>
      </c>
      <c r="AG225" s="8">
        <v>1.9588272552937269E-3</v>
      </c>
      <c r="AH225" s="8">
        <v>2.4230216513387859E-4</v>
      </c>
      <c r="AI225" s="8">
        <v>1.215131025121334E-2</v>
      </c>
      <c r="AJ225" s="11"/>
    </row>
    <row r="226" spans="1:36" x14ac:dyDescent="0.3">
      <c r="A226" s="4">
        <v>3</v>
      </c>
      <c r="B226" s="4">
        <v>31</v>
      </c>
      <c r="C226" s="4" t="s">
        <v>92</v>
      </c>
      <c r="D226" s="8">
        <f t="shared" si="3"/>
        <v>0.47762860627125919</v>
      </c>
      <c r="E226" s="9"/>
      <c r="F226" s="9"/>
      <c r="G226" s="8">
        <v>7.1819614580042643E-2</v>
      </c>
      <c r="H226" s="8">
        <v>9.4347446437431939E-2</v>
      </c>
      <c r="I226" s="8">
        <v>1.0908066295087337E-2</v>
      </c>
      <c r="J226" s="8">
        <v>1.7647361382842064E-2</v>
      </c>
      <c r="K226" s="8">
        <v>0</v>
      </c>
      <c r="L226" s="8">
        <v>5.8609144762158403E-3</v>
      </c>
      <c r="M226" s="8">
        <v>1.1939658783376217E-2</v>
      </c>
      <c r="N226" s="8">
        <v>1.1950243264436722E-2</v>
      </c>
      <c r="O226" s="8">
        <v>1.5540911816060543E-2</v>
      </c>
      <c r="P226" s="8">
        <v>7.52716464921832E-3</v>
      </c>
      <c r="Q226" s="8">
        <v>1.0278549045324326E-2</v>
      </c>
      <c r="R226" s="8">
        <v>2.4027299135923386E-2</v>
      </c>
      <c r="S226" s="8">
        <v>2.0764746982798239E-2</v>
      </c>
      <c r="T226" s="8">
        <v>0</v>
      </c>
      <c r="U226" s="8">
        <v>3.9013934993502197E-2</v>
      </c>
      <c r="V226" s="8">
        <v>0</v>
      </c>
      <c r="W226" s="8">
        <v>1.4425313100218773E-2</v>
      </c>
      <c r="X226" s="8">
        <v>5.9452147201959474E-2</v>
      </c>
      <c r="Y226" s="8">
        <v>2.2625078940216236E-3</v>
      </c>
      <c r="Z226" s="8">
        <v>5.8579313404419874E-4</v>
      </c>
      <c r="AA226" s="8">
        <v>7.3398586143465592E-3</v>
      </c>
      <c r="AB226" s="8">
        <v>0</v>
      </c>
      <c r="AC226" s="8">
        <v>2.6151373544160061E-3</v>
      </c>
      <c r="AD226" s="8">
        <v>3.6551454926238344E-3</v>
      </c>
      <c r="AE226" s="8">
        <v>6.6627679830964619E-5</v>
      </c>
      <c r="AF226" s="8">
        <v>3.1247724285897081E-2</v>
      </c>
      <c r="AG226" s="8">
        <v>1.9588272552937269E-3</v>
      </c>
      <c r="AH226" s="8">
        <v>2.4230216513387859E-4</v>
      </c>
      <c r="AI226" s="8">
        <v>1.215131025121334E-2</v>
      </c>
      <c r="AJ226" s="11"/>
    </row>
    <row r="227" spans="1:36" x14ac:dyDescent="0.3">
      <c r="A227" s="4">
        <v>3</v>
      </c>
      <c r="B227" s="4">
        <v>32</v>
      </c>
      <c r="C227" s="4" t="s">
        <v>93</v>
      </c>
      <c r="D227" s="8">
        <f t="shared" si="3"/>
        <v>0.47762860627125919</v>
      </c>
      <c r="E227" s="9"/>
      <c r="F227" s="9"/>
      <c r="G227" s="8">
        <v>7.1819614580042643E-2</v>
      </c>
      <c r="H227" s="8">
        <v>9.4347446437431939E-2</v>
      </c>
      <c r="I227" s="8">
        <v>1.0908066295087337E-2</v>
      </c>
      <c r="J227" s="8">
        <v>1.7647361382842064E-2</v>
      </c>
      <c r="K227" s="8">
        <v>0</v>
      </c>
      <c r="L227" s="8">
        <v>5.8609144762158403E-3</v>
      </c>
      <c r="M227" s="8">
        <v>1.1939658783376217E-2</v>
      </c>
      <c r="N227" s="8">
        <v>1.1950243264436722E-2</v>
      </c>
      <c r="O227" s="8">
        <v>1.5540911816060543E-2</v>
      </c>
      <c r="P227" s="8">
        <v>7.52716464921832E-3</v>
      </c>
      <c r="Q227" s="8">
        <v>1.0278549045324326E-2</v>
      </c>
      <c r="R227" s="8">
        <v>2.4027299135923386E-2</v>
      </c>
      <c r="S227" s="8">
        <v>2.0764746982798239E-2</v>
      </c>
      <c r="T227" s="8">
        <v>0</v>
      </c>
      <c r="U227" s="8">
        <v>3.9013934993502197E-2</v>
      </c>
      <c r="V227" s="8">
        <v>0</v>
      </c>
      <c r="W227" s="8">
        <v>1.4425313100218773E-2</v>
      </c>
      <c r="X227" s="8">
        <v>5.9452147201959474E-2</v>
      </c>
      <c r="Y227" s="8">
        <v>2.2625078940216236E-3</v>
      </c>
      <c r="Z227" s="8">
        <v>5.8579313404419874E-4</v>
      </c>
      <c r="AA227" s="8">
        <v>7.3398586143465592E-3</v>
      </c>
      <c r="AB227" s="8">
        <v>0</v>
      </c>
      <c r="AC227" s="8">
        <v>2.6151373544160061E-3</v>
      </c>
      <c r="AD227" s="8">
        <v>3.6551454926238344E-3</v>
      </c>
      <c r="AE227" s="8">
        <v>6.6627679830964619E-5</v>
      </c>
      <c r="AF227" s="8">
        <v>3.1247724285897081E-2</v>
      </c>
      <c r="AG227" s="8">
        <v>1.9588272552937269E-3</v>
      </c>
      <c r="AH227" s="8">
        <v>2.4230216513387859E-4</v>
      </c>
      <c r="AI227" s="8">
        <v>1.215131025121334E-2</v>
      </c>
      <c r="AJ227" s="11"/>
    </row>
    <row r="228" spans="1:36" x14ac:dyDescent="0.3">
      <c r="A228" s="4">
        <v>3</v>
      </c>
      <c r="B228" s="4">
        <v>33</v>
      </c>
      <c r="C228" s="4" t="s">
        <v>94</v>
      </c>
      <c r="D228" s="8">
        <f t="shared" si="3"/>
        <v>0.28073556182285542</v>
      </c>
      <c r="E228" s="9"/>
      <c r="F228" s="9"/>
      <c r="G228" s="8">
        <v>7.0077528975494185E-2</v>
      </c>
      <c r="H228" s="8">
        <v>0</v>
      </c>
      <c r="I228" s="8">
        <v>1.0877233929932117E-2</v>
      </c>
      <c r="J228" s="8">
        <v>9.7278188914060523E-3</v>
      </c>
      <c r="K228" s="8">
        <v>0</v>
      </c>
      <c r="L228" s="8">
        <v>5.7020136155188075E-3</v>
      </c>
      <c r="M228" s="8">
        <v>1.1939658783376217E-2</v>
      </c>
      <c r="N228" s="8">
        <v>1.2941999360918997E-2</v>
      </c>
      <c r="O228" s="8">
        <v>1.5027080662548542E-2</v>
      </c>
      <c r="P228" s="8">
        <v>7.599619682878255E-3</v>
      </c>
      <c r="Q228" s="8">
        <v>1.008802093565464E-2</v>
      </c>
      <c r="R228" s="8">
        <v>2.3832492530345917E-2</v>
      </c>
      <c r="S228" s="8">
        <v>0</v>
      </c>
      <c r="T228" s="8">
        <v>0</v>
      </c>
      <c r="U228" s="8">
        <v>3.2528427707901368E-2</v>
      </c>
      <c r="V228" s="8">
        <v>0</v>
      </c>
      <c r="W228" s="8">
        <v>1.4229869470000267E-2</v>
      </c>
      <c r="X228" s="8">
        <v>3.6153214167328973E-2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1.7533106619820882E-2</v>
      </c>
      <c r="AG228" s="8">
        <v>2.0616445690393448E-3</v>
      </c>
      <c r="AH228" s="8">
        <v>4.1583192069083452E-4</v>
      </c>
      <c r="AI228" s="8">
        <v>0</v>
      </c>
      <c r="AJ228" s="11"/>
    </row>
    <row r="229" spans="1:36" x14ac:dyDescent="0.3">
      <c r="A229" s="4">
        <v>3</v>
      </c>
      <c r="B229" s="4">
        <v>34</v>
      </c>
      <c r="C229" s="4" t="s">
        <v>95</v>
      </c>
      <c r="D229" s="8">
        <f t="shared" si="3"/>
        <v>0.28073556182285542</v>
      </c>
      <c r="E229" s="9"/>
      <c r="F229" s="9"/>
      <c r="G229" s="8">
        <v>7.0077528975494185E-2</v>
      </c>
      <c r="H229" s="8">
        <v>0</v>
      </c>
      <c r="I229" s="8">
        <v>1.0877233929932117E-2</v>
      </c>
      <c r="J229" s="8">
        <v>9.7278188914060523E-3</v>
      </c>
      <c r="K229" s="8">
        <v>0</v>
      </c>
      <c r="L229" s="8">
        <v>5.7020136155188075E-3</v>
      </c>
      <c r="M229" s="8">
        <v>1.1939658783376217E-2</v>
      </c>
      <c r="N229" s="8">
        <v>1.2941999360918997E-2</v>
      </c>
      <c r="O229" s="8">
        <v>1.5027080662548542E-2</v>
      </c>
      <c r="P229" s="8">
        <v>7.599619682878255E-3</v>
      </c>
      <c r="Q229" s="8">
        <v>1.008802093565464E-2</v>
      </c>
      <c r="R229" s="8">
        <v>2.3832492530345917E-2</v>
      </c>
      <c r="S229" s="8">
        <v>0</v>
      </c>
      <c r="T229" s="8">
        <v>0</v>
      </c>
      <c r="U229" s="8">
        <v>3.2528427707901368E-2</v>
      </c>
      <c r="V229" s="8">
        <v>0</v>
      </c>
      <c r="W229" s="8">
        <v>1.4229869470000267E-2</v>
      </c>
      <c r="X229" s="8">
        <v>3.6153214167328973E-2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1.7533106619820882E-2</v>
      </c>
      <c r="AG229" s="8">
        <v>2.0616445690393448E-3</v>
      </c>
      <c r="AH229" s="8">
        <v>4.1583192069083452E-4</v>
      </c>
      <c r="AI229" s="8">
        <v>0</v>
      </c>
      <c r="AJ229" s="11"/>
    </row>
    <row r="230" spans="1:36" x14ac:dyDescent="0.3">
      <c r="A230" s="4">
        <v>3</v>
      </c>
      <c r="B230" s="4">
        <v>35</v>
      </c>
      <c r="C230" s="4" t="s">
        <v>96</v>
      </c>
      <c r="D230" s="8">
        <f t="shared" si="3"/>
        <v>0.28073556182285542</v>
      </c>
      <c r="E230" s="9"/>
      <c r="F230" s="9"/>
      <c r="G230" s="8">
        <v>7.0077528975494185E-2</v>
      </c>
      <c r="H230" s="8">
        <v>0</v>
      </c>
      <c r="I230" s="8">
        <v>1.0877233929932117E-2</v>
      </c>
      <c r="J230" s="8">
        <v>9.7278188914060523E-3</v>
      </c>
      <c r="K230" s="8">
        <v>0</v>
      </c>
      <c r="L230" s="8">
        <v>5.7020136155188075E-3</v>
      </c>
      <c r="M230" s="8">
        <v>1.1939658783376217E-2</v>
      </c>
      <c r="N230" s="8">
        <v>1.2941999360918997E-2</v>
      </c>
      <c r="O230" s="8">
        <v>1.5027080662548542E-2</v>
      </c>
      <c r="P230" s="8">
        <v>7.599619682878255E-3</v>
      </c>
      <c r="Q230" s="8">
        <v>1.008802093565464E-2</v>
      </c>
      <c r="R230" s="8">
        <v>2.3832492530345917E-2</v>
      </c>
      <c r="S230" s="8">
        <v>0</v>
      </c>
      <c r="T230" s="8">
        <v>0</v>
      </c>
      <c r="U230" s="8">
        <v>3.2528427707901368E-2</v>
      </c>
      <c r="V230" s="8">
        <v>0</v>
      </c>
      <c r="W230" s="8">
        <v>1.4229869470000267E-2</v>
      </c>
      <c r="X230" s="8">
        <v>3.6153214167328973E-2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1.7533106619820882E-2</v>
      </c>
      <c r="AG230" s="8">
        <v>2.0616445690393448E-3</v>
      </c>
      <c r="AH230" s="8">
        <v>4.1583192069083452E-4</v>
      </c>
      <c r="AI230" s="8">
        <v>0</v>
      </c>
      <c r="AJ230" s="11"/>
    </row>
    <row r="231" spans="1:36" x14ac:dyDescent="0.3">
      <c r="A231" s="4">
        <v>3</v>
      </c>
      <c r="B231" s="4">
        <v>36</v>
      </c>
      <c r="C231" s="4" t="s">
        <v>97</v>
      </c>
      <c r="D231" s="8">
        <f t="shared" si="3"/>
        <v>0.28073556182285542</v>
      </c>
      <c r="E231" s="9"/>
      <c r="F231" s="9"/>
      <c r="G231" s="8">
        <v>7.0077528975494185E-2</v>
      </c>
      <c r="H231" s="8">
        <v>0</v>
      </c>
      <c r="I231" s="8">
        <v>1.0877233929932117E-2</v>
      </c>
      <c r="J231" s="8">
        <v>9.7278188914060523E-3</v>
      </c>
      <c r="K231" s="8">
        <v>0</v>
      </c>
      <c r="L231" s="8">
        <v>5.7020136155188075E-3</v>
      </c>
      <c r="M231" s="8">
        <v>1.1939658783376217E-2</v>
      </c>
      <c r="N231" s="8">
        <v>1.2941999360918997E-2</v>
      </c>
      <c r="O231" s="8">
        <v>1.5027080662548542E-2</v>
      </c>
      <c r="P231" s="8">
        <v>7.599619682878255E-3</v>
      </c>
      <c r="Q231" s="8">
        <v>1.008802093565464E-2</v>
      </c>
      <c r="R231" s="8">
        <v>2.3832492530345917E-2</v>
      </c>
      <c r="S231" s="8">
        <v>0</v>
      </c>
      <c r="T231" s="8">
        <v>0</v>
      </c>
      <c r="U231" s="8">
        <v>3.2528427707901368E-2</v>
      </c>
      <c r="V231" s="8">
        <v>0</v>
      </c>
      <c r="W231" s="8">
        <v>1.4229869470000267E-2</v>
      </c>
      <c r="X231" s="8">
        <v>3.6153214167328973E-2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1.7533106619820882E-2</v>
      </c>
      <c r="AG231" s="8">
        <v>2.0616445690393448E-3</v>
      </c>
      <c r="AH231" s="8">
        <v>4.1583192069083452E-4</v>
      </c>
      <c r="AI231" s="8">
        <v>0</v>
      </c>
      <c r="AJ231" s="11"/>
    </row>
    <row r="232" spans="1:36" x14ac:dyDescent="0.3">
      <c r="A232" s="4">
        <v>3</v>
      </c>
      <c r="B232" s="4">
        <v>37</v>
      </c>
      <c r="C232" s="4" t="s">
        <v>98</v>
      </c>
      <c r="D232" s="8">
        <f t="shared" si="3"/>
        <v>0.18643966736115744</v>
      </c>
      <c r="E232" s="9"/>
      <c r="F232" s="9"/>
      <c r="G232" s="8">
        <v>6.9794025103457266E-2</v>
      </c>
      <c r="H232" s="8">
        <v>0</v>
      </c>
      <c r="I232" s="8">
        <v>1.0543117299675943E-2</v>
      </c>
      <c r="J232" s="8">
        <v>1.8719285726546998E-3</v>
      </c>
      <c r="K232" s="8">
        <v>0</v>
      </c>
      <c r="L232" s="8">
        <v>5.6490912102162847E-3</v>
      </c>
      <c r="M232" s="8">
        <v>1.1377177201211452E-2</v>
      </c>
      <c r="N232" s="8">
        <v>1.1740793474018575E-2</v>
      </c>
      <c r="O232" s="8">
        <v>1.4827731996774672E-2</v>
      </c>
      <c r="P232" s="8">
        <v>7.7756205573678025E-3</v>
      </c>
      <c r="Q232" s="8">
        <v>1.0762359946966173E-2</v>
      </c>
      <c r="R232" s="8">
        <v>2.3820947855710983E-2</v>
      </c>
      <c r="S232" s="8">
        <v>0</v>
      </c>
      <c r="T232" s="8">
        <v>0</v>
      </c>
      <c r="U232" s="8">
        <v>4.162678885595017E-4</v>
      </c>
      <c r="V232" s="8">
        <v>0</v>
      </c>
      <c r="W232" s="8">
        <v>1.5201583504676821E-2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1.8996824510395527E-3</v>
      </c>
      <c r="AH232" s="8">
        <v>7.5934029882773746E-4</v>
      </c>
      <c r="AI232" s="8">
        <v>0</v>
      </c>
      <c r="AJ232" s="11"/>
    </row>
    <row r="233" spans="1:36" x14ac:dyDescent="0.3">
      <c r="A233" s="4">
        <v>3</v>
      </c>
      <c r="B233" s="4">
        <v>38</v>
      </c>
      <c r="C233" s="4" t="s">
        <v>99</v>
      </c>
      <c r="D233" s="8">
        <f t="shared" si="3"/>
        <v>0.18643966736115744</v>
      </c>
      <c r="E233" s="9"/>
      <c r="F233" s="9"/>
      <c r="G233" s="8">
        <v>6.9794025103457266E-2</v>
      </c>
      <c r="H233" s="8">
        <v>0</v>
      </c>
      <c r="I233" s="8">
        <v>1.0543117299675943E-2</v>
      </c>
      <c r="J233" s="8">
        <v>1.8719285726546998E-3</v>
      </c>
      <c r="K233" s="8">
        <v>0</v>
      </c>
      <c r="L233" s="8">
        <v>5.6490912102162847E-3</v>
      </c>
      <c r="M233" s="8">
        <v>1.1377177201211452E-2</v>
      </c>
      <c r="N233" s="8">
        <v>1.1740793474018575E-2</v>
      </c>
      <c r="O233" s="8">
        <v>1.4827731996774672E-2</v>
      </c>
      <c r="P233" s="8">
        <v>7.7756205573678025E-3</v>
      </c>
      <c r="Q233" s="8">
        <v>1.0762359946966173E-2</v>
      </c>
      <c r="R233" s="8">
        <v>2.3820947855710983E-2</v>
      </c>
      <c r="S233" s="8">
        <v>0</v>
      </c>
      <c r="T233" s="8">
        <v>0</v>
      </c>
      <c r="U233" s="8">
        <v>4.162678885595017E-4</v>
      </c>
      <c r="V233" s="8">
        <v>0</v>
      </c>
      <c r="W233" s="8">
        <v>1.5201583504676821E-2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1.8996824510395527E-3</v>
      </c>
      <c r="AH233" s="8">
        <v>7.5934029882773746E-4</v>
      </c>
      <c r="AI233" s="8">
        <v>0</v>
      </c>
      <c r="AJ233" s="11"/>
    </row>
    <row r="234" spans="1:36" x14ac:dyDescent="0.3">
      <c r="A234" s="4">
        <v>3</v>
      </c>
      <c r="B234" s="4">
        <v>39</v>
      </c>
      <c r="C234" s="4" t="s">
        <v>100</v>
      </c>
      <c r="D234" s="8">
        <f t="shared" si="3"/>
        <v>0.18643966736115744</v>
      </c>
      <c r="E234" s="9"/>
      <c r="F234" s="9"/>
      <c r="G234" s="8">
        <v>6.9794025103457266E-2</v>
      </c>
      <c r="H234" s="8">
        <v>0</v>
      </c>
      <c r="I234" s="8">
        <v>1.0543117299675943E-2</v>
      </c>
      <c r="J234" s="8">
        <v>1.8719285726546998E-3</v>
      </c>
      <c r="K234" s="8">
        <v>0</v>
      </c>
      <c r="L234" s="8">
        <v>5.6490912102162847E-3</v>
      </c>
      <c r="M234" s="8">
        <v>1.1377177201211452E-2</v>
      </c>
      <c r="N234" s="8">
        <v>1.1740793474018575E-2</v>
      </c>
      <c r="O234" s="8">
        <v>1.4827731996774672E-2</v>
      </c>
      <c r="P234" s="8">
        <v>7.7756205573678025E-3</v>
      </c>
      <c r="Q234" s="8">
        <v>1.0762359946966173E-2</v>
      </c>
      <c r="R234" s="8">
        <v>2.3820947855710983E-2</v>
      </c>
      <c r="S234" s="8">
        <v>0</v>
      </c>
      <c r="T234" s="8">
        <v>0</v>
      </c>
      <c r="U234" s="8">
        <v>4.162678885595017E-4</v>
      </c>
      <c r="V234" s="8">
        <v>0</v>
      </c>
      <c r="W234" s="8">
        <v>1.5201583504676821E-2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1.8996824510395527E-3</v>
      </c>
      <c r="AH234" s="8">
        <v>7.5934029882773746E-4</v>
      </c>
      <c r="AI234" s="8">
        <v>0</v>
      </c>
      <c r="AJ234" s="11"/>
    </row>
    <row r="235" spans="1:36" x14ac:dyDescent="0.3">
      <c r="A235" s="4">
        <v>3</v>
      </c>
      <c r="B235" s="4">
        <v>40</v>
      </c>
      <c r="C235" s="4" t="s">
        <v>101</v>
      </c>
      <c r="D235" s="8">
        <f t="shared" si="3"/>
        <v>0.18643966736115744</v>
      </c>
      <c r="E235" s="9"/>
      <c r="F235" s="9"/>
      <c r="G235" s="8">
        <v>6.9794025103457266E-2</v>
      </c>
      <c r="H235" s="8">
        <v>0</v>
      </c>
      <c r="I235" s="8">
        <v>1.0543117299675943E-2</v>
      </c>
      <c r="J235" s="8">
        <v>1.8719285726546998E-3</v>
      </c>
      <c r="K235" s="8">
        <v>0</v>
      </c>
      <c r="L235" s="8">
        <v>5.6490912102162847E-3</v>
      </c>
      <c r="M235" s="8">
        <v>1.1377177201211452E-2</v>
      </c>
      <c r="N235" s="8">
        <v>1.1740793474018575E-2</v>
      </c>
      <c r="O235" s="8">
        <v>1.4827731996774672E-2</v>
      </c>
      <c r="P235" s="8">
        <v>7.7756205573678025E-3</v>
      </c>
      <c r="Q235" s="8">
        <v>1.0762359946966173E-2</v>
      </c>
      <c r="R235" s="8">
        <v>2.3820947855710983E-2</v>
      </c>
      <c r="S235" s="8">
        <v>0</v>
      </c>
      <c r="T235" s="8">
        <v>0</v>
      </c>
      <c r="U235" s="8">
        <v>4.162678885595017E-4</v>
      </c>
      <c r="V235" s="8">
        <v>0</v>
      </c>
      <c r="W235" s="8">
        <v>1.5201583504676821E-2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1.8996824510395527E-3</v>
      </c>
      <c r="AH235" s="8">
        <v>7.5934029882773746E-4</v>
      </c>
      <c r="AI235" s="8">
        <v>0</v>
      </c>
      <c r="AJ235" s="11"/>
    </row>
    <row r="236" spans="1:36" x14ac:dyDescent="0.3">
      <c r="A236" s="4">
        <v>3</v>
      </c>
      <c r="B236" s="4">
        <v>41</v>
      </c>
      <c r="C236" s="4" t="s">
        <v>102</v>
      </c>
      <c r="D236" s="8">
        <f t="shared" si="3"/>
        <v>0.18958505414672777</v>
      </c>
      <c r="E236" s="9"/>
      <c r="F236" s="9"/>
      <c r="G236" s="8">
        <v>6.3449968101158716E-2</v>
      </c>
      <c r="H236" s="8">
        <v>0</v>
      </c>
      <c r="I236" s="8">
        <v>1.0512270033359528E-2</v>
      </c>
      <c r="J236" s="8">
        <v>1.1088978499174014E-3</v>
      </c>
      <c r="K236" s="8">
        <v>0</v>
      </c>
      <c r="L236" s="8">
        <v>5.7430095039308071E-3</v>
      </c>
      <c r="M236" s="8">
        <v>1.1262391693890095E-2</v>
      </c>
      <c r="N236" s="8">
        <v>1.0024250485002995E-2</v>
      </c>
      <c r="O236" s="8">
        <v>1.4147781766951084E-2</v>
      </c>
      <c r="P236" s="8">
        <v>7.9067191109061258E-3</v>
      </c>
      <c r="Q236" s="8">
        <v>1.0274487547576427E-2</v>
      </c>
      <c r="R236" s="8">
        <v>2.3327445611357689E-2</v>
      </c>
      <c r="S236" s="8">
        <v>0</v>
      </c>
      <c r="T236" s="8">
        <v>0</v>
      </c>
      <c r="U236" s="8">
        <v>1.55509661286755E-2</v>
      </c>
      <c r="V236" s="8">
        <v>0</v>
      </c>
      <c r="W236" s="8">
        <v>1.3094468042254448E-2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2.0786034874618053E-3</v>
      </c>
      <c r="AH236" s="8">
        <v>1.1037947842851279E-3</v>
      </c>
      <c r="AI236" s="8">
        <v>0</v>
      </c>
      <c r="AJ236" s="11"/>
    </row>
    <row r="237" spans="1:36" x14ac:dyDescent="0.3">
      <c r="A237" s="4">
        <v>3</v>
      </c>
      <c r="B237" s="4">
        <v>42</v>
      </c>
      <c r="C237" s="4" t="s">
        <v>103</v>
      </c>
      <c r="D237" s="8">
        <f t="shared" si="3"/>
        <v>0.18958505414672777</v>
      </c>
      <c r="E237" s="9"/>
      <c r="F237" s="9"/>
      <c r="G237" s="8">
        <v>6.3449968101158716E-2</v>
      </c>
      <c r="H237" s="8">
        <v>0</v>
      </c>
      <c r="I237" s="8">
        <v>1.0512270033359528E-2</v>
      </c>
      <c r="J237" s="8">
        <v>1.1088978499174014E-3</v>
      </c>
      <c r="K237" s="8">
        <v>0</v>
      </c>
      <c r="L237" s="8">
        <v>5.7430095039308071E-3</v>
      </c>
      <c r="M237" s="8">
        <v>1.1262391693890095E-2</v>
      </c>
      <c r="N237" s="8">
        <v>1.0024250485002995E-2</v>
      </c>
      <c r="O237" s="8">
        <v>1.4147781766951084E-2</v>
      </c>
      <c r="P237" s="8">
        <v>7.9067191109061258E-3</v>
      </c>
      <c r="Q237" s="8">
        <v>1.0274487547576427E-2</v>
      </c>
      <c r="R237" s="8">
        <v>2.3327445611357689E-2</v>
      </c>
      <c r="S237" s="8">
        <v>0</v>
      </c>
      <c r="T237" s="8">
        <v>0</v>
      </c>
      <c r="U237" s="8">
        <v>1.55509661286755E-2</v>
      </c>
      <c r="V237" s="8">
        <v>0</v>
      </c>
      <c r="W237" s="8">
        <v>1.3094468042254448E-2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2.0786034874618053E-3</v>
      </c>
      <c r="AH237" s="8">
        <v>1.1037947842851279E-3</v>
      </c>
      <c r="AI237" s="8">
        <v>0</v>
      </c>
      <c r="AJ237" s="11"/>
    </row>
    <row r="238" spans="1:36" x14ac:dyDescent="0.3">
      <c r="A238" s="4">
        <v>3</v>
      </c>
      <c r="B238" s="4">
        <v>43</v>
      </c>
      <c r="C238" s="4" t="s">
        <v>104</v>
      </c>
      <c r="D238" s="8">
        <f t="shared" si="3"/>
        <v>0.18958505414672777</v>
      </c>
      <c r="E238" s="9"/>
      <c r="F238" s="9"/>
      <c r="G238" s="8">
        <v>6.3449968101158716E-2</v>
      </c>
      <c r="H238" s="8">
        <v>0</v>
      </c>
      <c r="I238" s="8">
        <v>1.0512270033359528E-2</v>
      </c>
      <c r="J238" s="8">
        <v>1.1088978499174014E-3</v>
      </c>
      <c r="K238" s="8">
        <v>0</v>
      </c>
      <c r="L238" s="8">
        <v>5.7430095039308071E-3</v>
      </c>
      <c r="M238" s="8">
        <v>1.1262391693890095E-2</v>
      </c>
      <c r="N238" s="8">
        <v>1.0024250485002995E-2</v>
      </c>
      <c r="O238" s="8">
        <v>1.4147781766951084E-2</v>
      </c>
      <c r="P238" s="8">
        <v>7.9067191109061258E-3</v>
      </c>
      <c r="Q238" s="8">
        <v>1.0274487547576427E-2</v>
      </c>
      <c r="R238" s="8">
        <v>2.3327445611357689E-2</v>
      </c>
      <c r="S238" s="8">
        <v>0</v>
      </c>
      <c r="T238" s="8">
        <v>0</v>
      </c>
      <c r="U238" s="8">
        <v>1.55509661286755E-2</v>
      </c>
      <c r="V238" s="8">
        <v>0</v>
      </c>
      <c r="W238" s="8">
        <v>1.3094468042254448E-2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2.0786034874618053E-3</v>
      </c>
      <c r="AH238" s="8">
        <v>1.1037947842851279E-3</v>
      </c>
      <c r="AI238" s="8">
        <v>0</v>
      </c>
      <c r="AJ238" s="11"/>
    </row>
    <row r="239" spans="1:36" x14ac:dyDescent="0.3">
      <c r="A239" s="4">
        <v>3</v>
      </c>
      <c r="B239" s="4">
        <v>44</v>
      </c>
      <c r="C239" s="4" t="s">
        <v>105</v>
      </c>
      <c r="D239" s="8">
        <f t="shared" si="3"/>
        <v>0.18958505414672777</v>
      </c>
      <c r="E239" s="9"/>
      <c r="F239" s="9"/>
      <c r="G239" s="8">
        <v>6.3449968101158716E-2</v>
      </c>
      <c r="H239" s="8">
        <v>0</v>
      </c>
      <c r="I239" s="8">
        <v>1.0512270033359528E-2</v>
      </c>
      <c r="J239" s="8">
        <v>1.1088978499174014E-3</v>
      </c>
      <c r="K239" s="8">
        <v>0</v>
      </c>
      <c r="L239" s="8">
        <v>5.7430095039308071E-3</v>
      </c>
      <c r="M239" s="8">
        <v>1.1262391693890095E-2</v>
      </c>
      <c r="N239" s="8">
        <v>1.0024250485002995E-2</v>
      </c>
      <c r="O239" s="8">
        <v>1.4147781766951084E-2</v>
      </c>
      <c r="P239" s="8">
        <v>7.9067191109061258E-3</v>
      </c>
      <c r="Q239" s="8">
        <v>1.0274487547576427E-2</v>
      </c>
      <c r="R239" s="8">
        <v>2.3327445611357689E-2</v>
      </c>
      <c r="S239" s="8">
        <v>0</v>
      </c>
      <c r="T239" s="8">
        <v>0</v>
      </c>
      <c r="U239" s="8">
        <v>1.55509661286755E-2</v>
      </c>
      <c r="V239" s="8">
        <v>0</v>
      </c>
      <c r="W239" s="8">
        <v>1.3094468042254448E-2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2.0786034874618053E-3</v>
      </c>
      <c r="AH239" s="8">
        <v>1.1037947842851279E-3</v>
      </c>
      <c r="AI239" s="8">
        <v>0</v>
      </c>
      <c r="AJ239" s="11"/>
    </row>
    <row r="240" spans="1:36" x14ac:dyDescent="0.3">
      <c r="A240" s="4">
        <v>3</v>
      </c>
      <c r="B240" s="4">
        <v>45</v>
      </c>
      <c r="C240" s="4" t="s">
        <v>106</v>
      </c>
      <c r="D240" s="8">
        <f t="shared" si="3"/>
        <v>0.17409891630393803</v>
      </c>
      <c r="E240" s="9"/>
      <c r="F240" s="9"/>
      <c r="G240" s="8">
        <v>6.2528609434202298E-2</v>
      </c>
      <c r="H240" s="8">
        <v>0</v>
      </c>
      <c r="I240" s="8">
        <v>1.062387228012085E-2</v>
      </c>
      <c r="J240" s="8">
        <v>0</v>
      </c>
      <c r="K240" s="8">
        <v>0</v>
      </c>
      <c r="L240" s="8">
        <v>5.9964968822896472E-3</v>
      </c>
      <c r="M240" s="8">
        <v>1.2204701080918312E-2</v>
      </c>
      <c r="N240" s="8">
        <v>8.4169525653123856E-3</v>
      </c>
      <c r="O240" s="8">
        <v>1.4972123317420483E-2</v>
      </c>
      <c r="P240" s="8">
        <v>7.8756762668490393E-3</v>
      </c>
      <c r="Q240" s="8">
        <v>1.0674306191504003E-2</v>
      </c>
      <c r="R240" s="8">
        <v>2.3179853335022926E-2</v>
      </c>
      <c r="S240" s="8">
        <v>2.9065167671533249E-3</v>
      </c>
      <c r="T240" s="8">
        <v>0</v>
      </c>
      <c r="U240" s="8">
        <v>0</v>
      </c>
      <c r="V240" s="8">
        <v>0</v>
      </c>
      <c r="W240" s="8">
        <v>1.2033144012093546E-2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1.7366106621921062E-3</v>
      </c>
      <c r="AH240" s="8">
        <v>9.5005350885912776E-4</v>
      </c>
      <c r="AI240" s="8">
        <v>0</v>
      </c>
      <c r="AJ240" s="11"/>
    </row>
    <row r="241" spans="1:36" x14ac:dyDescent="0.3">
      <c r="A241" s="4">
        <v>3</v>
      </c>
      <c r="B241" s="4">
        <v>46</v>
      </c>
      <c r="C241" s="4" t="s">
        <v>107</v>
      </c>
      <c r="D241" s="8">
        <f t="shared" si="3"/>
        <v>0.17409891630393803</v>
      </c>
      <c r="E241" s="9"/>
      <c r="F241" s="9"/>
      <c r="G241" s="8">
        <v>6.2528609434202298E-2</v>
      </c>
      <c r="H241" s="8">
        <v>0</v>
      </c>
      <c r="I241" s="8">
        <v>1.062387228012085E-2</v>
      </c>
      <c r="J241" s="8">
        <v>0</v>
      </c>
      <c r="K241" s="8">
        <v>0</v>
      </c>
      <c r="L241" s="8">
        <v>5.9964968822896472E-3</v>
      </c>
      <c r="M241" s="8">
        <v>1.2204701080918312E-2</v>
      </c>
      <c r="N241" s="8">
        <v>8.4169525653123856E-3</v>
      </c>
      <c r="O241" s="8">
        <v>1.4972123317420483E-2</v>
      </c>
      <c r="P241" s="8">
        <v>7.8756762668490393E-3</v>
      </c>
      <c r="Q241" s="8">
        <v>1.0674306191504003E-2</v>
      </c>
      <c r="R241" s="8">
        <v>2.3179853335022926E-2</v>
      </c>
      <c r="S241" s="8">
        <v>2.9065167671533249E-3</v>
      </c>
      <c r="T241" s="8">
        <v>0</v>
      </c>
      <c r="U241" s="8">
        <v>0</v>
      </c>
      <c r="V241" s="8">
        <v>0</v>
      </c>
      <c r="W241" s="8">
        <v>1.2033144012093546E-2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1.7366106621921062E-3</v>
      </c>
      <c r="AH241" s="8">
        <v>9.5005350885912776E-4</v>
      </c>
      <c r="AI241" s="8">
        <v>0</v>
      </c>
      <c r="AJ241" s="11"/>
    </row>
    <row r="242" spans="1:36" x14ac:dyDescent="0.3">
      <c r="A242" s="4">
        <v>3</v>
      </c>
      <c r="B242" s="4">
        <v>47</v>
      </c>
      <c r="C242" s="4" t="s">
        <v>108</v>
      </c>
      <c r="D242" s="8">
        <f t="shared" si="3"/>
        <v>0.17409891630393803</v>
      </c>
      <c r="E242" s="9"/>
      <c r="F242" s="9"/>
      <c r="G242" s="8">
        <v>6.2528609434202298E-2</v>
      </c>
      <c r="H242" s="8">
        <v>0</v>
      </c>
      <c r="I242" s="8">
        <v>1.062387228012085E-2</v>
      </c>
      <c r="J242" s="8">
        <v>0</v>
      </c>
      <c r="K242" s="8">
        <v>0</v>
      </c>
      <c r="L242" s="8">
        <v>5.9964968822896472E-3</v>
      </c>
      <c r="M242" s="8">
        <v>1.2204701080918312E-2</v>
      </c>
      <c r="N242" s="8">
        <v>8.4169525653123856E-3</v>
      </c>
      <c r="O242" s="8">
        <v>1.4972123317420483E-2</v>
      </c>
      <c r="P242" s="8">
        <v>7.8756762668490393E-3</v>
      </c>
      <c r="Q242" s="8">
        <v>1.0674306191504003E-2</v>
      </c>
      <c r="R242" s="8">
        <v>2.3179853335022926E-2</v>
      </c>
      <c r="S242" s="8">
        <v>2.9065167671533249E-3</v>
      </c>
      <c r="T242" s="8">
        <v>0</v>
      </c>
      <c r="U242" s="8">
        <v>0</v>
      </c>
      <c r="V242" s="8">
        <v>0</v>
      </c>
      <c r="W242" s="8">
        <v>1.2033144012093546E-2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1.7366106621921062E-3</v>
      </c>
      <c r="AH242" s="8">
        <v>9.5005350885912776E-4</v>
      </c>
      <c r="AI242" s="8">
        <v>0</v>
      </c>
      <c r="AJ242" s="11"/>
    </row>
    <row r="243" spans="1:36" x14ac:dyDescent="0.3">
      <c r="A243" s="4">
        <v>3</v>
      </c>
      <c r="B243" s="4">
        <v>48</v>
      </c>
      <c r="C243" s="4" t="s">
        <v>109</v>
      </c>
      <c r="D243" s="8">
        <f t="shared" si="3"/>
        <v>0.17409891630393803</v>
      </c>
      <c r="E243" s="9"/>
      <c r="F243" s="9"/>
      <c r="G243" s="8">
        <v>6.2528609434202298E-2</v>
      </c>
      <c r="H243" s="8">
        <v>0</v>
      </c>
      <c r="I243" s="8">
        <v>1.062387228012085E-2</v>
      </c>
      <c r="J243" s="8">
        <v>0</v>
      </c>
      <c r="K243" s="8">
        <v>0</v>
      </c>
      <c r="L243" s="8">
        <v>5.9964968822896472E-3</v>
      </c>
      <c r="M243" s="8">
        <v>1.2204701080918312E-2</v>
      </c>
      <c r="N243" s="8">
        <v>8.4169525653123856E-3</v>
      </c>
      <c r="O243" s="8">
        <v>1.4972123317420483E-2</v>
      </c>
      <c r="P243" s="8">
        <v>7.8756762668490393E-3</v>
      </c>
      <c r="Q243" s="8">
        <v>1.0674306191504003E-2</v>
      </c>
      <c r="R243" s="8">
        <v>2.3179853335022926E-2</v>
      </c>
      <c r="S243" s="8">
        <v>2.9065167671533249E-3</v>
      </c>
      <c r="T243" s="8">
        <v>0</v>
      </c>
      <c r="U243" s="8">
        <v>0</v>
      </c>
      <c r="V243" s="8">
        <v>0</v>
      </c>
      <c r="W243" s="8">
        <v>1.2033144012093546E-2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1.7366106621921062E-3</v>
      </c>
      <c r="AH243" s="8">
        <v>9.5005350885912776E-4</v>
      </c>
      <c r="AI243" s="8">
        <v>0</v>
      </c>
      <c r="AJ243" s="11"/>
    </row>
    <row r="244" spans="1:36" x14ac:dyDescent="0.3">
      <c r="A244" s="4">
        <v>3</v>
      </c>
      <c r="B244" s="4">
        <v>49</v>
      </c>
      <c r="C244" s="4" t="s">
        <v>110</v>
      </c>
      <c r="D244" s="8">
        <f t="shared" si="3"/>
        <v>0.18317562898847212</v>
      </c>
      <c r="E244" s="9"/>
      <c r="F244" s="9"/>
      <c r="G244" s="8">
        <v>6.296611166104675E-2</v>
      </c>
      <c r="H244" s="8">
        <v>0</v>
      </c>
      <c r="I244" s="8">
        <v>1.0377112776041029E-2</v>
      </c>
      <c r="J244" s="8">
        <v>2.7647502720356092E-3</v>
      </c>
      <c r="K244" s="8">
        <v>0</v>
      </c>
      <c r="L244" s="8">
        <v>5.5512981489300728E-3</v>
      </c>
      <c r="M244" s="8">
        <v>1.2686539441347122E-2</v>
      </c>
      <c r="N244" s="8">
        <v>9.1037712991237658E-3</v>
      </c>
      <c r="O244" s="8">
        <v>1.5042322687804701E-2</v>
      </c>
      <c r="P244" s="8">
        <v>8.0808866769075394E-3</v>
      </c>
      <c r="Q244" s="8">
        <v>1.0795406065881252E-2</v>
      </c>
      <c r="R244" s="8">
        <v>2.3305874317884445E-2</v>
      </c>
      <c r="S244" s="8">
        <v>0</v>
      </c>
      <c r="T244" s="8">
        <v>0</v>
      </c>
      <c r="U244" s="8">
        <v>7.1314888399180917E-3</v>
      </c>
      <c r="V244" s="8">
        <v>0</v>
      </c>
      <c r="W244" s="8">
        <v>1.2159580364823343E-2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2.2700401023030281E-3</v>
      </c>
      <c r="AH244" s="8">
        <v>9.4044633442535996E-4</v>
      </c>
      <c r="AI244" s="8">
        <v>0</v>
      </c>
      <c r="AJ244" s="11"/>
    </row>
    <row r="245" spans="1:36" x14ac:dyDescent="0.3">
      <c r="A245" s="4">
        <v>3</v>
      </c>
      <c r="B245" s="4">
        <v>50</v>
      </c>
      <c r="C245" s="4" t="s">
        <v>111</v>
      </c>
      <c r="D245" s="8">
        <f t="shared" si="3"/>
        <v>0.18317562898847212</v>
      </c>
      <c r="E245" s="9"/>
      <c r="F245" s="9"/>
      <c r="G245" s="8">
        <v>6.296611166104675E-2</v>
      </c>
      <c r="H245" s="8">
        <v>0</v>
      </c>
      <c r="I245" s="8">
        <v>1.0377112776041029E-2</v>
      </c>
      <c r="J245" s="8">
        <v>2.7647502720356092E-3</v>
      </c>
      <c r="K245" s="8">
        <v>0</v>
      </c>
      <c r="L245" s="8">
        <v>5.5512981489300728E-3</v>
      </c>
      <c r="M245" s="8">
        <v>1.2686539441347122E-2</v>
      </c>
      <c r="N245" s="8">
        <v>9.1037712991237658E-3</v>
      </c>
      <c r="O245" s="8">
        <v>1.5042322687804701E-2</v>
      </c>
      <c r="P245" s="8">
        <v>8.0808866769075394E-3</v>
      </c>
      <c r="Q245" s="8">
        <v>1.0795406065881252E-2</v>
      </c>
      <c r="R245" s="8">
        <v>2.3305874317884445E-2</v>
      </c>
      <c r="S245" s="8">
        <v>0</v>
      </c>
      <c r="T245" s="8">
        <v>0</v>
      </c>
      <c r="U245" s="8">
        <v>7.1314888399180917E-3</v>
      </c>
      <c r="V245" s="8">
        <v>0</v>
      </c>
      <c r="W245" s="8">
        <v>1.2159580364823343E-2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2.2700401023030281E-3</v>
      </c>
      <c r="AH245" s="8">
        <v>9.4044633442535996E-4</v>
      </c>
      <c r="AI245" s="8">
        <v>0</v>
      </c>
      <c r="AJ245" s="11"/>
    </row>
    <row r="246" spans="1:36" x14ac:dyDescent="0.3">
      <c r="A246" s="4">
        <v>3</v>
      </c>
      <c r="B246" s="4">
        <v>51</v>
      </c>
      <c r="C246" s="4" t="s">
        <v>112</v>
      </c>
      <c r="D246" s="8">
        <f t="shared" si="3"/>
        <v>0.18317562898847212</v>
      </c>
      <c r="E246" s="9"/>
      <c r="F246" s="9"/>
      <c r="G246" s="8">
        <v>6.296611166104675E-2</v>
      </c>
      <c r="H246" s="8">
        <v>0</v>
      </c>
      <c r="I246" s="8">
        <v>1.0377112776041029E-2</v>
      </c>
      <c r="J246" s="8">
        <v>2.7647502720356092E-3</v>
      </c>
      <c r="K246" s="8">
        <v>0</v>
      </c>
      <c r="L246" s="8">
        <v>5.5512981489300728E-3</v>
      </c>
      <c r="M246" s="8">
        <v>1.2686539441347122E-2</v>
      </c>
      <c r="N246" s="8">
        <v>9.1037712991237658E-3</v>
      </c>
      <c r="O246" s="8">
        <v>1.5042322687804701E-2</v>
      </c>
      <c r="P246" s="8">
        <v>8.0808866769075394E-3</v>
      </c>
      <c r="Q246" s="8">
        <v>1.0795406065881252E-2</v>
      </c>
      <c r="R246" s="8">
        <v>2.3305874317884445E-2</v>
      </c>
      <c r="S246" s="8">
        <v>0</v>
      </c>
      <c r="T246" s="8">
        <v>0</v>
      </c>
      <c r="U246" s="8">
        <v>7.1314888399180917E-3</v>
      </c>
      <c r="V246" s="8">
        <v>0</v>
      </c>
      <c r="W246" s="8">
        <v>1.2159580364823343E-2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2.2700401023030281E-3</v>
      </c>
      <c r="AH246" s="8">
        <v>9.4044633442535996E-4</v>
      </c>
      <c r="AI246" s="8">
        <v>0</v>
      </c>
      <c r="AJ246" s="11"/>
    </row>
    <row r="247" spans="1:36" x14ac:dyDescent="0.3">
      <c r="A247" s="4">
        <v>3</v>
      </c>
      <c r="B247" s="4">
        <v>52</v>
      </c>
      <c r="C247" s="4" t="s">
        <v>113</v>
      </c>
      <c r="D247" s="8">
        <f t="shared" si="3"/>
        <v>0.18317562898847212</v>
      </c>
      <c r="E247" s="9"/>
      <c r="F247" s="9"/>
      <c r="G247" s="8">
        <v>6.296611166104675E-2</v>
      </c>
      <c r="H247" s="8">
        <v>0</v>
      </c>
      <c r="I247" s="8">
        <v>1.0377112776041029E-2</v>
      </c>
      <c r="J247" s="8">
        <v>2.7647502720356092E-3</v>
      </c>
      <c r="K247" s="8">
        <v>0</v>
      </c>
      <c r="L247" s="8">
        <v>5.5512981489300728E-3</v>
      </c>
      <c r="M247" s="8">
        <v>1.2686539441347122E-2</v>
      </c>
      <c r="N247" s="8">
        <v>9.1037712991237658E-3</v>
      </c>
      <c r="O247" s="8">
        <v>1.5042322687804701E-2</v>
      </c>
      <c r="P247" s="8">
        <v>8.0808866769075394E-3</v>
      </c>
      <c r="Q247" s="8">
        <v>1.0795406065881252E-2</v>
      </c>
      <c r="R247" s="8">
        <v>2.3305874317884445E-2</v>
      </c>
      <c r="S247" s="8">
        <v>0</v>
      </c>
      <c r="T247" s="8">
        <v>0</v>
      </c>
      <c r="U247" s="8">
        <v>7.1314888399180917E-3</v>
      </c>
      <c r="V247" s="8">
        <v>0</v>
      </c>
      <c r="W247" s="8">
        <v>1.2159580364823343E-2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2.2700401023030281E-3</v>
      </c>
      <c r="AH247" s="8">
        <v>9.4044633442535996E-4</v>
      </c>
      <c r="AI247" s="8">
        <v>0</v>
      </c>
      <c r="AJ247" s="11"/>
    </row>
    <row r="248" spans="1:36" x14ac:dyDescent="0.3">
      <c r="A248" s="4">
        <v>3</v>
      </c>
      <c r="B248" s="4">
        <v>53</v>
      </c>
      <c r="C248" s="4" t="s">
        <v>114</v>
      </c>
      <c r="D248" s="8">
        <f t="shared" si="3"/>
        <v>0.26507196470067979</v>
      </c>
      <c r="E248" s="9"/>
      <c r="F248" s="9"/>
      <c r="G248" s="8">
        <v>6.3867756051711716E-2</v>
      </c>
      <c r="H248" s="8">
        <v>0</v>
      </c>
      <c r="I248" s="8">
        <v>1.0878339409828184E-2</v>
      </c>
      <c r="J248" s="8">
        <v>9.1505255550146068E-3</v>
      </c>
      <c r="K248" s="8">
        <v>0</v>
      </c>
      <c r="L248" s="8">
        <v>5.6714797392487526E-3</v>
      </c>
      <c r="M248" s="8">
        <v>1.1208300478756428E-2</v>
      </c>
      <c r="N248" s="8">
        <v>9.0567097067832947E-3</v>
      </c>
      <c r="O248" s="8">
        <v>1.3556060381233692E-2</v>
      </c>
      <c r="P248" s="8">
        <v>9.2838974669575709E-3</v>
      </c>
      <c r="Q248" s="8">
        <v>1.1312969960272312E-2</v>
      </c>
      <c r="R248" s="8">
        <v>2.2913714870810509E-2</v>
      </c>
      <c r="S248" s="8">
        <v>5.1015546931274053E-2</v>
      </c>
      <c r="T248" s="8">
        <v>0</v>
      </c>
      <c r="U248" s="8">
        <v>3.0099346060211495E-2</v>
      </c>
      <c r="V248" s="8">
        <v>1.7155393953221356E-3</v>
      </c>
      <c r="W248" s="8">
        <v>1.2398438528180122E-2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2.0674399565905333E-3</v>
      </c>
      <c r="AH248" s="8">
        <v>8.7590020848438155E-4</v>
      </c>
      <c r="AI248" s="8">
        <v>0</v>
      </c>
      <c r="AJ248" s="11"/>
    </row>
    <row r="249" spans="1:36" x14ac:dyDescent="0.3">
      <c r="A249" s="4">
        <v>3</v>
      </c>
      <c r="B249" s="4">
        <v>54</v>
      </c>
      <c r="C249" s="4" t="s">
        <v>115</v>
      </c>
      <c r="D249" s="8">
        <f t="shared" si="3"/>
        <v>0.26507196470067979</v>
      </c>
      <c r="E249" s="9"/>
      <c r="F249" s="9"/>
      <c r="G249" s="8">
        <v>6.3867756051711716E-2</v>
      </c>
      <c r="H249" s="8">
        <v>0</v>
      </c>
      <c r="I249" s="8">
        <v>1.0878339409828184E-2</v>
      </c>
      <c r="J249" s="8">
        <v>9.1505255550146068E-3</v>
      </c>
      <c r="K249" s="8">
        <v>0</v>
      </c>
      <c r="L249" s="8">
        <v>5.6714797392487526E-3</v>
      </c>
      <c r="M249" s="8">
        <v>1.1208300478756428E-2</v>
      </c>
      <c r="N249" s="8">
        <v>9.0567097067832947E-3</v>
      </c>
      <c r="O249" s="8">
        <v>1.3556060381233692E-2</v>
      </c>
      <c r="P249" s="8">
        <v>9.2838974669575709E-3</v>
      </c>
      <c r="Q249" s="8">
        <v>1.1312969960272312E-2</v>
      </c>
      <c r="R249" s="8">
        <v>2.2913714870810509E-2</v>
      </c>
      <c r="S249" s="8">
        <v>5.1015546931274053E-2</v>
      </c>
      <c r="T249" s="8">
        <v>0</v>
      </c>
      <c r="U249" s="8">
        <v>3.0099346060211495E-2</v>
      </c>
      <c r="V249" s="8">
        <v>1.7155393953221356E-3</v>
      </c>
      <c r="W249" s="8">
        <v>1.2398438528180122E-2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2.0674399565905333E-3</v>
      </c>
      <c r="AH249" s="8">
        <v>8.7590020848438155E-4</v>
      </c>
      <c r="AI249" s="8">
        <v>0</v>
      </c>
      <c r="AJ249" s="11"/>
    </row>
    <row r="250" spans="1:36" x14ac:dyDescent="0.3">
      <c r="A250" s="4">
        <v>3</v>
      </c>
      <c r="B250" s="4">
        <v>55</v>
      </c>
      <c r="C250" s="4" t="s">
        <v>116</v>
      </c>
      <c r="D250" s="8">
        <f t="shared" si="3"/>
        <v>0.26507196470067979</v>
      </c>
      <c r="E250" s="9"/>
      <c r="F250" s="9"/>
      <c r="G250" s="8">
        <v>6.3867756051711716E-2</v>
      </c>
      <c r="H250" s="8">
        <v>0</v>
      </c>
      <c r="I250" s="8">
        <v>1.0878339409828184E-2</v>
      </c>
      <c r="J250" s="8">
        <v>9.1505255550146068E-3</v>
      </c>
      <c r="K250" s="8">
        <v>0</v>
      </c>
      <c r="L250" s="8">
        <v>5.6714797392487526E-3</v>
      </c>
      <c r="M250" s="8">
        <v>1.1208300478756428E-2</v>
      </c>
      <c r="N250" s="8">
        <v>9.0567097067832947E-3</v>
      </c>
      <c r="O250" s="8">
        <v>1.3556060381233692E-2</v>
      </c>
      <c r="P250" s="8">
        <v>9.2838974669575709E-3</v>
      </c>
      <c r="Q250" s="8">
        <v>1.1312969960272312E-2</v>
      </c>
      <c r="R250" s="8">
        <v>2.2913714870810509E-2</v>
      </c>
      <c r="S250" s="8">
        <v>5.1015546931274053E-2</v>
      </c>
      <c r="T250" s="8">
        <v>0</v>
      </c>
      <c r="U250" s="8">
        <v>3.0099346060211495E-2</v>
      </c>
      <c r="V250" s="8">
        <v>1.7155393953221356E-3</v>
      </c>
      <c r="W250" s="8">
        <v>1.2398438528180122E-2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2.0674399565905333E-3</v>
      </c>
      <c r="AH250" s="8">
        <v>8.7590020848438155E-4</v>
      </c>
      <c r="AI250" s="8">
        <v>0</v>
      </c>
      <c r="AJ250" s="11"/>
    </row>
    <row r="251" spans="1:36" x14ac:dyDescent="0.3">
      <c r="A251" s="4">
        <v>3</v>
      </c>
      <c r="B251" s="4">
        <v>56</v>
      </c>
      <c r="C251" s="4" t="s">
        <v>117</v>
      </c>
      <c r="D251" s="8">
        <f t="shared" si="3"/>
        <v>0.26507196470067979</v>
      </c>
      <c r="E251" s="9"/>
      <c r="F251" s="9"/>
      <c r="G251" s="8">
        <v>6.3867756051711716E-2</v>
      </c>
      <c r="H251" s="8">
        <v>0</v>
      </c>
      <c r="I251" s="8">
        <v>1.0878339409828184E-2</v>
      </c>
      <c r="J251" s="8">
        <v>9.1505255550146068E-3</v>
      </c>
      <c r="K251" s="8">
        <v>0</v>
      </c>
      <c r="L251" s="8">
        <v>5.6714797392487526E-3</v>
      </c>
      <c r="M251" s="8">
        <v>1.1208300478756428E-2</v>
      </c>
      <c r="N251" s="8">
        <v>9.0567097067832947E-3</v>
      </c>
      <c r="O251" s="8">
        <v>1.3556060381233692E-2</v>
      </c>
      <c r="P251" s="8">
        <v>9.2838974669575709E-3</v>
      </c>
      <c r="Q251" s="8">
        <v>1.1312969960272312E-2</v>
      </c>
      <c r="R251" s="8">
        <v>2.2913714870810509E-2</v>
      </c>
      <c r="S251" s="8">
        <v>5.1015546931274053E-2</v>
      </c>
      <c r="T251" s="8">
        <v>0</v>
      </c>
      <c r="U251" s="8">
        <v>3.0099346060211495E-2</v>
      </c>
      <c r="V251" s="8">
        <v>1.7155393953221356E-3</v>
      </c>
      <c r="W251" s="8">
        <v>1.2398438528180122E-2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2.0674399565905333E-3</v>
      </c>
      <c r="AH251" s="8">
        <v>8.7590020848438155E-4</v>
      </c>
      <c r="AI251" s="8">
        <v>0</v>
      </c>
      <c r="AJ251" s="11"/>
    </row>
    <row r="252" spans="1:36" x14ac:dyDescent="0.3">
      <c r="A252" s="4">
        <v>3</v>
      </c>
      <c r="B252" s="4">
        <v>57</v>
      </c>
      <c r="C252" s="4" t="s">
        <v>118</v>
      </c>
      <c r="D252" s="8">
        <f t="shared" si="3"/>
        <v>0.30065116397559283</v>
      </c>
      <c r="E252" s="9"/>
      <c r="F252" s="9"/>
      <c r="G252" s="8">
        <v>6.4247655288644123E-2</v>
      </c>
      <c r="H252" s="8">
        <v>2.8798673507940825E-2</v>
      </c>
      <c r="I252" s="8">
        <v>1.1085836216807365E-2</v>
      </c>
      <c r="J252" s="8">
        <v>1.8211259506642818E-2</v>
      </c>
      <c r="K252" s="8">
        <v>0</v>
      </c>
      <c r="L252" s="8">
        <v>6.2720342539250851E-3</v>
      </c>
      <c r="M252" s="8">
        <v>9.8630450665950775E-3</v>
      </c>
      <c r="N252" s="8">
        <v>8.1577803939580917E-3</v>
      </c>
      <c r="O252" s="8">
        <v>1.3924859464168547E-2</v>
      </c>
      <c r="P252" s="8">
        <v>9.2838974669575709E-3</v>
      </c>
      <c r="Q252" s="8">
        <v>1.0893900878727434E-2</v>
      </c>
      <c r="R252" s="8">
        <v>2.4114161729812622E-2</v>
      </c>
      <c r="S252" s="8">
        <v>2.3263638408021467E-2</v>
      </c>
      <c r="T252" s="8">
        <v>0</v>
      </c>
      <c r="U252" s="8">
        <v>3.0517847114788881E-2</v>
      </c>
      <c r="V252" s="8">
        <v>1.7364883512899264E-3</v>
      </c>
      <c r="W252" s="8">
        <v>1.2383176945149897E-2</v>
      </c>
      <c r="X252" s="8">
        <v>1.6040205205649943E-2</v>
      </c>
      <c r="Y252" s="8">
        <v>0</v>
      </c>
      <c r="Z252" s="8">
        <v>0</v>
      </c>
      <c r="AA252" s="8">
        <v>2.6970578850630451E-3</v>
      </c>
      <c r="AB252" s="8">
        <v>0</v>
      </c>
      <c r="AC252" s="8">
        <v>0</v>
      </c>
      <c r="AD252" s="8">
        <v>0</v>
      </c>
      <c r="AE252" s="8">
        <v>0</v>
      </c>
      <c r="AF252" s="8">
        <v>6.7277782980133503E-3</v>
      </c>
      <c r="AG252" s="8">
        <v>1.7679906450212002E-3</v>
      </c>
      <c r="AH252" s="8">
        <v>6.6387734841555346E-4</v>
      </c>
      <c r="AI252" s="8">
        <v>0</v>
      </c>
      <c r="AJ252" s="11"/>
    </row>
    <row r="253" spans="1:36" x14ac:dyDescent="0.3">
      <c r="A253" s="4">
        <v>3</v>
      </c>
      <c r="B253" s="4">
        <v>58</v>
      </c>
      <c r="C253" s="4" t="s">
        <v>119</v>
      </c>
      <c r="D253" s="8">
        <f t="shared" si="3"/>
        <v>0.30065116397559283</v>
      </c>
      <c r="E253" s="9"/>
      <c r="F253" s="9"/>
      <c r="G253" s="8">
        <v>6.4247655288644123E-2</v>
      </c>
      <c r="H253" s="8">
        <v>2.8798673507940825E-2</v>
      </c>
      <c r="I253" s="8">
        <v>1.1085836216807365E-2</v>
      </c>
      <c r="J253" s="8">
        <v>1.8211259506642818E-2</v>
      </c>
      <c r="K253" s="8">
        <v>0</v>
      </c>
      <c r="L253" s="8">
        <v>6.2720342539250851E-3</v>
      </c>
      <c r="M253" s="8">
        <v>9.8630450665950775E-3</v>
      </c>
      <c r="N253" s="8">
        <v>8.1577803939580917E-3</v>
      </c>
      <c r="O253" s="8">
        <v>1.3924859464168547E-2</v>
      </c>
      <c r="P253" s="8">
        <v>9.2838974669575709E-3</v>
      </c>
      <c r="Q253" s="8">
        <v>1.0893900878727434E-2</v>
      </c>
      <c r="R253" s="8">
        <v>2.4114161729812622E-2</v>
      </c>
      <c r="S253" s="8">
        <v>2.3263638408021467E-2</v>
      </c>
      <c r="T253" s="8">
        <v>0</v>
      </c>
      <c r="U253" s="8">
        <v>3.0517847114788881E-2</v>
      </c>
      <c r="V253" s="8">
        <v>1.7364883512899264E-3</v>
      </c>
      <c r="W253" s="8">
        <v>1.2383176945149897E-2</v>
      </c>
      <c r="X253" s="8">
        <v>1.6040205205649943E-2</v>
      </c>
      <c r="Y253" s="8">
        <v>0</v>
      </c>
      <c r="Z253" s="8">
        <v>0</v>
      </c>
      <c r="AA253" s="8">
        <v>2.6970578850630451E-3</v>
      </c>
      <c r="AB253" s="8">
        <v>0</v>
      </c>
      <c r="AC253" s="8">
        <v>0</v>
      </c>
      <c r="AD253" s="8">
        <v>0</v>
      </c>
      <c r="AE253" s="8">
        <v>0</v>
      </c>
      <c r="AF253" s="8">
        <v>6.7277782980133503E-3</v>
      </c>
      <c r="AG253" s="8">
        <v>1.7679906450212002E-3</v>
      </c>
      <c r="AH253" s="8">
        <v>6.6387734841555346E-4</v>
      </c>
      <c r="AI253" s="8">
        <v>0</v>
      </c>
      <c r="AJ253" s="11"/>
    </row>
    <row r="254" spans="1:36" x14ac:dyDescent="0.3">
      <c r="A254" s="4">
        <v>3</v>
      </c>
      <c r="B254" s="4">
        <v>59</v>
      </c>
      <c r="C254" s="4" t="s">
        <v>120</v>
      </c>
      <c r="D254" s="8">
        <f t="shared" si="3"/>
        <v>0.30065116397559283</v>
      </c>
      <c r="E254" s="9"/>
      <c r="F254" s="9"/>
      <c r="G254" s="8">
        <v>6.4247655288644123E-2</v>
      </c>
      <c r="H254" s="8">
        <v>2.8798673507940825E-2</v>
      </c>
      <c r="I254" s="8">
        <v>1.1085836216807365E-2</v>
      </c>
      <c r="J254" s="8">
        <v>1.8211259506642818E-2</v>
      </c>
      <c r="K254" s="8">
        <v>0</v>
      </c>
      <c r="L254" s="8">
        <v>6.2720342539250851E-3</v>
      </c>
      <c r="M254" s="8">
        <v>9.8630450665950775E-3</v>
      </c>
      <c r="N254" s="8">
        <v>8.1577803939580917E-3</v>
      </c>
      <c r="O254" s="8">
        <v>1.3924859464168547E-2</v>
      </c>
      <c r="P254" s="8">
        <v>9.2838974669575709E-3</v>
      </c>
      <c r="Q254" s="8">
        <v>1.0893900878727434E-2</v>
      </c>
      <c r="R254" s="8">
        <v>2.4114161729812622E-2</v>
      </c>
      <c r="S254" s="8">
        <v>2.3263638408021467E-2</v>
      </c>
      <c r="T254" s="8">
        <v>0</v>
      </c>
      <c r="U254" s="8">
        <v>3.0517847114788881E-2</v>
      </c>
      <c r="V254" s="8">
        <v>1.7364883512899264E-3</v>
      </c>
      <c r="W254" s="8">
        <v>1.2383176945149897E-2</v>
      </c>
      <c r="X254" s="8">
        <v>1.6040205205649943E-2</v>
      </c>
      <c r="Y254" s="8">
        <v>0</v>
      </c>
      <c r="Z254" s="8">
        <v>0</v>
      </c>
      <c r="AA254" s="8">
        <v>2.6970578850630451E-3</v>
      </c>
      <c r="AB254" s="8">
        <v>0</v>
      </c>
      <c r="AC254" s="8">
        <v>0</v>
      </c>
      <c r="AD254" s="8">
        <v>0</v>
      </c>
      <c r="AE254" s="8">
        <v>0</v>
      </c>
      <c r="AF254" s="8">
        <v>6.7277782980133503E-3</v>
      </c>
      <c r="AG254" s="8">
        <v>1.7679906450212002E-3</v>
      </c>
      <c r="AH254" s="8">
        <v>6.6387734841555346E-4</v>
      </c>
      <c r="AI254" s="8">
        <v>0</v>
      </c>
      <c r="AJ254" s="11"/>
    </row>
    <row r="255" spans="1:36" x14ac:dyDescent="0.3">
      <c r="A255" s="4">
        <v>3</v>
      </c>
      <c r="B255" s="4">
        <v>60</v>
      </c>
      <c r="C255" s="4" t="s">
        <v>121</v>
      </c>
      <c r="D255" s="8">
        <f t="shared" si="3"/>
        <v>0.30065116397559283</v>
      </c>
      <c r="E255" s="9"/>
      <c r="F255" s="9"/>
      <c r="G255" s="8">
        <v>6.4247655288644123E-2</v>
      </c>
      <c r="H255" s="8">
        <v>2.8798673507940825E-2</v>
      </c>
      <c r="I255" s="8">
        <v>1.1085836216807365E-2</v>
      </c>
      <c r="J255" s="8">
        <v>1.8211259506642818E-2</v>
      </c>
      <c r="K255" s="8">
        <v>0</v>
      </c>
      <c r="L255" s="8">
        <v>6.2720342539250851E-3</v>
      </c>
      <c r="M255" s="8">
        <v>9.8630450665950775E-3</v>
      </c>
      <c r="N255" s="8">
        <v>8.1577803939580917E-3</v>
      </c>
      <c r="O255" s="8">
        <v>1.3924859464168547E-2</v>
      </c>
      <c r="P255" s="8">
        <v>9.2838974669575709E-3</v>
      </c>
      <c r="Q255" s="8">
        <v>1.0893900878727434E-2</v>
      </c>
      <c r="R255" s="8">
        <v>2.4114161729812622E-2</v>
      </c>
      <c r="S255" s="8">
        <v>2.3263638408021467E-2</v>
      </c>
      <c r="T255" s="8">
        <v>0</v>
      </c>
      <c r="U255" s="8">
        <v>3.0517847114788881E-2</v>
      </c>
      <c r="V255" s="8">
        <v>1.7364883512899264E-3</v>
      </c>
      <c r="W255" s="8">
        <v>1.2383176945149897E-2</v>
      </c>
      <c r="X255" s="8">
        <v>1.6040205205649943E-2</v>
      </c>
      <c r="Y255" s="8">
        <v>0</v>
      </c>
      <c r="Z255" s="8">
        <v>0</v>
      </c>
      <c r="AA255" s="8">
        <v>2.6970578850630451E-3</v>
      </c>
      <c r="AB255" s="8">
        <v>0</v>
      </c>
      <c r="AC255" s="8">
        <v>0</v>
      </c>
      <c r="AD255" s="8">
        <v>0</v>
      </c>
      <c r="AE255" s="8">
        <v>0</v>
      </c>
      <c r="AF255" s="8">
        <v>6.7277782980133503E-3</v>
      </c>
      <c r="AG255" s="8">
        <v>1.7679906450212002E-3</v>
      </c>
      <c r="AH255" s="8">
        <v>6.6387734841555346E-4</v>
      </c>
      <c r="AI255" s="8">
        <v>0</v>
      </c>
      <c r="AJ255" s="11"/>
    </row>
    <row r="256" spans="1:36" x14ac:dyDescent="0.3">
      <c r="A256" s="4">
        <v>3</v>
      </c>
      <c r="B256" s="4">
        <v>61</v>
      </c>
      <c r="C256" s="4" t="s">
        <v>122</v>
      </c>
      <c r="D256" s="8">
        <f t="shared" si="3"/>
        <v>0.50218158022588588</v>
      </c>
      <c r="E256" s="9"/>
      <c r="F256" s="9"/>
      <c r="G256" s="8">
        <v>7.6293352815762147E-2</v>
      </c>
      <c r="H256" s="8">
        <v>0.12426300803819326</v>
      </c>
      <c r="I256" s="8">
        <v>1.1761786416172983E-2</v>
      </c>
      <c r="J256" s="8">
        <v>2.3423157166689641E-2</v>
      </c>
      <c r="K256" s="8">
        <v>0</v>
      </c>
      <c r="L256" s="8">
        <v>6.2131942249834546E-3</v>
      </c>
      <c r="M256" s="8">
        <v>1.1719143949449062E-2</v>
      </c>
      <c r="N256" s="8">
        <v>7.3065590113401422E-3</v>
      </c>
      <c r="O256" s="8">
        <v>1.4836779795587063E-2</v>
      </c>
      <c r="P256" s="8">
        <v>9.4244666397571581E-3</v>
      </c>
      <c r="Q256" s="8">
        <v>1.0268573649227619E-2</v>
      </c>
      <c r="R256" s="8">
        <v>2.5440774857997901E-2</v>
      </c>
      <c r="S256" s="8">
        <v>1.7228939444480649E-2</v>
      </c>
      <c r="T256" s="8">
        <v>4.8648589290678492E-3</v>
      </c>
      <c r="U256" s="8">
        <v>5.0276542255390161E-2</v>
      </c>
      <c r="V256" s="8">
        <v>4.0911891733613889E-3</v>
      </c>
      <c r="W256" s="8">
        <v>1.3486728072166443E-2</v>
      </c>
      <c r="X256" s="8">
        <v>3.048006107222238E-2</v>
      </c>
      <c r="Y256" s="8">
        <v>2.9970716192003559E-3</v>
      </c>
      <c r="Z256" s="8">
        <v>3.1680580338134491E-3</v>
      </c>
      <c r="AA256" s="8">
        <v>1.0618858340689364E-2</v>
      </c>
      <c r="AB256" s="8">
        <v>0</v>
      </c>
      <c r="AC256" s="8">
        <v>4.0985471295083321E-4</v>
      </c>
      <c r="AD256" s="8">
        <v>9.8515678306712838E-3</v>
      </c>
      <c r="AE256" s="8">
        <v>1.9490225925384191E-3</v>
      </c>
      <c r="AF256" s="8">
        <v>2.0030943238559893E-2</v>
      </c>
      <c r="AG256" s="8">
        <v>1.7024141270667315E-3</v>
      </c>
      <c r="AH256" s="8">
        <v>3.7440552841871977E-4</v>
      </c>
      <c r="AI256" s="8">
        <v>9.7002686901274809E-3</v>
      </c>
      <c r="AJ256" s="11"/>
    </row>
    <row r="257" spans="1:36" x14ac:dyDescent="0.3">
      <c r="A257" s="4">
        <v>3</v>
      </c>
      <c r="B257" s="4">
        <v>62</v>
      </c>
      <c r="C257" s="4" t="s">
        <v>123</v>
      </c>
      <c r="D257" s="8">
        <f t="shared" si="3"/>
        <v>0.50218158022588588</v>
      </c>
      <c r="E257" s="9"/>
      <c r="F257" s="9"/>
      <c r="G257" s="8">
        <v>7.6293352815762147E-2</v>
      </c>
      <c r="H257" s="8">
        <v>0.12426300803819326</v>
      </c>
      <c r="I257" s="8">
        <v>1.1761786416172983E-2</v>
      </c>
      <c r="J257" s="8">
        <v>2.3423157166689641E-2</v>
      </c>
      <c r="K257" s="8">
        <v>0</v>
      </c>
      <c r="L257" s="8">
        <v>6.2131942249834546E-3</v>
      </c>
      <c r="M257" s="8">
        <v>1.1719143949449062E-2</v>
      </c>
      <c r="N257" s="8">
        <v>7.3065590113401422E-3</v>
      </c>
      <c r="O257" s="8">
        <v>1.4836779795587063E-2</v>
      </c>
      <c r="P257" s="8">
        <v>9.4244666397571581E-3</v>
      </c>
      <c r="Q257" s="8">
        <v>1.0268573649227619E-2</v>
      </c>
      <c r="R257" s="8">
        <v>2.5440774857997901E-2</v>
      </c>
      <c r="S257" s="8">
        <v>1.7228939444480649E-2</v>
      </c>
      <c r="T257" s="8">
        <v>4.8648589290678492E-3</v>
      </c>
      <c r="U257" s="8">
        <v>5.0276542255390161E-2</v>
      </c>
      <c r="V257" s="8">
        <v>4.0911891733613889E-3</v>
      </c>
      <c r="W257" s="8">
        <v>1.3486728072166443E-2</v>
      </c>
      <c r="X257" s="8">
        <v>3.048006107222238E-2</v>
      </c>
      <c r="Y257" s="8">
        <v>2.9970716192003559E-3</v>
      </c>
      <c r="Z257" s="8">
        <v>3.1680580338134491E-3</v>
      </c>
      <c r="AA257" s="8">
        <v>1.0618858340689364E-2</v>
      </c>
      <c r="AB257" s="8">
        <v>0</v>
      </c>
      <c r="AC257" s="8">
        <v>4.0985471295083321E-4</v>
      </c>
      <c r="AD257" s="8">
        <v>9.8515678306712838E-3</v>
      </c>
      <c r="AE257" s="8">
        <v>1.9490225925384191E-3</v>
      </c>
      <c r="AF257" s="8">
        <v>2.0030943238559893E-2</v>
      </c>
      <c r="AG257" s="8">
        <v>1.7024141270667315E-3</v>
      </c>
      <c r="AH257" s="8">
        <v>3.7440552841871977E-4</v>
      </c>
      <c r="AI257" s="8">
        <v>9.7002686901274809E-3</v>
      </c>
      <c r="AJ257" s="11"/>
    </row>
    <row r="258" spans="1:36" x14ac:dyDescent="0.3">
      <c r="A258" s="4">
        <v>3</v>
      </c>
      <c r="B258" s="4">
        <v>63</v>
      </c>
      <c r="C258" s="4" t="s">
        <v>124</v>
      </c>
      <c r="D258" s="8">
        <f t="shared" si="3"/>
        <v>0.50218158022588588</v>
      </c>
      <c r="E258" s="9"/>
      <c r="F258" s="9"/>
      <c r="G258" s="8">
        <v>7.6293352815762147E-2</v>
      </c>
      <c r="H258" s="8">
        <v>0.12426300803819326</v>
      </c>
      <c r="I258" s="8">
        <v>1.1761786416172983E-2</v>
      </c>
      <c r="J258" s="8">
        <v>2.3423157166689641E-2</v>
      </c>
      <c r="K258" s="8">
        <v>0</v>
      </c>
      <c r="L258" s="8">
        <v>6.2131942249834546E-3</v>
      </c>
      <c r="M258" s="8">
        <v>1.1719143949449062E-2</v>
      </c>
      <c r="N258" s="8">
        <v>7.3065590113401422E-3</v>
      </c>
      <c r="O258" s="8">
        <v>1.4836779795587063E-2</v>
      </c>
      <c r="P258" s="8">
        <v>9.4244666397571581E-3</v>
      </c>
      <c r="Q258" s="8">
        <v>1.0268573649227619E-2</v>
      </c>
      <c r="R258" s="8">
        <v>2.5440774857997901E-2</v>
      </c>
      <c r="S258" s="8">
        <v>1.7228939444480649E-2</v>
      </c>
      <c r="T258" s="8">
        <v>4.8648589290678492E-3</v>
      </c>
      <c r="U258" s="8">
        <v>5.0276542255390161E-2</v>
      </c>
      <c r="V258" s="8">
        <v>4.0911891733613889E-3</v>
      </c>
      <c r="W258" s="8">
        <v>1.3486728072166443E-2</v>
      </c>
      <c r="X258" s="8">
        <v>3.048006107222238E-2</v>
      </c>
      <c r="Y258" s="8">
        <v>2.9970716192003559E-3</v>
      </c>
      <c r="Z258" s="8">
        <v>3.1680580338134491E-3</v>
      </c>
      <c r="AA258" s="8">
        <v>1.0618858340689364E-2</v>
      </c>
      <c r="AB258" s="8">
        <v>0</v>
      </c>
      <c r="AC258" s="8">
        <v>4.0985471295083321E-4</v>
      </c>
      <c r="AD258" s="8">
        <v>9.8515678306712838E-3</v>
      </c>
      <c r="AE258" s="8">
        <v>1.9490225925384191E-3</v>
      </c>
      <c r="AF258" s="8">
        <v>2.0030943238559893E-2</v>
      </c>
      <c r="AG258" s="8">
        <v>1.7024141270667315E-3</v>
      </c>
      <c r="AH258" s="8">
        <v>3.7440552841871977E-4</v>
      </c>
      <c r="AI258" s="8">
        <v>9.7002686901274809E-3</v>
      </c>
      <c r="AJ258" s="11"/>
    </row>
    <row r="259" spans="1:36" x14ac:dyDescent="0.3">
      <c r="A259" s="4">
        <v>3</v>
      </c>
      <c r="B259" s="4">
        <v>64</v>
      </c>
      <c r="C259" s="4" t="s">
        <v>125</v>
      </c>
      <c r="D259" s="8">
        <f t="shared" si="3"/>
        <v>0.50218158022588588</v>
      </c>
      <c r="E259" s="9"/>
      <c r="F259" s="9"/>
      <c r="G259" s="8">
        <v>7.6293352815762147E-2</v>
      </c>
      <c r="H259" s="8">
        <v>0.12426300803819326</v>
      </c>
      <c r="I259" s="8">
        <v>1.1761786416172983E-2</v>
      </c>
      <c r="J259" s="8">
        <v>2.3423157166689641E-2</v>
      </c>
      <c r="K259" s="8">
        <v>0</v>
      </c>
      <c r="L259" s="8">
        <v>6.2131942249834546E-3</v>
      </c>
      <c r="M259" s="8">
        <v>1.1719143949449062E-2</v>
      </c>
      <c r="N259" s="8">
        <v>7.3065590113401422E-3</v>
      </c>
      <c r="O259" s="8">
        <v>1.4836779795587063E-2</v>
      </c>
      <c r="P259" s="8">
        <v>9.4244666397571581E-3</v>
      </c>
      <c r="Q259" s="8">
        <v>1.0268573649227619E-2</v>
      </c>
      <c r="R259" s="8">
        <v>2.5440774857997901E-2</v>
      </c>
      <c r="S259" s="8">
        <v>1.7228939444480649E-2</v>
      </c>
      <c r="T259" s="8">
        <v>4.8648589290678492E-3</v>
      </c>
      <c r="U259" s="8">
        <v>5.0276542255390161E-2</v>
      </c>
      <c r="V259" s="8">
        <v>4.0911891733613889E-3</v>
      </c>
      <c r="W259" s="8">
        <v>1.3486728072166443E-2</v>
      </c>
      <c r="X259" s="8">
        <v>3.048006107222238E-2</v>
      </c>
      <c r="Y259" s="8">
        <v>2.9970716192003559E-3</v>
      </c>
      <c r="Z259" s="8">
        <v>3.1680580338134491E-3</v>
      </c>
      <c r="AA259" s="8">
        <v>1.0618858340689364E-2</v>
      </c>
      <c r="AB259" s="8">
        <v>0</v>
      </c>
      <c r="AC259" s="8">
        <v>4.0985471295083321E-4</v>
      </c>
      <c r="AD259" s="8">
        <v>9.8515678306712838E-3</v>
      </c>
      <c r="AE259" s="8">
        <v>1.9490225925384191E-3</v>
      </c>
      <c r="AF259" s="8">
        <v>2.0030943238559893E-2</v>
      </c>
      <c r="AG259" s="8">
        <v>1.7024141270667315E-3</v>
      </c>
      <c r="AH259" s="8">
        <v>3.7440552841871977E-4</v>
      </c>
      <c r="AI259" s="8">
        <v>9.7002686901274809E-3</v>
      </c>
      <c r="AJ259" s="11"/>
    </row>
    <row r="260" spans="1:36" x14ac:dyDescent="0.3">
      <c r="A260" s="4">
        <v>3</v>
      </c>
      <c r="B260" s="4">
        <v>65</v>
      </c>
      <c r="C260" s="4" t="s">
        <v>126</v>
      </c>
      <c r="D260" s="8">
        <f t="shared" ref="D260:D323" si="4">SUM(G260:AI260)</f>
        <v>0.68428004034718848</v>
      </c>
      <c r="E260" s="9"/>
      <c r="F260" s="9"/>
      <c r="G260" s="8">
        <v>7.5180287812650182E-2</v>
      </c>
      <c r="H260" s="8">
        <v>0.17361964137346228</v>
      </c>
      <c r="I260" s="8">
        <v>1.1797057464718817E-2</v>
      </c>
      <c r="J260" s="8">
        <v>2.757381834089755E-2</v>
      </c>
      <c r="K260" s="8">
        <v>3.3184697385877375E-3</v>
      </c>
      <c r="L260" s="8">
        <v>6.2446906231343746E-3</v>
      </c>
      <c r="M260" s="8">
        <v>1.411463413387537E-2</v>
      </c>
      <c r="N260" s="8">
        <v>7.1951933205127725E-3</v>
      </c>
      <c r="O260" s="8">
        <v>1.5872646123170853E-2</v>
      </c>
      <c r="P260" s="8">
        <v>9.262673556804657E-3</v>
      </c>
      <c r="Q260" s="8">
        <v>8.8716335594654083E-3</v>
      </c>
      <c r="R260" s="8">
        <v>2.5997500866651525E-2</v>
      </c>
      <c r="S260" s="8">
        <v>2.090246868608529E-2</v>
      </c>
      <c r="T260" s="8">
        <v>9.1344226675573719E-3</v>
      </c>
      <c r="U260" s="8">
        <v>8.2118961921827258E-2</v>
      </c>
      <c r="V260" s="8">
        <v>5.6792420995082664E-3</v>
      </c>
      <c r="W260" s="8">
        <v>1.2864227406680586E-2</v>
      </c>
      <c r="X260" s="8">
        <v>5.7658165417702079E-2</v>
      </c>
      <c r="Y260" s="8">
        <v>6.9059822948581906E-3</v>
      </c>
      <c r="Z260" s="8">
        <v>1.3493600651920989E-2</v>
      </c>
      <c r="AA260" s="8">
        <v>1.250500326314603E-2</v>
      </c>
      <c r="AB260" s="8">
        <v>9.8508304665087686E-5</v>
      </c>
      <c r="AC260" s="8">
        <v>4.0278998443789207E-3</v>
      </c>
      <c r="AD260" s="8">
        <v>2.1003698349298192E-2</v>
      </c>
      <c r="AE260" s="8">
        <v>4.1627609291080099E-3</v>
      </c>
      <c r="AF260" s="8">
        <v>2.7428093087912529E-2</v>
      </c>
      <c r="AG260" s="8">
        <v>1.7734974389895797E-3</v>
      </c>
      <c r="AH260" s="8">
        <v>1.3824000780005008E-4</v>
      </c>
      <c r="AI260" s="8">
        <v>2.5337021061818586E-2</v>
      </c>
      <c r="AJ260" s="11"/>
    </row>
    <row r="261" spans="1:36" x14ac:dyDescent="0.3">
      <c r="A261" s="4">
        <v>3</v>
      </c>
      <c r="B261" s="4">
        <v>66</v>
      </c>
      <c r="C261" s="4" t="s">
        <v>127</v>
      </c>
      <c r="D261" s="8">
        <f t="shared" si="4"/>
        <v>0.68428004034718848</v>
      </c>
      <c r="E261" s="9"/>
      <c r="F261" s="9"/>
      <c r="G261" s="8">
        <v>7.5180287812650182E-2</v>
      </c>
      <c r="H261" s="8">
        <v>0.17361964137346228</v>
      </c>
      <c r="I261" s="8">
        <v>1.1797057464718817E-2</v>
      </c>
      <c r="J261" s="8">
        <v>2.757381834089755E-2</v>
      </c>
      <c r="K261" s="8">
        <v>3.3184697385877375E-3</v>
      </c>
      <c r="L261" s="8">
        <v>6.2446906231343746E-3</v>
      </c>
      <c r="M261" s="8">
        <v>1.411463413387537E-2</v>
      </c>
      <c r="N261" s="8">
        <v>7.1951933205127725E-3</v>
      </c>
      <c r="O261" s="8">
        <v>1.5872646123170853E-2</v>
      </c>
      <c r="P261" s="8">
        <v>9.262673556804657E-3</v>
      </c>
      <c r="Q261" s="8">
        <v>8.8716335594654083E-3</v>
      </c>
      <c r="R261" s="8">
        <v>2.5997500866651525E-2</v>
      </c>
      <c r="S261" s="8">
        <v>2.090246868608529E-2</v>
      </c>
      <c r="T261" s="8">
        <v>9.1344226675573719E-3</v>
      </c>
      <c r="U261" s="8">
        <v>8.2118961921827258E-2</v>
      </c>
      <c r="V261" s="8">
        <v>5.6792420995082664E-3</v>
      </c>
      <c r="W261" s="8">
        <v>1.2864227406680586E-2</v>
      </c>
      <c r="X261" s="8">
        <v>5.7658165417702079E-2</v>
      </c>
      <c r="Y261" s="8">
        <v>6.9059822948581906E-3</v>
      </c>
      <c r="Z261" s="8">
        <v>1.3493600651920989E-2</v>
      </c>
      <c r="AA261" s="8">
        <v>1.250500326314603E-2</v>
      </c>
      <c r="AB261" s="8">
        <v>9.8508304665087686E-5</v>
      </c>
      <c r="AC261" s="8">
        <v>4.0278998443789207E-3</v>
      </c>
      <c r="AD261" s="8">
        <v>2.1003698349298192E-2</v>
      </c>
      <c r="AE261" s="8">
        <v>4.1627609291080099E-3</v>
      </c>
      <c r="AF261" s="8">
        <v>2.7428093087912529E-2</v>
      </c>
      <c r="AG261" s="8">
        <v>1.7734974389895797E-3</v>
      </c>
      <c r="AH261" s="8">
        <v>1.3824000780005008E-4</v>
      </c>
      <c r="AI261" s="8">
        <v>2.5337021061818586E-2</v>
      </c>
      <c r="AJ261" s="11"/>
    </row>
    <row r="262" spans="1:36" x14ac:dyDescent="0.3">
      <c r="A262" s="4">
        <v>3</v>
      </c>
      <c r="B262" s="4">
        <v>67</v>
      </c>
      <c r="C262" s="4" t="s">
        <v>128</v>
      </c>
      <c r="D262" s="8">
        <f t="shared" si="4"/>
        <v>0.68428004034718848</v>
      </c>
      <c r="E262" s="9"/>
      <c r="F262" s="9"/>
      <c r="G262" s="8">
        <v>7.5180287812650182E-2</v>
      </c>
      <c r="H262" s="8">
        <v>0.17361964137346228</v>
      </c>
      <c r="I262" s="8">
        <v>1.1797057464718817E-2</v>
      </c>
      <c r="J262" s="8">
        <v>2.757381834089755E-2</v>
      </c>
      <c r="K262" s="8">
        <v>3.3184697385877375E-3</v>
      </c>
      <c r="L262" s="8">
        <v>6.2446906231343746E-3</v>
      </c>
      <c r="M262" s="8">
        <v>1.411463413387537E-2</v>
      </c>
      <c r="N262" s="8">
        <v>7.1951933205127725E-3</v>
      </c>
      <c r="O262" s="8">
        <v>1.5872646123170853E-2</v>
      </c>
      <c r="P262" s="8">
        <v>9.262673556804657E-3</v>
      </c>
      <c r="Q262" s="8">
        <v>8.8716335594654083E-3</v>
      </c>
      <c r="R262" s="8">
        <v>2.5997500866651525E-2</v>
      </c>
      <c r="S262" s="8">
        <v>2.090246868608529E-2</v>
      </c>
      <c r="T262" s="8">
        <v>9.1344226675573719E-3</v>
      </c>
      <c r="U262" s="8">
        <v>8.2118961921827258E-2</v>
      </c>
      <c r="V262" s="8">
        <v>5.6792420995082664E-3</v>
      </c>
      <c r="W262" s="8">
        <v>1.2864227406680586E-2</v>
      </c>
      <c r="X262" s="8">
        <v>5.7658165417702079E-2</v>
      </c>
      <c r="Y262" s="8">
        <v>6.9059822948581906E-3</v>
      </c>
      <c r="Z262" s="8">
        <v>1.3493600651920989E-2</v>
      </c>
      <c r="AA262" s="8">
        <v>1.250500326314603E-2</v>
      </c>
      <c r="AB262" s="8">
        <v>9.8508304665087686E-5</v>
      </c>
      <c r="AC262" s="8">
        <v>4.0278998443789207E-3</v>
      </c>
      <c r="AD262" s="8">
        <v>2.1003698349298192E-2</v>
      </c>
      <c r="AE262" s="8">
        <v>4.1627609291080099E-3</v>
      </c>
      <c r="AF262" s="8">
        <v>2.7428093087912529E-2</v>
      </c>
      <c r="AG262" s="8">
        <v>1.7734974389895797E-3</v>
      </c>
      <c r="AH262" s="8">
        <v>1.3824000780005008E-4</v>
      </c>
      <c r="AI262" s="8">
        <v>2.5337021061818586E-2</v>
      </c>
      <c r="AJ262" s="11"/>
    </row>
    <row r="263" spans="1:36" x14ac:dyDescent="0.3">
      <c r="A263" s="4">
        <v>3</v>
      </c>
      <c r="B263" s="4">
        <v>68</v>
      </c>
      <c r="C263" s="4" t="s">
        <v>129</v>
      </c>
      <c r="D263" s="8">
        <f t="shared" si="4"/>
        <v>0.68428004034718848</v>
      </c>
      <c r="E263" s="9"/>
      <c r="F263" s="9"/>
      <c r="G263" s="8">
        <v>7.5180287812650182E-2</v>
      </c>
      <c r="H263" s="8">
        <v>0.17361964137346228</v>
      </c>
      <c r="I263" s="8">
        <v>1.1797057464718817E-2</v>
      </c>
      <c r="J263" s="8">
        <v>2.757381834089755E-2</v>
      </c>
      <c r="K263" s="8">
        <v>3.3184697385877375E-3</v>
      </c>
      <c r="L263" s="8">
        <v>6.2446906231343746E-3</v>
      </c>
      <c r="M263" s="8">
        <v>1.411463413387537E-2</v>
      </c>
      <c r="N263" s="8">
        <v>7.1951933205127725E-3</v>
      </c>
      <c r="O263" s="8">
        <v>1.5872646123170853E-2</v>
      </c>
      <c r="P263" s="8">
        <v>9.262673556804657E-3</v>
      </c>
      <c r="Q263" s="8">
        <v>8.8716335594654083E-3</v>
      </c>
      <c r="R263" s="8">
        <v>2.5997500866651525E-2</v>
      </c>
      <c r="S263" s="8">
        <v>2.090246868608529E-2</v>
      </c>
      <c r="T263" s="8">
        <v>9.1344226675573719E-3</v>
      </c>
      <c r="U263" s="8">
        <v>8.2118961921827258E-2</v>
      </c>
      <c r="V263" s="8">
        <v>5.6792420995082664E-3</v>
      </c>
      <c r="W263" s="8">
        <v>1.2864227406680586E-2</v>
      </c>
      <c r="X263" s="8">
        <v>5.7658165417702079E-2</v>
      </c>
      <c r="Y263" s="8">
        <v>6.9059822948581906E-3</v>
      </c>
      <c r="Z263" s="8">
        <v>1.3493600651920989E-2</v>
      </c>
      <c r="AA263" s="8">
        <v>1.250500326314603E-2</v>
      </c>
      <c r="AB263" s="8">
        <v>9.8508304665087686E-5</v>
      </c>
      <c r="AC263" s="8">
        <v>4.0278998443789207E-3</v>
      </c>
      <c r="AD263" s="8">
        <v>2.1003698349298192E-2</v>
      </c>
      <c r="AE263" s="8">
        <v>4.1627609291080099E-3</v>
      </c>
      <c r="AF263" s="8">
        <v>2.7428093087912529E-2</v>
      </c>
      <c r="AG263" s="8">
        <v>1.7734974389895797E-3</v>
      </c>
      <c r="AH263" s="8">
        <v>1.3824000780005008E-4</v>
      </c>
      <c r="AI263" s="8">
        <v>2.5337021061818586E-2</v>
      </c>
      <c r="AJ263" s="11"/>
    </row>
    <row r="264" spans="1:36" x14ac:dyDescent="0.3">
      <c r="A264" s="4">
        <v>3</v>
      </c>
      <c r="B264" s="4">
        <v>69</v>
      </c>
      <c r="C264" s="4" t="s">
        <v>130</v>
      </c>
      <c r="D264" s="8">
        <f t="shared" si="4"/>
        <v>0.74289126022183882</v>
      </c>
      <c r="E264" s="9"/>
      <c r="F264" s="9"/>
      <c r="G264" s="8">
        <v>6.0301098633415998E-2</v>
      </c>
      <c r="H264" s="8">
        <v>0.18949357591102717</v>
      </c>
      <c r="I264" s="8">
        <v>1.1687515303492544E-2</v>
      </c>
      <c r="J264" s="8">
        <v>2.7451945468783375E-2</v>
      </c>
      <c r="K264" s="8">
        <v>8.7404893711209297E-3</v>
      </c>
      <c r="L264" s="8">
        <v>6.2386859208345422E-3</v>
      </c>
      <c r="M264" s="8">
        <v>1.2317671440541744E-2</v>
      </c>
      <c r="N264" s="8">
        <v>8.845895528793335E-3</v>
      </c>
      <c r="O264" s="8">
        <v>1.5790611505508423E-2</v>
      </c>
      <c r="P264" s="8">
        <v>7.7425427734851828E-3</v>
      </c>
      <c r="Q264" s="8">
        <v>9.0946676209568977E-3</v>
      </c>
      <c r="R264" s="8">
        <v>2.4187641218304634E-2</v>
      </c>
      <c r="S264" s="8">
        <v>3.7199270029945615E-2</v>
      </c>
      <c r="T264" s="8">
        <v>1.0747293557869851E-2</v>
      </c>
      <c r="U264" s="8">
        <v>9.0787072917682773E-2</v>
      </c>
      <c r="V264" s="8">
        <v>5.5803377181291572E-3</v>
      </c>
      <c r="W264" s="8">
        <v>1.2655580416321754E-2</v>
      </c>
      <c r="X264" s="8">
        <v>6.8661514053020289E-2</v>
      </c>
      <c r="Y264" s="8">
        <v>1.037953641612349E-2</v>
      </c>
      <c r="Z264" s="8">
        <v>1.6040941333588923E-2</v>
      </c>
      <c r="AA264" s="8">
        <v>1.3448825741057682E-2</v>
      </c>
      <c r="AB264" s="8">
        <v>7.7221874064167315E-5</v>
      </c>
      <c r="AC264" s="8">
        <v>6.4469118264716642E-3</v>
      </c>
      <c r="AD264" s="8">
        <v>1.9381222879704799E-2</v>
      </c>
      <c r="AE264" s="8">
        <v>4.7491581010272992E-3</v>
      </c>
      <c r="AF264" s="8">
        <v>3.2782737617347214E-2</v>
      </c>
      <c r="AG264" s="8">
        <v>1.6487713437527418E-3</v>
      </c>
      <c r="AH264" s="8">
        <v>1.4945356815587729E-4</v>
      </c>
      <c r="AI264" s="8">
        <v>3.0263070131311177E-2</v>
      </c>
      <c r="AJ264" s="11"/>
    </row>
    <row r="265" spans="1:36" x14ac:dyDescent="0.3">
      <c r="A265" s="4">
        <v>3</v>
      </c>
      <c r="B265" s="4">
        <v>70</v>
      </c>
      <c r="C265" s="4" t="s">
        <v>131</v>
      </c>
      <c r="D265" s="8">
        <f t="shared" si="4"/>
        <v>0.74289126022183882</v>
      </c>
      <c r="E265" s="9"/>
      <c r="F265" s="9"/>
      <c r="G265" s="8">
        <v>6.0301098633415998E-2</v>
      </c>
      <c r="H265" s="8">
        <v>0.18949357591102717</v>
      </c>
      <c r="I265" s="8">
        <v>1.1687515303492544E-2</v>
      </c>
      <c r="J265" s="8">
        <v>2.7451945468783375E-2</v>
      </c>
      <c r="K265" s="8">
        <v>8.7404893711209297E-3</v>
      </c>
      <c r="L265" s="8">
        <v>6.2386859208345422E-3</v>
      </c>
      <c r="M265" s="8">
        <v>1.2317671440541744E-2</v>
      </c>
      <c r="N265" s="8">
        <v>8.845895528793335E-3</v>
      </c>
      <c r="O265" s="8">
        <v>1.5790611505508423E-2</v>
      </c>
      <c r="P265" s="8">
        <v>7.7425427734851828E-3</v>
      </c>
      <c r="Q265" s="8">
        <v>9.0946676209568977E-3</v>
      </c>
      <c r="R265" s="8">
        <v>2.4187641218304634E-2</v>
      </c>
      <c r="S265" s="8">
        <v>3.7199270029945615E-2</v>
      </c>
      <c r="T265" s="8">
        <v>1.0747293557869851E-2</v>
      </c>
      <c r="U265" s="8">
        <v>9.0787072917682773E-2</v>
      </c>
      <c r="V265" s="8">
        <v>5.5803377181291572E-3</v>
      </c>
      <c r="W265" s="8">
        <v>1.2655580416321754E-2</v>
      </c>
      <c r="X265" s="8">
        <v>6.8661514053020289E-2</v>
      </c>
      <c r="Y265" s="8">
        <v>1.037953641612349E-2</v>
      </c>
      <c r="Z265" s="8">
        <v>1.6040941333588923E-2</v>
      </c>
      <c r="AA265" s="8">
        <v>1.3448825741057682E-2</v>
      </c>
      <c r="AB265" s="8">
        <v>7.7221874064167315E-5</v>
      </c>
      <c r="AC265" s="8">
        <v>6.4469118264716642E-3</v>
      </c>
      <c r="AD265" s="8">
        <v>1.9381222879704799E-2</v>
      </c>
      <c r="AE265" s="8">
        <v>4.7491581010272992E-3</v>
      </c>
      <c r="AF265" s="8">
        <v>3.2782737617347214E-2</v>
      </c>
      <c r="AG265" s="8">
        <v>1.6487713437527418E-3</v>
      </c>
      <c r="AH265" s="8">
        <v>1.4945356815587729E-4</v>
      </c>
      <c r="AI265" s="8">
        <v>3.0263070131311177E-2</v>
      </c>
      <c r="AJ265" s="11"/>
    </row>
    <row r="266" spans="1:36" x14ac:dyDescent="0.3">
      <c r="A266" s="4">
        <v>3</v>
      </c>
      <c r="B266" s="4">
        <v>71</v>
      </c>
      <c r="C266" s="4" t="s">
        <v>132</v>
      </c>
      <c r="D266" s="8">
        <f t="shared" si="4"/>
        <v>0.74289126022183882</v>
      </c>
      <c r="E266" s="9"/>
      <c r="F266" s="9"/>
      <c r="G266" s="8">
        <v>6.0301098633415998E-2</v>
      </c>
      <c r="H266" s="8">
        <v>0.18949357591102717</v>
      </c>
      <c r="I266" s="8">
        <v>1.1687515303492544E-2</v>
      </c>
      <c r="J266" s="8">
        <v>2.7451945468783375E-2</v>
      </c>
      <c r="K266" s="8">
        <v>8.7404893711209297E-3</v>
      </c>
      <c r="L266" s="8">
        <v>6.2386859208345422E-3</v>
      </c>
      <c r="M266" s="8">
        <v>1.2317671440541744E-2</v>
      </c>
      <c r="N266" s="8">
        <v>8.845895528793335E-3</v>
      </c>
      <c r="O266" s="8">
        <v>1.5790611505508423E-2</v>
      </c>
      <c r="P266" s="8">
        <v>7.7425427734851828E-3</v>
      </c>
      <c r="Q266" s="8">
        <v>9.0946676209568977E-3</v>
      </c>
      <c r="R266" s="8">
        <v>2.4187641218304634E-2</v>
      </c>
      <c r="S266" s="8">
        <v>3.7199270029945615E-2</v>
      </c>
      <c r="T266" s="8">
        <v>1.0747293557869851E-2</v>
      </c>
      <c r="U266" s="8">
        <v>9.0787072917682773E-2</v>
      </c>
      <c r="V266" s="8">
        <v>5.5803377181291572E-3</v>
      </c>
      <c r="W266" s="8">
        <v>1.2655580416321754E-2</v>
      </c>
      <c r="X266" s="8">
        <v>6.8661514053020289E-2</v>
      </c>
      <c r="Y266" s="8">
        <v>1.037953641612349E-2</v>
      </c>
      <c r="Z266" s="8">
        <v>1.6040941333588923E-2</v>
      </c>
      <c r="AA266" s="8">
        <v>1.3448825741057682E-2</v>
      </c>
      <c r="AB266" s="8">
        <v>7.7221874064167315E-5</v>
      </c>
      <c r="AC266" s="8">
        <v>6.4469118264716642E-3</v>
      </c>
      <c r="AD266" s="8">
        <v>1.9381222879704799E-2</v>
      </c>
      <c r="AE266" s="8">
        <v>4.7491581010272992E-3</v>
      </c>
      <c r="AF266" s="8">
        <v>3.2782737617347214E-2</v>
      </c>
      <c r="AG266" s="8">
        <v>1.6487713437527418E-3</v>
      </c>
      <c r="AH266" s="8">
        <v>1.4945356815587729E-4</v>
      </c>
      <c r="AI266" s="8">
        <v>3.0263070131311177E-2</v>
      </c>
      <c r="AJ266" s="11"/>
    </row>
    <row r="267" spans="1:36" x14ac:dyDescent="0.3">
      <c r="A267" s="4">
        <v>3</v>
      </c>
      <c r="B267" s="4">
        <v>72</v>
      </c>
      <c r="C267" s="4" t="s">
        <v>133</v>
      </c>
      <c r="D267" s="8">
        <f t="shared" si="4"/>
        <v>0.74289126022183882</v>
      </c>
      <c r="E267" s="9"/>
      <c r="F267" s="9"/>
      <c r="G267" s="8">
        <v>6.0301098633415998E-2</v>
      </c>
      <c r="H267" s="8">
        <v>0.18949357591102717</v>
      </c>
      <c r="I267" s="8">
        <v>1.1687515303492544E-2</v>
      </c>
      <c r="J267" s="8">
        <v>2.7451945468783375E-2</v>
      </c>
      <c r="K267" s="8">
        <v>8.7404893711209297E-3</v>
      </c>
      <c r="L267" s="8">
        <v>6.2386859208345422E-3</v>
      </c>
      <c r="M267" s="8">
        <v>1.2317671440541744E-2</v>
      </c>
      <c r="N267" s="8">
        <v>8.845895528793335E-3</v>
      </c>
      <c r="O267" s="8">
        <v>1.5790611505508423E-2</v>
      </c>
      <c r="P267" s="8">
        <v>7.7425427734851828E-3</v>
      </c>
      <c r="Q267" s="8">
        <v>9.0946676209568977E-3</v>
      </c>
      <c r="R267" s="8">
        <v>2.4187641218304634E-2</v>
      </c>
      <c r="S267" s="8">
        <v>3.7199270029945615E-2</v>
      </c>
      <c r="T267" s="8">
        <v>1.0747293557869851E-2</v>
      </c>
      <c r="U267" s="8">
        <v>9.0787072917682773E-2</v>
      </c>
      <c r="V267" s="8">
        <v>5.5803377181291572E-3</v>
      </c>
      <c r="W267" s="8">
        <v>1.2655580416321754E-2</v>
      </c>
      <c r="X267" s="8">
        <v>6.8661514053020289E-2</v>
      </c>
      <c r="Y267" s="8">
        <v>1.037953641612349E-2</v>
      </c>
      <c r="Z267" s="8">
        <v>1.6040941333588923E-2</v>
      </c>
      <c r="AA267" s="8">
        <v>1.3448825741057682E-2</v>
      </c>
      <c r="AB267" s="8">
        <v>7.7221874064167315E-5</v>
      </c>
      <c r="AC267" s="8">
        <v>6.4469118264716642E-3</v>
      </c>
      <c r="AD267" s="8">
        <v>1.9381222879704799E-2</v>
      </c>
      <c r="AE267" s="8">
        <v>4.7491581010272992E-3</v>
      </c>
      <c r="AF267" s="8">
        <v>3.2782737617347214E-2</v>
      </c>
      <c r="AG267" s="8">
        <v>1.6487713437527418E-3</v>
      </c>
      <c r="AH267" s="8">
        <v>1.4945356815587729E-4</v>
      </c>
      <c r="AI267" s="8">
        <v>3.0263070131311177E-2</v>
      </c>
      <c r="AJ267" s="11"/>
    </row>
    <row r="268" spans="1:36" x14ac:dyDescent="0.3">
      <c r="A268" s="4">
        <v>3</v>
      </c>
      <c r="B268" s="4">
        <v>73</v>
      </c>
      <c r="C268" s="4" t="s">
        <v>134</v>
      </c>
      <c r="D268" s="8">
        <f t="shared" si="4"/>
        <v>0.75397728995055746</v>
      </c>
      <c r="E268" s="9"/>
      <c r="F268" s="9"/>
      <c r="G268" s="8">
        <v>6.2013500769518309E-2</v>
      </c>
      <c r="H268" s="8">
        <v>0.18106628644018871</v>
      </c>
      <c r="I268" s="8">
        <v>1.1948784813284876E-2</v>
      </c>
      <c r="J268" s="8">
        <v>2.7800494804978374E-2</v>
      </c>
      <c r="K268" s="8">
        <v>1.0267424397170542E-2</v>
      </c>
      <c r="L268" s="8">
        <v>6.2921615317463875E-3</v>
      </c>
      <c r="M268" s="8">
        <v>1.3732451945543289E-2</v>
      </c>
      <c r="N268" s="8">
        <v>8.6305057629942894E-3</v>
      </c>
      <c r="O268" s="8">
        <v>1.6185447573661804E-2</v>
      </c>
      <c r="P268" s="8">
        <v>7.868149317800997E-3</v>
      </c>
      <c r="Q268" s="8">
        <v>8.7810372933745367E-3</v>
      </c>
      <c r="R268" s="8">
        <v>2.4069519713521004E-2</v>
      </c>
      <c r="S268" s="8">
        <v>2.9263235792287606E-2</v>
      </c>
      <c r="T268" s="8">
        <v>1.1806208256530226E-2</v>
      </c>
      <c r="U268" s="8">
        <v>0.10003414584160328</v>
      </c>
      <c r="V268" s="8">
        <v>5.4306089878082275E-3</v>
      </c>
      <c r="W268" s="8">
        <v>1.3199059292674065E-2</v>
      </c>
      <c r="X268" s="8">
        <v>8.0340926367272275E-2</v>
      </c>
      <c r="Y268" s="8">
        <v>1.2592630677124147E-2</v>
      </c>
      <c r="Z268" s="8">
        <v>1.5179847417110016E-2</v>
      </c>
      <c r="AA268" s="8">
        <v>1.0365167275170627E-2</v>
      </c>
      <c r="AB268" s="8">
        <v>4.8479014166038234E-4</v>
      </c>
      <c r="AC268" s="8">
        <v>8.4874054717026994E-3</v>
      </c>
      <c r="AD268" s="8">
        <v>1.721163471572976E-2</v>
      </c>
      <c r="AE268" s="8">
        <v>4.459806360403838E-3</v>
      </c>
      <c r="AF268" s="8">
        <v>3.3370284031100116E-2</v>
      </c>
      <c r="AG268" s="8">
        <v>2.0413575693964958E-3</v>
      </c>
      <c r="AH268" s="8">
        <v>2.4677123292349279E-4</v>
      </c>
      <c r="AI268" s="8">
        <v>3.0807646156277107E-2</v>
      </c>
      <c r="AJ268" s="11"/>
    </row>
    <row r="269" spans="1:36" x14ac:dyDescent="0.3">
      <c r="A269" s="4">
        <v>3</v>
      </c>
      <c r="B269" s="4">
        <v>74</v>
      </c>
      <c r="C269" s="4" t="s">
        <v>135</v>
      </c>
      <c r="D269" s="8">
        <f t="shared" si="4"/>
        <v>0.75397728995055746</v>
      </c>
      <c r="E269" s="9"/>
      <c r="F269" s="9"/>
      <c r="G269" s="8">
        <v>6.2013500769518309E-2</v>
      </c>
      <c r="H269" s="8">
        <v>0.18106628644018871</v>
      </c>
      <c r="I269" s="8">
        <v>1.1948784813284876E-2</v>
      </c>
      <c r="J269" s="8">
        <v>2.7800494804978374E-2</v>
      </c>
      <c r="K269" s="8">
        <v>1.0267424397170542E-2</v>
      </c>
      <c r="L269" s="8">
        <v>6.2921615317463875E-3</v>
      </c>
      <c r="M269" s="8">
        <v>1.3732451945543289E-2</v>
      </c>
      <c r="N269" s="8">
        <v>8.6305057629942894E-3</v>
      </c>
      <c r="O269" s="8">
        <v>1.6185447573661804E-2</v>
      </c>
      <c r="P269" s="8">
        <v>7.868149317800997E-3</v>
      </c>
      <c r="Q269" s="8">
        <v>8.7810372933745367E-3</v>
      </c>
      <c r="R269" s="8">
        <v>2.4069519713521004E-2</v>
      </c>
      <c r="S269" s="8">
        <v>2.9263235792287606E-2</v>
      </c>
      <c r="T269" s="8">
        <v>1.1806208256530226E-2</v>
      </c>
      <c r="U269" s="8">
        <v>0.10003414584160328</v>
      </c>
      <c r="V269" s="8">
        <v>5.4306089878082275E-3</v>
      </c>
      <c r="W269" s="8">
        <v>1.3199059292674065E-2</v>
      </c>
      <c r="X269" s="8">
        <v>8.0340926367272275E-2</v>
      </c>
      <c r="Y269" s="8">
        <v>1.2592630677124147E-2</v>
      </c>
      <c r="Z269" s="8">
        <v>1.5179847417110016E-2</v>
      </c>
      <c r="AA269" s="8">
        <v>1.0365167275170627E-2</v>
      </c>
      <c r="AB269" s="8">
        <v>4.8479014166038234E-4</v>
      </c>
      <c r="AC269" s="8">
        <v>8.4874054717026994E-3</v>
      </c>
      <c r="AD269" s="8">
        <v>1.721163471572976E-2</v>
      </c>
      <c r="AE269" s="8">
        <v>4.459806360403838E-3</v>
      </c>
      <c r="AF269" s="8">
        <v>3.3370284031100116E-2</v>
      </c>
      <c r="AG269" s="8">
        <v>2.0413575693964958E-3</v>
      </c>
      <c r="AH269" s="8">
        <v>2.4677123292349279E-4</v>
      </c>
      <c r="AI269" s="8">
        <v>3.0807646156277107E-2</v>
      </c>
      <c r="AJ269" s="11"/>
    </row>
    <row r="270" spans="1:36" x14ac:dyDescent="0.3">
      <c r="A270" s="4">
        <v>3</v>
      </c>
      <c r="B270" s="4">
        <v>75</v>
      </c>
      <c r="C270" s="4" t="s">
        <v>136</v>
      </c>
      <c r="D270" s="8">
        <f t="shared" si="4"/>
        <v>0.75397728995055746</v>
      </c>
      <c r="E270" s="9"/>
      <c r="F270" s="9"/>
      <c r="G270" s="8">
        <v>6.2013500769518309E-2</v>
      </c>
      <c r="H270" s="8">
        <v>0.18106628644018871</v>
      </c>
      <c r="I270" s="8">
        <v>1.1948784813284876E-2</v>
      </c>
      <c r="J270" s="8">
        <v>2.7800494804978374E-2</v>
      </c>
      <c r="K270" s="8">
        <v>1.0267424397170542E-2</v>
      </c>
      <c r="L270" s="8">
        <v>6.2921615317463875E-3</v>
      </c>
      <c r="M270" s="8">
        <v>1.3732451945543289E-2</v>
      </c>
      <c r="N270" s="8">
        <v>8.6305057629942894E-3</v>
      </c>
      <c r="O270" s="8">
        <v>1.6185447573661804E-2</v>
      </c>
      <c r="P270" s="8">
        <v>7.868149317800997E-3</v>
      </c>
      <c r="Q270" s="8">
        <v>8.7810372933745367E-3</v>
      </c>
      <c r="R270" s="8">
        <v>2.4069519713521004E-2</v>
      </c>
      <c r="S270" s="8">
        <v>2.9263235792287606E-2</v>
      </c>
      <c r="T270" s="8">
        <v>1.1806208256530226E-2</v>
      </c>
      <c r="U270" s="8">
        <v>0.10003414584160328</v>
      </c>
      <c r="V270" s="8">
        <v>5.4306089878082275E-3</v>
      </c>
      <c r="W270" s="8">
        <v>1.3199059292674065E-2</v>
      </c>
      <c r="X270" s="8">
        <v>8.0340926367272275E-2</v>
      </c>
      <c r="Y270" s="8">
        <v>1.2592630677124147E-2</v>
      </c>
      <c r="Z270" s="8">
        <v>1.5179847417110016E-2</v>
      </c>
      <c r="AA270" s="8">
        <v>1.0365167275170627E-2</v>
      </c>
      <c r="AB270" s="8">
        <v>4.8479014166038234E-4</v>
      </c>
      <c r="AC270" s="8">
        <v>8.4874054717026994E-3</v>
      </c>
      <c r="AD270" s="8">
        <v>1.721163471572976E-2</v>
      </c>
      <c r="AE270" s="8">
        <v>4.459806360403838E-3</v>
      </c>
      <c r="AF270" s="8">
        <v>3.3370284031100116E-2</v>
      </c>
      <c r="AG270" s="8">
        <v>2.0413575693964958E-3</v>
      </c>
      <c r="AH270" s="8">
        <v>2.4677123292349279E-4</v>
      </c>
      <c r="AI270" s="8">
        <v>3.0807646156277107E-2</v>
      </c>
      <c r="AJ270" s="11"/>
    </row>
    <row r="271" spans="1:36" x14ac:dyDescent="0.3">
      <c r="A271" s="4">
        <v>3</v>
      </c>
      <c r="B271" s="4">
        <v>76</v>
      </c>
      <c r="C271" s="4" t="s">
        <v>137</v>
      </c>
      <c r="D271" s="8">
        <f t="shared" si="4"/>
        <v>0.75397728995055746</v>
      </c>
      <c r="E271" s="9"/>
      <c r="F271" s="9"/>
      <c r="G271" s="8">
        <v>6.2013500769518309E-2</v>
      </c>
      <c r="H271" s="8">
        <v>0.18106628644018871</v>
      </c>
      <c r="I271" s="8">
        <v>1.1948784813284876E-2</v>
      </c>
      <c r="J271" s="8">
        <v>2.7800494804978374E-2</v>
      </c>
      <c r="K271" s="8">
        <v>1.0267424397170542E-2</v>
      </c>
      <c r="L271" s="8">
        <v>6.2921615317463875E-3</v>
      </c>
      <c r="M271" s="8">
        <v>1.3732451945543289E-2</v>
      </c>
      <c r="N271" s="8">
        <v>8.6305057629942894E-3</v>
      </c>
      <c r="O271" s="8">
        <v>1.6185447573661804E-2</v>
      </c>
      <c r="P271" s="8">
        <v>7.868149317800997E-3</v>
      </c>
      <c r="Q271" s="8">
        <v>8.7810372933745367E-3</v>
      </c>
      <c r="R271" s="8">
        <v>2.4069519713521004E-2</v>
      </c>
      <c r="S271" s="8">
        <v>2.9263235792287606E-2</v>
      </c>
      <c r="T271" s="8">
        <v>1.1806208256530226E-2</v>
      </c>
      <c r="U271" s="8">
        <v>0.10003414584160328</v>
      </c>
      <c r="V271" s="8">
        <v>5.4306089878082275E-3</v>
      </c>
      <c r="W271" s="8">
        <v>1.3199059292674065E-2</v>
      </c>
      <c r="X271" s="8">
        <v>8.0340926367272275E-2</v>
      </c>
      <c r="Y271" s="8">
        <v>1.2592630677124147E-2</v>
      </c>
      <c r="Z271" s="8">
        <v>1.5179847417110016E-2</v>
      </c>
      <c r="AA271" s="8">
        <v>1.0365167275170627E-2</v>
      </c>
      <c r="AB271" s="8">
        <v>4.8479014166038234E-4</v>
      </c>
      <c r="AC271" s="8">
        <v>8.4874054717026994E-3</v>
      </c>
      <c r="AD271" s="8">
        <v>1.721163471572976E-2</v>
      </c>
      <c r="AE271" s="8">
        <v>4.459806360403838E-3</v>
      </c>
      <c r="AF271" s="8">
        <v>3.3370284031100116E-2</v>
      </c>
      <c r="AG271" s="8">
        <v>2.0413575693964958E-3</v>
      </c>
      <c r="AH271" s="8">
        <v>2.4677123292349279E-4</v>
      </c>
      <c r="AI271" s="8">
        <v>3.0807646156277107E-2</v>
      </c>
      <c r="AJ271" s="11"/>
    </row>
    <row r="272" spans="1:36" x14ac:dyDescent="0.3">
      <c r="A272" s="4">
        <v>3</v>
      </c>
      <c r="B272" s="4">
        <v>77</v>
      </c>
      <c r="C272" s="4" t="s">
        <v>138</v>
      </c>
      <c r="D272" s="8">
        <f t="shared" si="4"/>
        <v>0.7568606172261475</v>
      </c>
      <c r="E272" s="9"/>
      <c r="F272" s="9"/>
      <c r="G272" s="8">
        <v>6.0996006992138911E-2</v>
      </c>
      <c r="H272" s="8">
        <v>0.20204834062462457</v>
      </c>
      <c r="I272" s="8">
        <v>1.211924385279417E-2</v>
      </c>
      <c r="J272" s="8">
        <v>2.7790538966655724E-2</v>
      </c>
      <c r="K272" s="8">
        <v>1.0865088552236557E-2</v>
      </c>
      <c r="L272" s="8">
        <v>6.0082520358264446E-3</v>
      </c>
      <c r="M272" s="8">
        <v>1.376610528677702E-2</v>
      </c>
      <c r="N272" s="8">
        <v>1.030326820909977E-2</v>
      </c>
      <c r="O272" s="8">
        <v>1.7341433092951775E-2</v>
      </c>
      <c r="P272" s="8">
        <v>8.5419528186321259E-3</v>
      </c>
      <c r="Q272" s="8">
        <v>8.7783467024564743E-3</v>
      </c>
      <c r="R272" s="8">
        <v>2.4640725925564766E-2</v>
      </c>
      <c r="S272" s="8">
        <v>2.8760622824420195E-2</v>
      </c>
      <c r="T272" s="8">
        <v>1.2655041180551052E-2</v>
      </c>
      <c r="U272" s="8">
        <v>8.5574242399947112E-2</v>
      </c>
      <c r="V272" s="8">
        <v>4.5882062986493102E-3</v>
      </c>
      <c r="W272" s="8">
        <v>1.3387159444391727E-2</v>
      </c>
      <c r="X272" s="8">
        <v>7.4248114417494501E-2</v>
      </c>
      <c r="Y272" s="8">
        <v>1.1438982404396322E-2</v>
      </c>
      <c r="Z272" s="8">
        <v>1.5842235075310514E-2</v>
      </c>
      <c r="AA272" s="8">
        <v>1.0855204347334994E-2</v>
      </c>
      <c r="AB272" s="8">
        <v>1.158507267572371E-3</v>
      </c>
      <c r="AC272" s="8">
        <v>1.0249664850160864E-2</v>
      </c>
      <c r="AD272" s="8">
        <v>1.5905397372320936E-2</v>
      </c>
      <c r="AE272" s="8">
        <v>4.7216740584002867E-3</v>
      </c>
      <c r="AF272" s="8">
        <v>3.2368888248503716E-2</v>
      </c>
      <c r="AG272" s="8">
        <v>1.7575914971530437E-3</v>
      </c>
      <c r="AH272" s="8">
        <v>2.674508723430335E-4</v>
      </c>
      <c r="AI272" s="8">
        <v>2.9882331607439267E-2</v>
      </c>
      <c r="AJ272" s="11"/>
    </row>
    <row r="273" spans="1:36" x14ac:dyDescent="0.3">
      <c r="A273" s="4">
        <v>3</v>
      </c>
      <c r="B273" s="4">
        <v>78</v>
      </c>
      <c r="C273" s="4" t="s">
        <v>139</v>
      </c>
      <c r="D273" s="8">
        <f t="shared" si="4"/>
        <v>0.7568606172261475</v>
      </c>
      <c r="E273" s="9"/>
      <c r="F273" s="9"/>
      <c r="G273" s="8">
        <v>6.0996006992138911E-2</v>
      </c>
      <c r="H273" s="8">
        <v>0.20204834062462457</v>
      </c>
      <c r="I273" s="8">
        <v>1.211924385279417E-2</v>
      </c>
      <c r="J273" s="8">
        <v>2.7790538966655724E-2</v>
      </c>
      <c r="K273" s="8">
        <v>1.0865088552236557E-2</v>
      </c>
      <c r="L273" s="8">
        <v>6.0082520358264446E-3</v>
      </c>
      <c r="M273" s="8">
        <v>1.376610528677702E-2</v>
      </c>
      <c r="N273" s="8">
        <v>1.030326820909977E-2</v>
      </c>
      <c r="O273" s="8">
        <v>1.7341433092951775E-2</v>
      </c>
      <c r="P273" s="8">
        <v>8.5419528186321259E-3</v>
      </c>
      <c r="Q273" s="8">
        <v>8.7783467024564743E-3</v>
      </c>
      <c r="R273" s="8">
        <v>2.4640725925564766E-2</v>
      </c>
      <c r="S273" s="8">
        <v>2.8760622824420195E-2</v>
      </c>
      <c r="T273" s="8">
        <v>1.2655041180551052E-2</v>
      </c>
      <c r="U273" s="8">
        <v>8.5574242399947112E-2</v>
      </c>
      <c r="V273" s="8">
        <v>4.5882062986493102E-3</v>
      </c>
      <c r="W273" s="8">
        <v>1.3387159444391727E-2</v>
      </c>
      <c r="X273" s="8">
        <v>7.4248114417494501E-2</v>
      </c>
      <c r="Y273" s="8">
        <v>1.1438982404396322E-2</v>
      </c>
      <c r="Z273" s="8">
        <v>1.5842235075310514E-2</v>
      </c>
      <c r="AA273" s="8">
        <v>1.0855204347334994E-2</v>
      </c>
      <c r="AB273" s="8">
        <v>1.158507267572371E-3</v>
      </c>
      <c r="AC273" s="8">
        <v>1.0249664850160864E-2</v>
      </c>
      <c r="AD273" s="8">
        <v>1.5905397372320936E-2</v>
      </c>
      <c r="AE273" s="8">
        <v>4.7216740584002867E-3</v>
      </c>
      <c r="AF273" s="8">
        <v>3.2368888248503716E-2</v>
      </c>
      <c r="AG273" s="8">
        <v>1.7575914971530437E-3</v>
      </c>
      <c r="AH273" s="8">
        <v>2.674508723430335E-4</v>
      </c>
      <c r="AI273" s="8">
        <v>2.9882331607439267E-2</v>
      </c>
      <c r="AJ273" s="11"/>
    </row>
    <row r="274" spans="1:36" x14ac:dyDescent="0.3">
      <c r="A274" s="4">
        <v>3</v>
      </c>
      <c r="B274" s="4">
        <v>79</v>
      </c>
      <c r="C274" s="4" t="s">
        <v>140</v>
      </c>
      <c r="D274" s="8">
        <f t="shared" si="4"/>
        <v>0.7568606172261475</v>
      </c>
      <c r="E274" s="9"/>
      <c r="F274" s="9"/>
      <c r="G274" s="8">
        <v>6.0996006992138911E-2</v>
      </c>
      <c r="H274" s="8">
        <v>0.20204834062462457</v>
      </c>
      <c r="I274" s="8">
        <v>1.211924385279417E-2</v>
      </c>
      <c r="J274" s="8">
        <v>2.7790538966655724E-2</v>
      </c>
      <c r="K274" s="8">
        <v>1.0865088552236557E-2</v>
      </c>
      <c r="L274" s="8">
        <v>6.0082520358264446E-3</v>
      </c>
      <c r="M274" s="8">
        <v>1.376610528677702E-2</v>
      </c>
      <c r="N274" s="8">
        <v>1.030326820909977E-2</v>
      </c>
      <c r="O274" s="8">
        <v>1.7341433092951775E-2</v>
      </c>
      <c r="P274" s="8">
        <v>8.5419528186321259E-3</v>
      </c>
      <c r="Q274" s="8">
        <v>8.7783467024564743E-3</v>
      </c>
      <c r="R274" s="8">
        <v>2.4640725925564766E-2</v>
      </c>
      <c r="S274" s="8">
        <v>2.8760622824420195E-2</v>
      </c>
      <c r="T274" s="8">
        <v>1.2655041180551052E-2</v>
      </c>
      <c r="U274" s="8">
        <v>8.5574242399947112E-2</v>
      </c>
      <c r="V274" s="8">
        <v>4.5882062986493102E-3</v>
      </c>
      <c r="W274" s="8">
        <v>1.3387159444391727E-2</v>
      </c>
      <c r="X274" s="8">
        <v>7.4248114417494501E-2</v>
      </c>
      <c r="Y274" s="8">
        <v>1.1438982404396322E-2</v>
      </c>
      <c r="Z274" s="8">
        <v>1.5842235075310514E-2</v>
      </c>
      <c r="AA274" s="8">
        <v>1.0855204347334994E-2</v>
      </c>
      <c r="AB274" s="8">
        <v>1.158507267572371E-3</v>
      </c>
      <c r="AC274" s="8">
        <v>1.0249664850160864E-2</v>
      </c>
      <c r="AD274" s="8">
        <v>1.5905397372320936E-2</v>
      </c>
      <c r="AE274" s="8">
        <v>4.7216740584002867E-3</v>
      </c>
      <c r="AF274" s="8">
        <v>3.2368888248503716E-2</v>
      </c>
      <c r="AG274" s="8">
        <v>1.7575914971530437E-3</v>
      </c>
      <c r="AH274" s="8">
        <v>2.674508723430335E-4</v>
      </c>
      <c r="AI274" s="8">
        <v>2.9882331607439267E-2</v>
      </c>
      <c r="AJ274" s="11"/>
    </row>
    <row r="275" spans="1:36" x14ac:dyDescent="0.3">
      <c r="A275" s="4">
        <v>3</v>
      </c>
      <c r="B275" s="4">
        <v>80</v>
      </c>
      <c r="C275" s="4" t="s">
        <v>141</v>
      </c>
      <c r="D275" s="8">
        <f t="shared" si="4"/>
        <v>0.7568606172261475</v>
      </c>
      <c r="E275" s="9"/>
      <c r="F275" s="9"/>
      <c r="G275" s="8">
        <v>6.0996006992138911E-2</v>
      </c>
      <c r="H275" s="8">
        <v>0.20204834062462457</v>
      </c>
      <c r="I275" s="8">
        <v>1.211924385279417E-2</v>
      </c>
      <c r="J275" s="8">
        <v>2.7790538966655724E-2</v>
      </c>
      <c r="K275" s="8">
        <v>1.0865088552236557E-2</v>
      </c>
      <c r="L275" s="8">
        <v>6.0082520358264446E-3</v>
      </c>
      <c r="M275" s="8">
        <v>1.376610528677702E-2</v>
      </c>
      <c r="N275" s="8">
        <v>1.030326820909977E-2</v>
      </c>
      <c r="O275" s="8">
        <v>1.7341433092951775E-2</v>
      </c>
      <c r="P275" s="8">
        <v>8.5419528186321259E-3</v>
      </c>
      <c r="Q275" s="8">
        <v>8.7783467024564743E-3</v>
      </c>
      <c r="R275" s="8">
        <v>2.4640725925564766E-2</v>
      </c>
      <c r="S275" s="8">
        <v>2.8760622824420195E-2</v>
      </c>
      <c r="T275" s="8">
        <v>1.2655041180551052E-2</v>
      </c>
      <c r="U275" s="8">
        <v>8.5574242399947112E-2</v>
      </c>
      <c r="V275" s="8">
        <v>4.5882062986493102E-3</v>
      </c>
      <c r="W275" s="8">
        <v>1.3387159444391727E-2</v>
      </c>
      <c r="X275" s="8">
        <v>7.4248114417494501E-2</v>
      </c>
      <c r="Y275" s="8">
        <v>1.1438982404396322E-2</v>
      </c>
      <c r="Z275" s="8">
        <v>1.5842235075310514E-2</v>
      </c>
      <c r="AA275" s="8">
        <v>1.0855204347334994E-2</v>
      </c>
      <c r="AB275" s="8">
        <v>1.158507267572371E-3</v>
      </c>
      <c r="AC275" s="8">
        <v>1.0249664850160864E-2</v>
      </c>
      <c r="AD275" s="8">
        <v>1.5905397372320936E-2</v>
      </c>
      <c r="AE275" s="8">
        <v>4.7216740584002867E-3</v>
      </c>
      <c r="AF275" s="8">
        <v>3.2368888248503716E-2</v>
      </c>
      <c r="AG275" s="8">
        <v>1.7575914971530437E-3</v>
      </c>
      <c r="AH275" s="8">
        <v>2.674508723430335E-4</v>
      </c>
      <c r="AI275" s="8">
        <v>2.9882331607439267E-2</v>
      </c>
      <c r="AJ275" s="11"/>
    </row>
    <row r="276" spans="1:36" x14ac:dyDescent="0.3">
      <c r="A276" s="4">
        <v>3</v>
      </c>
      <c r="B276" s="4">
        <v>81</v>
      </c>
      <c r="C276" s="4" t="s">
        <v>142</v>
      </c>
      <c r="D276" s="8">
        <f t="shared" si="4"/>
        <v>0.74598856688298387</v>
      </c>
      <c r="E276" s="9"/>
      <c r="F276" s="9"/>
      <c r="G276" s="8">
        <v>5.7808677696794278E-2</v>
      </c>
      <c r="H276" s="8">
        <v>0.195026746101258</v>
      </c>
      <c r="I276" s="8">
        <v>1.2019705958664417E-2</v>
      </c>
      <c r="J276" s="8">
        <v>2.7579724788665775E-2</v>
      </c>
      <c r="K276" s="8">
        <v>1.1034130118787287E-2</v>
      </c>
      <c r="L276" s="8">
        <v>6.0707856900990001E-3</v>
      </c>
      <c r="M276" s="8">
        <v>1.3472886756062508E-2</v>
      </c>
      <c r="N276" s="8">
        <v>1.0168612934648991E-2</v>
      </c>
      <c r="O276" s="8">
        <v>1.4797401614487169E-2</v>
      </c>
      <c r="P276" s="8">
        <v>8.6073493584990501E-3</v>
      </c>
      <c r="Q276" s="8">
        <v>8.864257484674452E-3</v>
      </c>
      <c r="R276" s="8">
        <v>2.4947036057710648E-2</v>
      </c>
      <c r="S276" s="8">
        <v>2.8829615566706664E-2</v>
      </c>
      <c r="T276" s="8">
        <v>1.1916166171431543E-2</v>
      </c>
      <c r="U276" s="8">
        <v>8.878445389570834E-2</v>
      </c>
      <c r="V276" s="8">
        <v>3.9170198142528525E-3</v>
      </c>
      <c r="W276" s="8">
        <v>1.3384424149990082E-2</v>
      </c>
      <c r="X276" s="8">
        <v>7.4248114417494501E-2</v>
      </c>
      <c r="Y276" s="8">
        <v>1.0812237701937941E-2</v>
      </c>
      <c r="Z276" s="8">
        <v>1.5665274472907827E-2</v>
      </c>
      <c r="AA276" s="8">
        <v>1.1337455283664359E-2</v>
      </c>
      <c r="AB276" s="8">
        <v>1.4185673385862388E-3</v>
      </c>
      <c r="AC276" s="8">
        <v>1.0872359230742245E-2</v>
      </c>
      <c r="AD276" s="8">
        <v>1.5493733236566828E-2</v>
      </c>
      <c r="AE276" s="8">
        <v>4.5551810560749894E-3</v>
      </c>
      <c r="AF276" s="8">
        <v>3.271095930486969E-2</v>
      </c>
      <c r="AG276" s="8">
        <v>1.2193496804684401E-3</v>
      </c>
      <c r="AH276" s="8">
        <v>2.2821022139396518E-4</v>
      </c>
      <c r="AI276" s="8">
        <v>3.0198130779835904E-2</v>
      </c>
      <c r="AJ276" s="11"/>
    </row>
    <row r="277" spans="1:36" x14ac:dyDescent="0.3">
      <c r="A277" s="4">
        <v>3</v>
      </c>
      <c r="B277" s="4">
        <v>82</v>
      </c>
      <c r="C277" s="4" t="s">
        <v>143</v>
      </c>
      <c r="D277" s="8">
        <f t="shared" si="4"/>
        <v>0.74598856688298387</v>
      </c>
      <c r="E277" s="9"/>
      <c r="F277" s="9"/>
      <c r="G277" s="8">
        <v>5.7808677696794278E-2</v>
      </c>
      <c r="H277" s="8">
        <v>0.195026746101258</v>
      </c>
      <c r="I277" s="8">
        <v>1.2019705958664417E-2</v>
      </c>
      <c r="J277" s="8">
        <v>2.7579724788665775E-2</v>
      </c>
      <c r="K277" s="8">
        <v>1.1034130118787287E-2</v>
      </c>
      <c r="L277" s="8">
        <v>6.0707856900990001E-3</v>
      </c>
      <c r="M277" s="8">
        <v>1.3472886756062508E-2</v>
      </c>
      <c r="N277" s="8">
        <v>1.0168612934648991E-2</v>
      </c>
      <c r="O277" s="8">
        <v>1.4797401614487169E-2</v>
      </c>
      <c r="P277" s="8">
        <v>8.6073493584990501E-3</v>
      </c>
      <c r="Q277" s="8">
        <v>8.864257484674452E-3</v>
      </c>
      <c r="R277" s="8">
        <v>2.4947036057710648E-2</v>
      </c>
      <c r="S277" s="8">
        <v>2.8829615566706664E-2</v>
      </c>
      <c r="T277" s="8">
        <v>1.1916166171431543E-2</v>
      </c>
      <c r="U277" s="8">
        <v>8.878445389570834E-2</v>
      </c>
      <c r="V277" s="8">
        <v>3.9170198142528525E-3</v>
      </c>
      <c r="W277" s="8">
        <v>1.3384424149990082E-2</v>
      </c>
      <c r="X277" s="8">
        <v>7.4248114417494501E-2</v>
      </c>
      <c r="Y277" s="8">
        <v>1.0812237701937941E-2</v>
      </c>
      <c r="Z277" s="8">
        <v>1.5665274472907827E-2</v>
      </c>
      <c r="AA277" s="8">
        <v>1.1337455283664359E-2</v>
      </c>
      <c r="AB277" s="8">
        <v>1.4185673385862388E-3</v>
      </c>
      <c r="AC277" s="8">
        <v>1.0872359230742245E-2</v>
      </c>
      <c r="AD277" s="8">
        <v>1.5493733236566828E-2</v>
      </c>
      <c r="AE277" s="8">
        <v>4.5551810560749894E-3</v>
      </c>
      <c r="AF277" s="8">
        <v>3.271095930486969E-2</v>
      </c>
      <c r="AG277" s="8">
        <v>1.2193496804684401E-3</v>
      </c>
      <c r="AH277" s="8">
        <v>2.2821022139396518E-4</v>
      </c>
      <c r="AI277" s="8">
        <v>3.0198130779835904E-2</v>
      </c>
      <c r="AJ277" s="11"/>
    </row>
    <row r="278" spans="1:36" x14ac:dyDescent="0.3">
      <c r="A278" s="4">
        <v>3</v>
      </c>
      <c r="B278" s="4">
        <v>83</v>
      </c>
      <c r="C278" s="4" t="s">
        <v>144</v>
      </c>
      <c r="D278" s="8">
        <f t="shared" si="4"/>
        <v>0.74598856688298387</v>
      </c>
      <c r="E278" s="9"/>
      <c r="F278" s="9"/>
      <c r="G278" s="8">
        <v>5.7808677696794278E-2</v>
      </c>
      <c r="H278" s="8">
        <v>0.195026746101258</v>
      </c>
      <c r="I278" s="8">
        <v>1.2019705958664417E-2</v>
      </c>
      <c r="J278" s="8">
        <v>2.7579724788665775E-2</v>
      </c>
      <c r="K278" s="8">
        <v>1.1034130118787287E-2</v>
      </c>
      <c r="L278" s="8">
        <v>6.0707856900990001E-3</v>
      </c>
      <c r="M278" s="8">
        <v>1.3472886756062508E-2</v>
      </c>
      <c r="N278" s="8">
        <v>1.0168612934648991E-2</v>
      </c>
      <c r="O278" s="8">
        <v>1.4797401614487169E-2</v>
      </c>
      <c r="P278" s="8">
        <v>8.6073493584990501E-3</v>
      </c>
      <c r="Q278" s="8">
        <v>8.864257484674452E-3</v>
      </c>
      <c r="R278" s="8">
        <v>2.4947036057710648E-2</v>
      </c>
      <c r="S278" s="8">
        <v>2.8829615566706664E-2</v>
      </c>
      <c r="T278" s="8">
        <v>1.1916166171431543E-2</v>
      </c>
      <c r="U278" s="8">
        <v>8.878445389570834E-2</v>
      </c>
      <c r="V278" s="8">
        <v>3.9170198142528525E-3</v>
      </c>
      <c r="W278" s="8">
        <v>1.3384424149990082E-2</v>
      </c>
      <c r="X278" s="8">
        <v>7.4248114417494501E-2</v>
      </c>
      <c r="Y278" s="8">
        <v>1.0812237701937941E-2</v>
      </c>
      <c r="Z278" s="8">
        <v>1.5665274472907827E-2</v>
      </c>
      <c r="AA278" s="8">
        <v>1.1337455283664359E-2</v>
      </c>
      <c r="AB278" s="8">
        <v>1.4185673385862388E-3</v>
      </c>
      <c r="AC278" s="8">
        <v>1.0872359230742245E-2</v>
      </c>
      <c r="AD278" s="8">
        <v>1.5493733236566828E-2</v>
      </c>
      <c r="AE278" s="8">
        <v>4.5551810560749894E-3</v>
      </c>
      <c r="AF278" s="8">
        <v>3.271095930486969E-2</v>
      </c>
      <c r="AG278" s="8">
        <v>1.2193496804684401E-3</v>
      </c>
      <c r="AH278" s="8">
        <v>2.2821022139396518E-4</v>
      </c>
      <c r="AI278" s="8">
        <v>3.0198130779835904E-2</v>
      </c>
      <c r="AJ278" s="11"/>
    </row>
    <row r="279" spans="1:36" x14ac:dyDescent="0.3">
      <c r="A279" s="4">
        <v>3</v>
      </c>
      <c r="B279" s="4">
        <v>84</v>
      </c>
      <c r="C279" s="4" t="s">
        <v>145</v>
      </c>
      <c r="D279" s="8">
        <f t="shared" si="4"/>
        <v>0.74598856688298387</v>
      </c>
      <c r="E279" s="9"/>
      <c r="F279" s="9"/>
      <c r="G279" s="8">
        <v>5.7808677696794278E-2</v>
      </c>
      <c r="H279" s="8">
        <v>0.195026746101258</v>
      </c>
      <c r="I279" s="8">
        <v>1.2019705958664417E-2</v>
      </c>
      <c r="J279" s="8">
        <v>2.7579724788665775E-2</v>
      </c>
      <c r="K279" s="8">
        <v>1.1034130118787287E-2</v>
      </c>
      <c r="L279" s="8">
        <v>6.0707856900990001E-3</v>
      </c>
      <c r="M279" s="8">
        <v>1.3472886756062508E-2</v>
      </c>
      <c r="N279" s="8">
        <v>1.0168612934648991E-2</v>
      </c>
      <c r="O279" s="8">
        <v>1.4797401614487169E-2</v>
      </c>
      <c r="P279" s="8">
        <v>8.6073493584990501E-3</v>
      </c>
      <c r="Q279" s="8">
        <v>8.864257484674452E-3</v>
      </c>
      <c r="R279" s="8">
        <v>2.4947036057710648E-2</v>
      </c>
      <c r="S279" s="8">
        <v>2.8829615566706664E-2</v>
      </c>
      <c r="T279" s="8">
        <v>1.1916166171431543E-2</v>
      </c>
      <c r="U279" s="8">
        <v>8.878445389570834E-2</v>
      </c>
      <c r="V279" s="8">
        <v>3.9170198142528525E-3</v>
      </c>
      <c r="W279" s="8">
        <v>1.3384424149990082E-2</v>
      </c>
      <c r="X279" s="8">
        <v>7.4248114417494501E-2</v>
      </c>
      <c r="Y279" s="8">
        <v>1.0812237701937941E-2</v>
      </c>
      <c r="Z279" s="8">
        <v>1.5665274472907827E-2</v>
      </c>
      <c r="AA279" s="8">
        <v>1.1337455283664359E-2</v>
      </c>
      <c r="AB279" s="8">
        <v>1.4185673385862388E-3</v>
      </c>
      <c r="AC279" s="8">
        <v>1.0872359230742245E-2</v>
      </c>
      <c r="AD279" s="8">
        <v>1.5493733236566828E-2</v>
      </c>
      <c r="AE279" s="8">
        <v>4.5551810560749894E-3</v>
      </c>
      <c r="AF279" s="8">
        <v>3.271095930486969E-2</v>
      </c>
      <c r="AG279" s="8">
        <v>1.2193496804684401E-3</v>
      </c>
      <c r="AH279" s="8">
        <v>2.2821022139396518E-4</v>
      </c>
      <c r="AI279" s="8">
        <v>3.0198130779835904E-2</v>
      </c>
      <c r="AJ279" s="11"/>
    </row>
    <row r="280" spans="1:36" x14ac:dyDescent="0.3">
      <c r="A280" s="4">
        <v>3</v>
      </c>
      <c r="B280" s="4">
        <v>85</v>
      </c>
      <c r="C280" s="4" t="s">
        <v>146</v>
      </c>
      <c r="D280" s="8">
        <f t="shared" si="4"/>
        <v>0.79565535940405696</v>
      </c>
      <c r="E280" s="9"/>
      <c r="F280" s="9"/>
      <c r="G280" s="8">
        <v>6.0353359177351004E-2</v>
      </c>
      <c r="H280" s="8">
        <v>0.25613082772377116</v>
      </c>
      <c r="I280" s="8">
        <v>1.2291989289224148E-2</v>
      </c>
      <c r="J280" s="8">
        <v>2.5857325643301E-2</v>
      </c>
      <c r="K280" s="8">
        <v>1.0156630538403988E-2</v>
      </c>
      <c r="L280" s="8">
        <v>5.9297136031091222E-3</v>
      </c>
      <c r="M280" s="8">
        <v>1.356499083340168E-2</v>
      </c>
      <c r="N280" s="8">
        <v>9.4298897311091423E-3</v>
      </c>
      <c r="O280" s="8">
        <v>1.4754140749573708E-2</v>
      </c>
      <c r="P280" s="8">
        <v>8.9509012177586555E-3</v>
      </c>
      <c r="Q280" s="8">
        <v>8.8120782747864723E-3</v>
      </c>
      <c r="R280" s="8">
        <v>2.3882832378149033E-2</v>
      </c>
      <c r="S280" s="8">
        <v>2.4069245435519322E-2</v>
      </c>
      <c r="T280" s="8">
        <v>1.1308039538562298E-2</v>
      </c>
      <c r="U280" s="8">
        <v>8.8074230799575673E-2</v>
      </c>
      <c r="V280" s="8">
        <v>3.5292995162308225E-3</v>
      </c>
      <c r="W280" s="8">
        <v>1.4211926609277725E-2</v>
      </c>
      <c r="X280" s="8">
        <v>7.9593467028797452E-2</v>
      </c>
      <c r="Y280" s="8">
        <v>7.6927393674850473E-3</v>
      </c>
      <c r="Z280" s="8">
        <v>1.149336714297533E-2</v>
      </c>
      <c r="AA280" s="8">
        <v>9.5500471070408821E-3</v>
      </c>
      <c r="AB280" s="8">
        <v>7.744997856207193E-4</v>
      </c>
      <c r="AC280" s="8">
        <v>1.0562684386968613E-2</v>
      </c>
      <c r="AD280" s="8">
        <v>1.4228301122784615E-2</v>
      </c>
      <c r="AE280" s="8">
        <v>4.2721913196146497E-3</v>
      </c>
      <c r="AF280" s="8">
        <v>3.3582124859094627E-2</v>
      </c>
      <c r="AG280" s="8">
        <v>1.276054885238409E-3</v>
      </c>
      <c r="AH280" s="8">
        <v>3.1952484278008353E-4</v>
      </c>
      <c r="AI280" s="8">
        <v>3.100293649655167E-2</v>
      </c>
      <c r="AJ280" s="11"/>
    </row>
    <row r="281" spans="1:36" x14ac:dyDescent="0.3">
      <c r="A281" s="4">
        <v>3</v>
      </c>
      <c r="B281" s="4">
        <v>86</v>
      </c>
      <c r="C281" s="4" t="s">
        <v>147</v>
      </c>
      <c r="D281" s="8">
        <f t="shared" si="4"/>
        <v>0.79565535940405696</v>
      </c>
      <c r="E281" s="9"/>
      <c r="F281" s="9"/>
      <c r="G281" s="8">
        <v>6.0353359177351004E-2</v>
      </c>
      <c r="H281" s="8">
        <v>0.25613082772377116</v>
      </c>
      <c r="I281" s="8">
        <v>1.2291989289224148E-2</v>
      </c>
      <c r="J281" s="8">
        <v>2.5857325643301E-2</v>
      </c>
      <c r="K281" s="8">
        <v>1.0156630538403988E-2</v>
      </c>
      <c r="L281" s="8">
        <v>5.9297136031091222E-3</v>
      </c>
      <c r="M281" s="8">
        <v>1.356499083340168E-2</v>
      </c>
      <c r="N281" s="8">
        <v>9.4298897311091423E-3</v>
      </c>
      <c r="O281" s="8">
        <v>1.4754140749573708E-2</v>
      </c>
      <c r="P281" s="8">
        <v>8.9509012177586555E-3</v>
      </c>
      <c r="Q281" s="8">
        <v>8.8120782747864723E-3</v>
      </c>
      <c r="R281" s="8">
        <v>2.3882832378149033E-2</v>
      </c>
      <c r="S281" s="8">
        <v>2.4069245435519322E-2</v>
      </c>
      <c r="T281" s="8">
        <v>1.1308039538562298E-2</v>
      </c>
      <c r="U281" s="8">
        <v>8.8074230799575673E-2</v>
      </c>
      <c r="V281" s="8">
        <v>3.5292995162308225E-3</v>
      </c>
      <c r="W281" s="8">
        <v>1.4211926609277725E-2</v>
      </c>
      <c r="X281" s="8">
        <v>7.9593467028797452E-2</v>
      </c>
      <c r="Y281" s="8">
        <v>7.6927393674850473E-3</v>
      </c>
      <c r="Z281" s="8">
        <v>1.149336714297533E-2</v>
      </c>
      <c r="AA281" s="8">
        <v>9.5500471070408821E-3</v>
      </c>
      <c r="AB281" s="8">
        <v>7.744997856207193E-4</v>
      </c>
      <c r="AC281" s="8">
        <v>1.0562684386968613E-2</v>
      </c>
      <c r="AD281" s="8">
        <v>1.4228301122784615E-2</v>
      </c>
      <c r="AE281" s="8">
        <v>4.2721913196146497E-3</v>
      </c>
      <c r="AF281" s="8">
        <v>3.3582124859094627E-2</v>
      </c>
      <c r="AG281" s="8">
        <v>1.276054885238409E-3</v>
      </c>
      <c r="AH281" s="8">
        <v>3.1952484278008353E-4</v>
      </c>
      <c r="AI281" s="8">
        <v>3.100293649655167E-2</v>
      </c>
      <c r="AJ281" s="11"/>
    </row>
    <row r="282" spans="1:36" x14ac:dyDescent="0.3">
      <c r="A282" s="4">
        <v>3</v>
      </c>
      <c r="B282" s="4">
        <v>87</v>
      </c>
      <c r="C282" s="4" t="s">
        <v>148</v>
      </c>
      <c r="D282" s="8">
        <f t="shared" si="4"/>
        <v>0.79565535940405696</v>
      </c>
      <c r="E282" s="9"/>
      <c r="F282" s="9"/>
      <c r="G282" s="8">
        <v>6.0353359177351004E-2</v>
      </c>
      <c r="H282" s="8">
        <v>0.25613082772377116</v>
      </c>
      <c r="I282" s="8">
        <v>1.2291989289224148E-2</v>
      </c>
      <c r="J282" s="8">
        <v>2.5857325643301E-2</v>
      </c>
      <c r="K282" s="8">
        <v>1.0156630538403988E-2</v>
      </c>
      <c r="L282" s="8">
        <v>5.9297136031091222E-3</v>
      </c>
      <c r="M282" s="8">
        <v>1.356499083340168E-2</v>
      </c>
      <c r="N282" s="8">
        <v>9.4298897311091423E-3</v>
      </c>
      <c r="O282" s="8">
        <v>1.4754140749573708E-2</v>
      </c>
      <c r="P282" s="8">
        <v>8.9509012177586555E-3</v>
      </c>
      <c r="Q282" s="8">
        <v>8.8120782747864723E-3</v>
      </c>
      <c r="R282" s="8">
        <v>2.3882832378149033E-2</v>
      </c>
      <c r="S282" s="8">
        <v>2.4069245435519322E-2</v>
      </c>
      <c r="T282" s="8">
        <v>1.1308039538562298E-2</v>
      </c>
      <c r="U282" s="8">
        <v>8.8074230799575673E-2</v>
      </c>
      <c r="V282" s="8">
        <v>3.5292995162308225E-3</v>
      </c>
      <c r="W282" s="8">
        <v>1.4211926609277725E-2</v>
      </c>
      <c r="X282" s="8">
        <v>7.9593467028797452E-2</v>
      </c>
      <c r="Y282" s="8">
        <v>7.6927393674850473E-3</v>
      </c>
      <c r="Z282" s="8">
        <v>1.149336714297533E-2</v>
      </c>
      <c r="AA282" s="8">
        <v>9.5500471070408821E-3</v>
      </c>
      <c r="AB282" s="8">
        <v>7.744997856207193E-4</v>
      </c>
      <c r="AC282" s="8">
        <v>1.0562684386968613E-2</v>
      </c>
      <c r="AD282" s="8">
        <v>1.4228301122784615E-2</v>
      </c>
      <c r="AE282" s="8">
        <v>4.2721913196146497E-3</v>
      </c>
      <c r="AF282" s="8">
        <v>3.3582124859094627E-2</v>
      </c>
      <c r="AG282" s="8">
        <v>1.276054885238409E-3</v>
      </c>
      <c r="AH282" s="8">
        <v>3.1952484278008353E-4</v>
      </c>
      <c r="AI282" s="8">
        <v>3.100293649655167E-2</v>
      </c>
      <c r="AJ282" s="11"/>
    </row>
    <row r="283" spans="1:36" x14ac:dyDescent="0.3">
      <c r="A283" s="4">
        <v>3</v>
      </c>
      <c r="B283" s="4">
        <v>88</v>
      </c>
      <c r="C283" s="4" t="s">
        <v>149</v>
      </c>
      <c r="D283" s="8">
        <f t="shared" si="4"/>
        <v>0.79565535940405696</v>
      </c>
      <c r="E283" s="9"/>
      <c r="F283" s="9"/>
      <c r="G283" s="8">
        <v>6.0353359177351004E-2</v>
      </c>
      <c r="H283" s="8">
        <v>0.25613082772377116</v>
      </c>
      <c r="I283" s="8">
        <v>1.2291989289224148E-2</v>
      </c>
      <c r="J283" s="8">
        <v>2.5857325643301E-2</v>
      </c>
      <c r="K283" s="8">
        <v>1.0156630538403988E-2</v>
      </c>
      <c r="L283" s="8">
        <v>5.9297136031091222E-3</v>
      </c>
      <c r="M283" s="8">
        <v>1.356499083340168E-2</v>
      </c>
      <c r="N283" s="8">
        <v>9.4298897311091423E-3</v>
      </c>
      <c r="O283" s="8">
        <v>1.4754140749573708E-2</v>
      </c>
      <c r="P283" s="8">
        <v>8.9509012177586555E-3</v>
      </c>
      <c r="Q283" s="8">
        <v>8.8120782747864723E-3</v>
      </c>
      <c r="R283" s="8">
        <v>2.3882832378149033E-2</v>
      </c>
      <c r="S283" s="8">
        <v>2.4069245435519322E-2</v>
      </c>
      <c r="T283" s="8">
        <v>1.1308039538562298E-2</v>
      </c>
      <c r="U283" s="8">
        <v>8.8074230799575673E-2</v>
      </c>
      <c r="V283" s="8">
        <v>3.5292995162308225E-3</v>
      </c>
      <c r="W283" s="8">
        <v>1.4211926609277725E-2</v>
      </c>
      <c r="X283" s="8">
        <v>7.9593467028797452E-2</v>
      </c>
      <c r="Y283" s="8">
        <v>7.6927393674850473E-3</v>
      </c>
      <c r="Z283" s="8">
        <v>1.149336714297533E-2</v>
      </c>
      <c r="AA283" s="8">
        <v>9.5500471070408821E-3</v>
      </c>
      <c r="AB283" s="8">
        <v>7.744997856207193E-4</v>
      </c>
      <c r="AC283" s="8">
        <v>1.0562684386968613E-2</v>
      </c>
      <c r="AD283" s="8">
        <v>1.4228301122784615E-2</v>
      </c>
      <c r="AE283" s="8">
        <v>4.2721913196146497E-3</v>
      </c>
      <c r="AF283" s="8">
        <v>3.3582124859094627E-2</v>
      </c>
      <c r="AG283" s="8">
        <v>1.276054885238409E-3</v>
      </c>
      <c r="AH283" s="8">
        <v>3.1952484278008353E-4</v>
      </c>
      <c r="AI283" s="8">
        <v>3.100293649655167E-2</v>
      </c>
      <c r="AJ283" s="11"/>
    </row>
    <row r="284" spans="1:36" x14ac:dyDescent="0.3">
      <c r="A284" s="4">
        <v>3</v>
      </c>
      <c r="B284" s="4">
        <v>89</v>
      </c>
      <c r="C284" s="4" t="s">
        <v>150</v>
      </c>
      <c r="D284" s="8">
        <f t="shared" si="4"/>
        <v>0.80195602279776768</v>
      </c>
      <c r="E284" s="9"/>
      <c r="F284" s="9"/>
      <c r="G284" s="8">
        <v>6.2456518945321456E-2</v>
      </c>
      <c r="H284" s="8">
        <v>0.25383452411965457</v>
      </c>
      <c r="I284" s="8">
        <v>1.2448661960661413E-2</v>
      </c>
      <c r="J284" s="8">
        <v>2.5535622611641873E-2</v>
      </c>
      <c r="K284" s="8">
        <v>9.2219300568103808E-3</v>
      </c>
      <c r="L284" s="8">
        <v>5.4623298346996299E-3</v>
      </c>
      <c r="M284" s="8">
        <v>1.2136928737163542E-2</v>
      </c>
      <c r="N284" s="8">
        <v>1.1756741441786289E-2</v>
      </c>
      <c r="O284" s="8">
        <v>1.4442803338170053E-2</v>
      </c>
      <c r="P284" s="8">
        <v>8.8153639808297157E-3</v>
      </c>
      <c r="Q284" s="8">
        <v>8.4683019667863846E-3</v>
      </c>
      <c r="R284" s="8">
        <v>2.3131230846047401E-2</v>
      </c>
      <c r="S284" s="8">
        <v>2.2178235976368765E-2</v>
      </c>
      <c r="T284" s="8">
        <v>1.0851373896002769E-2</v>
      </c>
      <c r="U284" s="8">
        <v>9.2802104659234816E-2</v>
      </c>
      <c r="V284" s="8">
        <v>3.7404291797429323E-3</v>
      </c>
      <c r="W284" s="8">
        <v>1.5731966122984886E-2</v>
      </c>
      <c r="X284" s="8">
        <v>7.9593467028797452E-2</v>
      </c>
      <c r="Y284" s="8">
        <v>9.7033604979515076E-3</v>
      </c>
      <c r="Z284" s="8">
        <v>1.4301533810794352E-2</v>
      </c>
      <c r="AA284" s="8">
        <v>1.0066202841699122E-2</v>
      </c>
      <c r="AB284" s="8">
        <v>2.4833276984281838E-4</v>
      </c>
      <c r="AC284" s="8">
        <v>9.3149114400148392E-3</v>
      </c>
      <c r="AD284" s="8">
        <v>1.3906602747738363E-2</v>
      </c>
      <c r="AE284" s="8">
        <v>4.4160829856991777E-3</v>
      </c>
      <c r="AF284" s="8">
        <v>3.439706563949585E-2</v>
      </c>
      <c r="AG284" s="8">
        <v>9.6778856823220849E-4</v>
      </c>
      <c r="AH284" s="8">
        <v>2.7031893841922272E-4</v>
      </c>
      <c r="AI284" s="8">
        <v>3.175528785517593E-2</v>
      </c>
      <c r="AJ284" s="11"/>
    </row>
    <row r="285" spans="1:36" x14ac:dyDescent="0.3">
      <c r="A285" s="4">
        <v>3</v>
      </c>
      <c r="B285" s="4">
        <v>90</v>
      </c>
      <c r="C285" s="4" t="s">
        <v>151</v>
      </c>
      <c r="D285" s="8">
        <f t="shared" si="4"/>
        <v>0.80195602279776768</v>
      </c>
      <c r="E285" s="9"/>
      <c r="F285" s="9"/>
      <c r="G285" s="8">
        <v>6.2456518945321456E-2</v>
      </c>
      <c r="H285" s="8">
        <v>0.25383452411965457</v>
      </c>
      <c r="I285" s="8">
        <v>1.2448661960661413E-2</v>
      </c>
      <c r="J285" s="8">
        <v>2.5535622611641873E-2</v>
      </c>
      <c r="K285" s="8">
        <v>9.2219300568103808E-3</v>
      </c>
      <c r="L285" s="8">
        <v>5.4623298346996299E-3</v>
      </c>
      <c r="M285" s="8">
        <v>1.2136928737163542E-2</v>
      </c>
      <c r="N285" s="8">
        <v>1.1756741441786289E-2</v>
      </c>
      <c r="O285" s="8">
        <v>1.4442803338170053E-2</v>
      </c>
      <c r="P285" s="8">
        <v>8.8153639808297157E-3</v>
      </c>
      <c r="Q285" s="8">
        <v>8.4683019667863846E-3</v>
      </c>
      <c r="R285" s="8">
        <v>2.3131230846047401E-2</v>
      </c>
      <c r="S285" s="8">
        <v>2.2178235976368765E-2</v>
      </c>
      <c r="T285" s="8">
        <v>1.0851373896002769E-2</v>
      </c>
      <c r="U285" s="8">
        <v>9.2802104659234816E-2</v>
      </c>
      <c r="V285" s="8">
        <v>3.7404291797429323E-3</v>
      </c>
      <c r="W285" s="8">
        <v>1.5731966122984886E-2</v>
      </c>
      <c r="X285" s="8">
        <v>7.9593467028797452E-2</v>
      </c>
      <c r="Y285" s="8">
        <v>9.7033604979515076E-3</v>
      </c>
      <c r="Z285" s="8">
        <v>1.4301533810794352E-2</v>
      </c>
      <c r="AA285" s="8">
        <v>1.0066202841699122E-2</v>
      </c>
      <c r="AB285" s="8">
        <v>2.4833276984281838E-4</v>
      </c>
      <c r="AC285" s="8">
        <v>9.3149114400148392E-3</v>
      </c>
      <c r="AD285" s="8">
        <v>1.3906602747738363E-2</v>
      </c>
      <c r="AE285" s="8">
        <v>4.4160829856991777E-3</v>
      </c>
      <c r="AF285" s="8">
        <v>3.439706563949585E-2</v>
      </c>
      <c r="AG285" s="8">
        <v>9.6778856823220849E-4</v>
      </c>
      <c r="AH285" s="8">
        <v>2.7031893841922272E-4</v>
      </c>
      <c r="AI285" s="8">
        <v>3.175528785517593E-2</v>
      </c>
      <c r="AJ285" s="11"/>
    </row>
    <row r="286" spans="1:36" x14ac:dyDescent="0.3">
      <c r="A286" s="4">
        <v>3</v>
      </c>
      <c r="B286" s="4">
        <v>91</v>
      </c>
      <c r="C286" s="4" t="s">
        <v>152</v>
      </c>
      <c r="D286" s="8">
        <f t="shared" si="4"/>
        <v>0.80195602279776768</v>
      </c>
      <c r="E286" s="9"/>
      <c r="F286" s="9"/>
      <c r="G286" s="8">
        <v>6.2456518945321456E-2</v>
      </c>
      <c r="H286" s="8">
        <v>0.25383452411965457</v>
      </c>
      <c r="I286" s="8">
        <v>1.2448661960661413E-2</v>
      </c>
      <c r="J286" s="8">
        <v>2.5535622611641873E-2</v>
      </c>
      <c r="K286" s="8">
        <v>9.2219300568103808E-3</v>
      </c>
      <c r="L286" s="8">
        <v>5.4623298346996299E-3</v>
      </c>
      <c r="M286" s="8">
        <v>1.2136928737163542E-2</v>
      </c>
      <c r="N286" s="8">
        <v>1.1756741441786289E-2</v>
      </c>
      <c r="O286" s="8">
        <v>1.4442803338170053E-2</v>
      </c>
      <c r="P286" s="8">
        <v>8.8153639808297157E-3</v>
      </c>
      <c r="Q286" s="8">
        <v>8.4683019667863846E-3</v>
      </c>
      <c r="R286" s="8">
        <v>2.3131230846047401E-2</v>
      </c>
      <c r="S286" s="8">
        <v>2.2178235976368765E-2</v>
      </c>
      <c r="T286" s="8">
        <v>1.0851373896002769E-2</v>
      </c>
      <c r="U286" s="8">
        <v>9.2802104659234816E-2</v>
      </c>
      <c r="V286" s="8">
        <v>3.7404291797429323E-3</v>
      </c>
      <c r="W286" s="8">
        <v>1.5731966122984886E-2</v>
      </c>
      <c r="X286" s="8">
        <v>7.9593467028797452E-2</v>
      </c>
      <c r="Y286" s="8">
        <v>9.7033604979515076E-3</v>
      </c>
      <c r="Z286" s="8">
        <v>1.4301533810794352E-2</v>
      </c>
      <c r="AA286" s="8">
        <v>1.0066202841699122E-2</v>
      </c>
      <c r="AB286" s="8">
        <v>2.4833276984281838E-4</v>
      </c>
      <c r="AC286" s="8">
        <v>9.3149114400148392E-3</v>
      </c>
      <c r="AD286" s="8">
        <v>1.3906602747738363E-2</v>
      </c>
      <c r="AE286" s="8">
        <v>4.4160829856991777E-3</v>
      </c>
      <c r="AF286" s="8">
        <v>3.439706563949585E-2</v>
      </c>
      <c r="AG286" s="8">
        <v>9.6778856823220849E-4</v>
      </c>
      <c r="AH286" s="8">
        <v>2.7031893841922272E-4</v>
      </c>
      <c r="AI286" s="8">
        <v>3.175528785517593E-2</v>
      </c>
      <c r="AJ286" s="11"/>
    </row>
    <row r="287" spans="1:36" x14ac:dyDescent="0.3">
      <c r="A287" s="4">
        <v>3</v>
      </c>
      <c r="B287" s="4">
        <v>92</v>
      </c>
      <c r="C287" s="4" t="s">
        <v>153</v>
      </c>
      <c r="D287" s="8">
        <f t="shared" si="4"/>
        <v>0.80195602279776768</v>
      </c>
      <c r="E287" s="9"/>
      <c r="F287" s="9"/>
      <c r="G287" s="8">
        <v>6.2456518945321456E-2</v>
      </c>
      <c r="H287" s="8">
        <v>0.25383452411965457</v>
      </c>
      <c r="I287" s="8">
        <v>1.2448661960661413E-2</v>
      </c>
      <c r="J287" s="8">
        <v>2.5535622611641873E-2</v>
      </c>
      <c r="K287" s="8">
        <v>9.2219300568103808E-3</v>
      </c>
      <c r="L287" s="8">
        <v>5.4623298346996299E-3</v>
      </c>
      <c r="M287" s="8">
        <v>1.2136928737163542E-2</v>
      </c>
      <c r="N287" s="8">
        <v>1.1756741441786289E-2</v>
      </c>
      <c r="O287" s="8">
        <v>1.4442803338170053E-2</v>
      </c>
      <c r="P287" s="8">
        <v>8.8153639808297157E-3</v>
      </c>
      <c r="Q287" s="8">
        <v>8.4683019667863846E-3</v>
      </c>
      <c r="R287" s="8">
        <v>2.3131230846047401E-2</v>
      </c>
      <c r="S287" s="8">
        <v>2.2178235976368765E-2</v>
      </c>
      <c r="T287" s="8">
        <v>1.0851373896002769E-2</v>
      </c>
      <c r="U287" s="8">
        <v>9.2802104659234816E-2</v>
      </c>
      <c r="V287" s="8">
        <v>3.7404291797429323E-3</v>
      </c>
      <c r="W287" s="8">
        <v>1.5731966122984886E-2</v>
      </c>
      <c r="X287" s="8">
        <v>7.9593467028797452E-2</v>
      </c>
      <c r="Y287" s="8">
        <v>9.7033604979515076E-3</v>
      </c>
      <c r="Z287" s="8">
        <v>1.4301533810794352E-2</v>
      </c>
      <c r="AA287" s="8">
        <v>1.0066202841699122E-2</v>
      </c>
      <c r="AB287" s="8">
        <v>2.4833276984281838E-4</v>
      </c>
      <c r="AC287" s="8">
        <v>9.3149114400148392E-3</v>
      </c>
      <c r="AD287" s="8">
        <v>1.3906602747738363E-2</v>
      </c>
      <c r="AE287" s="8">
        <v>4.4160829856991777E-3</v>
      </c>
      <c r="AF287" s="8">
        <v>3.439706563949585E-2</v>
      </c>
      <c r="AG287" s="8">
        <v>9.6778856823220849E-4</v>
      </c>
      <c r="AH287" s="8">
        <v>2.7031893841922272E-4</v>
      </c>
      <c r="AI287" s="8">
        <v>3.175528785517593E-2</v>
      </c>
      <c r="AJ287" s="11"/>
    </row>
    <row r="288" spans="1:36" x14ac:dyDescent="0.3">
      <c r="A288" s="4">
        <v>3</v>
      </c>
      <c r="B288" s="4">
        <v>93</v>
      </c>
      <c r="C288" s="4" t="s">
        <v>154</v>
      </c>
      <c r="D288" s="8">
        <f t="shared" si="4"/>
        <v>0.77036614465284725</v>
      </c>
      <c r="E288" s="9"/>
      <c r="F288" s="9"/>
      <c r="G288" s="8">
        <v>6.0510155267737814E-2</v>
      </c>
      <c r="H288" s="8">
        <v>0.22503290415447971</v>
      </c>
      <c r="I288" s="8">
        <v>1.2568643316626551E-2</v>
      </c>
      <c r="J288" s="8">
        <v>2.5912584736943248E-2</v>
      </c>
      <c r="K288" s="8">
        <v>9.3989493325352669E-3</v>
      </c>
      <c r="L288" s="8">
        <v>5.0938948988914498E-3</v>
      </c>
      <c r="M288" s="8">
        <v>1.1872593313455582E-2</v>
      </c>
      <c r="N288" s="8">
        <v>1.2574284337460995E-2</v>
      </c>
      <c r="O288" s="8">
        <v>1.3765200972557068E-2</v>
      </c>
      <c r="P288" s="8">
        <v>7.7347010374069223E-3</v>
      </c>
      <c r="Q288" s="8">
        <v>8.265751414000988E-3</v>
      </c>
      <c r="R288" s="8">
        <v>2.2722674533724785E-2</v>
      </c>
      <c r="S288" s="8">
        <v>2.002989645680801E-2</v>
      </c>
      <c r="T288" s="8">
        <v>1.0461327619850636E-2</v>
      </c>
      <c r="U288" s="8">
        <v>9.3524089214205228E-2</v>
      </c>
      <c r="V288" s="8">
        <v>3.7540574558079251E-3</v>
      </c>
      <c r="W288" s="8">
        <v>1.4977669343352318E-2</v>
      </c>
      <c r="X288" s="8">
        <v>7.9593467028797452E-2</v>
      </c>
      <c r="Y288" s="8">
        <v>9.2166857793927193E-3</v>
      </c>
      <c r="Z288" s="8">
        <v>1.4809360727667807E-2</v>
      </c>
      <c r="AA288" s="8">
        <v>1.1488078162074091E-2</v>
      </c>
      <c r="AB288" s="8">
        <v>3.5555908107198775E-4</v>
      </c>
      <c r="AC288" s="8">
        <v>1.0239613242447378E-2</v>
      </c>
      <c r="AD288" s="8">
        <v>1.4214014634490013E-2</v>
      </c>
      <c r="AE288" s="8">
        <v>4.7955457121133804E-3</v>
      </c>
      <c r="AF288" s="8">
        <v>3.4513354301452623E-2</v>
      </c>
      <c r="AG288" s="8">
        <v>6.858960259705783E-4</v>
      </c>
      <c r="AH288" s="8">
        <v>3.92547284718603E-4</v>
      </c>
      <c r="AI288" s="8">
        <v>3.1862645266806135E-2</v>
      </c>
      <c r="AJ288" s="11"/>
    </row>
    <row r="289" spans="1:36" x14ac:dyDescent="0.3">
      <c r="A289" s="4">
        <v>3</v>
      </c>
      <c r="B289" s="4">
        <v>94</v>
      </c>
      <c r="C289" s="4" t="s">
        <v>155</v>
      </c>
      <c r="D289" s="8">
        <f t="shared" si="4"/>
        <v>0.77036614465284725</v>
      </c>
      <c r="E289" s="9"/>
      <c r="F289" s="9"/>
      <c r="G289" s="8">
        <v>6.0510155267737814E-2</v>
      </c>
      <c r="H289" s="8">
        <v>0.22503290415447971</v>
      </c>
      <c r="I289" s="8">
        <v>1.2568643316626551E-2</v>
      </c>
      <c r="J289" s="8">
        <v>2.5912584736943248E-2</v>
      </c>
      <c r="K289" s="8">
        <v>9.3989493325352669E-3</v>
      </c>
      <c r="L289" s="8">
        <v>5.0938948988914498E-3</v>
      </c>
      <c r="M289" s="8">
        <v>1.1872593313455582E-2</v>
      </c>
      <c r="N289" s="8">
        <v>1.2574284337460995E-2</v>
      </c>
      <c r="O289" s="8">
        <v>1.3765200972557068E-2</v>
      </c>
      <c r="P289" s="8">
        <v>7.7347010374069223E-3</v>
      </c>
      <c r="Q289" s="8">
        <v>8.265751414000988E-3</v>
      </c>
      <c r="R289" s="8">
        <v>2.2722674533724785E-2</v>
      </c>
      <c r="S289" s="8">
        <v>2.002989645680801E-2</v>
      </c>
      <c r="T289" s="8">
        <v>1.0461327619850636E-2</v>
      </c>
      <c r="U289" s="8">
        <v>9.3524089214205228E-2</v>
      </c>
      <c r="V289" s="8">
        <v>3.7540574558079251E-3</v>
      </c>
      <c r="W289" s="8">
        <v>1.4977669343352318E-2</v>
      </c>
      <c r="X289" s="8">
        <v>7.9593467028797452E-2</v>
      </c>
      <c r="Y289" s="8">
        <v>9.2166857793927193E-3</v>
      </c>
      <c r="Z289" s="8">
        <v>1.4809360727667807E-2</v>
      </c>
      <c r="AA289" s="8">
        <v>1.1488078162074091E-2</v>
      </c>
      <c r="AB289" s="8">
        <v>3.5555908107198775E-4</v>
      </c>
      <c r="AC289" s="8">
        <v>1.0239613242447378E-2</v>
      </c>
      <c r="AD289" s="8">
        <v>1.4214014634490013E-2</v>
      </c>
      <c r="AE289" s="8">
        <v>4.7955457121133804E-3</v>
      </c>
      <c r="AF289" s="8">
        <v>3.4513354301452623E-2</v>
      </c>
      <c r="AG289" s="8">
        <v>6.858960259705783E-4</v>
      </c>
      <c r="AH289" s="8">
        <v>3.92547284718603E-4</v>
      </c>
      <c r="AI289" s="8">
        <v>3.1862645266806135E-2</v>
      </c>
      <c r="AJ289" s="11"/>
    </row>
    <row r="290" spans="1:36" x14ac:dyDescent="0.3">
      <c r="A290" s="4">
        <v>3</v>
      </c>
      <c r="B290" s="4">
        <v>95</v>
      </c>
      <c r="C290" s="4" t="s">
        <v>156</v>
      </c>
      <c r="D290" s="8">
        <f t="shared" si="4"/>
        <v>0.77036614465284725</v>
      </c>
      <c r="E290" s="9"/>
      <c r="F290" s="9"/>
      <c r="G290" s="8">
        <v>6.0510155267737814E-2</v>
      </c>
      <c r="H290" s="8">
        <v>0.22503290415447971</v>
      </c>
      <c r="I290" s="8">
        <v>1.2568643316626551E-2</v>
      </c>
      <c r="J290" s="8">
        <v>2.5912584736943248E-2</v>
      </c>
      <c r="K290" s="8">
        <v>9.3989493325352669E-3</v>
      </c>
      <c r="L290" s="8">
        <v>5.0938948988914498E-3</v>
      </c>
      <c r="M290" s="8">
        <v>1.1872593313455582E-2</v>
      </c>
      <c r="N290" s="8">
        <v>1.2574284337460995E-2</v>
      </c>
      <c r="O290" s="8">
        <v>1.3765200972557068E-2</v>
      </c>
      <c r="P290" s="8">
        <v>7.7347010374069223E-3</v>
      </c>
      <c r="Q290" s="8">
        <v>8.265751414000988E-3</v>
      </c>
      <c r="R290" s="8">
        <v>2.2722674533724785E-2</v>
      </c>
      <c r="S290" s="8">
        <v>2.002989645680801E-2</v>
      </c>
      <c r="T290" s="8">
        <v>1.0461327619850636E-2</v>
      </c>
      <c r="U290" s="8">
        <v>9.3524089214205228E-2</v>
      </c>
      <c r="V290" s="8">
        <v>3.7540574558079251E-3</v>
      </c>
      <c r="W290" s="8">
        <v>1.4977669343352318E-2</v>
      </c>
      <c r="X290" s="8">
        <v>7.9593467028797452E-2</v>
      </c>
      <c r="Y290" s="8">
        <v>9.2166857793927193E-3</v>
      </c>
      <c r="Z290" s="8">
        <v>1.4809360727667807E-2</v>
      </c>
      <c r="AA290" s="8">
        <v>1.1488078162074091E-2</v>
      </c>
      <c r="AB290" s="8">
        <v>3.5555908107198775E-4</v>
      </c>
      <c r="AC290" s="8">
        <v>1.0239613242447378E-2</v>
      </c>
      <c r="AD290" s="8">
        <v>1.4214014634490013E-2</v>
      </c>
      <c r="AE290" s="8">
        <v>4.7955457121133804E-3</v>
      </c>
      <c r="AF290" s="8">
        <v>3.4513354301452623E-2</v>
      </c>
      <c r="AG290" s="8">
        <v>6.858960259705783E-4</v>
      </c>
      <c r="AH290" s="8">
        <v>3.92547284718603E-4</v>
      </c>
      <c r="AI290" s="8">
        <v>3.1862645266806135E-2</v>
      </c>
      <c r="AJ290" s="11"/>
    </row>
    <row r="291" spans="1:36" x14ac:dyDescent="0.3">
      <c r="A291" s="4">
        <v>3</v>
      </c>
      <c r="B291" s="4">
        <v>96</v>
      </c>
      <c r="C291" s="4" t="s">
        <v>157</v>
      </c>
      <c r="D291" s="8">
        <f t="shared" si="4"/>
        <v>0.77036614465284725</v>
      </c>
      <c r="E291" s="9"/>
      <c r="F291" s="9"/>
      <c r="G291" s="8">
        <v>6.0510155267737814E-2</v>
      </c>
      <c r="H291" s="8">
        <v>0.22503290415447971</v>
      </c>
      <c r="I291" s="8">
        <v>1.2568643316626551E-2</v>
      </c>
      <c r="J291" s="8">
        <v>2.5912584736943248E-2</v>
      </c>
      <c r="K291" s="8">
        <v>9.3989493325352669E-3</v>
      </c>
      <c r="L291" s="8">
        <v>5.0938948988914498E-3</v>
      </c>
      <c r="M291" s="8">
        <v>1.1872593313455582E-2</v>
      </c>
      <c r="N291" s="8">
        <v>1.2574284337460995E-2</v>
      </c>
      <c r="O291" s="8">
        <v>1.3765200972557068E-2</v>
      </c>
      <c r="P291" s="8">
        <v>7.7347010374069223E-3</v>
      </c>
      <c r="Q291" s="8">
        <v>8.265751414000988E-3</v>
      </c>
      <c r="R291" s="8">
        <v>2.2722674533724785E-2</v>
      </c>
      <c r="S291" s="8">
        <v>2.002989645680801E-2</v>
      </c>
      <c r="T291" s="8">
        <v>1.0461327619850636E-2</v>
      </c>
      <c r="U291" s="8">
        <v>9.3524089214205228E-2</v>
      </c>
      <c r="V291" s="8">
        <v>3.7540574558079251E-3</v>
      </c>
      <c r="W291" s="8">
        <v>1.4977669343352318E-2</v>
      </c>
      <c r="X291" s="8">
        <v>7.9593467028797452E-2</v>
      </c>
      <c r="Y291" s="8">
        <v>9.2166857793927193E-3</v>
      </c>
      <c r="Z291" s="8">
        <v>1.4809360727667807E-2</v>
      </c>
      <c r="AA291" s="8">
        <v>1.1488078162074091E-2</v>
      </c>
      <c r="AB291" s="8">
        <v>3.5555908107198775E-4</v>
      </c>
      <c r="AC291" s="8">
        <v>1.0239613242447378E-2</v>
      </c>
      <c r="AD291" s="8">
        <v>1.4214014634490013E-2</v>
      </c>
      <c r="AE291" s="8">
        <v>4.7955457121133804E-3</v>
      </c>
      <c r="AF291" s="8">
        <v>3.4513354301452623E-2</v>
      </c>
      <c r="AG291" s="8">
        <v>6.858960259705783E-4</v>
      </c>
      <c r="AH291" s="8">
        <v>3.92547284718603E-4</v>
      </c>
      <c r="AI291" s="8">
        <v>3.1862645266806135E-2</v>
      </c>
      <c r="AJ291" s="11"/>
    </row>
    <row r="292" spans="1:36" x14ac:dyDescent="0.3">
      <c r="A292" s="5">
        <v>4</v>
      </c>
      <c r="B292" s="5">
        <v>1</v>
      </c>
      <c r="C292" s="5" t="s">
        <v>62</v>
      </c>
      <c r="D292" s="10">
        <f t="shared" si="4"/>
        <v>0.75300113610655695</v>
      </c>
      <c r="E292" s="9"/>
      <c r="F292" s="9"/>
      <c r="G292" s="10">
        <v>5.5966407060623176E-2</v>
      </c>
      <c r="H292" s="10">
        <v>0.21942424774169922</v>
      </c>
      <c r="I292" s="10">
        <v>1.145892683416605E-2</v>
      </c>
      <c r="J292" s="10">
        <v>2.8308952227234851E-2</v>
      </c>
      <c r="K292" s="10">
        <v>9.7126495093107224E-3</v>
      </c>
      <c r="L292" s="10">
        <v>6.0829967260360726E-3</v>
      </c>
      <c r="M292" s="10">
        <v>1.3690724968910217E-2</v>
      </c>
      <c r="N292" s="10">
        <v>1.320607028901577E-2</v>
      </c>
      <c r="O292" s="10">
        <v>1.6506008803844452E-2</v>
      </c>
      <c r="P292" s="10">
        <v>7.8069982118904599E-3</v>
      </c>
      <c r="Q292" s="10">
        <v>8.7427441030740755E-3</v>
      </c>
      <c r="R292" s="10">
        <v>2.433532290160656E-2</v>
      </c>
      <c r="S292" s="10">
        <v>2.9223801568150524E-2</v>
      </c>
      <c r="T292" s="10">
        <v>1.0212820023298262E-2</v>
      </c>
      <c r="U292" s="10">
        <v>6.6238150000572205E-2</v>
      </c>
      <c r="V292" s="10">
        <v>3.8071146700531249E-3</v>
      </c>
      <c r="W292" s="10">
        <v>1.6398375853896141E-2</v>
      </c>
      <c r="X292" s="10">
        <v>7.5123734772205353E-2</v>
      </c>
      <c r="Y292" s="10">
        <v>7.6433913782238952E-3</v>
      </c>
      <c r="Z292" s="10">
        <v>1.3714507222175598E-2</v>
      </c>
      <c r="AA292" s="10">
        <v>1.4099068008363247E-2</v>
      </c>
      <c r="AB292" s="10">
        <v>2.1919507707934827E-4</v>
      </c>
      <c r="AC292" s="10">
        <v>1.0852495208382608E-2</v>
      </c>
      <c r="AD292" s="10">
        <v>1.7047517001628876E-2</v>
      </c>
      <c r="AE292" s="10">
        <v>5.5465642362833023E-3</v>
      </c>
      <c r="AF292" s="10">
        <v>3.4105438739061349E-2</v>
      </c>
      <c r="AG292" s="10">
        <v>1.7819703789427876E-3</v>
      </c>
      <c r="AH292" s="10">
        <v>2.5888398522511125E-4</v>
      </c>
      <c r="AI292" s="10">
        <v>3.1486058605603641E-2</v>
      </c>
      <c r="AJ292" s="11"/>
    </row>
    <row r="293" spans="1:36" x14ac:dyDescent="0.3">
      <c r="A293" s="5">
        <v>4</v>
      </c>
      <c r="B293" s="5">
        <v>2</v>
      </c>
      <c r="C293" s="5" t="s">
        <v>63</v>
      </c>
      <c r="D293" s="10">
        <f t="shared" si="4"/>
        <v>0.75300113610655695</v>
      </c>
      <c r="E293" s="9"/>
      <c r="F293" s="9"/>
      <c r="G293" s="10">
        <v>5.5966407060623176E-2</v>
      </c>
      <c r="H293" s="10">
        <v>0.21942424774169922</v>
      </c>
      <c r="I293" s="10">
        <v>1.145892683416605E-2</v>
      </c>
      <c r="J293" s="10">
        <v>2.8308952227234851E-2</v>
      </c>
      <c r="K293" s="10">
        <v>9.7126495093107224E-3</v>
      </c>
      <c r="L293" s="10">
        <v>6.0829967260360726E-3</v>
      </c>
      <c r="M293" s="10">
        <v>1.3690724968910217E-2</v>
      </c>
      <c r="N293" s="10">
        <v>1.320607028901577E-2</v>
      </c>
      <c r="O293" s="10">
        <v>1.6506008803844452E-2</v>
      </c>
      <c r="P293" s="10">
        <v>7.8069982118904599E-3</v>
      </c>
      <c r="Q293" s="10">
        <v>8.7427441030740755E-3</v>
      </c>
      <c r="R293" s="10">
        <v>2.433532290160656E-2</v>
      </c>
      <c r="S293" s="10">
        <v>2.9223801568150524E-2</v>
      </c>
      <c r="T293" s="10">
        <v>1.0212820023298262E-2</v>
      </c>
      <c r="U293" s="10">
        <v>6.6238150000572205E-2</v>
      </c>
      <c r="V293" s="10">
        <v>3.8071146700531249E-3</v>
      </c>
      <c r="W293" s="10">
        <v>1.6398375853896141E-2</v>
      </c>
      <c r="X293" s="10">
        <v>7.5123734772205353E-2</v>
      </c>
      <c r="Y293" s="10">
        <v>7.6433913782238952E-3</v>
      </c>
      <c r="Z293" s="10">
        <v>1.3714507222175598E-2</v>
      </c>
      <c r="AA293" s="10">
        <v>1.4099068008363247E-2</v>
      </c>
      <c r="AB293" s="10">
        <v>2.1919507707934827E-4</v>
      </c>
      <c r="AC293" s="10">
        <v>1.0852495208382608E-2</v>
      </c>
      <c r="AD293" s="10">
        <v>1.7047517001628876E-2</v>
      </c>
      <c r="AE293" s="10">
        <v>5.5465642362833023E-3</v>
      </c>
      <c r="AF293" s="10">
        <v>3.4105438739061349E-2</v>
      </c>
      <c r="AG293" s="10">
        <v>1.7819703789427876E-3</v>
      </c>
      <c r="AH293" s="10">
        <v>2.5888398522511125E-4</v>
      </c>
      <c r="AI293" s="10">
        <v>3.1486058605603641E-2</v>
      </c>
      <c r="AJ293" s="11"/>
    </row>
    <row r="294" spans="1:36" x14ac:dyDescent="0.3">
      <c r="A294" s="5">
        <v>4</v>
      </c>
      <c r="B294" s="5">
        <v>3</v>
      </c>
      <c r="C294" s="5" t="s">
        <v>64</v>
      </c>
      <c r="D294" s="10">
        <f t="shared" si="4"/>
        <v>0.75300113610655695</v>
      </c>
      <c r="E294" s="9"/>
      <c r="F294" s="9"/>
      <c r="G294" s="10">
        <v>5.5966407060623176E-2</v>
      </c>
      <c r="H294" s="10">
        <v>0.21942424774169922</v>
      </c>
      <c r="I294" s="10">
        <v>1.145892683416605E-2</v>
      </c>
      <c r="J294" s="10">
        <v>2.8308952227234851E-2</v>
      </c>
      <c r="K294" s="10">
        <v>9.7126495093107224E-3</v>
      </c>
      <c r="L294" s="10">
        <v>6.0829967260360726E-3</v>
      </c>
      <c r="M294" s="10">
        <v>1.3690724968910217E-2</v>
      </c>
      <c r="N294" s="10">
        <v>1.320607028901577E-2</v>
      </c>
      <c r="O294" s="10">
        <v>1.6506008803844452E-2</v>
      </c>
      <c r="P294" s="10">
        <v>7.8069982118904599E-3</v>
      </c>
      <c r="Q294" s="10">
        <v>8.7427441030740755E-3</v>
      </c>
      <c r="R294" s="10">
        <v>2.433532290160656E-2</v>
      </c>
      <c r="S294" s="10">
        <v>2.9223801568150524E-2</v>
      </c>
      <c r="T294" s="10">
        <v>1.0212820023298262E-2</v>
      </c>
      <c r="U294" s="10">
        <v>6.6238150000572205E-2</v>
      </c>
      <c r="V294" s="10">
        <v>3.8071146700531249E-3</v>
      </c>
      <c r="W294" s="10">
        <v>1.6398375853896141E-2</v>
      </c>
      <c r="X294" s="10">
        <v>7.5123734772205353E-2</v>
      </c>
      <c r="Y294" s="10">
        <v>7.6433913782238952E-3</v>
      </c>
      <c r="Z294" s="10">
        <v>1.3714507222175598E-2</v>
      </c>
      <c r="AA294" s="10">
        <v>1.4099068008363247E-2</v>
      </c>
      <c r="AB294" s="10">
        <v>2.1919507707934827E-4</v>
      </c>
      <c r="AC294" s="10">
        <v>1.0852495208382608E-2</v>
      </c>
      <c r="AD294" s="10">
        <v>1.7047517001628876E-2</v>
      </c>
      <c r="AE294" s="10">
        <v>5.5465642362833023E-3</v>
      </c>
      <c r="AF294" s="10">
        <v>3.4105438739061349E-2</v>
      </c>
      <c r="AG294" s="10">
        <v>1.7819703789427876E-3</v>
      </c>
      <c r="AH294" s="10">
        <v>2.5888398522511125E-4</v>
      </c>
      <c r="AI294" s="10">
        <v>3.1486058605603641E-2</v>
      </c>
      <c r="AJ294" s="11"/>
    </row>
    <row r="295" spans="1:36" x14ac:dyDescent="0.3">
      <c r="A295" s="5">
        <v>4</v>
      </c>
      <c r="B295" s="5">
        <v>4</v>
      </c>
      <c r="C295" s="5" t="s">
        <v>65</v>
      </c>
      <c r="D295" s="10">
        <f t="shared" si="4"/>
        <v>0.75300113610655695</v>
      </c>
      <c r="E295" s="9"/>
      <c r="F295" s="9"/>
      <c r="G295" s="10">
        <v>5.5966407060623176E-2</v>
      </c>
      <c r="H295" s="10">
        <v>0.21942424774169922</v>
      </c>
      <c r="I295" s="10">
        <v>1.145892683416605E-2</v>
      </c>
      <c r="J295" s="10">
        <v>2.8308952227234851E-2</v>
      </c>
      <c r="K295" s="10">
        <v>9.7126495093107224E-3</v>
      </c>
      <c r="L295" s="10">
        <v>6.0829967260360726E-3</v>
      </c>
      <c r="M295" s="10">
        <v>1.3690724968910217E-2</v>
      </c>
      <c r="N295" s="10">
        <v>1.320607028901577E-2</v>
      </c>
      <c r="O295" s="10">
        <v>1.6506008803844452E-2</v>
      </c>
      <c r="P295" s="10">
        <v>7.8069982118904599E-3</v>
      </c>
      <c r="Q295" s="10">
        <v>8.7427441030740755E-3</v>
      </c>
      <c r="R295" s="10">
        <v>2.433532290160656E-2</v>
      </c>
      <c r="S295" s="10">
        <v>2.9223801568150524E-2</v>
      </c>
      <c r="T295" s="10">
        <v>1.0212820023298262E-2</v>
      </c>
      <c r="U295" s="10">
        <v>6.6238150000572205E-2</v>
      </c>
      <c r="V295" s="10">
        <v>3.8071146700531249E-3</v>
      </c>
      <c r="W295" s="10">
        <v>1.6398375853896141E-2</v>
      </c>
      <c r="X295" s="10">
        <v>7.5123734772205353E-2</v>
      </c>
      <c r="Y295" s="10">
        <v>7.6433913782238952E-3</v>
      </c>
      <c r="Z295" s="10">
        <v>1.3714507222175598E-2</v>
      </c>
      <c r="AA295" s="10">
        <v>1.4099068008363247E-2</v>
      </c>
      <c r="AB295" s="10">
        <v>2.1919507707934827E-4</v>
      </c>
      <c r="AC295" s="10">
        <v>1.0852495208382608E-2</v>
      </c>
      <c r="AD295" s="10">
        <v>1.7047517001628876E-2</v>
      </c>
      <c r="AE295" s="10">
        <v>5.5465642362833023E-3</v>
      </c>
      <c r="AF295" s="10">
        <v>3.4105438739061349E-2</v>
      </c>
      <c r="AG295" s="10">
        <v>1.7819703789427876E-3</v>
      </c>
      <c r="AH295" s="10">
        <v>2.5888398522511125E-4</v>
      </c>
      <c r="AI295" s="10">
        <v>3.1486058605603641E-2</v>
      </c>
      <c r="AJ295" s="11"/>
    </row>
    <row r="296" spans="1:36" x14ac:dyDescent="0.3">
      <c r="A296" s="5">
        <v>4</v>
      </c>
      <c r="B296" s="5">
        <v>5</v>
      </c>
      <c r="C296" s="5" t="s">
        <v>66</v>
      </c>
      <c r="D296" s="10">
        <f t="shared" si="4"/>
        <v>0.79986514556152144</v>
      </c>
      <c r="E296" s="9"/>
      <c r="F296" s="9"/>
      <c r="G296" s="10">
        <v>6.5154082733671875E-2</v>
      </c>
      <c r="H296" s="10">
        <v>0.2148530352279574</v>
      </c>
      <c r="I296" s="10">
        <v>1.1698468588292597E-2</v>
      </c>
      <c r="J296" s="10">
        <v>2.6980606839060776E-2</v>
      </c>
      <c r="K296" s="10">
        <v>9.7246477380394918E-3</v>
      </c>
      <c r="L296" s="10">
        <v>6.3988943584263325E-3</v>
      </c>
      <c r="M296" s="10">
        <v>1.3690724968910217E-2</v>
      </c>
      <c r="N296" s="10">
        <v>1.2815080583095551E-2</v>
      </c>
      <c r="O296" s="10">
        <v>1.6684256494045258E-2</v>
      </c>
      <c r="P296" s="10">
        <v>7.1948715485632428E-3</v>
      </c>
      <c r="Q296" s="10">
        <v>9.3722417950630205E-3</v>
      </c>
      <c r="R296" s="10">
        <v>2.3393528535962105E-2</v>
      </c>
      <c r="S296" s="10">
        <v>3.0774681767379859E-2</v>
      </c>
      <c r="T296" s="10">
        <v>1.0212820023298262E-2</v>
      </c>
      <c r="U296" s="10">
        <v>7.8342804921933892E-2</v>
      </c>
      <c r="V296" s="10">
        <v>3.65129392594099E-3</v>
      </c>
      <c r="W296" s="10">
        <v>1.531195268034935E-2</v>
      </c>
      <c r="X296" s="10">
        <v>7.8260786669786142E-2</v>
      </c>
      <c r="Y296" s="10">
        <v>8.215577341616152E-3</v>
      </c>
      <c r="Z296" s="10">
        <v>1.3396791182458401E-2</v>
      </c>
      <c r="AA296" s="10">
        <v>1.4032152481377125E-2</v>
      </c>
      <c r="AB296" s="10">
        <v>4.3202526285313078E-6</v>
      </c>
      <c r="AC296" s="10">
        <v>1.0831383056938648E-2</v>
      </c>
      <c r="AD296" s="10">
        <v>1.7768722027540207E-2</v>
      </c>
      <c r="AE296" s="10">
        <v>5.4724630899727353E-3</v>
      </c>
      <c r="AF296" s="10">
        <v>3.4158434718847275E-2</v>
      </c>
      <c r="AG296" s="10">
        <v>1.8716690829023721E-3</v>
      </c>
      <c r="AH296" s="10">
        <v>1.4145823661237955E-4</v>
      </c>
      <c r="AI296" s="10">
        <v>5.9457394690851317E-2</v>
      </c>
      <c r="AJ296" s="11"/>
    </row>
    <row r="297" spans="1:36" x14ac:dyDescent="0.3">
      <c r="A297" s="5">
        <v>4</v>
      </c>
      <c r="B297" s="5">
        <v>6</v>
      </c>
      <c r="C297" s="5" t="s">
        <v>67</v>
      </c>
      <c r="D297" s="10">
        <f t="shared" si="4"/>
        <v>0.79986514556152144</v>
      </c>
      <c r="E297" s="9"/>
      <c r="F297" s="9"/>
      <c r="G297" s="10">
        <v>6.5154082733671875E-2</v>
      </c>
      <c r="H297" s="10">
        <v>0.2148530352279574</v>
      </c>
      <c r="I297" s="10">
        <v>1.1698468588292597E-2</v>
      </c>
      <c r="J297" s="10">
        <v>2.6980606839060776E-2</v>
      </c>
      <c r="K297" s="10">
        <v>9.7246477380394918E-3</v>
      </c>
      <c r="L297" s="10">
        <v>6.3988943584263325E-3</v>
      </c>
      <c r="M297" s="10">
        <v>1.3690724968910217E-2</v>
      </c>
      <c r="N297" s="10">
        <v>1.2815080583095551E-2</v>
      </c>
      <c r="O297" s="10">
        <v>1.6684256494045258E-2</v>
      </c>
      <c r="P297" s="10">
        <v>7.1948715485632428E-3</v>
      </c>
      <c r="Q297" s="10">
        <v>9.3722417950630205E-3</v>
      </c>
      <c r="R297" s="10">
        <v>2.3393528535962105E-2</v>
      </c>
      <c r="S297" s="10">
        <v>3.0774681767379859E-2</v>
      </c>
      <c r="T297" s="10">
        <v>1.0212820023298262E-2</v>
      </c>
      <c r="U297" s="10">
        <v>7.8342804921933892E-2</v>
      </c>
      <c r="V297" s="10">
        <v>3.65129392594099E-3</v>
      </c>
      <c r="W297" s="10">
        <v>1.531195268034935E-2</v>
      </c>
      <c r="X297" s="10">
        <v>7.8260786669786142E-2</v>
      </c>
      <c r="Y297" s="10">
        <v>8.215577341616152E-3</v>
      </c>
      <c r="Z297" s="10">
        <v>1.3396791182458401E-2</v>
      </c>
      <c r="AA297" s="10">
        <v>1.4032152481377125E-2</v>
      </c>
      <c r="AB297" s="10">
        <v>4.3202526285313078E-6</v>
      </c>
      <c r="AC297" s="10">
        <v>1.0831383056938648E-2</v>
      </c>
      <c r="AD297" s="10">
        <v>1.7768722027540207E-2</v>
      </c>
      <c r="AE297" s="10">
        <v>5.4724630899727353E-3</v>
      </c>
      <c r="AF297" s="10">
        <v>3.4158434718847275E-2</v>
      </c>
      <c r="AG297" s="10">
        <v>1.8716690829023721E-3</v>
      </c>
      <c r="AH297" s="10">
        <v>1.4145823661237955E-4</v>
      </c>
      <c r="AI297" s="10">
        <v>5.9457394690851317E-2</v>
      </c>
      <c r="AJ297" s="11"/>
    </row>
    <row r="298" spans="1:36" x14ac:dyDescent="0.3">
      <c r="A298" s="5">
        <v>4</v>
      </c>
      <c r="B298" s="5">
        <v>7</v>
      </c>
      <c r="C298" s="5" t="s">
        <v>68</v>
      </c>
      <c r="D298" s="10">
        <f t="shared" si="4"/>
        <v>0.79986514556152144</v>
      </c>
      <c r="E298" s="9"/>
      <c r="F298" s="9"/>
      <c r="G298" s="10">
        <v>6.5154082733671875E-2</v>
      </c>
      <c r="H298" s="10">
        <v>0.2148530352279574</v>
      </c>
      <c r="I298" s="10">
        <v>1.1698468588292597E-2</v>
      </c>
      <c r="J298" s="10">
        <v>2.6980606839060776E-2</v>
      </c>
      <c r="K298" s="10">
        <v>9.7246477380394918E-3</v>
      </c>
      <c r="L298" s="10">
        <v>6.3988943584263325E-3</v>
      </c>
      <c r="M298" s="10">
        <v>1.3690724968910217E-2</v>
      </c>
      <c r="N298" s="10">
        <v>1.2815080583095551E-2</v>
      </c>
      <c r="O298" s="10">
        <v>1.6684256494045258E-2</v>
      </c>
      <c r="P298" s="10">
        <v>7.1948715485632428E-3</v>
      </c>
      <c r="Q298" s="10">
        <v>9.3722417950630205E-3</v>
      </c>
      <c r="R298" s="10">
        <v>2.3393528535962105E-2</v>
      </c>
      <c r="S298" s="10">
        <v>3.0774681767379859E-2</v>
      </c>
      <c r="T298" s="10">
        <v>1.0212820023298262E-2</v>
      </c>
      <c r="U298" s="10">
        <v>7.8342804921933892E-2</v>
      </c>
      <c r="V298" s="10">
        <v>3.65129392594099E-3</v>
      </c>
      <c r="W298" s="10">
        <v>1.531195268034935E-2</v>
      </c>
      <c r="X298" s="10">
        <v>7.8260786669786142E-2</v>
      </c>
      <c r="Y298" s="10">
        <v>8.215577341616152E-3</v>
      </c>
      <c r="Z298" s="10">
        <v>1.3396791182458401E-2</v>
      </c>
      <c r="AA298" s="10">
        <v>1.4032152481377125E-2</v>
      </c>
      <c r="AB298" s="10">
        <v>4.3202526285313078E-6</v>
      </c>
      <c r="AC298" s="10">
        <v>1.0831383056938648E-2</v>
      </c>
      <c r="AD298" s="10">
        <v>1.7768722027540207E-2</v>
      </c>
      <c r="AE298" s="10">
        <v>5.4724630899727353E-3</v>
      </c>
      <c r="AF298" s="10">
        <v>3.4158434718847275E-2</v>
      </c>
      <c r="AG298" s="10">
        <v>1.8716690829023721E-3</v>
      </c>
      <c r="AH298" s="10">
        <v>1.4145823661237955E-4</v>
      </c>
      <c r="AI298" s="10">
        <v>5.9457394690851317E-2</v>
      </c>
      <c r="AJ298" s="11"/>
    </row>
    <row r="299" spans="1:36" x14ac:dyDescent="0.3">
      <c r="A299" s="5">
        <v>4</v>
      </c>
      <c r="B299" s="5">
        <v>8</v>
      </c>
      <c r="C299" s="5" t="s">
        <v>69</v>
      </c>
      <c r="D299" s="10">
        <f t="shared" si="4"/>
        <v>0.79986514556152144</v>
      </c>
      <c r="E299" s="9"/>
      <c r="F299" s="9"/>
      <c r="G299" s="10">
        <v>6.5154082733671875E-2</v>
      </c>
      <c r="H299" s="10">
        <v>0.2148530352279574</v>
      </c>
      <c r="I299" s="10">
        <v>1.1698468588292597E-2</v>
      </c>
      <c r="J299" s="10">
        <v>2.6980606839060776E-2</v>
      </c>
      <c r="K299" s="10">
        <v>9.7246477380394918E-3</v>
      </c>
      <c r="L299" s="10">
        <v>6.3988943584263325E-3</v>
      </c>
      <c r="M299" s="10">
        <v>1.3690724968910217E-2</v>
      </c>
      <c r="N299" s="10">
        <v>1.2815080583095551E-2</v>
      </c>
      <c r="O299" s="10">
        <v>1.6684256494045258E-2</v>
      </c>
      <c r="P299" s="10">
        <v>7.1948715485632428E-3</v>
      </c>
      <c r="Q299" s="10">
        <v>9.3722417950630205E-3</v>
      </c>
      <c r="R299" s="10">
        <v>2.3393528535962105E-2</v>
      </c>
      <c r="S299" s="10">
        <v>3.0774681767379859E-2</v>
      </c>
      <c r="T299" s="10">
        <v>1.0212820023298262E-2</v>
      </c>
      <c r="U299" s="10">
        <v>7.8342804921933892E-2</v>
      </c>
      <c r="V299" s="10">
        <v>3.65129392594099E-3</v>
      </c>
      <c r="W299" s="10">
        <v>1.531195268034935E-2</v>
      </c>
      <c r="X299" s="10">
        <v>7.8260786669786142E-2</v>
      </c>
      <c r="Y299" s="10">
        <v>8.215577341616152E-3</v>
      </c>
      <c r="Z299" s="10">
        <v>1.3396791182458401E-2</v>
      </c>
      <c r="AA299" s="10">
        <v>1.4032152481377125E-2</v>
      </c>
      <c r="AB299" s="10">
        <v>4.3202526285313078E-6</v>
      </c>
      <c r="AC299" s="10">
        <v>1.0831383056938648E-2</v>
      </c>
      <c r="AD299" s="10">
        <v>1.7768722027540207E-2</v>
      </c>
      <c r="AE299" s="10">
        <v>5.4724630899727353E-3</v>
      </c>
      <c r="AF299" s="10">
        <v>3.4158434718847275E-2</v>
      </c>
      <c r="AG299" s="10">
        <v>1.8716690829023721E-3</v>
      </c>
      <c r="AH299" s="10">
        <v>1.4145823661237955E-4</v>
      </c>
      <c r="AI299" s="10">
        <v>5.9457394690851317E-2</v>
      </c>
      <c r="AJ299" s="11"/>
    </row>
    <row r="300" spans="1:36" x14ac:dyDescent="0.3">
      <c r="A300" s="5">
        <v>4</v>
      </c>
      <c r="B300" s="5">
        <v>9</v>
      </c>
      <c r="C300" s="5" t="s">
        <v>70</v>
      </c>
      <c r="D300" s="10">
        <f t="shared" si="4"/>
        <v>0.80892441406408488</v>
      </c>
      <c r="E300" s="9"/>
      <c r="F300" s="9"/>
      <c r="G300" s="10">
        <v>6.8647011905014876E-2</v>
      </c>
      <c r="H300" s="10">
        <v>0.21927415089717431</v>
      </c>
      <c r="I300" s="10">
        <v>1.2218590825796127E-2</v>
      </c>
      <c r="J300" s="10">
        <v>2.565667778253555E-2</v>
      </c>
      <c r="K300" s="10">
        <v>1.090812124311924E-2</v>
      </c>
      <c r="L300" s="10">
        <v>6.1494386754930028E-3</v>
      </c>
      <c r="M300" s="10">
        <v>1.3365583494305611E-2</v>
      </c>
      <c r="N300" s="10">
        <v>1.2668859213590622E-2</v>
      </c>
      <c r="O300" s="10">
        <v>1.7124684527516365E-2</v>
      </c>
      <c r="P300" s="10">
        <v>7.1948715485632428E-3</v>
      </c>
      <c r="Q300" s="10">
        <v>9.5954192802310007E-3</v>
      </c>
      <c r="R300" s="10">
        <v>2.3312786594033241E-2</v>
      </c>
      <c r="S300" s="10">
        <v>2.8516965001147431E-2</v>
      </c>
      <c r="T300" s="10">
        <v>1.0831378400325775E-2</v>
      </c>
      <c r="U300" s="10">
        <v>7.7231242306538758E-2</v>
      </c>
      <c r="V300" s="10">
        <v>3.5013149026781325E-3</v>
      </c>
      <c r="W300" s="10">
        <v>1.5516158193349838E-2</v>
      </c>
      <c r="X300" s="10">
        <v>7.6593257548201968E-2</v>
      </c>
      <c r="Y300" s="10">
        <v>9.8153809085488319E-3</v>
      </c>
      <c r="Z300" s="10">
        <v>1.3705414719879627E-2</v>
      </c>
      <c r="AA300" s="10">
        <v>1.2445347383618355E-2</v>
      </c>
      <c r="AB300" s="10">
        <v>7.1049283724278201E-4</v>
      </c>
      <c r="AC300" s="10">
        <v>1.0562769137322903E-2</v>
      </c>
      <c r="AD300" s="10">
        <v>1.8333319574594498E-2</v>
      </c>
      <c r="AE300" s="10">
        <v>5.5126422084867954E-3</v>
      </c>
      <c r="AF300" s="10">
        <v>3.5799987614154823E-2</v>
      </c>
      <c r="AG300" s="10">
        <v>1.260259305126965E-3</v>
      </c>
      <c r="AH300" s="10">
        <v>1.5754759078845382E-4</v>
      </c>
      <c r="AI300" s="10">
        <v>6.2314740444705703E-2</v>
      </c>
      <c r="AJ300" s="11"/>
    </row>
    <row r="301" spans="1:36" x14ac:dyDescent="0.3">
      <c r="A301" s="5">
        <v>4</v>
      </c>
      <c r="B301" s="5">
        <v>10</v>
      </c>
      <c r="C301" s="5" t="s">
        <v>71</v>
      </c>
      <c r="D301" s="10">
        <f t="shared" si="4"/>
        <v>0.80892441406408488</v>
      </c>
      <c r="E301" s="9"/>
      <c r="F301" s="9"/>
      <c r="G301" s="10">
        <v>6.8647011905014876E-2</v>
      </c>
      <c r="H301" s="10">
        <v>0.21927415089717431</v>
      </c>
      <c r="I301" s="10">
        <v>1.2218590825796127E-2</v>
      </c>
      <c r="J301" s="10">
        <v>2.565667778253555E-2</v>
      </c>
      <c r="K301" s="10">
        <v>1.090812124311924E-2</v>
      </c>
      <c r="L301" s="10">
        <v>6.1494386754930028E-3</v>
      </c>
      <c r="M301" s="10">
        <v>1.3365583494305611E-2</v>
      </c>
      <c r="N301" s="10">
        <v>1.2668859213590622E-2</v>
      </c>
      <c r="O301" s="10">
        <v>1.7124684527516365E-2</v>
      </c>
      <c r="P301" s="10">
        <v>7.1948715485632428E-3</v>
      </c>
      <c r="Q301" s="10">
        <v>9.5954192802310007E-3</v>
      </c>
      <c r="R301" s="10">
        <v>2.3312786594033241E-2</v>
      </c>
      <c r="S301" s="10">
        <v>2.8516965001147431E-2</v>
      </c>
      <c r="T301" s="10">
        <v>1.0831378400325775E-2</v>
      </c>
      <c r="U301" s="10">
        <v>7.7231242306538758E-2</v>
      </c>
      <c r="V301" s="10">
        <v>3.5013149026781325E-3</v>
      </c>
      <c r="W301" s="10">
        <v>1.5516158193349838E-2</v>
      </c>
      <c r="X301" s="10">
        <v>7.6593257548201968E-2</v>
      </c>
      <c r="Y301" s="10">
        <v>9.8153809085488319E-3</v>
      </c>
      <c r="Z301" s="10">
        <v>1.3705414719879627E-2</v>
      </c>
      <c r="AA301" s="10">
        <v>1.2445347383618355E-2</v>
      </c>
      <c r="AB301" s="10">
        <v>7.1049283724278201E-4</v>
      </c>
      <c r="AC301" s="10">
        <v>1.0562769137322903E-2</v>
      </c>
      <c r="AD301" s="10">
        <v>1.8333319574594498E-2</v>
      </c>
      <c r="AE301" s="10">
        <v>5.5126422084867954E-3</v>
      </c>
      <c r="AF301" s="10">
        <v>3.5799987614154823E-2</v>
      </c>
      <c r="AG301" s="10">
        <v>1.260259305126965E-3</v>
      </c>
      <c r="AH301" s="10">
        <v>1.5754759078845382E-4</v>
      </c>
      <c r="AI301" s="10">
        <v>6.2314740444705703E-2</v>
      </c>
      <c r="AJ301" s="11"/>
    </row>
    <row r="302" spans="1:36" x14ac:dyDescent="0.3">
      <c r="A302" s="5">
        <v>4</v>
      </c>
      <c r="B302" s="5">
        <v>11</v>
      </c>
      <c r="C302" s="5" t="s">
        <v>72</v>
      </c>
      <c r="D302" s="10">
        <f t="shared" si="4"/>
        <v>0.80892441406408488</v>
      </c>
      <c r="E302" s="9"/>
      <c r="F302" s="9"/>
      <c r="G302" s="10">
        <v>6.8647011905014876E-2</v>
      </c>
      <c r="H302" s="10">
        <v>0.21927415089717431</v>
      </c>
      <c r="I302" s="10">
        <v>1.2218590825796127E-2</v>
      </c>
      <c r="J302" s="10">
        <v>2.565667778253555E-2</v>
      </c>
      <c r="K302" s="10">
        <v>1.090812124311924E-2</v>
      </c>
      <c r="L302" s="10">
        <v>6.1494386754930028E-3</v>
      </c>
      <c r="M302" s="10">
        <v>1.3365583494305611E-2</v>
      </c>
      <c r="N302" s="10">
        <v>1.2668859213590622E-2</v>
      </c>
      <c r="O302" s="10">
        <v>1.7124684527516365E-2</v>
      </c>
      <c r="P302" s="10">
        <v>7.1948715485632428E-3</v>
      </c>
      <c r="Q302" s="10">
        <v>9.5954192802310007E-3</v>
      </c>
      <c r="R302" s="10">
        <v>2.3312786594033241E-2</v>
      </c>
      <c r="S302" s="10">
        <v>2.8516965001147431E-2</v>
      </c>
      <c r="T302" s="10">
        <v>1.0831378400325775E-2</v>
      </c>
      <c r="U302" s="10">
        <v>7.7231242306538758E-2</v>
      </c>
      <c r="V302" s="10">
        <v>3.5013149026781325E-3</v>
      </c>
      <c r="W302" s="10">
        <v>1.5516158193349838E-2</v>
      </c>
      <c r="X302" s="10">
        <v>7.6593257548201968E-2</v>
      </c>
      <c r="Y302" s="10">
        <v>9.8153809085488319E-3</v>
      </c>
      <c r="Z302" s="10">
        <v>1.3705414719879627E-2</v>
      </c>
      <c r="AA302" s="10">
        <v>1.2445347383618355E-2</v>
      </c>
      <c r="AB302" s="10">
        <v>7.1049283724278201E-4</v>
      </c>
      <c r="AC302" s="10">
        <v>1.0562769137322903E-2</v>
      </c>
      <c r="AD302" s="10">
        <v>1.8333319574594498E-2</v>
      </c>
      <c r="AE302" s="10">
        <v>5.5126422084867954E-3</v>
      </c>
      <c r="AF302" s="10">
        <v>3.5799987614154823E-2</v>
      </c>
      <c r="AG302" s="10">
        <v>1.260259305126965E-3</v>
      </c>
      <c r="AH302" s="10">
        <v>1.5754759078845382E-4</v>
      </c>
      <c r="AI302" s="10">
        <v>6.2314740444705703E-2</v>
      </c>
      <c r="AJ302" s="11"/>
    </row>
    <row r="303" spans="1:36" x14ac:dyDescent="0.3">
      <c r="A303" s="5">
        <v>4</v>
      </c>
      <c r="B303" s="5">
        <v>12</v>
      </c>
      <c r="C303" s="5" t="s">
        <v>73</v>
      </c>
      <c r="D303" s="10">
        <f t="shared" si="4"/>
        <v>0.80892441406408488</v>
      </c>
      <c r="E303" s="9"/>
      <c r="F303" s="9"/>
      <c r="G303" s="10">
        <v>6.8647011905014876E-2</v>
      </c>
      <c r="H303" s="10">
        <v>0.21927415089717431</v>
      </c>
      <c r="I303" s="10">
        <v>1.2218590825796127E-2</v>
      </c>
      <c r="J303" s="10">
        <v>2.565667778253555E-2</v>
      </c>
      <c r="K303" s="10">
        <v>1.090812124311924E-2</v>
      </c>
      <c r="L303" s="10">
        <v>6.1494386754930028E-3</v>
      </c>
      <c r="M303" s="10">
        <v>1.3365583494305611E-2</v>
      </c>
      <c r="N303" s="10">
        <v>1.2668859213590622E-2</v>
      </c>
      <c r="O303" s="10">
        <v>1.7124684527516365E-2</v>
      </c>
      <c r="P303" s="10">
        <v>7.1948715485632428E-3</v>
      </c>
      <c r="Q303" s="10">
        <v>9.5954192802310007E-3</v>
      </c>
      <c r="R303" s="10">
        <v>2.3312786594033241E-2</v>
      </c>
      <c r="S303" s="10">
        <v>2.8516965001147431E-2</v>
      </c>
      <c r="T303" s="10">
        <v>1.0831378400325775E-2</v>
      </c>
      <c r="U303" s="10">
        <v>7.7231242306538758E-2</v>
      </c>
      <c r="V303" s="10">
        <v>3.5013149026781325E-3</v>
      </c>
      <c r="W303" s="10">
        <v>1.5516158193349838E-2</v>
      </c>
      <c r="X303" s="10">
        <v>7.6593257548201968E-2</v>
      </c>
      <c r="Y303" s="10">
        <v>9.8153809085488319E-3</v>
      </c>
      <c r="Z303" s="10">
        <v>1.3705414719879627E-2</v>
      </c>
      <c r="AA303" s="10">
        <v>1.2445347383618355E-2</v>
      </c>
      <c r="AB303" s="10">
        <v>7.1049283724278201E-4</v>
      </c>
      <c r="AC303" s="10">
        <v>1.0562769137322903E-2</v>
      </c>
      <c r="AD303" s="10">
        <v>1.8333319574594498E-2</v>
      </c>
      <c r="AE303" s="10">
        <v>5.5126422084867954E-3</v>
      </c>
      <c r="AF303" s="10">
        <v>3.5799987614154823E-2</v>
      </c>
      <c r="AG303" s="10">
        <v>1.260259305126965E-3</v>
      </c>
      <c r="AH303" s="10">
        <v>1.5754759078845382E-4</v>
      </c>
      <c r="AI303" s="10">
        <v>6.2314740444705703E-2</v>
      </c>
      <c r="AJ303" s="11"/>
    </row>
    <row r="304" spans="1:36" x14ac:dyDescent="0.3">
      <c r="A304" s="5">
        <v>4</v>
      </c>
      <c r="B304" s="5">
        <v>13</v>
      </c>
      <c r="C304" s="5" t="s">
        <v>74</v>
      </c>
      <c r="D304" s="10">
        <f t="shared" si="4"/>
        <v>0.81575169028570504</v>
      </c>
      <c r="E304" s="9"/>
      <c r="F304" s="9"/>
      <c r="G304" s="10">
        <v>6.4589219871711012E-2</v>
      </c>
      <c r="H304" s="10">
        <v>0.21067251682794683</v>
      </c>
      <c r="I304" s="10">
        <v>1.2438204139471056E-2</v>
      </c>
      <c r="J304" s="10">
        <v>2.5462497025728226E-2</v>
      </c>
      <c r="K304" s="10">
        <v>1.0993758216500282E-2</v>
      </c>
      <c r="L304" s="10">
        <v>6.0293171554803848E-3</v>
      </c>
      <c r="M304" s="10">
        <v>1.3341412879526615E-2</v>
      </c>
      <c r="N304" s="10">
        <v>1.2684853747487068E-2</v>
      </c>
      <c r="O304" s="10">
        <v>1.7290519550442696E-2</v>
      </c>
      <c r="P304" s="10">
        <v>7.2728968225419521E-3</v>
      </c>
      <c r="Q304" s="10">
        <v>9.8932655528187752E-3</v>
      </c>
      <c r="R304" s="10">
        <v>2.3947665467858315E-2</v>
      </c>
      <c r="S304" s="10">
        <v>3.2048434585333997E-2</v>
      </c>
      <c r="T304" s="10">
        <v>1.0831378400325775E-2</v>
      </c>
      <c r="U304" s="10">
        <v>7.955124359295826E-2</v>
      </c>
      <c r="V304" s="10">
        <v>3.6105066537857051E-3</v>
      </c>
      <c r="W304" s="10">
        <v>1.5999741852283478E-2</v>
      </c>
      <c r="X304" s="10">
        <v>8.345487323356035E-2</v>
      </c>
      <c r="Y304" s="10">
        <v>1.0011018253862858E-2</v>
      </c>
      <c r="Z304" s="10">
        <v>1.4989238232374193E-2</v>
      </c>
      <c r="AA304" s="10">
        <v>1.4484142884612082E-2</v>
      </c>
      <c r="AB304" s="10">
        <v>5.0377938896417629E-4</v>
      </c>
      <c r="AC304" s="10">
        <v>1.0378643870353697E-2</v>
      </c>
      <c r="AD304" s="10">
        <v>1.8883366137742996E-2</v>
      </c>
      <c r="AE304" s="10">
        <v>5.6039546616375446E-3</v>
      </c>
      <c r="AF304" s="10">
        <v>3.6256596446037299E-2</v>
      </c>
      <c r="AG304" s="10">
        <v>1.2424907181411982E-3</v>
      </c>
      <c r="AH304" s="10">
        <v>1.7662398749962449E-4</v>
      </c>
      <c r="AI304" s="10">
        <v>6.3109530128718519E-2</v>
      </c>
      <c r="AJ304" s="11"/>
    </row>
    <row r="305" spans="1:36" x14ac:dyDescent="0.3">
      <c r="A305" s="5">
        <v>4</v>
      </c>
      <c r="B305" s="5">
        <v>14</v>
      </c>
      <c r="C305" s="5" t="s">
        <v>75</v>
      </c>
      <c r="D305" s="10">
        <f t="shared" si="4"/>
        <v>0.81575169028570504</v>
      </c>
      <c r="E305" s="9"/>
      <c r="F305" s="9"/>
      <c r="G305" s="10">
        <v>6.4589219871711012E-2</v>
      </c>
      <c r="H305" s="10">
        <v>0.21067251682794683</v>
      </c>
      <c r="I305" s="10">
        <v>1.2438204139471056E-2</v>
      </c>
      <c r="J305" s="10">
        <v>2.5462497025728226E-2</v>
      </c>
      <c r="K305" s="10">
        <v>1.0993758216500282E-2</v>
      </c>
      <c r="L305" s="10">
        <v>6.0293171554803848E-3</v>
      </c>
      <c r="M305" s="10">
        <v>1.3341412879526615E-2</v>
      </c>
      <c r="N305" s="10">
        <v>1.2684853747487068E-2</v>
      </c>
      <c r="O305" s="10">
        <v>1.7290519550442696E-2</v>
      </c>
      <c r="P305" s="10">
        <v>7.2728968225419521E-3</v>
      </c>
      <c r="Q305" s="10">
        <v>9.8932655528187752E-3</v>
      </c>
      <c r="R305" s="10">
        <v>2.3947665467858315E-2</v>
      </c>
      <c r="S305" s="10">
        <v>3.2048434585333997E-2</v>
      </c>
      <c r="T305" s="10">
        <v>1.0831378400325775E-2</v>
      </c>
      <c r="U305" s="10">
        <v>7.955124359295826E-2</v>
      </c>
      <c r="V305" s="10">
        <v>3.6105066537857051E-3</v>
      </c>
      <c r="W305" s="10">
        <v>1.5999741852283478E-2</v>
      </c>
      <c r="X305" s="10">
        <v>8.345487323356035E-2</v>
      </c>
      <c r="Y305" s="10">
        <v>1.0011018253862858E-2</v>
      </c>
      <c r="Z305" s="10">
        <v>1.4989238232374193E-2</v>
      </c>
      <c r="AA305" s="10">
        <v>1.4484142884612082E-2</v>
      </c>
      <c r="AB305" s="10">
        <v>5.0377938896417629E-4</v>
      </c>
      <c r="AC305" s="10">
        <v>1.0378643870353697E-2</v>
      </c>
      <c r="AD305" s="10">
        <v>1.8883366137742996E-2</v>
      </c>
      <c r="AE305" s="10">
        <v>5.6039546616375446E-3</v>
      </c>
      <c r="AF305" s="10">
        <v>3.6256596446037299E-2</v>
      </c>
      <c r="AG305" s="10">
        <v>1.2424907181411982E-3</v>
      </c>
      <c r="AH305" s="10">
        <v>1.7662398749962449E-4</v>
      </c>
      <c r="AI305" s="10">
        <v>6.3109530128718519E-2</v>
      </c>
      <c r="AJ305" s="11"/>
    </row>
    <row r="306" spans="1:36" x14ac:dyDescent="0.3">
      <c r="A306" s="5">
        <v>4</v>
      </c>
      <c r="B306" s="5">
        <v>15</v>
      </c>
      <c r="C306" s="5" t="s">
        <v>76</v>
      </c>
      <c r="D306" s="10">
        <f t="shared" si="4"/>
        <v>0.81575169028570504</v>
      </c>
      <c r="E306" s="9"/>
      <c r="F306" s="9"/>
      <c r="G306" s="10">
        <v>6.4589219871711012E-2</v>
      </c>
      <c r="H306" s="10">
        <v>0.21067251682794683</v>
      </c>
      <c r="I306" s="10">
        <v>1.2438204139471056E-2</v>
      </c>
      <c r="J306" s="10">
        <v>2.5462497025728226E-2</v>
      </c>
      <c r="K306" s="10">
        <v>1.0993758216500282E-2</v>
      </c>
      <c r="L306" s="10">
        <v>6.0293171554803848E-3</v>
      </c>
      <c r="M306" s="10">
        <v>1.3341412879526615E-2</v>
      </c>
      <c r="N306" s="10">
        <v>1.2684853747487068E-2</v>
      </c>
      <c r="O306" s="10">
        <v>1.7290519550442696E-2</v>
      </c>
      <c r="P306" s="10">
        <v>7.2728968225419521E-3</v>
      </c>
      <c r="Q306" s="10">
        <v>9.8932655528187752E-3</v>
      </c>
      <c r="R306" s="10">
        <v>2.3947665467858315E-2</v>
      </c>
      <c r="S306" s="10">
        <v>3.2048434585333997E-2</v>
      </c>
      <c r="T306" s="10">
        <v>1.0831378400325775E-2</v>
      </c>
      <c r="U306" s="10">
        <v>7.955124359295826E-2</v>
      </c>
      <c r="V306" s="10">
        <v>3.6105066537857051E-3</v>
      </c>
      <c r="W306" s="10">
        <v>1.5999741852283478E-2</v>
      </c>
      <c r="X306" s="10">
        <v>8.345487323356035E-2</v>
      </c>
      <c r="Y306" s="10">
        <v>1.0011018253862858E-2</v>
      </c>
      <c r="Z306" s="10">
        <v>1.4989238232374193E-2</v>
      </c>
      <c r="AA306" s="10">
        <v>1.4484142884612082E-2</v>
      </c>
      <c r="AB306" s="10">
        <v>5.0377938896417629E-4</v>
      </c>
      <c r="AC306" s="10">
        <v>1.0378643870353697E-2</v>
      </c>
      <c r="AD306" s="10">
        <v>1.8883366137742996E-2</v>
      </c>
      <c r="AE306" s="10">
        <v>5.6039546616375446E-3</v>
      </c>
      <c r="AF306" s="10">
        <v>3.6256596446037299E-2</v>
      </c>
      <c r="AG306" s="10">
        <v>1.2424907181411982E-3</v>
      </c>
      <c r="AH306" s="10">
        <v>1.7662398749962449E-4</v>
      </c>
      <c r="AI306" s="10">
        <v>6.3109530128718519E-2</v>
      </c>
      <c r="AJ306" s="11"/>
    </row>
    <row r="307" spans="1:36" x14ac:dyDescent="0.3">
      <c r="A307" s="5">
        <v>4</v>
      </c>
      <c r="B307" s="5">
        <v>16</v>
      </c>
      <c r="C307" s="5" t="s">
        <v>77</v>
      </c>
      <c r="D307" s="10">
        <f t="shared" si="4"/>
        <v>0.81575169028570504</v>
      </c>
      <c r="E307" s="9"/>
      <c r="F307" s="9"/>
      <c r="G307" s="10">
        <v>6.4589219871711012E-2</v>
      </c>
      <c r="H307" s="10">
        <v>0.21067251682794683</v>
      </c>
      <c r="I307" s="10">
        <v>1.2438204139471056E-2</v>
      </c>
      <c r="J307" s="10">
        <v>2.5462497025728226E-2</v>
      </c>
      <c r="K307" s="10">
        <v>1.0993758216500282E-2</v>
      </c>
      <c r="L307" s="10">
        <v>6.0293171554803848E-3</v>
      </c>
      <c r="M307" s="10">
        <v>1.3341412879526615E-2</v>
      </c>
      <c r="N307" s="10">
        <v>1.2684853747487068E-2</v>
      </c>
      <c r="O307" s="10">
        <v>1.7290519550442696E-2</v>
      </c>
      <c r="P307" s="10">
        <v>7.2728968225419521E-3</v>
      </c>
      <c r="Q307" s="10">
        <v>9.8932655528187752E-3</v>
      </c>
      <c r="R307" s="10">
        <v>2.3947665467858315E-2</v>
      </c>
      <c r="S307" s="10">
        <v>3.2048434585333997E-2</v>
      </c>
      <c r="T307" s="10">
        <v>1.0831378400325775E-2</v>
      </c>
      <c r="U307" s="10">
        <v>7.955124359295826E-2</v>
      </c>
      <c r="V307" s="10">
        <v>3.6105066537857051E-3</v>
      </c>
      <c r="W307" s="10">
        <v>1.5999741852283478E-2</v>
      </c>
      <c r="X307" s="10">
        <v>8.345487323356035E-2</v>
      </c>
      <c r="Y307" s="10">
        <v>1.0011018253862858E-2</v>
      </c>
      <c r="Z307" s="10">
        <v>1.4989238232374193E-2</v>
      </c>
      <c r="AA307" s="10">
        <v>1.4484142884612082E-2</v>
      </c>
      <c r="AB307" s="10">
        <v>5.0377938896417629E-4</v>
      </c>
      <c r="AC307" s="10">
        <v>1.0378643870353697E-2</v>
      </c>
      <c r="AD307" s="10">
        <v>1.8883366137742996E-2</v>
      </c>
      <c r="AE307" s="10">
        <v>5.6039546616375446E-3</v>
      </c>
      <c r="AF307" s="10">
        <v>3.6256596446037299E-2</v>
      </c>
      <c r="AG307" s="10">
        <v>1.2424907181411982E-3</v>
      </c>
      <c r="AH307" s="10">
        <v>1.7662398749962449E-4</v>
      </c>
      <c r="AI307" s="10">
        <v>6.3109530128718519E-2</v>
      </c>
      <c r="AJ307" s="11"/>
    </row>
    <row r="308" spans="1:36" x14ac:dyDescent="0.3">
      <c r="A308" s="5">
        <v>4</v>
      </c>
      <c r="B308" s="5">
        <v>17</v>
      </c>
      <c r="C308" s="5" t="s">
        <v>78</v>
      </c>
      <c r="D308" s="10">
        <f t="shared" si="4"/>
        <v>1.0024436844466051</v>
      </c>
      <c r="E308" s="9"/>
      <c r="F308" s="9"/>
      <c r="G308" s="10">
        <v>6.747327801190732E-2</v>
      </c>
      <c r="H308" s="10">
        <v>0.28899699484798153</v>
      </c>
      <c r="I308" s="10">
        <v>1.2311404570937157E-2</v>
      </c>
      <c r="J308" s="10">
        <v>2.5708483532071124E-2</v>
      </c>
      <c r="K308" s="10">
        <v>1.1025137268006803E-2</v>
      </c>
      <c r="L308" s="10">
        <v>5.953981541097165E-3</v>
      </c>
      <c r="M308" s="10">
        <v>1.3341412879526615E-2</v>
      </c>
      <c r="N308" s="10">
        <v>1.2976555153727533E-2</v>
      </c>
      <c r="O308" s="10">
        <v>1.9832918420433998E-2</v>
      </c>
      <c r="P308" s="10">
        <v>7.0918654091656199E-3</v>
      </c>
      <c r="Q308" s="10">
        <v>9.8899919539690018E-3</v>
      </c>
      <c r="R308" s="10">
        <v>2.4070428684353828E-2</v>
      </c>
      <c r="S308" s="10">
        <v>3.3141865655864758E-2</v>
      </c>
      <c r="T308" s="10">
        <v>1.0831378400325775E-2</v>
      </c>
      <c r="U308" s="10">
        <v>0.12288154295177768</v>
      </c>
      <c r="V308" s="10">
        <v>3.4152320586144924E-3</v>
      </c>
      <c r="W308" s="10">
        <v>1.4731993898749353E-2</v>
      </c>
      <c r="X308" s="10">
        <v>0.1427059971686335</v>
      </c>
      <c r="Y308" s="10">
        <v>9.674866683781147E-3</v>
      </c>
      <c r="Z308" s="10">
        <v>1.4889934100210667E-2</v>
      </c>
      <c r="AA308" s="10">
        <v>1.388337928801775E-2</v>
      </c>
      <c r="AB308" s="10">
        <v>7.1024714270606626E-4</v>
      </c>
      <c r="AC308" s="10">
        <v>1.0957475751638412E-2</v>
      </c>
      <c r="AD308" s="10">
        <v>1.8894022330641747E-2</v>
      </c>
      <c r="AE308" s="10">
        <v>5.5145234800875178E-3</v>
      </c>
      <c r="AF308" s="10">
        <v>3.6352314054965973E-2</v>
      </c>
      <c r="AG308" s="10">
        <v>1.7342026112601161E-3</v>
      </c>
      <c r="AH308" s="10">
        <v>1.7611696966923773E-4</v>
      </c>
      <c r="AI308" s="10">
        <v>6.3276139626483263E-2</v>
      </c>
      <c r="AJ308" s="11"/>
    </row>
    <row r="309" spans="1:36" x14ac:dyDescent="0.3">
      <c r="A309" s="5">
        <v>4</v>
      </c>
      <c r="B309" s="5">
        <v>18</v>
      </c>
      <c r="C309" s="5" t="s">
        <v>79</v>
      </c>
      <c r="D309" s="10">
        <f t="shared" si="4"/>
        <v>1.0024436844466051</v>
      </c>
      <c r="E309" s="9"/>
      <c r="F309" s="9"/>
      <c r="G309" s="10">
        <v>6.747327801190732E-2</v>
      </c>
      <c r="H309" s="10">
        <v>0.28899699484798153</v>
      </c>
      <c r="I309" s="10">
        <v>1.2311404570937157E-2</v>
      </c>
      <c r="J309" s="10">
        <v>2.5708483532071124E-2</v>
      </c>
      <c r="K309" s="10">
        <v>1.1025137268006803E-2</v>
      </c>
      <c r="L309" s="10">
        <v>5.953981541097165E-3</v>
      </c>
      <c r="M309" s="10">
        <v>1.3341412879526615E-2</v>
      </c>
      <c r="N309" s="10">
        <v>1.2976555153727533E-2</v>
      </c>
      <c r="O309" s="10">
        <v>1.9832918420433998E-2</v>
      </c>
      <c r="P309" s="10">
        <v>7.0918654091656199E-3</v>
      </c>
      <c r="Q309" s="10">
        <v>9.8899919539690018E-3</v>
      </c>
      <c r="R309" s="10">
        <v>2.4070428684353828E-2</v>
      </c>
      <c r="S309" s="10">
        <v>3.3141865655864758E-2</v>
      </c>
      <c r="T309" s="10">
        <v>1.0831378400325775E-2</v>
      </c>
      <c r="U309" s="10">
        <v>0.12288154295177768</v>
      </c>
      <c r="V309" s="10">
        <v>3.4152320586144924E-3</v>
      </c>
      <c r="W309" s="10">
        <v>1.4731993898749353E-2</v>
      </c>
      <c r="X309" s="10">
        <v>0.1427059971686335</v>
      </c>
      <c r="Y309" s="10">
        <v>9.674866683781147E-3</v>
      </c>
      <c r="Z309" s="10">
        <v>1.4889934100210667E-2</v>
      </c>
      <c r="AA309" s="10">
        <v>1.388337928801775E-2</v>
      </c>
      <c r="AB309" s="10">
        <v>7.1024714270606626E-4</v>
      </c>
      <c r="AC309" s="10">
        <v>1.0957475751638412E-2</v>
      </c>
      <c r="AD309" s="10">
        <v>1.8894022330641747E-2</v>
      </c>
      <c r="AE309" s="10">
        <v>5.5145234800875178E-3</v>
      </c>
      <c r="AF309" s="10">
        <v>3.6352314054965973E-2</v>
      </c>
      <c r="AG309" s="10">
        <v>1.7342026112601161E-3</v>
      </c>
      <c r="AH309" s="10">
        <v>1.7611696966923773E-4</v>
      </c>
      <c r="AI309" s="10">
        <v>6.3276139626483263E-2</v>
      </c>
      <c r="AJ309" s="11"/>
    </row>
    <row r="310" spans="1:36" x14ac:dyDescent="0.3">
      <c r="A310" s="5">
        <v>4</v>
      </c>
      <c r="B310" s="5">
        <v>19</v>
      </c>
      <c r="C310" s="5" t="s">
        <v>80</v>
      </c>
      <c r="D310" s="10">
        <f t="shared" si="4"/>
        <v>1.0024436844466051</v>
      </c>
      <c r="E310" s="9"/>
      <c r="F310" s="9"/>
      <c r="G310" s="10">
        <v>6.747327801190732E-2</v>
      </c>
      <c r="H310" s="10">
        <v>0.28899699484798153</v>
      </c>
      <c r="I310" s="10">
        <v>1.2311404570937157E-2</v>
      </c>
      <c r="J310" s="10">
        <v>2.5708483532071124E-2</v>
      </c>
      <c r="K310" s="10">
        <v>1.1025137268006803E-2</v>
      </c>
      <c r="L310" s="10">
        <v>5.953981541097165E-3</v>
      </c>
      <c r="M310" s="10">
        <v>1.3341412879526615E-2</v>
      </c>
      <c r="N310" s="10">
        <v>1.2976555153727533E-2</v>
      </c>
      <c r="O310" s="10">
        <v>1.9832918420433998E-2</v>
      </c>
      <c r="P310" s="10">
        <v>7.0918654091656199E-3</v>
      </c>
      <c r="Q310" s="10">
        <v>9.8899919539690018E-3</v>
      </c>
      <c r="R310" s="10">
        <v>2.4070428684353828E-2</v>
      </c>
      <c r="S310" s="10">
        <v>3.3141865655864758E-2</v>
      </c>
      <c r="T310" s="10">
        <v>1.0831378400325775E-2</v>
      </c>
      <c r="U310" s="10">
        <v>0.12288154295177768</v>
      </c>
      <c r="V310" s="10">
        <v>3.4152320586144924E-3</v>
      </c>
      <c r="W310" s="10">
        <v>1.4731993898749353E-2</v>
      </c>
      <c r="X310" s="10">
        <v>0.1427059971686335</v>
      </c>
      <c r="Y310" s="10">
        <v>9.674866683781147E-3</v>
      </c>
      <c r="Z310" s="10">
        <v>1.4889934100210667E-2</v>
      </c>
      <c r="AA310" s="10">
        <v>1.388337928801775E-2</v>
      </c>
      <c r="AB310" s="10">
        <v>7.1024714270606626E-4</v>
      </c>
      <c r="AC310" s="10">
        <v>1.0957475751638412E-2</v>
      </c>
      <c r="AD310" s="10">
        <v>1.8894022330641747E-2</v>
      </c>
      <c r="AE310" s="10">
        <v>5.5145234800875178E-3</v>
      </c>
      <c r="AF310" s="10">
        <v>3.6352314054965973E-2</v>
      </c>
      <c r="AG310" s="10">
        <v>1.7342026112601161E-3</v>
      </c>
      <c r="AH310" s="10">
        <v>1.7611696966923773E-4</v>
      </c>
      <c r="AI310" s="10">
        <v>6.3276139626483263E-2</v>
      </c>
      <c r="AJ310" s="11"/>
    </row>
    <row r="311" spans="1:36" x14ac:dyDescent="0.3">
      <c r="A311" s="5">
        <v>4</v>
      </c>
      <c r="B311" s="5">
        <v>20</v>
      </c>
      <c r="C311" s="5" t="s">
        <v>81</v>
      </c>
      <c r="D311" s="10">
        <f t="shared" si="4"/>
        <v>1.0024436844466051</v>
      </c>
      <c r="E311" s="9"/>
      <c r="F311" s="9"/>
      <c r="G311" s="10">
        <v>6.747327801190732E-2</v>
      </c>
      <c r="H311" s="10">
        <v>0.28899699484798153</v>
      </c>
      <c r="I311" s="10">
        <v>1.2311404570937157E-2</v>
      </c>
      <c r="J311" s="10">
        <v>2.5708483532071124E-2</v>
      </c>
      <c r="K311" s="10">
        <v>1.1025137268006803E-2</v>
      </c>
      <c r="L311" s="10">
        <v>5.953981541097165E-3</v>
      </c>
      <c r="M311" s="10">
        <v>1.3341412879526615E-2</v>
      </c>
      <c r="N311" s="10">
        <v>1.2976555153727533E-2</v>
      </c>
      <c r="O311" s="10">
        <v>1.9832918420433998E-2</v>
      </c>
      <c r="P311" s="10">
        <v>7.0918654091656199E-3</v>
      </c>
      <c r="Q311" s="10">
        <v>9.8899919539690018E-3</v>
      </c>
      <c r="R311" s="10">
        <v>2.4070428684353828E-2</v>
      </c>
      <c r="S311" s="10">
        <v>3.3141865655864758E-2</v>
      </c>
      <c r="T311" s="10">
        <v>1.0831378400325775E-2</v>
      </c>
      <c r="U311" s="10">
        <v>0.12288154295177768</v>
      </c>
      <c r="V311" s="10">
        <v>3.4152320586144924E-3</v>
      </c>
      <c r="W311" s="10">
        <v>1.4731993898749353E-2</v>
      </c>
      <c r="X311" s="10">
        <v>0.1427059971686335</v>
      </c>
      <c r="Y311" s="10">
        <v>9.674866683781147E-3</v>
      </c>
      <c r="Z311" s="10">
        <v>1.4889934100210667E-2</v>
      </c>
      <c r="AA311" s="10">
        <v>1.388337928801775E-2</v>
      </c>
      <c r="AB311" s="10">
        <v>7.1024714270606626E-4</v>
      </c>
      <c r="AC311" s="10">
        <v>1.0957475751638412E-2</v>
      </c>
      <c r="AD311" s="10">
        <v>1.8894022330641747E-2</v>
      </c>
      <c r="AE311" s="10">
        <v>5.5145234800875178E-3</v>
      </c>
      <c r="AF311" s="10">
        <v>3.6352314054965973E-2</v>
      </c>
      <c r="AG311" s="10">
        <v>1.7342026112601161E-3</v>
      </c>
      <c r="AH311" s="10">
        <v>1.7611696966923773E-4</v>
      </c>
      <c r="AI311" s="10">
        <v>6.3276139626483263E-2</v>
      </c>
      <c r="AJ311" s="11"/>
    </row>
    <row r="312" spans="1:36" x14ac:dyDescent="0.3">
      <c r="A312" s="5">
        <v>4</v>
      </c>
      <c r="B312" s="5">
        <v>21</v>
      </c>
      <c r="C312" s="5" t="s">
        <v>82</v>
      </c>
      <c r="D312" s="10">
        <f t="shared" si="4"/>
        <v>1.2598938256212264</v>
      </c>
      <c r="E312" s="9"/>
      <c r="F312" s="9"/>
      <c r="G312" s="10">
        <v>7.3697254713857449E-2</v>
      </c>
      <c r="H312" s="10">
        <v>0.4307097056260929</v>
      </c>
      <c r="I312" s="10">
        <v>1.240052841603756E-2</v>
      </c>
      <c r="J312" s="10">
        <v>2.6080498471856124E-2</v>
      </c>
      <c r="K312" s="10">
        <v>1.1057174764573576E-2</v>
      </c>
      <c r="L312" s="10">
        <v>5.8834552764892578E-3</v>
      </c>
      <c r="M312" s="10">
        <v>1.2446022592484949E-2</v>
      </c>
      <c r="N312" s="10">
        <v>1.2932779267430305E-2</v>
      </c>
      <c r="O312" s="10">
        <v>1.820780523121357E-2</v>
      </c>
      <c r="P312" s="10">
        <v>6.8455268628895274E-3</v>
      </c>
      <c r="Q312" s="10">
        <v>9.7128236666321754E-3</v>
      </c>
      <c r="R312" s="10">
        <v>2.4029355496168137E-2</v>
      </c>
      <c r="S312" s="10">
        <v>3.1088243256527544E-2</v>
      </c>
      <c r="T312" s="10">
        <v>1.029693242162466E-2</v>
      </c>
      <c r="U312" s="10">
        <v>0.18425445714674082</v>
      </c>
      <c r="V312" s="10">
        <v>3.9126374758780003E-3</v>
      </c>
      <c r="W312" s="10">
        <v>1.4825750142335892E-2</v>
      </c>
      <c r="X312" s="10">
        <v>0.19016478660443661</v>
      </c>
      <c r="Y312" s="10">
        <v>1.1597086675465107E-2</v>
      </c>
      <c r="Z312" s="10">
        <v>1.4120948500931263E-2</v>
      </c>
      <c r="AA312" s="10">
        <v>1.3545469380915165E-2</v>
      </c>
      <c r="AB312" s="10">
        <v>6.2382209580391645E-4</v>
      </c>
      <c r="AC312" s="10">
        <v>1.0434512048959732E-2</v>
      </c>
      <c r="AD312" s="10">
        <v>1.9986163824796677E-2</v>
      </c>
      <c r="AE312" s="10">
        <v>5.6603443808853626E-3</v>
      </c>
      <c r="AF312" s="10">
        <v>3.7123303860425949E-2</v>
      </c>
      <c r="AG312" s="10">
        <v>3.47968121059239E-3</v>
      </c>
      <c r="AH312" s="10">
        <v>1.5860411804169416E-4</v>
      </c>
      <c r="AI312" s="10">
        <v>6.4618152091139996E-2</v>
      </c>
      <c r="AJ312" s="11"/>
    </row>
    <row r="313" spans="1:36" x14ac:dyDescent="0.3">
      <c r="A313" s="5">
        <v>4</v>
      </c>
      <c r="B313" s="5">
        <v>22</v>
      </c>
      <c r="C313" s="5" t="s">
        <v>83</v>
      </c>
      <c r="D313" s="10">
        <f t="shared" si="4"/>
        <v>1.2598938256212264</v>
      </c>
      <c r="E313" s="9"/>
      <c r="F313" s="9"/>
      <c r="G313" s="10">
        <v>7.3697254713857449E-2</v>
      </c>
      <c r="H313" s="10">
        <v>0.4307097056260929</v>
      </c>
      <c r="I313" s="10">
        <v>1.240052841603756E-2</v>
      </c>
      <c r="J313" s="10">
        <v>2.6080498471856124E-2</v>
      </c>
      <c r="K313" s="10">
        <v>1.1057174764573576E-2</v>
      </c>
      <c r="L313" s="10">
        <v>5.8834552764892578E-3</v>
      </c>
      <c r="M313" s="10">
        <v>1.2446022592484949E-2</v>
      </c>
      <c r="N313" s="10">
        <v>1.2932779267430305E-2</v>
      </c>
      <c r="O313" s="10">
        <v>1.820780523121357E-2</v>
      </c>
      <c r="P313" s="10">
        <v>6.8455268628895274E-3</v>
      </c>
      <c r="Q313" s="10">
        <v>9.7128236666321754E-3</v>
      </c>
      <c r="R313" s="10">
        <v>2.4029355496168137E-2</v>
      </c>
      <c r="S313" s="10">
        <v>3.1088243256527544E-2</v>
      </c>
      <c r="T313" s="10">
        <v>1.029693242162466E-2</v>
      </c>
      <c r="U313" s="10">
        <v>0.18425445714674082</v>
      </c>
      <c r="V313" s="10">
        <v>3.9126374758780003E-3</v>
      </c>
      <c r="W313" s="10">
        <v>1.4825750142335892E-2</v>
      </c>
      <c r="X313" s="10">
        <v>0.19016478660443661</v>
      </c>
      <c r="Y313" s="10">
        <v>1.1597086675465107E-2</v>
      </c>
      <c r="Z313" s="10">
        <v>1.4120948500931263E-2</v>
      </c>
      <c r="AA313" s="10">
        <v>1.3545469380915165E-2</v>
      </c>
      <c r="AB313" s="10">
        <v>6.2382209580391645E-4</v>
      </c>
      <c r="AC313" s="10">
        <v>1.0434512048959732E-2</v>
      </c>
      <c r="AD313" s="10">
        <v>1.9986163824796677E-2</v>
      </c>
      <c r="AE313" s="10">
        <v>5.6603443808853626E-3</v>
      </c>
      <c r="AF313" s="10">
        <v>3.7123303860425949E-2</v>
      </c>
      <c r="AG313" s="10">
        <v>3.47968121059239E-3</v>
      </c>
      <c r="AH313" s="10">
        <v>1.5860411804169416E-4</v>
      </c>
      <c r="AI313" s="10">
        <v>6.4618152091139996E-2</v>
      </c>
      <c r="AJ313" s="11"/>
    </row>
    <row r="314" spans="1:36" x14ac:dyDescent="0.3">
      <c r="A314" s="5">
        <v>4</v>
      </c>
      <c r="B314" s="5">
        <v>23</v>
      </c>
      <c r="C314" s="5" t="s">
        <v>84</v>
      </c>
      <c r="D314" s="10">
        <f t="shared" si="4"/>
        <v>1.2598938256212264</v>
      </c>
      <c r="E314" s="9"/>
      <c r="F314" s="9"/>
      <c r="G314" s="10">
        <v>7.3697254713857449E-2</v>
      </c>
      <c r="H314" s="10">
        <v>0.4307097056260929</v>
      </c>
      <c r="I314" s="10">
        <v>1.240052841603756E-2</v>
      </c>
      <c r="J314" s="10">
        <v>2.6080498471856124E-2</v>
      </c>
      <c r="K314" s="10">
        <v>1.1057174764573576E-2</v>
      </c>
      <c r="L314" s="10">
        <v>5.8834552764892578E-3</v>
      </c>
      <c r="M314" s="10">
        <v>1.2446022592484949E-2</v>
      </c>
      <c r="N314" s="10">
        <v>1.2932779267430305E-2</v>
      </c>
      <c r="O314" s="10">
        <v>1.820780523121357E-2</v>
      </c>
      <c r="P314" s="10">
        <v>6.8455268628895274E-3</v>
      </c>
      <c r="Q314" s="10">
        <v>9.7128236666321754E-3</v>
      </c>
      <c r="R314" s="10">
        <v>2.4029355496168137E-2</v>
      </c>
      <c r="S314" s="10">
        <v>3.1088243256527544E-2</v>
      </c>
      <c r="T314" s="10">
        <v>1.029693242162466E-2</v>
      </c>
      <c r="U314" s="10">
        <v>0.18425445714674082</v>
      </c>
      <c r="V314" s="10">
        <v>3.9126374758780003E-3</v>
      </c>
      <c r="W314" s="10">
        <v>1.4825750142335892E-2</v>
      </c>
      <c r="X314" s="10">
        <v>0.19016478660443661</v>
      </c>
      <c r="Y314" s="10">
        <v>1.1597086675465107E-2</v>
      </c>
      <c r="Z314" s="10">
        <v>1.4120948500931263E-2</v>
      </c>
      <c r="AA314" s="10">
        <v>1.3545469380915165E-2</v>
      </c>
      <c r="AB314" s="10">
        <v>6.2382209580391645E-4</v>
      </c>
      <c r="AC314" s="10">
        <v>1.0434512048959732E-2</v>
      </c>
      <c r="AD314" s="10">
        <v>1.9986163824796677E-2</v>
      </c>
      <c r="AE314" s="10">
        <v>5.6603443808853626E-3</v>
      </c>
      <c r="AF314" s="10">
        <v>3.7123303860425949E-2</v>
      </c>
      <c r="AG314" s="10">
        <v>3.47968121059239E-3</v>
      </c>
      <c r="AH314" s="10">
        <v>1.5860411804169416E-4</v>
      </c>
      <c r="AI314" s="10">
        <v>6.4618152091139996E-2</v>
      </c>
      <c r="AJ314" s="11"/>
    </row>
    <row r="315" spans="1:36" x14ac:dyDescent="0.3">
      <c r="A315" s="5">
        <v>4</v>
      </c>
      <c r="B315" s="5">
        <v>24</v>
      </c>
      <c r="C315" s="5" t="s">
        <v>85</v>
      </c>
      <c r="D315" s="10">
        <f t="shared" si="4"/>
        <v>1.2598938256212264</v>
      </c>
      <c r="E315" s="9"/>
      <c r="F315" s="9"/>
      <c r="G315" s="10">
        <v>7.3697254713857449E-2</v>
      </c>
      <c r="H315" s="10">
        <v>0.4307097056260929</v>
      </c>
      <c r="I315" s="10">
        <v>1.240052841603756E-2</v>
      </c>
      <c r="J315" s="10">
        <v>2.6080498471856124E-2</v>
      </c>
      <c r="K315" s="10">
        <v>1.1057174764573576E-2</v>
      </c>
      <c r="L315" s="10">
        <v>5.8834552764892578E-3</v>
      </c>
      <c r="M315" s="10">
        <v>1.2446022592484949E-2</v>
      </c>
      <c r="N315" s="10">
        <v>1.2932779267430305E-2</v>
      </c>
      <c r="O315" s="10">
        <v>1.820780523121357E-2</v>
      </c>
      <c r="P315" s="10">
        <v>6.8455268628895274E-3</v>
      </c>
      <c r="Q315" s="10">
        <v>9.7128236666321754E-3</v>
      </c>
      <c r="R315" s="10">
        <v>2.4029355496168137E-2</v>
      </c>
      <c r="S315" s="10">
        <v>3.1088243256527544E-2</v>
      </c>
      <c r="T315" s="10">
        <v>1.029693242162466E-2</v>
      </c>
      <c r="U315" s="10">
        <v>0.18425445714674082</v>
      </c>
      <c r="V315" s="10">
        <v>3.9126374758780003E-3</v>
      </c>
      <c r="W315" s="10">
        <v>1.4825750142335892E-2</v>
      </c>
      <c r="X315" s="10">
        <v>0.19016478660443661</v>
      </c>
      <c r="Y315" s="10">
        <v>1.1597086675465107E-2</v>
      </c>
      <c r="Z315" s="10">
        <v>1.4120948500931263E-2</v>
      </c>
      <c r="AA315" s="10">
        <v>1.3545469380915165E-2</v>
      </c>
      <c r="AB315" s="10">
        <v>6.2382209580391645E-4</v>
      </c>
      <c r="AC315" s="10">
        <v>1.0434512048959732E-2</v>
      </c>
      <c r="AD315" s="10">
        <v>1.9986163824796677E-2</v>
      </c>
      <c r="AE315" s="10">
        <v>5.6603443808853626E-3</v>
      </c>
      <c r="AF315" s="10">
        <v>3.7123303860425949E-2</v>
      </c>
      <c r="AG315" s="10">
        <v>3.47968121059239E-3</v>
      </c>
      <c r="AH315" s="10">
        <v>1.5860411804169416E-4</v>
      </c>
      <c r="AI315" s="10">
        <v>6.4618152091139996E-2</v>
      </c>
      <c r="AJ315" s="11"/>
    </row>
    <row r="316" spans="1:36" x14ac:dyDescent="0.3">
      <c r="A316" s="5">
        <v>4</v>
      </c>
      <c r="B316" s="5">
        <v>25</v>
      </c>
      <c r="C316" s="5" t="s">
        <v>86</v>
      </c>
      <c r="D316" s="10">
        <f t="shared" si="4"/>
        <v>1.3103124165795599</v>
      </c>
      <c r="E316" s="9"/>
      <c r="F316" s="9"/>
      <c r="G316" s="10">
        <v>7.4657345389901486E-2</v>
      </c>
      <c r="H316" s="10">
        <v>0.47947279698638462</v>
      </c>
      <c r="I316" s="10">
        <v>1.237407885491848E-2</v>
      </c>
      <c r="J316" s="10">
        <v>2.460496430285275E-2</v>
      </c>
      <c r="K316" s="10">
        <v>8.4959519392802472E-3</v>
      </c>
      <c r="L316" s="10">
        <v>4.8776227049529552E-3</v>
      </c>
      <c r="M316" s="10">
        <v>1.2209863401949406E-2</v>
      </c>
      <c r="N316" s="10">
        <v>1.2179732322692869E-2</v>
      </c>
      <c r="O316" s="10">
        <v>1.7663024365901947E-2</v>
      </c>
      <c r="P316" s="10">
        <v>6.7752106115221977E-3</v>
      </c>
      <c r="Q316" s="10">
        <v>9.72788967192173E-3</v>
      </c>
      <c r="R316" s="10">
        <v>2.421887032687664E-2</v>
      </c>
      <c r="S316" s="10">
        <v>2.8666818428226194E-2</v>
      </c>
      <c r="T316" s="10">
        <v>7.589208893477915E-3</v>
      </c>
      <c r="U316" s="10">
        <v>0.17429813499588806</v>
      </c>
      <c r="V316" s="10">
        <v>1.3109738814045457E-3</v>
      </c>
      <c r="W316" s="10">
        <v>1.3889807276427746E-2</v>
      </c>
      <c r="X316" s="10">
        <v>0.23246392920804318</v>
      </c>
      <c r="Y316" s="10">
        <v>1.2395838604253881E-2</v>
      </c>
      <c r="Z316" s="10">
        <v>1.0220857884954006E-2</v>
      </c>
      <c r="AA316" s="10">
        <v>1.2720192481270608E-2</v>
      </c>
      <c r="AB316" s="10">
        <v>0</v>
      </c>
      <c r="AC316" s="10">
        <v>8.1047549405518695E-3</v>
      </c>
      <c r="AD316" s="10">
        <v>1.8251055468092945E-2</v>
      </c>
      <c r="AE316" s="10">
        <v>3.5898472894640519E-3</v>
      </c>
      <c r="AF316" s="10">
        <v>3.50674804957474E-2</v>
      </c>
      <c r="AG316" s="10">
        <v>4.2590606026351452E-3</v>
      </c>
      <c r="AH316" s="10">
        <v>1.2581032933667302E-4</v>
      </c>
      <c r="AI316" s="10">
        <v>6.0101294920630099E-2</v>
      </c>
      <c r="AJ316" s="11"/>
    </row>
    <row r="317" spans="1:36" x14ac:dyDescent="0.3">
      <c r="A317" s="5">
        <v>4</v>
      </c>
      <c r="B317" s="5">
        <v>26</v>
      </c>
      <c r="C317" s="5" t="s">
        <v>87</v>
      </c>
      <c r="D317" s="10">
        <f t="shared" si="4"/>
        <v>1.3103124165795599</v>
      </c>
      <c r="E317" s="9"/>
      <c r="F317" s="9"/>
      <c r="G317" s="10">
        <v>7.4657345389901486E-2</v>
      </c>
      <c r="H317" s="10">
        <v>0.47947279698638462</v>
      </c>
      <c r="I317" s="10">
        <v>1.237407885491848E-2</v>
      </c>
      <c r="J317" s="10">
        <v>2.460496430285275E-2</v>
      </c>
      <c r="K317" s="10">
        <v>8.4959519392802472E-3</v>
      </c>
      <c r="L317" s="10">
        <v>4.8776227049529552E-3</v>
      </c>
      <c r="M317" s="10">
        <v>1.2209863401949406E-2</v>
      </c>
      <c r="N317" s="10">
        <v>1.2179732322692869E-2</v>
      </c>
      <c r="O317" s="10">
        <v>1.7663024365901947E-2</v>
      </c>
      <c r="P317" s="10">
        <v>6.7752106115221977E-3</v>
      </c>
      <c r="Q317" s="10">
        <v>9.72788967192173E-3</v>
      </c>
      <c r="R317" s="10">
        <v>2.421887032687664E-2</v>
      </c>
      <c r="S317" s="10">
        <v>2.8666818428226194E-2</v>
      </c>
      <c r="T317" s="10">
        <v>7.589208893477915E-3</v>
      </c>
      <c r="U317" s="10">
        <v>0.17429813499588806</v>
      </c>
      <c r="V317" s="10">
        <v>1.3109738814045457E-3</v>
      </c>
      <c r="W317" s="10">
        <v>1.3889807276427746E-2</v>
      </c>
      <c r="X317" s="10">
        <v>0.23246392920804318</v>
      </c>
      <c r="Y317" s="10">
        <v>1.2395838604253881E-2</v>
      </c>
      <c r="Z317" s="10">
        <v>1.0220857884954006E-2</v>
      </c>
      <c r="AA317" s="10">
        <v>1.2720192481270608E-2</v>
      </c>
      <c r="AB317" s="10">
        <v>0</v>
      </c>
      <c r="AC317" s="10">
        <v>8.1047549405518695E-3</v>
      </c>
      <c r="AD317" s="10">
        <v>1.8251055468092945E-2</v>
      </c>
      <c r="AE317" s="10">
        <v>3.5898472894640519E-3</v>
      </c>
      <c r="AF317" s="10">
        <v>3.50674804957474E-2</v>
      </c>
      <c r="AG317" s="10">
        <v>4.2590606026351452E-3</v>
      </c>
      <c r="AH317" s="10">
        <v>1.2581032933667302E-4</v>
      </c>
      <c r="AI317" s="10">
        <v>6.0101294920630099E-2</v>
      </c>
      <c r="AJ317" s="11"/>
    </row>
    <row r="318" spans="1:36" x14ac:dyDescent="0.3">
      <c r="A318" s="5">
        <v>4</v>
      </c>
      <c r="B318" s="5">
        <v>27</v>
      </c>
      <c r="C318" s="5" t="s">
        <v>88</v>
      </c>
      <c r="D318" s="10">
        <f t="shared" si="4"/>
        <v>1.3103124165795599</v>
      </c>
      <c r="E318" s="9"/>
      <c r="F318" s="9"/>
      <c r="G318" s="10">
        <v>7.4657345389901486E-2</v>
      </c>
      <c r="H318" s="10">
        <v>0.47947279698638462</v>
      </c>
      <c r="I318" s="10">
        <v>1.237407885491848E-2</v>
      </c>
      <c r="J318" s="10">
        <v>2.460496430285275E-2</v>
      </c>
      <c r="K318" s="10">
        <v>8.4959519392802472E-3</v>
      </c>
      <c r="L318" s="10">
        <v>4.8776227049529552E-3</v>
      </c>
      <c r="M318" s="10">
        <v>1.2209863401949406E-2</v>
      </c>
      <c r="N318" s="10">
        <v>1.2179732322692869E-2</v>
      </c>
      <c r="O318" s="10">
        <v>1.7663024365901947E-2</v>
      </c>
      <c r="P318" s="10">
        <v>6.7752106115221977E-3</v>
      </c>
      <c r="Q318" s="10">
        <v>9.72788967192173E-3</v>
      </c>
      <c r="R318" s="10">
        <v>2.421887032687664E-2</v>
      </c>
      <c r="S318" s="10">
        <v>2.8666818428226194E-2</v>
      </c>
      <c r="T318" s="10">
        <v>7.589208893477915E-3</v>
      </c>
      <c r="U318" s="10">
        <v>0.17429813499588806</v>
      </c>
      <c r="V318" s="10">
        <v>1.3109738814045457E-3</v>
      </c>
      <c r="W318" s="10">
        <v>1.3889807276427746E-2</v>
      </c>
      <c r="X318" s="10">
        <v>0.23246392920804318</v>
      </c>
      <c r="Y318" s="10">
        <v>1.2395838604253881E-2</v>
      </c>
      <c r="Z318" s="10">
        <v>1.0220857884954006E-2</v>
      </c>
      <c r="AA318" s="10">
        <v>1.2720192481270608E-2</v>
      </c>
      <c r="AB318" s="10">
        <v>0</v>
      </c>
      <c r="AC318" s="10">
        <v>8.1047549405518695E-3</v>
      </c>
      <c r="AD318" s="10">
        <v>1.8251055468092945E-2</v>
      </c>
      <c r="AE318" s="10">
        <v>3.5898472894640519E-3</v>
      </c>
      <c r="AF318" s="10">
        <v>3.50674804957474E-2</v>
      </c>
      <c r="AG318" s="10">
        <v>4.2590606026351452E-3</v>
      </c>
      <c r="AH318" s="10">
        <v>1.2581032933667302E-4</v>
      </c>
      <c r="AI318" s="10">
        <v>6.0101294920630099E-2</v>
      </c>
      <c r="AJ318" s="11"/>
    </row>
    <row r="319" spans="1:36" x14ac:dyDescent="0.3">
      <c r="A319" s="5">
        <v>4</v>
      </c>
      <c r="B319" s="5">
        <v>28</v>
      </c>
      <c r="C319" s="5" t="s">
        <v>89</v>
      </c>
      <c r="D319" s="10">
        <f t="shared" si="4"/>
        <v>1.3103124165795599</v>
      </c>
      <c r="E319" s="9"/>
      <c r="F319" s="9"/>
      <c r="G319" s="10">
        <v>7.4657345389901486E-2</v>
      </c>
      <c r="H319" s="10">
        <v>0.47947279698638462</v>
      </c>
      <c r="I319" s="10">
        <v>1.237407885491848E-2</v>
      </c>
      <c r="J319" s="10">
        <v>2.460496430285275E-2</v>
      </c>
      <c r="K319" s="10">
        <v>8.4959519392802472E-3</v>
      </c>
      <c r="L319" s="10">
        <v>4.8776227049529552E-3</v>
      </c>
      <c r="M319" s="10">
        <v>1.2209863401949406E-2</v>
      </c>
      <c r="N319" s="10">
        <v>1.2179732322692869E-2</v>
      </c>
      <c r="O319" s="10">
        <v>1.7663024365901947E-2</v>
      </c>
      <c r="P319" s="10">
        <v>6.7752106115221977E-3</v>
      </c>
      <c r="Q319" s="10">
        <v>9.72788967192173E-3</v>
      </c>
      <c r="R319" s="10">
        <v>2.421887032687664E-2</v>
      </c>
      <c r="S319" s="10">
        <v>2.8666818428226194E-2</v>
      </c>
      <c r="T319" s="10">
        <v>7.589208893477915E-3</v>
      </c>
      <c r="U319" s="10">
        <v>0.17429813499588806</v>
      </c>
      <c r="V319" s="10">
        <v>1.3109738814045457E-3</v>
      </c>
      <c r="W319" s="10">
        <v>1.3889807276427746E-2</v>
      </c>
      <c r="X319" s="10">
        <v>0.23246392920804318</v>
      </c>
      <c r="Y319" s="10">
        <v>1.2395838604253881E-2</v>
      </c>
      <c r="Z319" s="10">
        <v>1.0220857884954006E-2</v>
      </c>
      <c r="AA319" s="10">
        <v>1.2720192481270608E-2</v>
      </c>
      <c r="AB319" s="10">
        <v>0</v>
      </c>
      <c r="AC319" s="10">
        <v>8.1047549405518695E-3</v>
      </c>
      <c r="AD319" s="10">
        <v>1.8251055468092945E-2</v>
      </c>
      <c r="AE319" s="10">
        <v>3.5898472894640519E-3</v>
      </c>
      <c r="AF319" s="10">
        <v>3.50674804957474E-2</v>
      </c>
      <c r="AG319" s="10">
        <v>4.2590606026351452E-3</v>
      </c>
      <c r="AH319" s="10">
        <v>1.2581032933667302E-4</v>
      </c>
      <c r="AI319" s="10">
        <v>6.0101294920630099E-2</v>
      </c>
      <c r="AJ319" s="11"/>
    </row>
    <row r="320" spans="1:36" x14ac:dyDescent="0.3">
      <c r="A320" s="5">
        <v>4</v>
      </c>
      <c r="B320" s="5">
        <v>29</v>
      </c>
      <c r="C320" s="5" t="s">
        <v>90</v>
      </c>
      <c r="D320" s="10">
        <f t="shared" si="4"/>
        <v>1.2232015967549346</v>
      </c>
      <c r="E320" s="9"/>
      <c r="F320" s="9"/>
      <c r="G320" s="10">
        <v>8.551741827224224E-2</v>
      </c>
      <c r="H320" s="10">
        <v>0.46083862015908428</v>
      </c>
      <c r="I320" s="10">
        <v>1.2196872383356094E-2</v>
      </c>
      <c r="J320" s="10">
        <v>2.732445765286684E-2</v>
      </c>
      <c r="K320" s="10">
        <v>0</v>
      </c>
      <c r="L320" s="10">
        <v>4.7402810305356971E-3</v>
      </c>
      <c r="M320" s="10">
        <v>1.2401594780385494E-2</v>
      </c>
      <c r="N320" s="10">
        <v>1.2572553008794785E-2</v>
      </c>
      <c r="O320" s="10">
        <v>1.4998509548604487E-2</v>
      </c>
      <c r="P320" s="10">
        <v>6.7096180282533177E-3</v>
      </c>
      <c r="Q320" s="10">
        <v>1.0717792436480522E-2</v>
      </c>
      <c r="R320" s="10">
        <v>2.4158930405974388E-2</v>
      </c>
      <c r="S320" s="10">
        <v>3.3247952774181577E-2</v>
      </c>
      <c r="T320" s="10">
        <v>0</v>
      </c>
      <c r="U320" s="10">
        <v>0.1963900417466761</v>
      </c>
      <c r="V320" s="10">
        <v>0</v>
      </c>
      <c r="W320" s="10">
        <v>1.3828540220856668E-2</v>
      </c>
      <c r="X320" s="10">
        <v>0.22781592704652964</v>
      </c>
      <c r="Y320" s="10">
        <v>2.8056945542202279E-3</v>
      </c>
      <c r="Z320" s="10">
        <v>0</v>
      </c>
      <c r="AA320" s="10">
        <v>6.0389156398527764E-3</v>
      </c>
      <c r="AB320" s="10">
        <v>0</v>
      </c>
      <c r="AC320" s="10">
        <v>0</v>
      </c>
      <c r="AD320" s="10">
        <v>0</v>
      </c>
      <c r="AE320" s="10">
        <v>0</v>
      </c>
      <c r="AF320" s="10">
        <v>3.0049828922047335E-2</v>
      </c>
      <c r="AG320" s="10">
        <v>4.7735348343849173E-3</v>
      </c>
      <c r="AH320" s="10">
        <v>1.7595267854630947E-4</v>
      </c>
      <c r="AI320" s="10">
        <v>3.5898560631060658E-2</v>
      </c>
      <c r="AJ320" s="11"/>
    </row>
    <row r="321" spans="1:36" x14ac:dyDescent="0.3">
      <c r="A321" s="5">
        <v>4</v>
      </c>
      <c r="B321" s="5">
        <v>30</v>
      </c>
      <c r="C321" s="5" t="s">
        <v>91</v>
      </c>
      <c r="D321" s="10">
        <f t="shared" si="4"/>
        <v>1.2232015967549346</v>
      </c>
      <c r="E321" s="9"/>
      <c r="F321" s="9"/>
      <c r="G321" s="10">
        <v>8.551741827224224E-2</v>
      </c>
      <c r="H321" s="10">
        <v>0.46083862015908428</v>
      </c>
      <c r="I321" s="10">
        <v>1.2196872383356094E-2</v>
      </c>
      <c r="J321" s="10">
        <v>2.732445765286684E-2</v>
      </c>
      <c r="K321" s="10">
        <v>0</v>
      </c>
      <c r="L321" s="10">
        <v>4.7402810305356971E-3</v>
      </c>
      <c r="M321" s="10">
        <v>1.2401594780385494E-2</v>
      </c>
      <c r="N321" s="10">
        <v>1.2572553008794785E-2</v>
      </c>
      <c r="O321" s="10">
        <v>1.4998509548604487E-2</v>
      </c>
      <c r="P321" s="10">
        <v>6.7096180282533177E-3</v>
      </c>
      <c r="Q321" s="10">
        <v>1.0717792436480522E-2</v>
      </c>
      <c r="R321" s="10">
        <v>2.4158930405974388E-2</v>
      </c>
      <c r="S321" s="10">
        <v>3.3247952774181577E-2</v>
      </c>
      <c r="T321" s="10">
        <v>0</v>
      </c>
      <c r="U321" s="10">
        <v>0.1963900417466761</v>
      </c>
      <c r="V321" s="10">
        <v>0</v>
      </c>
      <c r="W321" s="10">
        <v>1.3828540220856668E-2</v>
      </c>
      <c r="X321" s="10">
        <v>0.22781592704652964</v>
      </c>
      <c r="Y321" s="10">
        <v>2.8056945542202279E-3</v>
      </c>
      <c r="Z321" s="10">
        <v>0</v>
      </c>
      <c r="AA321" s="10">
        <v>6.0389156398527764E-3</v>
      </c>
      <c r="AB321" s="10">
        <v>0</v>
      </c>
      <c r="AC321" s="10">
        <v>0</v>
      </c>
      <c r="AD321" s="10">
        <v>0</v>
      </c>
      <c r="AE321" s="10">
        <v>0</v>
      </c>
      <c r="AF321" s="10">
        <v>3.0049828922047335E-2</v>
      </c>
      <c r="AG321" s="10">
        <v>4.7735348343849173E-3</v>
      </c>
      <c r="AH321" s="10">
        <v>1.7595267854630947E-4</v>
      </c>
      <c r="AI321" s="10">
        <v>3.5898560631060658E-2</v>
      </c>
      <c r="AJ321" s="11"/>
    </row>
    <row r="322" spans="1:36" x14ac:dyDescent="0.3">
      <c r="A322" s="5">
        <v>4</v>
      </c>
      <c r="B322" s="5">
        <v>31</v>
      </c>
      <c r="C322" s="5" t="s">
        <v>92</v>
      </c>
      <c r="D322" s="10">
        <f t="shared" si="4"/>
        <v>1.2232015967549346</v>
      </c>
      <c r="E322" s="9"/>
      <c r="F322" s="9"/>
      <c r="G322" s="10">
        <v>8.551741827224224E-2</v>
      </c>
      <c r="H322" s="10">
        <v>0.46083862015908428</v>
      </c>
      <c r="I322" s="10">
        <v>1.2196872383356094E-2</v>
      </c>
      <c r="J322" s="10">
        <v>2.732445765286684E-2</v>
      </c>
      <c r="K322" s="10">
        <v>0</v>
      </c>
      <c r="L322" s="10">
        <v>4.7402810305356971E-3</v>
      </c>
      <c r="M322" s="10">
        <v>1.2401594780385494E-2</v>
      </c>
      <c r="N322" s="10">
        <v>1.2572553008794785E-2</v>
      </c>
      <c r="O322" s="10">
        <v>1.4998509548604487E-2</v>
      </c>
      <c r="P322" s="10">
        <v>6.7096180282533177E-3</v>
      </c>
      <c r="Q322" s="10">
        <v>1.0717792436480522E-2</v>
      </c>
      <c r="R322" s="10">
        <v>2.4158930405974388E-2</v>
      </c>
      <c r="S322" s="10">
        <v>3.3247952774181577E-2</v>
      </c>
      <c r="T322" s="10">
        <v>0</v>
      </c>
      <c r="U322" s="10">
        <v>0.1963900417466761</v>
      </c>
      <c r="V322" s="10">
        <v>0</v>
      </c>
      <c r="W322" s="10">
        <v>1.3828540220856668E-2</v>
      </c>
      <c r="X322" s="10">
        <v>0.22781592704652964</v>
      </c>
      <c r="Y322" s="10">
        <v>2.8056945542202279E-3</v>
      </c>
      <c r="Z322" s="10">
        <v>0</v>
      </c>
      <c r="AA322" s="10">
        <v>6.0389156398527764E-3</v>
      </c>
      <c r="AB322" s="10">
        <v>0</v>
      </c>
      <c r="AC322" s="10">
        <v>0</v>
      </c>
      <c r="AD322" s="10">
        <v>0</v>
      </c>
      <c r="AE322" s="10">
        <v>0</v>
      </c>
      <c r="AF322" s="10">
        <v>3.0049828922047335E-2</v>
      </c>
      <c r="AG322" s="10">
        <v>4.7735348343849173E-3</v>
      </c>
      <c r="AH322" s="10">
        <v>1.7595267854630947E-4</v>
      </c>
      <c r="AI322" s="10">
        <v>3.5898560631060658E-2</v>
      </c>
      <c r="AJ322" s="11"/>
    </row>
    <row r="323" spans="1:36" x14ac:dyDescent="0.3">
      <c r="A323" s="5">
        <v>4</v>
      </c>
      <c r="B323" s="5">
        <v>32</v>
      </c>
      <c r="C323" s="5" t="s">
        <v>93</v>
      </c>
      <c r="D323" s="10">
        <f t="shared" si="4"/>
        <v>1.2232015967549346</v>
      </c>
      <c r="E323" s="9"/>
      <c r="F323" s="9"/>
      <c r="G323" s="10">
        <v>8.551741827224224E-2</v>
      </c>
      <c r="H323" s="10">
        <v>0.46083862015908428</v>
      </c>
      <c r="I323" s="10">
        <v>1.2196872383356094E-2</v>
      </c>
      <c r="J323" s="10">
        <v>2.732445765286684E-2</v>
      </c>
      <c r="K323" s="10">
        <v>0</v>
      </c>
      <c r="L323" s="10">
        <v>4.7402810305356971E-3</v>
      </c>
      <c r="M323" s="10">
        <v>1.2401594780385494E-2</v>
      </c>
      <c r="N323" s="10">
        <v>1.2572553008794785E-2</v>
      </c>
      <c r="O323" s="10">
        <v>1.4998509548604487E-2</v>
      </c>
      <c r="P323" s="10">
        <v>6.7096180282533177E-3</v>
      </c>
      <c r="Q323" s="10">
        <v>1.0717792436480522E-2</v>
      </c>
      <c r="R323" s="10">
        <v>2.4158930405974388E-2</v>
      </c>
      <c r="S323" s="10">
        <v>3.3247952774181577E-2</v>
      </c>
      <c r="T323" s="10">
        <v>0</v>
      </c>
      <c r="U323" s="10">
        <v>0.1963900417466761</v>
      </c>
      <c r="V323" s="10">
        <v>0</v>
      </c>
      <c r="W323" s="10">
        <v>1.3828540220856668E-2</v>
      </c>
      <c r="X323" s="10">
        <v>0.22781592704652964</v>
      </c>
      <c r="Y323" s="10">
        <v>2.8056945542202279E-3</v>
      </c>
      <c r="Z323" s="10">
        <v>0</v>
      </c>
      <c r="AA323" s="10">
        <v>6.0389156398527764E-3</v>
      </c>
      <c r="AB323" s="10">
        <v>0</v>
      </c>
      <c r="AC323" s="10">
        <v>0</v>
      </c>
      <c r="AD323" s="10">
        <v>0</v>
      </c>
      <c r="AE323" s="10">
        <v>0</v>
      </c>
      <c r="AF323" s="10">
        <v>3.0049828922047335E-2</v>
      </c>
      <c r="AG323" s="10">
        <v>4.7735348343849173E-3</v>
      </c>
      <c r="AH323" s="10">
        <v>1.7595267854630947E-4</v>
      </c>
      <c r="AI323" s="10">
        <v>3.5898560631060658E-2</v>
      </c>
      <c r="AJ323" s="11"/>
    </row>
    <row r="324" spans="1:36" x14ac:dyDescent="0.3">
      <c r="A324" s="5">
        <v>4</v>
      </c>
      <c r="B324" s="5">
        <v>33</v>
      </c>
      <c r="C324" s="5" t="s">
        <v>94</v>
      </c>
      <c r="D324" s="10">
        <f t="shared" ref="D324:D387" si="5">SUM(G324:AI324)</f>
        <v>1.0604250795996291</v>
      </c>
      <c r="E324" s="9"/>
      <c r="F324" s="9"/>
      <c r="G324" s="10">
        <v>8.6257287997750107E-2</v>
      </c>
      <c r="H324" s="10">
        <v>0.41436498086970452</v>
      </c>
      <c r="I324" s="10">
        <v>1.2191826477646828E-2</v>
      </c>
      <c r="J324" s="10">
        <v>2.2925764322280884E-2</v>
      </c>
      <c r="K324" s="10">
        <v>0</v>
      </c>
      <c r="L324" s="10">
        <v>4.4566099531948575E-3</v>
      </c>
      <c r="M324" s="10">
        <v>1.2401594780385494E-2</v>
      </c>
      <c r="N324" s="10">
        <v>1.3573814183473587E-2</v>
      </c>
      <c r="O324" s="10">
        <v>1.6990926116704941E-2</v>
      </c>
      <c r="P324" s="10">
        <v>6.7395619116723529E-3</v>
      </c>
      <c r="Q324" s="10">
        <v>1.0613889433443548E-2</v>
      </c>
      <c r="R324" s="10">
        <v>2.3950003087520599E-2</v>
      </c>
      <c r="S324" s="10">
        <v>6.495749207602293E-2</v>
      </c>
      <c r="T324" s="10">
        <v>0</v>
      </c>
      <c r="U324" s="10">
        <v>0.1951204946615413</v>
      </c>
      <c r="V324" s="10">
        <v>0</v>
      </c>
      <c r="W324" s="10">
        <v>1.3963900506496429E-2</v>
      </c>
      <c r="X324" s="10">
        <v>0.15628138390454152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4.8763509839773178E-3</v>
      </c>
      <c r="AH324" s="10">
        <v>4.6872076927684247E-4</v>
      </c>
      <c r="AI324" s="10">
        <v>2.9047756399500774E-4</v>
      </c>
      <c r="AJ324" s="11"/>
    </row>
    <row r="325" spans="1:36" x14ac:dyDescent="0.3">
      <c r="A325" s="5">
        <v>4</v>
      </c>
      <c r="B325" s="5">
        <v>34</v>
      </c>
      <c r="C325" s="5" t="s">
        <v>95</v>
      </c>
      <c r="D325" s="10">
        <f t="shared" si="5"/>
        <v>1.0604250795996291</v>
      </c>
      <c r="E325" s="9"/>
      <c r="F325" s="9"/>
      <c r="G325" s="10">
        <v>8.6257287997750107E-2</v>
      </c>
      <c r="H325" s="10">
        <v>0.41436498086970452</v>
      </c>
      <c r="I325" s="10">
        <v>1.2191826477646828E-2</v>
      </c>
      <c r="J325" s="10">
        <v>2.2925764322280884E-2</v>
      </c>
      <c r="K325" s="10">
        <v>0</v>
      </c>
      <c r="L325" s="10">
        <v>4.4566099531948575E-3</v>
      </c>
      <c r="M325" s="10">
        <v>1.2401594780385494E-2</v>
      </c>
      <c r="N325" s="10">
        <v>1.3573814183473587E-2</v>
      </c>
      <c r="O325" s="10">
        <v>1.6990926116704941E-2</v>
      </c>
      <c r="P325" s="10">
        <v>6.7395619116723529E-3</v>
      </c>
      <c r="Q325" s="10">
        <v>1.0613889433443548E-2</v>
      </c>
      <c r="R325" s="10">
        <v>2.3950003087520599E-2</v>
      </c>
      <c r="S325" s="10">
        <v>6.495749207602293E-2</v>
      </c>
      <c r="T325" s="10">
        <v>0</v>
      </c>
      <c r="U325" s="10">
        <v>0.1951204946615413</v>
      </c>
      <c r="V325" s="10">
        <v>0</v>
      </c>
      <c r="W325" s="10">
        <v>1.3963900506496429E-2</v>
      </c>
      <c r="X325" s="10">
        <v>0.15628138390454152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4.8763509839773178E-3</v>
      </c>
      <c r="AH325" s="10">
        <v>4.6872076927684247E-4</v>
      </c>
      <c r="AI325" s="10">
        <v>2.9047756399500774E-4</v>
      </c>
      <c r="AJ325" s="11"/>
    </row>
    <row r="326" spans="1:36" x14ac:dyDescent="0.3">
      <c r="A326" s="5">
        <v>4</v>
      </c>
      <c r="B326" s="5">
        <v>35</v>
      </c>
      <c r="C326" s="5" t="s">
        <v>96</v>
      </c>
      <c r="D326" s="10">
        <f t="shared" si="5"/>
        <v>1.0604250795996291</v>
      </c>
      <c r="E326" s="9"/>
      <c r="F326" s="9"/>
      <c r="G326" s="10">
        <v>8.6257287997750107E-2</v>
      </c>
      <c r="H326" s="10">
        <v>0.41436498086970452</v>
      </c>
      <c r="I326" s="10">
        <v>1.2191826477646828E-2</v>
      </c>
      <c r="J326" s="10">
        <v>2.2925764322280884E-2</v>
      </c>
      <c r="K326" s="10">
        <v>0</v>
      </c>
      <c r="L326" s="10">
        <v>4.4566099531948575E-3</v>
      </c>
      <c r="M326" s="10">
        <v>1.2401594780385494E-2</v>
      </c>
      <c r="N326" s="10">
        <v>1.3573814183473587E-2</v>
      </c>
      <c r="O326" s="10">
        <v>1.6990926116704941E-2</v>
      </c>
      <c r="P326" s="10">
        <v>6.7395619116723529E-3</v>
      </c>
      <c r="Q326" s="10">
        <v>1.0613889433443548E-2</v>
      </c>
      <c r="R326" s="10">
        <v>2.3950003087520599E-2</v>
      </c>
      <c r="S326" s="10">
        <v>6.495749207602293E-2</v>
      </c>
      <c r="T326" s="10">
        <v>0</v>
      </c>
      <c r="U326" s="10">
        <v>0.1951204946615413</v>
      </c>
      <c r="V326" s="10">
        <v>0</v>
      </c>
      <c r="W326" s="10">
        <v>1.3963900506496429E-2</v>
      </c>
      <c r="X326" s="10">
        <v>0.15628138390454152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4.8763509839773178E-3</v>
      </c>
      <c r="AH326" s="10">
        <v>4.6872076927684247E-4</v>
      </c>
      <c r="AI326" s="10">
        <v>2.9047756399500774E-4</v>
      </c>
      <c r="AJ326" s="11"/>
    </row>
    <row r="327" spans="1:36" x14ac:dyDescent="0.3">
      <c r="A327" s="5">
        <v>4</v>
      </c>
      <c r="B327" s="5">
        <v>36</v>
      </c>
      <c r="C327" s="5" t="s">
        <v>97</v>
      </c>
      <c r="D327" s="10">
        <f t="shared" si="5"/>
        <v>1.0604250795996291</v>
      </c>
      <c r="E327" s="9"/>
      <c r="F327" s="9"/>
      <c r="G327" s="10">
        <v>8.6257287997750107E-2</v>
      </c>
      <c r="H327" s="10">
        <v>0.41436498086970452</v>
      </c>
      <c r="I327" s="10">
        <v>1.2191826477646828E-2</v>
      </c>
      <c r="J327" s="10">
        <v>2.2925764322280884E-2</v>
      </c>
      <c r="K327" s="10">
        <v>0</v>
      </c>
      <c r="L327" s="10">
        <v>4.4566099531948575E-3</v>
      </c>
      <c r="M327" s="10">
        <v>1.2401594780385494E-2</v>
      </c>
      <c r="N327" s="10">
        <v>1.3573814183473587E-2</v>
      </c>
      <c r="O327" s="10">
        <v>1.6990926116704941E-2</v>
      </c>
      <c r="P327" s="10">
        <v>6.7395619116723529E-3</v>
      </c>
      <c r="Q327" s="10">
        <v>1.0613889433443548E-2</v>
      </c>
      <c r="R327" s="10">
        <v>2.3950003087520599E-2</v>
      </c>
      <c r="S327" s="10">
        <v>6.495749207602293E-2</v>
      </c>
      <c r="T327" s="10">
        <v>0</v>
      </c>
      <c r="U327" s="10">
        <v>0.1951204946615413</v>
      </c>
      <c r="V327" s="10">
        <v>0</v>
      </c>
      <c r="W327" s="10">
        <v>1.3963900506496429E-2</v>
      </c>
      <c r="X327" s="10">
        <v>0.15628138390454152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4.8763509839773178E-3</v>
      </c>
      <c r="AH327" s="10">
        <v>4.6872076927684247E-4</v>
      </c>
      <c r="AI327" s="10">
        <v>2.9047756399500774E-4</v>
      </c>
      <c r="AJ327" s="11"/>
    </row>
    <row r="328" spans="1:36" x14ac:dyDescent="0.3">
      <c r="A328" s="5">
        <v>4</v>
      </c>
      <c r="B328" s="5">
        <v>37</v>
      </c>
      <c r="C328" s="5" t="s">
        <v>98</v>
      </c>
      <c r="D328" s="10">
        <f t="shared" si="5"/>
        <v>0.91864915519090729</v>
      </c>
      <c r="E328" s="9"/>
      <c r="F328" s="9"/>
      <c r="G328" s="10">
        <v>8.8189606834222084E-2</v>
      </c>
      <c r="H328" s="10">
        <v>0.34006874481145483</v>
      </c>
      <c r="I328" s="10">
        <v>1.1248894035816193E-2</v>
      </c>
      <c r="J328" s="10">
        <v>1.8728811293840401E-2</v>
      </c>
      <c r="K328" s="10">
        <v>0</v>
      </c>
      <c r="L328" s="10">
        <v>5.5196960456669322E-3</v>
      </c>
      <c r="M328" s="10">
        <v>1.2411271221935751E-2</v>
      </c>
      <c r="N328" s="10">
        <v>1.3380168005824091E-2</v>
      </c>
      <c r="O328" s="10">
        <v>1.4210582710802555E-2</v>
      </c>
      <c r="P328" s="10">
        <v>6.3611036166548729E-3</v>
      </c>
      <c r="Q328" s="10">
        <v>1.0772568173706533E-2</v>
      </c>
      <c r="R328" s="10">
        <v>2.3595916107296944E-2</v>
      </c>
      <c r="S328" s="10">
        <v>8.4511760656152651E-2</v>
      </c>
      <c r="T328" s="10">
        <v>0</v>
      </c>
      <c r="U328" s="10">
        <v>0.1784377717336309</v>
      </c>
      <c r="V328" s="10">
        <v>0</v>
      </c>
      <c r="W328" s="10">
        <v>1.514100655913353E-2</v>
      </c>
      <c r="X328" s="10">
        <v>9.0199298894338309E-2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4.9422555603086948E-3</v>
      </c>
      <c r="AH328" s="10">
        <v>9.2969893012195826E-4</v>
      </c>
      <c r="AI328" s="10">
        <v>0</v>
      </c>
      <c r="AJ328" s="11"/>
    </row>
    <row r="329" spans="1:36" x14ac:dyDescent="0.3">
      <c r="A329" s="5">
        <v>4</v>
      </c>
      <c r="B329" s="5">
        <v>38</v>
      </c>
      <c r="C329" s="5" t="s">
        <v>99</v>
      </c>
      <c r="D329" s="10">
        <f t="shared" si="5"/>
        <v>0.91864915519090729</v>
      </c>
      <c r="E329" s="9"/>
      <c r="F329" s="9"/>
      <c r="G329" s="10">
        <v>8.8189606834222084E-2</v>
      </c>
      <c r="H329" s="10">
        <v>0.34006874481145483</v>
      </c>
      <c r="I329" s="10">
        <v>1.1248894035816193E-2</v>
      </c>
      <c r="J329" s="10">
        <v>1.8728811293840401E-2</v>
      </c>
      <c r="K329" s="10">
        <v>0</v>
      </c>
      <c r="L329" s="10">
        <v>5.5196960456669322E-3</v>
      </c>
      <c r="M329" s="10">
        <v>1.2411271221935751E-2</v>
      </c>
      <c r="N329" s="10">
        <v>1.3380168005824091E-2</v>
      </c>
      <c r="O329" s="10">
        <v>1.4210582710802555E-2</v>
      </c>
      <c r="P329" s="10">
        <v>6.3611036166548729E-3</v>
      </c>
      <c r="Q329" s="10">
        <v>1.0772568173706533E-2</v>
      </c>
      <c r="R329" s="10">
        <v>2.3595916107296944E-2</v>
      </c>
      <c r="S329" s="10">
        <v>8.4511760656152651E-2</v>
      </c>
      <c r="T329" s="10">
        <v>0</v>
      </c>
      <c r="U329" s="10">
        <v>0.1784377717336309</v>
      </c>
      <c r="V329" s="10">
        <v>0</v>
      </c>
      <c r="W329" s="10">
        <v>1.514100655913353E-2</v>
      </c>
      <c r="X329" s="10">
        <v>9.0199298894338309E-2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4.9422555603086948E-3</v>
      </c>
      <c r="AH329" s="10">
        <v>9.2969893012195826E-4</v>
      </c>
      <c r="AI329" s="10">
        <v>0</v>
      </c>
      <c r="AJ329" s="11"/>
    </row>
    <row r="330" spans="1:36" x14ac:dyDescent="0.3">
      <c r="A330" s="5">
        <v>4</v>
      </c>
      <c r="B330" s="5">
        <v>39</v>
      </c>
      <c r="C330" s="5" t="s">
        <v>100</v>
      </c>
      <c r="D330" s="10">
        <f t="shared" si="5"/>
        <v>0.91864915519090729</v>
      </c>
      <c r="E330" s="9"/>
      <c r="F330" s="9"/>
      <c r="G330" s="10">
        <v>8.8189606834222084E-2</v>
      </c>
      <c r="H330" s="10">
        <v>0.34006874481145483</v>
      </c>
      <c r="I330" s="10">
        <v>1.1248894035816193E-2</v>
      </c>
      <c r="J330" s="10">
        <v>1.8728811293840401E-2</v>
      </c>
      <c r="K330" s="10">
        <v>0</v>
      </c>
      <c r="L330" s="10">
        <v>5.5196960456669322E-3</v>
      </c>
      <c r="M330" s="10">
        <v>1.2411271221935751E-2</v>
      </c>
      <c r="N330" s="10">
        <v>1.3380168005824091E-2</v>
      </c>
      <c r="O330" s="10">
        <v>1.4210582710802555E-2</v>
      </c>
      <c r="P330" s="10">
        <v>6.3611036166548729E-3</v>
      </c>
      <c r="Q330" s="10">
        <v>1.0772568173706533E-2</v>
      </c>
      <c r="R330" s="10">
        <v>2.3595916107296944E-2</v>
      </c>
      <c r="S330" s="10">
        <v>8.4511760656152651E-2</v>
      </c>
      <c r="T330" s="10">
        <v>0</v>
      </c>
      <c r="U330" s="10">
        <v>0.1784377717336309</v>
      </c>
      <c r="V330" s="10">
        <v>0</v>
      </c>
      <c r="W330" s="10">
        <v>1.514100655913353E-2</v>
      </c>
      <c r="X330" s="10">
        <v>9.0199298894338309E-2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4.9422555603086948E-3</v>
      </c>
      <c r="AH330" s="10">
        <v>9.2969893012195826E-4</v>
      </c>
      <c r="AI330" s="10">
        <v>0</v>
      </c>
      <c r="AJ330" s="11"/>
    </row>
    <row r="331" spans="1:36" x14ac:dyDescent="0.3">
      <c r="A331" s="5">
        <v>4</v>
      </c>
      <c r="B331" s="5">
        <v>40</v>
      </c>
      <c r="C331" s="5" t="s">
        <v>101</v>
      </c>
      <c r="D331" s="10">
        <f t="shared" si="5"/>
        <v>0.91864915519090729</v>
      </c>
      <c r="E331" s="9"/>
      <c r="F331" s="9"/>
      <c r="G331" s="10">
        <v>8.8189606834222084E-2</v>
      </c>
      <c r="H331" s="10">
        <v>0.34006874481145483</v>
      </c>
      <c r="I331" s="10">
        <v>1.1248894035816193E-2</v>
      </c>
      <c r="J331" s="10">
        <v>1.8728811293840401E-2</v>
      </c>
      <c r="K331" s="10">
        <v>0</v>
      </c>
      <c r="L331" s="10">
        <v>5.5196960456669322E-3</v>
      </c>
      <c r="M331" s="10">
        <v>1.2411271221935751E-2</v>
      </c>
      <c r="N331" s="10">
        <v>1.3380168005824091E-2</v>
      </c>
      <c r="O331" s="10">
        <v>1.4210582710802555E-2</v>
      </c>
      <c r="P331" s="10">
        <v>6.3611036166548729E-3</v>
      </c>
      <c r="Q331" s="10">
        <v>1.0772568173706533E-2</v>
      </c>
      <c r="R331" s="10">
        <v>2.3595916107296944E-2</v>
      </c>
      <c r="S331" s="10">
        <v>8.4511760656152651E-2</v>
      </c>
      <c r="T331" s="10">
        <v>0</v>
      </c>
      <c r="U331" s="10">
        <v>0.1784377717336309</v>
      </c>
      <c r="V331" s="10">
        <v>0</v>
      </c>
      <c r="W331" s="10">
        <v>1.514100655913353E-2</v>
      </c>
      <c r="X331" s="10">
        <v>9.0199298894338309E-2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4.9422555603086948E-3</v>
      </c>
      <c r="AH331" s="10">
        <v>9.2969893012195826E-4</v>
      </c>
      <c r="AI331" s="10">
        <v>0</v>
      </c>
      <c r="AJ331" s="11"/>
    </row>
    <row r="332" spans="1:36" x14ac:dyDescent="0.3">
      <c r="A332" s="5">
        <v>4</v>
      </c>
      <c r="B332" s="5">
        <v>41</v>
      </c>
      <c r="C332" s="5" t="s">
        <v>102</v>
      </c>
      <c r="D332" s="10">
        <f t="shared" si="5"/>
        <v>0.88395629325463931</v>
      </c>
      <c r="E332" s="9"/>
      <c r="F332" s="9"/>
      <c r="G332" s="10">
        <v>8.2041281897842114E-2</v>
      </c>
      <c r="H332" s="10">
        <v>0.26445938197838065</v>
      </c>
      <c r="I332" s="10">
        <v>1.0851369239389898E-2</v>
      </c>
      <c r="J332" s="10">
        <v>1.6902562230825424E-2</v>
      </c>
      <c r="K332" s="10">
        <v>0</v>
      </c>
      <c r="L332" s="10">
        <v>4.6925977803766727E-3</v>
      </c>
      <c r="M332" s="10">
        <v>1.1839329265058041E-2</v>
      </c>
      <c r="N332" s="10">
        <v>1.1620428413152695E-2</v>
      </c>
      <c r="O332" s="10">
        <v>1.3911200687289238E-2</v>
      </c>
      <c r="P332" s="10">
        <v>6.0751782730221748E-3</v>
      </c>
      <c r="Q332" s="10">
        <v>1.0703467763960363E-2</v>
      </c>
      <c r="R332" s="10">
        <v>2.3414365947246552E-2</v>
      </c>
      <c r="S332" s="10">
        <v>0.13944823903016895</v>
      </c>
      <c r="T332" s="10">
        <v>0</v>
      </c>
      <c r="U332" s="10">
        <v>0.19637238580809502</v>
      </c>
      <c r="V332" s="10">
        <v>0</v>
      </c>
      <c r="W332" s="10">
        <v>1.4939870685338976E-2</v>
      </c>
      <c r="X332" s="10">
        <v>7.065236550494261E-2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4.8392047174274921E-3</v>
      </c>
      <c r="AH332" s="10">
        <v>1.1930640321224928E-3</v>
      </c>
      <c r="AI332" s="10">
        <v>0</v>
      </c>
      <c r="AJ332" s="11"/>
    </row>
    <row r="333" spans="1:36" x14ac:dyDescent="0.3">
      <c r="A333" s="5">
        <v>4</v>
      </c>
      <c r="B333" s="5">
        <v>42</v>
      </c>
      <c r="C333" s="5" t="s">
        <v>103</v>
      </c>
      <c r="D333" s="10">
        <f t="shared" si="5"/>
        <v>0.88395629325463931</v>
      </c>
      <c r="E333" s="9"/>
      <c r="F333" s="9"/>
      <c r="G333" s="10">
        <v>8.2041281897842114E-2</v>
      </c>
      <c r="H333" s="10">
        <v>0.26445938197838065</v>
      </c>
      <c r="I333" s="10">
        <v>1.0851369239389898E-2</v>
      </c>
      <c r="J333" s="10">
        <v>1.6902562230825424E-2</v>
      </c>
      <c r="K333" s="10">
        <v>0</v>
      </c>
      <c r="L333" s="10">
        <v>4.6925977803766727E-3</v>
      </c>
      <c r="M333" s="10">
        <v>1.1839329265058041E-2</v>
      </c>
      <c r="N333" s="10">
        <v>1.1620428413152695E-2</v>
      </c>
      <c r="O333" s="10">
        <v>1.3911200687289238E-2</v>
      </c>
      <c r="P333" s="10">
        <v>6.0751782730221748E-3</v>
      </c>
      <c r="Q333" s="10">
        <v>1.0703467763960363E-2</v>
      </c>
      <c r="R333" s="10">
        <v>2.3414365947246552E-2</v>
      </c>
      <c r="S333" s="10">
        <v>0.13944823903016895</v>
      </c>
      <c r="T333" s="10">
        <v>0</v>
      </c>
      <c r="U333" s="10">
        <v>0.19637238580809502</v>
      </c>
      <c r="V333" s="10">
        <v>0</v>
      </c>
      <c r="W333" s="10">
        <v>1.4939870685338976E-2</v>
      </c>
      <c r="X333" s="10">
        <v>7.065236550494261E-2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4.8392047174274921E-3</v>
      </c>
      <c r="AH333" s="10">
        <v>1.1930640321224928E-3</v>
      </c>
      <c r="AI333" s="10">
        <v>0</v>
      </c>
      <c r="AJ333" s="11"/>
    </row>
    <row r="334" spans="1:36" x14ac:dyDescent="0.3">
      <c r="A334" s="5">
        <v>4</v>
      </c>
      <c r="B334" s="5">
        <v>43</v>
      </c>
      <c r="C334" s="5" t="s">
        <v>104</v>
      </c>
      <c r="D334" s="10">
        <f t="shared" si="5"/>
        <v>0.88395629325463931</v>
      </c>
      <c r="E334" s="9"/>
      <c r="F334" s="9"/>
      <c r="G334" s="10">
        <v>8.2041281897842114E-2</v>
      </c>
      <c r="H334" s="10">
        <v>0.26445938197838065</v>
      </c>
      <c r="I334" s="10">
        <v>1.0851369239389898E-2</v>
      </c>
      <c r="J334" s="10">
        <v>1.6902562230825424E-2</v>
      </c>
      <c r="K334" s="10">
        <v>0</v>
      </c>
      <c r="L334" s="10">
        <v>4.6925977803766727E-3</v>
      </c>
      <c r="M334" s="10">
        <v>1.1839329265058041E-2</v>
      </c>
      <c r="N334" s="10">
        <v>1.1620428413152695E-2</v>
      </c>
      <c r="O334" s="10">
        <v>1.3911200687289238E-2</v>
      </c>
      <c r="P334" s="10">
        <v>6.0751782730221748E-3</v>
      </c>
      <c r="Q334" s="10">
        <v>1.0703467763960363E-2</v>
      </c>
      <c r="R334" s="10">
        <v>2.3414365947246552E-2</v>
      </c>
      <c r="S334" s="10">
        <v>0.13944823903016895</v>
      </c>
      <c r="T334" s="10">
        <v>0</v>
      </c>
      <c r="U334" s="10">
        <v>0.19637238580809502</v>
      </c>
      <c r="V334" s="10">
        <v>0</v>
      </c>
      <c r="W334" s="10">
        <v>1.4939870685338976E-2</v>
      </c>
      <c r="X334" s="10">
        <v>7.065236550494261E-2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4.8392047174274921E-3</v>
      </c>
      <c r="AH334" s="10">
        <v>1.1930640321224928E-3</v>
      </c>
      <c r="AI334" s="10">
        <v>0</v>
      </c>
      <c r="AJ334" s="11"/>
    </row>
    <row r="335" spans="1:36" x14ac:dyDescent="0.3">
      <c r="A335" s="5">
        <v>4</v>
      </c>
      <c r="B335" s="5">
        <v>44</v>
      </c>
      <c r="C335" s="5" t="s">
        <v>105</v>
      </c>
      <c r="D335" s="10">
        <f t="shared" si="5"/>
        <v>0.88395629325463931</v>
      </c>
      <c r="E335" s="9"/>
      <c r="F335" s="9"/>
      <c r="G335" s="10">
        <v>8.2041281897842114E-2</v>
      </c>
      <c r="H335" s="10">
        <v>0.26445938197838065</v>
      </c>
      <c r="I335" s="10">
        <v>1.0851369239389898E-2</v>
      </c>
      <c r="J335" s="10">
        <v>1.6902562230825424E-2</v>
      </c>
      <c r="K335" s="10">
        <v>0</v>
      </c>
      <c r="L335" s="10">
        <v>4.6925977803766727E-3</v>
      </c>
      <c r="M335" s="10">
        <v>1.1839329265058041E-2</v>
      </c>
      <c r="N335" s="10">
        <v>1.1620428413152695E-2</v>
      </c>
      <c r="O335" s="10">
        <v>1.3911200687289238E-2</v>
      </c>
      <c r="P335" s="10">
        <v>6.0751782730221748E-3</v>
      </c>
      <c r="Q335" s="10">
        <v>1.0703467763960363E-2</v>
      </c>
      <c r="R335" s="10">
        <v>2.3414365947246552E-2</v>
      </c>
      <c r="S335" s="10">
        <v>0.13944823903016895</v>
      </c>
      <c r="T335" s="10">
        <v>0</v>
      </c>
      <c r="U335" s="10">
        <v>0.19637238580809502</v>
      </c>
      <c r="V335" s="10">
        <v>0</v>
      </c>
      <c r="W335" s="10">
        <v>1.4939870685338976E-2</v>
      </c>
      <c r="X335" s="10">
        <v>7.065236550494261E-2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4.8392047174274921E-3</v>
      </c>
      <c r="AH335" s="10">
        <v>1.1930640321224928E-3</v>
      </c>
      <c r="AI335" s="10">
        <v>0</v>
      </c>
      <c r="AJ335" s="11"/>
    </row>
    <row r="336" spans="1:36" x14ac:dyDescent="0.3">
      <c r="A336" s="5">
        <v>4</v>
      </c>
      <c r="B336" s="5">
        <v>45</v>
      </c>
      <c r="C336" s="5" t="s">
        <v>106</v>
      </c>
      <c r="D336" s="10">
        <f t="shared" si="5"/>
        <v>0.93603399969382284</v>
      </c>
      <c r="E336" s="9"/>
      <c r="F336" s="9"/>
      <c r="G336" s="10">
        <v>8.1575030223524886E-2</v>
      </c>
      <c r="H336" s="10">
        <v>0.31500950111437503</v>
      </c>
      <c r="I336" s="10">
        <v>1.1310790665447712E-2</v>
      </c>
      <c r="J336" s="10">
        <v>1.8186403438448902E-2</v>
      </c>
      <c r="K336" s="10">
        <v>0</v>
      </c>
      <c r="L336" s="10">
        <v>4.7429492697119722E-3</v>
      </c>
      <c r="M336" s="10">
        <v>1.2395810335874557E-2</v>
      </c>
      <c r="N336" s="10">
        <v>1.1489131487905979E-2</v>
      </c>
      <c r="O336" s="10">
        <v>1.5237261541187763E-2</v>
      </c>
      <c r="P336" s="10">
        <v>6.7199398763477802E-3</v>
      </c>
      <c r="Q336" s="10">
        <v>1.0485264472663403E-2</v>
      </c>
      <c r="R336" s="10">
        <v>2.2847801446914673E-2</v>
      </c>
      <c r="S336" s="10">
        <v>0.14419089624393133</v>
      </c>
      <c r="T336" s="10">
        <v>0</v>
      </c>
      <c r="U336" s="10">
        <v>0.18890057634631019</v>
      </c>
      <c r="V336" s="10">
        <v>0</v>
      </c>
      <c r="W336" s="10">
        <v>1.4299087226390837E-2</v>
      </c>
      <c r="X336" s="10">
        <v>7.2999975080999535E-2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4.5934268273413173E-3</v>
      </c>
      <c r="AH336" s="10">
        <v>1.0501540964469311E-3</v>
      </c>
      <c r="AI336" s="10">
        <v>0</v>
      </c>
      <c r="AJ336" s="11"/>
    </row>
    <row r="337" spans="1:36" x14ac:dyDescent="0.3">
      <c r="A337" s="5">
        <v>4</v>
      </c>
      <c r="B337" s="5">
        <v>46</v>
      </c>
      <c r="C337" s="5" t="s">
        <v>107</v>
      </c>
      <c r="D337" s="10">
        <f t="shared" si="5"/>
        <v>0.93603399969382284</v>
      </c>
      <c r="E337" s="9"/>
      <c r="F337" s="9"/>
      <c r="G337" s="10">
        <v>8.1575030223524886E-2</v>
      </c>
      <c r="H337" s="10">
        <v>0.31500950111437503</v>
      </c>
      <c r="I337" s="10">
        <v>1.1310790665447712E-2</v>
      </c>
      <c r="J337" s="10">
        <v>1.8186403438448902E-2</v>
      </c>
      <c r="K337" s="10">
        <v>0</v>
      </c>
      <c r="L337" s="10">
        <v>4.7429492697119722E-3</v>
      </c>
      <c r="M337" s="10">
        <v>1.2395810335874557E-2</v>
      </c>
      <c r="N337" s="10">
        <v>1.1489131487905979E-2</v>
      </c>
      <c r="O337" s="10">
        <v>1.5237261541187763E-2</v>
      </c>
      <c r="P337" s="10">
        <v>6.7199398763477802E-3</v>
      </c>
      <c r="Q337" s="10">
        <v>1.0485264472663403E-2</v>
      </c>
      <c r="R337" s="10">
        <v>2.2847801446914673E-2</v>
      </c>
      <c r="S337" s="10">
        <v>0.14419089624393133</v>
      </c>
      <c r="T337" s="10">
        <v>0</v>
      </c>
      <c r="U337" s="10">
        <v>0.18890057634631019</v>
      </c>
      <c r="V337" s="10">
        <v>0</v>
      </c>
      <c r="W337" s="10">
        <v>1.4299087226390837E-2</v>
      </c>
      <c r="X337" s="10">
        <v>7.2999975080999535E-2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4.5934268273413173E-3</v>
      </c>
      <c r="AH337" s="10">
        <v>1.0501540964469311E-3</v>
      </c>
      <c r="AI337" s="10">
        <v>0</v>
      </c>
      <c r="AJ337" s="11"/>
    </row>
    <row r="338" spans="1:36" x14ac:dyDescent="0.3">
      <c r="A338" s="5">
        <v>4</v>
      </c>
      <c r="B338" s="5">
        <v>47</v>
      </c>
      <c r="C338" s="5" t="s">
        <v>108</v>
      </c>
      <c r="D338" s="10">
        <f t="shared" si="5"/>
        <v>0.93603399969382284</v>
      </c>
      <c r="E338" s="9"/>
      <c r="F338" s="9"/>
      <c r="G338" s="10">
        <v>8.1575030223524886E-2</v>
      </c>
      <c r="H338" s="10">
        <v>0.31500950111437503</v>
      </c>
      <c r="I338" s="10">
        <v>1.1310790665447712E-2</v>
      </c>
      <c r="J338" s="10">
        <v>1.8186403438448902E-2</v>
      </c>
      <c r="K338" s="10">
        <v>0</v>
      </c>
      <c r="L338" s="10">
        <v>4.7429492697119722E-3</v>
      </c>
      <c r="M338" s="10">
        <v>1.2395810335874557E-2</v>
      </c>
      <c r="N338" s="10">
        <v>1.1489131487905979E-2</v>
      </c>
      <c r="O338" s="10">
        <v>1.5237261541187763E-2</v>
      </c>
      <c r="P338" s="10">
        <v>6.7199398763477802E-3</v>
      </c>
      <c r="Q338" s="10">
        <v>1.0485264472663403E-2</v>
      </c>
      <c r="R338" s="10">
        <v>2.2847801446914673E-2</v>
      </c>
      <c r="S338" s="10">
        <v>0.14419089624393133</v>
      </c>
      <c r="T338" s="10">
        <v>0</v>
      </c>
      <c r="U338" s="10">
        <v>0.18890057634631019</v>
      </c>
      <c r="V338" s="10">
        <v>0</v>
      </c>
      <c r="W338" s="10">
        <v>1.4299087226390837E-2</v>
      </c>
      <c r="X338" s="10">
        <v>7.2999975080999535E-2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4.5934268273413173E-3</v>
      </c>
      <c r="AH338" s="10">
        <v>1.0501540964469311E-3</v>
      </c>
      <c r="AI338" s="10">
        <v>0</v>
      </c>
      <c r="AJ338" s="11"/>
    </row>
    <row r="339" spans="1:36" x14ac:dyDescent="0.3">
      <c r="A339" s="5">
        <v>4</v>
      </c>
      <c r="B339" s="5">
        <v>48</v>
      </c>
      <c r="C339" s="5" t="s">
        <v>109</v>
      </c>
      <c r="D339" s="10">
        <f t="shared" si="5"/>
        <v>0.93603399969382284</v>
      </c>
      <c r="E339" s="9"/>
      <c r="F339" s="9"/>
      <c r="G339" s="10">
        <v>8.1575030223524886E-2</v>
      </c>
      <c r="H339" s="10">
        <v>0.31500950111437503</v>
      </c>
      <c r="I339" s="10">
        <v>1.1310790665447712E-2</v>
      </c>
      <c r="J339" s="10">
        <v>1.8186403438448902E-2</v>
      </c>
      <c r="K339" s="10">
        <v>0</v>
      </c>
      <c r="L339" s="10">
        <v>4.7429492697119722E-3</v>
      </c>
      <c r="M339" s="10">
        <v>1.2395810335874557E-2</v>
      </c>
      <c r="N339" s="10">
        <v>1.1489131487905979E-2</v>
      </c>
      <c r="O339" s="10">
        <v>1.5237261541187763E-2</v>
      </c>
      <c r="P339" s="10">
        <v>6.7199398763477802E-3</v>
      </c>
      <c r="Q339" s="10">
        <v>1.0485264472663403E-2</v>
      </c>
      <c r="R339" s="10">
        <v>2.2847801446914673E-2</v>
      </c>
      <c r="S339" s="10">
        <v>0.14419089624393133</v>
      </c>
      <c r="T339" s="10">
        <v>0</v>
      </c>
      <c r="U339" s="10">
        <v>0.18890057634631019</v>
      </c>
      <c r="V339" s="10">
        <v>0</v>
      </c>
      <c r="W339" s="10">
        <v>1.4299087226390837E-2</v>
      </c>
      <c r="X339" s="10">
        <v>7.2999975080999535E-2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4.5934268273413173E-3</v>
      </c>
      <c r="AH339" s="10">
        <v>1.0501540964469311E-3</v>
      </c>
      <c r="AI339" s="10">
        <v>0</v>
      </c>
      <c r="AJ339" s="11"/>
    </row>
    <row r="340" spans="1:36" x14ac:dyDescent="0.3">
      <c r="A340" s="5">
        <v>4</v>
      </c>
      <c r="B340" s="5">
        <v>49</v>
      </c>
      <c r="C340" s="5" t="s">
        <v>110</v>
      </c>
      <c r="D340" s="10">
        <f t="shared" si="5"/>
        <v>0.98378129036368533</v>
      </c>
      <c r="E340" s="9"/>
      <c r="F340" s="9"/>
      <c r="G340" s="10">
        <v>7.6753019104911877E-2</v>
      </c>
      <c r="H340" s="10">
        <v>0.35917096055273029</v>
      </c>
      <c r="I340" s="10">
        <v>1.1201976798474787E-2</v>
      </c>
      <c r="J340" s="10">
        <v>2.2726472467184067E-2</v>
      </c>
      <c r="K340" s="10">
        <v>0</v>
      </c>
      <c r="L340" s="10">
        <v>4.8964042216539374E-3</v>
      </c>
      <c r="M340" s="10">
        <v>1.233252976089716E-2</v>
      </c>
      <c r="N340" s="10">
        <v>1.0224750265479088E-2</v>
      </c>
      <c r="O340" s="10">
        <v>1.5784827992320061E-2</v>
      </c>
      <c r="P340" s="10">
        <v>6.0748071409761897E-3</v>
      </c>
      <c r="Q340" s="10">
        <v>1.0566596873104572E-2</v>
      </c>
      <c r="R340" s="10">
        <v>2.2314930334687233E-2</v>
      </c>
      <c r="S340" s="10">
        <v>0.20784055801764134</v>
      </c>
      <c r="T340" s="10">
        <v>0</v>
      </c>
      <c r="U340" s="10">
        <v>0.16616115159056996</v>
      </c>
      <c r="V340" s="10">
        <v>0</v>
      </c>
      <c r="W340" s="10">
        <v>1.3490722514688967E-2</v>
      </c>
      <c r="X340" s="10">
        <v>3.7977187764274306E-2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5.2317958325147629E-3</v>
      </c>
      <c r="AH340" s="10">
        <v>1.0325991315767169E-3</v>
      </c>
      <c r="AI340" s="10">
        <v>0</v>
      </c>
      <c r="AJ340" s="11"/>
    </row>
    <row r="341" spans="1:36" x14ac:dyDescent="0.3">
      <c r="A341" s="5">
        <v>4</v>
      </c>
      <c r="B341" s="5">
        <v>50</v>
      </c>
      <c r="C341" s="5" t="s">
        <v>111</v>
      </c>
      <c r="D341" s="10">
        <f t="shared" si="5"/>
        <v>0.98378129036368533</v>
      </c>
      <c r="E341" s="9"/>
      <c r="F341" s="9"/>
      <c r="G341" s="10">
        <v>7.6753019104911877E-2</v>
      </c>
      <c r="H341" s="10">
        <v>0.35917096055273029</v>
      </c>
      <c r="I341" s="10">
        <v>1.1201976798474787E-2</v>
      </c>
      <c r="J341" s="10">
        <v>2.2726472467184067E-2</v>
      </c>
      <c r="K341" s="10">
        <v>0</v>
      </c>
      <c r="L341" s="10">
        <v>4.8964042216539374E-3</v>
      </c>
      <c r="M341" s="10">
        <v>1.233252976089716E-2</v>
      </c>
      <c r="N341" s="10">
        <v>1.0224750265479088E-2</v>
      </c>
      <c r="O341" s="10">
        <v>1.5784827992320061E-2</v>
      </c>
      <c r="P341" s="10">
        <v>6.0748071409761897E-3</v>
      </c>
      <c r="Q341" s="10">
        <v>1.0566596873104572E-2</v>
      </c>
      <c r="R341" s="10">
        <v>2.2314930334687233E-2</v>
      </c>
      <c r="S341" s="10">
        <v>0.20784055801764134</v>
      </c>
      <c r="T341" s="10">
        <v>0</v>
      </c>
      <c r="U341" s="10">
        <v>0.16616115159056996</v>
      </c>
      <c r="V341" s="10">
        <v>0</v>
      </c>
      <c r="W341" s="10">
        <v>1.3490722514688967E-2</v>
      </c>
      <c r="X341" s="10">
        <v>3.7977187764274306E-2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5.2317958325147629E-3</v>
      </c>
      <c r="AH341" s="10">
        <v>1.0325991315767169E-3</v>
      </c>
      <c r="AI341" s="10">
        <v>0</v>
      </c>
      <c r="AJ341" s="11"/>
    </row>
    <row r="342" spans="1:36" x14ac:dyDescent="0.3">
      <c r="A342" s="5">
        <v>4</v>
      </c>
      <c r="B342" s="5">
        <v>51</v>
      </c>
      <c r="C342" s="5" t="s">
        <v>112</v>
      </c>
      <c r="D342" s="10">
        <f t="shared" si="5"/>
        <v>0.98378129036368533</v>
      </c>
      <c r="E342" s="9"/>
      <c r="F342" s="9"/>
      <c r="G342" s="10">
        <v>7.6753019104911877E-2</v>
      </c>
      <c r="H342" s="10">
        <v>0.35917096055273029</v>
      </c>
      <c r="I342" s="10">
        <v>1.1201976798474787E-2</v>
      </c>
      <c r="J342" s="10">
        <v>2.2726472467184067E-2</v>
      </c>
      <c r="K342" s="10">
        <v>0</v>
      </c>
      <c r="L342" s="10">
        <v>4.8964042216539374E-3</v>
      </c>
      <c r="M342" s="10">
        <v>1.233252976089716E-2</v>
      </c>
      <c r="N342" s="10">
        <v>1.0224750265479088E-2</v>
      </c>
      <c r="O342" s="10">
        <v>1.5784827992320061E-2</v>
      </c>
      <c r="P342" s="10">
        <v>6.0748071409761897E-3</v>
      </c>
      <c r="Q342" s="10">
        <v>1.0566596873104572E-2</v>
      </c>
      <c r="R342" s="10">
        <v>2.2314930334687233E-2</v>
      </c>
      <c r="S342" s="10">
        <v>0.20784055801764134</v>
      </c>
      <c r="T342" s="10">
        <v>0</v>
      </c>
      <c r="U342" s="10">
        <v>0.16616115159056996</v>
      </c>
      <c r="V342" s="10">
        <v>0</v>
      </c>
      <c r="W342" s="10">
        <v>1.3490722514688967E-2</v>
      </c>
      <c r="X342" s="10">
        <v>3.7977187764274306E-2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5.2317958325147629E-3</v>
      </c>
      <c r="AH342" s="10">
        <v>1.0325991315767169E-3</v>
      </c>
      <c r="AI342" s="10">
        <v>0</v>
      </c>
      <c r="AJ342" s="11"/>
    </row>
    <row r="343" spans="1:36" x14ac:dyDescent="0.3">
      <c r="A343" s="5">
        <v>4</v>
      </c>
      <c r="B343" s="5">
        <v>52</v>
      </c>
      <c r="C343" s="5" t="s">
        <v>113</v>
      </c>
      <c r="D343" s="10">
        <f t="shared" si="5"/>
        <v>0.98378129036368533</v>
      </c>
      <c r="E343" s="9"/>
      <c r="F343" s="9"/>
      <c r="G343" s="10">
        <v>7.6753019104911877E-2</v>
      </c>
      <c r="H343" s="10">
        <v>0.35917096055273029</v>
      </c>
      <c r="I343" s="10">
        <v>1.1201976798474787E-2</v>
      </c>
      <c r="J343" s="10">
        <v>2.2726472467184067E-2</v>
      </c>
      <c r="K343" s="10">
        <v>0</v>
      </c>
      <c r="L343" s="10">
        <v>4.8964042216539374E-3</v>
      </c>
      <c r="M343" s="10">
        <v>1.233252976089716E-2</v>
      </c>
      <c r="N343" s="10">
        <v>1.0224750265479088E-2</v>
      </c>
      <c r="O343" s="10">
        <v>1.5784827992320061E-2</v>
      </c>
      <c r="P343" s="10">
        <v>6.0748071409761897E-3</v>
      </c>
      <c r="Q343" s="10">
        <v>1.0566596873104572E-2</v>
      </c>
      <c r="R343" s="10">
        <v>2.2314930334687233E-2</v>
      </c>
      <c r="S343" s="10">
        <v>0.20784055801764134</v>
      </c>
      <c r="T343" s="10">
        <v>0</v>
      </c>
      <c r="U343" s="10">
        <v>0.16616115159056996</v>
      </c>
      <c r="V343" s="10">
        <v>0</v>
      </c>
      <c r="W343" s="10">
        <v>1.3490722514688967E-2</v>
      </c>
      <c r="X343" s="10">
        <v>3.7977187764274306E-2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5.2317958325147629E-3</v>
      </c>
      <c r="AH343" s="10">
        <v>1.0325991315767169E-3</v>
      </c>
      <c r="AI343" s="10">
        <v>0</v>
      </c>
      <c r="AJ343" s="11"/>
    </row>
    <row r="344" spans="1:36" x14ac:dyDescent="0.3">
      <c r="A344" s="5">
        <v>4</v>
      </c>
      <c r="B344" s="5">
        <v>53</v>
      </c>
      <c r="C344" s="5" t="s">
        <v>114</v>
      </c>
      <c r="D344" s="10">
        <f t="shared" si="5"/>
        <v>1.0734325127339326</v>
      </c>
      <c r="E344" s="9"/>
      <c r="F344" s="9"/>
      <c r="G344" s="10">
        <v>7.8682221348619463E-2</v>
      </c>
      <c r="H344" s="10">
        <v>0.42535282080832715</v>
      </c>
      <c r="I344" s="10">
        <v>1.1890149675309658E-2</v>
      </c>
      <c r="J344" s="10">
        <v>3.0806378461420529E-2</v>
      </c>
      <c r="K344" s="10">
        <v>0</v>
      </c>
      <c r="L344" s="10">
        <v>4.6977824531495571E-3</v>
      </c>
      <c r="M344" s="10">
        <v>1.1206921190023422E-2</v>
      </c>
      <c r="N344" s="10">
        <v>1.0746587999165058E-2</v>
      </c>
      <c r="O344" s="10">
        <v>1.5556409023702145E-2</v>
      </c>
      <c r="P344" s="10">
        <v>5.9888008981943122E-3</v>
      </c>
      <c r="Q344" s="10">
        <v>1.116548664867878E-2</v>
      </c>
      <c r="R344" s="10">
        <v>2.1884940564632416E-2</v>
      </c>
      <c r="S344" s="10">
        <v>0.22555795665722195</v>
      </c>
      <c r="T344" s="10">
        <v>0</v>
      </c>
      <c r="U344" s="10">
        <v>0.11820793005758912</v>
      </c>
      <c r="V344" s="10">
        <v>0</v>
      </c>
      <c r="W344" s="10">
        <v>1.3864797540009022E-2</v>
      </c>
      <c r="X344" s="10">
        <v>8.1606066001747551E-2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5.1992614753544322E-3</v>
      </c>
      <c r="AH344" s="10">
        <v>1.0180019307881592E-3</v>
      </c>
      <c r="AI344" s="10">
        <v>0</v>
      </c>
      <c r="AJ344" s="11"/>
    </row>
    <row r="345" spans="1:36" x14ac:dyDescent="0.3">
      <c r="A345" s="5">
        <v>4</v>
      </c>
      <c r="B345" s="5">
        <v>54</v>
      </c>
      <c r="C345" s="5" t="s">
        <v>115</v>
      </c>
      <c r="D345" s="10">
        <f t="shared" si="5"/>
        <v>1.0734325127339326</v>
      </c>
      <c r="E345" s="9"/>
      <c r="F345" s="9"/>
      <c r="G345" s="10">
        <v>7.8682221348619463E-2</v>
      </c>
      <c r="H345" s="10">
        <v>0.42535282080832715</v>
      </c>
      <c r="I345" s="10">
        <v>1.1890149675309658E-2</v>
      </c>
      <c r="J345" s="10">
        <v>3.0806378461420529E-2</v>
      </c>
      <c r="K345" s="10">
        <v>0</v>
      </c>
      <c r="L345" s="10">
        <v>4.6977824531495571E-3</v>
      </c>
      <c r="M345" s="10">
        <v>1.1206921190023422E-2</v>
      </c>
      <c r="N345" s="10">
        <v>1.0746587999165058E-2</v>
      </c>
      <c r="O345" s="10">
        <v>1.5556409023702145E-2</v>
      </c>
      <c r="P345" s="10">
        <v>5.9888008981943122E-3</v>
      </c>
      <c r="Q345" s="10">
        <v>1.116548664867878E-2</v>
      </c>
      <c r="R345" s="10">
        <v>2.1884940564632416E-2</v>
      </c>
      <c r="S345" s="10">
        <v>0.22555795665722195</v>
      </c>
      <c r="T345" s="10">
        <v>0</v>
      </c>
      <c r="U345" s="10">
        <v>0.11820793005758912</v>
      </c>
      <c r="V345" s="10">
        <v>0</v>
      </c>
      <c r="W345" s="10">
        <v>1.3864797540009022E-2</v>
      </c>
      <c r="X345" s="10">
        <v>8.1606066001747551E-2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5.1992614753544322E-3</v>
      </c>
      <c r="AH345" s="10">
        <v>1.0180019307881592E-3</v>
      </c>
      <c r="AI345" s="10">
        <v>0</v>
      </c>
      <c r="AJ345" s="11"/>
    </row>
    <row r="346" spans="1:36" x14ac:dyDescent="0.3">
      <c r="A346" s="5">
        <v>4</v>
      </c>
      <c r="B346" s="5">
        <v>55</v>
      </c>
      <c r="C346" s="5" t="s">
        <v>116</v>
      </c>
      <c r="D346" s="10">
        <f t="shared" si="5"/>
        <v>1.0734325127339326</v>
      </c>
      <c r="E346" s="9"/>
      <c r="F346" s="9"/>
      <c r="G346" s="10">
        <v>7.8682221348619463E-2</v>
      </c>
      <c r="H346" s="10">
        <v>0.42535282080832715</v>
      </c>
      <c r="I346" s="10">
        <v>1.1890149675309658E-2</v>
      </c>
      <c r="J346" s="10">
        <v>3.0806378461420529E-2</v>
      </c>
      <c r="K346" s="10">
        <v>0</v>
      </c>
      <c r="L346" s="10">
        <v>4.6977824531495571E-3</v>
      </c>
      <c r="M346" s="10">
        <v>1.1206921190023422E-2</v>
      </c>
      <c r="N346" s="10">
        <v>1.0746587999165058E-2</v>
      </c>
      <c r="O346" s="10">
        <v>1.5556409023702145E-2</v>
      </c>
      <c r="P346" s="10">
        <v>5.9888008981943122E-3</v>
      </c>
      <c r="Q346" s="10">
        <v>1.116548664867878E-2</v>
      </c>
      <c r="R346" s="10">
        <v>2.1884940564632416E-2</v>
      </c>
      <c r="S346" s="10">
        <v>0.22555795665722195</v>
      </c>
      <c r="T346" s="10">
        <v>0</v>
      </c>
      <c r="U346" s="10">
        <v>0.11820793005758912</v>
      </c>
      <c r="V346" s="10">
        <v>0</v>
      </c>
      <c r="W346" s="10">
        <v>1.3864797540009022E-2</v>
      </c>
      <c r="X346" s="10">
        <v>8.1606066001747551E-2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5.1992614753544322E-3</v>
      </c>
      <c r="AH346" s="10">
        <v>1.0180019307881592E-3</v>
      </c>
      <c r="AI346" s="10">
        <v>0</v>
      </c>
      <c r="AJ346" s="11"/>
    </row>
    <row r="347" spans="1:36" x14ac:dyDescent="0.3">
      <c r="A347" s="5">
        <v>4</v>
      </c>
      <c r="B347" s="5">
        <v>56</v>
      </c>
      <c r="C347" s="5" t="s">
        <v>117</v>
      </c>
      <c r="D347" s="10">
        <f t="shared" si="5"/>
        <v>1.0734325127339326</v>
      </c>
      <c r="E347" s="9"/>
      <c r="F347" s="9"/>
      <c r="G347" s="10">
        <v>7.8682221348619463E-2</v>
      </c>
      <c r="H347" s="10">
        <v>0.42535282080832715</v>
      </c>
      <c r="I347" s="10">
        <v>1.1890149675309658E-2</v>
      </c>
      <c r="J347" s="10">
        <v>3.0806378461420529E-2</v>
      </c>
      <c r="K347" s="10">
        <v>0</v>
      </c>
      <c r="L347" s="10">
        <v>4.6977824531495571E-3</v>
      </c>
      <c r="M347" s="10">
        <v>1.1206921190023422E-2</v>
      </c>
      <c r="N347" s="10">
        <v>1.0746587999165058E-2</v>
      </c>
      <c r="O347" s="10">
        <v>1.5556409023702145E-2</v>
      </c>
      <c r="P347" s="10">
        <v>5.9888008981943122E-3</v>
      </c>
      <c r="Q347" s="10">
        <v>1.116548664867878E-2</v>
      </c>
      <c r="R347" s="10">
        <v>2.1884940564632416E-2</v>
      </c>
      <c r="S347" s="10">
        <v>0.22555795665722195</v>
      </c>
      <c r="T347" s="10">
        <v>0</v>
      </c>
      <c r="U347" s="10">
        <v>0.11820793005758912</v>
      </c>
      <c r="V347" s="10">
        <v>0</v>
      </c>
      <c r="W347" s="10">
        <v>1.3864797540009022E-2</v>
      </c>
      <c r="X347" s="10">
        <v>8.1606066001747551E-2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5.1992614753544322E-3</v>
      </c>
      <c r="AH347" s="10">
        <v>1.0180019307881592E-3</v>
      </c>
      <c r="AI347" s="10">
        <v>0</v>
      </c>
      <c r="AJ347" s="11"/>
    </row>
    <row r="348" spans="1:36" x14ac:dyDescent="0.3">
      <c r="A348" s="5">
        <v>4</v>
      </c>
      <c r="B348" s="5">
        <v>57</v>
      </c>
      <c r="C348" s="5" t="s">
        <v>118</v>
      </c>
      <c r="D348" s="10">
        <f t="shared" si="5"/>
        <v>1.1702649353231422</v>
      </c>
      <c r="E348" s="9"/>
      <c r="F348" s="9"/>
      <c r="G348" s="10">
        <v>7.687056476819451E-2</v>
      </c>
      <c r="H348" s="10">
        <v>0.48903409735069547</v>
      </c>
      <c r="I348" s="10">
        <v>1.2146723456680775E-2</v>
      </c>
      <c r="J348" s="10">
        <v>3.3283257856965065E-2</v>
      </c>
      <c r="K348" s="10">
        <v>0</v>
      </c>
      <c r="L348" s="10">
        <v>4.6838484704494476E-3</v>
      </c>
      <c r="M348" s="10">
        <v>1.131543330848217E-2</v>
      </c>
      <c r="N348" s="10">
        <v>1.0973087511956692E-2</v>
      </c>
      <c r="O348" s="10">
        <v>1.5364878810942173E-2</v>
      </c>
      <c r="P348" s="10">
        <v>5.6783664040267476E-3</v>
      </c>
      <c r="Q348" s="10">
        <v>1.1218695901334286E-2</v>
      </c>
      <c r="R348" s="10">
        <v>2.2110698744654655E-2</v>
      </c>
      <c r="S348" s="10">
        <v>0.23622715120637128</v>
      </c>
      <c r="T348" s="10">
        <v>0</v>
      </c>
      <c r="U348" s="10">
        <v>0.11983394888218141</v>
      </c>
      <c r="V348" s="10">
        <v>0</v>
      </c>
      <c r="W348" s="10">
        <v>1.4268451370298862E-2</v>
      </c>
      <c r="X348" s="10">
        <v>9.3424270079238897E-2</v>
      </c>
      <c r="Y348" s="10">
        <v>0</v>
      </c>
      <c r="Z348" s="10">
        <v>0</v>
      </c>
      <c r="AA348" s="10">
        <v>1.0161609936724693E-3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4.989400040358305E-3</v>
      </c>
      <c r="AH348" s="10">
        <v>9.033281821757555E-4</v>
      </c>
      <c r="AI348" s="10">
        <v>6.9225719844633136E-3</v>
      </c>
      <c r="AJ348" s="11"/>
    </row>
    <row r="349" spans="1:36" x14ac:dyDescent="0.3">
      <c r="A349" s="5">
        <v>4</v>
      </c>
      <c r="B349" s="5">
        <v>58</v>
      </c>
      <c r="C349" s="5" t="s">
        <v>119</v>
      </c>
      <c r="D349" s="10">
        <f t="shared" si="5"/>
        <v>1.1702649353231422</v>
      </c>
      <c r="E349" s="9"/>
      <c r="F349" s="9"/>
      <c r="G349" s="10">
        <v>7.687056476819451E-2</v>
      </c>
      <c r="H349" s="10">
        <v>0.48903409735069547</v>
      </c>
      <c r="I349" s="10">
        <v>1.2146723456680775E-2</v>
      </c>
      <c r="J349" s="10">
        <v>3.3283257856965065E-2</v>
      </c>
      <c r="K349" s="10">
        <v>0</v>
      </c>
      <c r="L349" s="10">
        <v>4.6838484704494476E-3</v>
      </c>
      <c r="M349" s="10">
        <v>1.131543330848217E-2</v>
      </c>
      <c r="N349" s="10">
        <v>1.0973087511956692E-2</v>
      </c>
      <c r="O349" s="10">
        <v>1.5364878810942173E-2</v>
      </c>
      <c r="P349" s="10">
        <v>5.6783664040267476E-3</v>
      </c>
      <c r="Q349" s="10">
        <v>1.1218695901334286E-2</v>
      </c>
      <c r="R349" s="10">
        <v>2.2110698744654655E-2</v>
      </c>
      <c r="S349" s="10">
        <v>0.23622715120637128</v>
      </c>
      <c r="T349" s="10">
        <v>0</v>
      </c>
      <c r="U349" s="10">
        <v>0.11983394888218141</v>
      </c>
      <c r="V349" s="10">
        <v>0</v>
      </c>
      <c r="W349" s="10">
        <v>1.4268451370298862E-2</v>
      </c>
      <c r="X349" s="10">
        <v>9.3424270079238897E-2</v>
      </c>
      <c r="Y349" s="10">
        <v>0</v>
      </c>
      <c r="Z349" s="10">
        <v>0</v>
      </c>
      <c r="AA349" s="10">
        <v>1.0161609936724693E-3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4.989400040358305E-3</v>
      </c>
      <c r="AH349" s="10">
        <v>9.033281821757555E-4</v>
      </c>
      <c r="AI349" s="10">
        <v>6.9225719844633136E-3</v>
      </c>
      <c r="AJ349" s="11"/>
    </row>
    <row r="350" spans="1:36" x14ac:dyDescent="0.3">
      <c r="A350" s="5">
        <v>4</v>
      </c>
      <c r="B350" s="5">
        <v>59</v>
      </c>
      <c r="C350" s="5" t="s">
        <v>120</v>
      </c>
      <c r="D350" s="10">
        <f t="shared" si="5"/>
        <v>1.1702649353231422</v>
      </c>
      <c r="E350" s="9"/>
      <c r="F350" s="9"/>
      <c r="G350" s="10">
        <v>7.687056476819451E-2</v>
      </c>
      <c r="H350" s="10">
        <v>0.48903409735069547</v>
      </c>
      <c r="I350" s="10">
        <v>1.2146723456680775E-2</v>
      </c>
      <c r="J350" s="10">
        <v>3.3283257856965065E-2</v>
      </c>
      <c r="K350" s="10">
        <v>0</v>
      </c>
      <c r="L350" s="10">
        <v>4.6838484704494476E-3</v>
      </c>
      <c r="M350" s="10">
        <v>1.131543330848217E-2</v>
      </c>
      <c r="N350" s="10">
        <v>1.0973087511956692E-2</v>
      </c>
      <c r="O350" s="10">
        <v>1.5364878810942173E-2</v>
      </c>
      <c r="P350" s="10">
        <v>5.6783664040267476E-3</v>
      </c>
      <c r="Q350" s="10">
        <v>1.1218695901334286E-2</v>
      </c>
      <c r="R350" s="10">
        <v>2.2110698744654655E-2</v>
      </c>
      <c r="S350" s="10">
        <v>0.23622715120637128</v>
      </c>
      <c r="T350" s="10">
        <v>0</v>
      </c>
      <c r="U350" s="10">
        <v>0.11983394888218141</v>
      </c>
      <c r="V350" s="10">
        <v>0</v>
      </c>
      <c r="W350" s="10">
        <v>1.4268451370298862E-2</v>
      </c>
      <c r="X350" s="10">
        <v>9.3424270079238897E-2</v>
      </c>
      <c r="Y350" s="10">
        <v>0</v>
      </c>
      <c r="Z350" s="10">
        <v>0</v>
      </c>
      <c r="AA350" s="10">
        <v>1.0161609936724693E-3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4.989400040358305E-3</v>
      </c>
      <c r="AH350" s="10">
        <v>9.033281821757555E-4</v>
      </c>
      <c r="AI350" s="10">
        <v>6.9225719844633136E-3</v>
      </c>
      <c r="AJ350" s="11"/>
    </row>
    <row r="351" spans="1:36" x14ac:dyDescent="0.3">
      <c r="A351" s="5">
        <v>4</v>
      </c>
      <c r="B351" s="5">
        <v>60</v>
      </c>
      <c r="C351" s="5" t="s">
        <v>121</v>
      </c>
      <c r="D351" s="10">
        <f t="shared" si="5"/>
        <v>1.1702649353231422</v>
      </c>
      <c r="E351" s="9"/>
      <c r="F351" s="9"/>
      <c r="G351" s="10">
        <v>7.687056476819451E-2</v>
      </c>
      <c r="H351" s="10">
        <v>0.48903409735069547</v>
      </c>
      <c r="I351" s="10">
        <v>1.2146723456680775E-2</v>
      </c>
      <c r="J351" s="10">
        <v>3.3283257856965065E-2</v>
      </c>
      <c r="K351" s="10">
        <v>0</v>
      </c>
      <c r="L351" s="10">
        <v>4.6838484704494476E-3</v>
      </c>
      <c r="M351" s="10">
        <v>1.131543330848217E-2</v>
      </c>
      <c r="N351" s="10">
        <v>1.0973087511956692E-2</v>
      </c>
      <c r="O351" s="10">
        <v>1.5364878810942173E-2</v>
      </c>
      <c r="P351" s="10">
        <v>5.6783664040267476E-3</v>
      </c>
      <c r="Q351" s="10">
        <v>1.1218695901334286E-2</v>
      </c>
      <c r="R351" s="10">
        <v>2.2110698744654655E-2</v>
      </c>
      <c r="S351" s="10">
        <v>0.23622715120637128</v>
      </c>
      <c r="T351" s="10">
        <v>0</v>
      </c>
      <c r="U351" s="10">
        <v>0.11983394888218141</v>
      </c>
      <c r="V351" s="10">
        <v>0</v>
      </c>
      <c r="W351" s="10">
        <v>1.4268451370298862E-2</v>
      </c>
      <c r="X351" s="10">
        <v>9.3424270079238897E-2</v>
      </c>
      <c r="Y351" s="10">
        <v>0</v>
      </c>
      <c r="Z351" s="10">
        <v>0</v>
      </c>
      <c r="AA351" s="10">
        <v>1.0161609936724693E-3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4.989400040358305E-3</v>
      </c>
      <c r="AH351" s="10">
        <v>9.033281821757555E-4</v>
      </c>
      <c r="AI351" s="10">
        <v>6.9225719844633136E-3</v>
      </c>
      <c r="AJ351" s="11"/>
    </row>
    <row r="352" spans="1:36" x14ac:dyDescent="0.3">
      <c r="A352" s="5">
        <v>4</v>
      </c>
      <c r="B352" s="5">
        <v>61</v>
      </c>
      <c r="C352" s="5" t="s">
        <v>122</v>
      </c>
      <c r="D352" s="10">
        <f t="shared" si="5"/>
        <v>1.3225636849981726</v>
      </c>
      <c r="E352" s="9"/>
      <c r="F352" s="9"/>
      <c r="G352" s="10">
        <v>7.2523113627725413E-2</v>
      </c>
      <c r="H352" s="10">
        <v>0.54102555915117534</v>
      </c>
      <c r="I352" s="10">
        <v>1.2705021537840368E-2</v>
      </c>
      <c r="J352" s="10">
        <v>3.084883862175046E-2</v>
      </c>
      <c r="K352" s="10">
        <v>0</v>
      </c>
      <c r="L352" s="10">
        <v>5.3119715303182602E-3</v>
      </c>
      <c r="M352" s="10">
        <v>1.1379305273294451E-2</v>
      </c>
      <c r="N352" s="10">
        <v>9.9284090101718903E-3</v>
      </c>
      <c r="O352" s="10">
        <v>1.4656530693173407E-2</v>
      </c>
      <c r="P352" s="10">
        <v>5.5713597685098648E-3</v>
      </c>
      <c r="Q352" s="10">
        <v>1.0439514182507992E-2</v>
      </c>
      <c r="R352" s="10">
        <v>2.24200040102005E-2</v>
      </c>
      <c r="S352" s="10">
        <v>0.24859387044904541</v>
      </c>
      <c r="T352" s="10">
        <v>7.6334744226187459E-3</v>
      </c>
      <c r="U352" s="10">
        <v>0.12329358453523341</v>
      </c>
      <c r="V352" s="10">
        <v>1.8922284533383887E-3</v>
      </c>
      <c r="W352" s="10">
        <v>1.4885089360177517E-2</v>
      </c>
      <c r="X352" s="10">
        <v>0.11259144088432851</v>
      </c>
      <c r="Y352" s="10">
        <v>1.3192207278574209E-3</v>
      </c>
      <c r="Z352" s="10">
        <v>3.3670767374775019E-3</v>
      </c>
      <c r="AA352" s="10">
        <v>8.8427953750771643E-3</v>
      </c>
      <c r="AB352" s="10">
        <v>0</v>
      </c>
      <c r="AC352" s="10">
        <v>0</v>
      </c>
      <c r="AD352" s="10">
        <v>9.7881063051960052E-3</v>
      </c>
      <c r="AE352" s="10">
        <v>2.8715792440754525E-3</v>
      </c>
      <c r="AF352" s="10">
        <v>1.6818394227062956E-2</v>
      </c>
      <c r="AG352" s="10">
        <v>4.2768260464072227E-3</v>
      </c>
      <c r="AH352" s="10">
        <v>6.2287913169711828E-4</v>
      </c>
      <c r="AI352" s="10">
        <v>2.8957491691911447E-2</v>
      </c>
      <c r="AJ352" s="11"/>
    </row>
    <row r="353" spans="1:36" x14ac:dyDescent="0.3">
      <c r="A353" s="5">
        <v>4</v>
      </c>
      <c r="B353" s="5">
        <v>62</v>
      </c>
      <c r="C353" s="5" t="s">
        <v>123</v>
      </c>
      <c r="D353" s="10">
        <f t="shared" si="5"/>
        <v>1.3225636849981726</v>
      </c>
      <c r="E353" s="9"/>
      <c r="F353" s="9"/>
      <c r="G353" s="10">
        <v>7.2523113627725413E-2</v>
      </c>
      <c r="H353" s="10">
        <v>0.54102555915117534</v>
      </c>
      <c r="I353" s="10">
        <v>1.2705021537840368E-2</v>
      </c>
      <c r="J353" s="10">
        <v>3.084883862175046E-2</v>
      </c>
      <c r="K353" s="10">
        <v>0</v>
      </c>
      <c r="L353" s="10">
        <v>5.3119715303182602E-3</v>
      </c>
      <c r="M353" s="10">
        <v>1.1379305273294451E-2</v>
      </c>
      <c r="N353" s="10">
        <v>9.9284090101718903E-3</v>
      </c>
      <c r="O353" s="10">
        <v>1.4656530693173407E-2</v>
      </c>
      <c r="P353" s="10">
        <v>5.5713597685098648E-3</v>
      </c>
      <c r="Q353" s="10">
        <v>1.0439514182507992E-2</v>
      </c>
      <c r="R353" s="10">
        <v>2.24200040102005E-2</v>
      </c>
      <c r="S353" s="10">
        <v>0.24859387044904541</v>
      </c>
      <c r="T353" s="10">
        <v>7.6334744226187459E-3</v>
      </c>
      <c r="U353" s="10">
        <v>0.12329358453523341</v>
      </c>
      <c r="V353" s="10">
        <v>1.8922284533383887E-3</v>
      </c>
      <c r="W353" s="10">
        <v>1.4885089360177517E-2</v>
      </c>
      <c r="X353" s="10">
        <v>0.11259144088432851</v>
      </c>
      <c r="Y353" s="10">
        <v>1.3192207278574209E-3</v>
      </c>
      <c r="Z353" s="10">
        <v>3.3670767374775019E-3</v>
      </c>
      <c r="AA353" s="10">
        <v>8.8427953750771643E-3</v>
      </c>
      <c r="AB353" s="10">
        <v>0</v>
      </c>
      <c r="AC353" s="10">
        <v>0</v>
      </c>
      <c r="AD353" s="10">
        <v>9.7881063051960052E-3</v>
      </c>
      <c r="AE353" s="10">
        <v>2.8715792440754525E-3</v>
      </c>
      <c r="AF353" s="10">
        <v>1.6818394227062956E-2</v>
      </c>
      <c r="AG353" s="10">
        <v>4.2768260464072227E-3</v>
      </c>
      <c r="AH353" s="10">
        <v>6.2287913169711828E-4</v>
      </c>
      <c r="AI353" s="10">
        <v>2.8957491691911447E-2</v>
      </c>
      <c r="AJ353" s="11"/>
    </row>
    <row r="354" spans="1:36" x14ac:dyDescent="0.3">
      <c r="A354" s="5">
        <v>4</v>
      </c>
      <c r="B354" s="5">
        <v>63</v>
      </c>
      <c r="C354" s="5" t="s">
        <v>124</v>
      </c>
      <c r="D354" s="10">
        <f t="shared" si="5"/>
        <v>1.3225636849981726</v>
      </c>
      <c r="E354" s="9"/>
      <c r="F354" s="9"/>
      <c r="G354" s="10">
        <v>7.2523113627725413E-2</v>
      </c>
      <c r="H354" s="10">
        <v>0.54102555915117534</v>
      </c>
      <c r="I354" s="10">
        <v>1.2705021537840368E-2</v>
      </c>
      <c r="J354" s="10">
        <v>3.084883862175046E-2</v>
      </c>
      <c r="K354" s="10">
        <v>0</v>
      </c>
      <c r="L354" s="10">
        <v>5.3119715303182602E-3</v>
      </c>
      <c r="M354" s="10">
        <v>1.1379305273294451E-2</v>
      </c>
      <c r="N354" s="10">
        <v>9.9284090101718903E-3</v>
      </c>
      <c r="O354" s="10">
        <v>1.4656530693173407E-2</v>
      </c>
      <c r="P354" s="10">
        <v>5.5713597685098648E-3</v>
      </c>
      <c r="Q354" s="10">
        <v>1.0439514182507992E-2</v>
      </c>
      <c r="R354" s="10">
        <v>2.24200040102005E-2</v>
      </c>
      <c r="S354" s="10">
        <v>0.24859387044904541</v>
      </c>
      <c r="T354" s="10">
        <v>7.6334744226187459E-3</v>
      </c>
      <c r="U354" s="10">
        <v>0.12329358453523341</v>
      </c>
      <c r="V354" s="10">
        <v>1.8922284533383887E-3</v>
      </c>
      <c r="W354" s="10">
        <v>1.4885089360177517E-2</v>
      </c>
      <c r="X354" s="10">
        <v>0.11259144088432851</v>
      </c>
      <c r="Y354" s="10">
        <v>1.3192207278574209E-3</v>
      </c>
      <c r="Z354" s="10">
        <v>3.3670767374775019E-3</v>
      </c>
      <c r="AA354" s="10">
        <v>8.8427953750771643E-3</v>
      </c>
      <c r="AB354" s="10">
        <v>0</v>
      </c>
      <c r="AC354" s="10">
        <v>0</v>
      </c>
      <c r="AD354" s="10">
        <v>9.7881063051960052E-3</v>
      </c>
      <c r="AE354" s="10">
        <v>2.8715792440754525E-3</v>
      </c>
      <c r="AF354" s="10">
        <v>1.6818394227062956E-2</v>
      </c>
      <c r="AG354" s="10">
        <v>4.2768260464072227E-3</v>
      </c>
      <c r="AH354" s="10">
        <v>6.2287913169711828E-4</v>
      </c>
      <c r="AI354" s="10">
        <v>2.8957491691911447E-2</v>
      </c>
      <c r="AJ354" s="11"/>
    </row>
    <row r="355" spans="1:36" x14ac:dyDescent="0.3">
      <c r="A355" s="5">
        <v>4</v>
      </c>
      <c r="B355" s="5">
        <v>64</v>
      </c>
      <c r="C355" s="5" t="s">
        <v>125</v>
      </c>
      <c r="D355" s="10">
        <f t="shared" si="5"/>
        <v>1.3225636849981726</v>
      </c>
      <c r="E355" s="9"/>
      <c r="F355" s="9"/>
      <c r="G355" s="10">
        <v>7.2523113627725413E-2</v>
      </c>
      <c r="H355" s="10">
        <v>0.54102555915117534</v>
      </c>
      <c r="I355" s="10">
        <v>1.2705021537840368E-2</v>
      </c>
      <c r="J355" s="10">
        <v>3.084883862175046E-2</v>
      </c>
      <c r="K355" s="10">
        <v>0</v>
      </c>
      <c r="L355" s="10">
        <v>5.3119715303182602E-3</v>
      </c>
      <c r="M355" s="10">
        <v>1.1379305273294451E-2</v>
      </c>
      <c r="N355" s="10">
        <v>9.9284090101718903E-3</v>
      </c>
      <c r="O355" s="10">
        <v>1.4656530693173407E-2</v>
      </c>
      <c r="P355" s="10">
        <v>5.5713597685098648E-3</v>
      </c>
      <c r="Q355" s="10">
        <v>1.0439514182507992E-2</v>
      </c>
      <c r="R355" s="10">
        <v>2.24200040102005E-2</v>
      </c>
      <c r="S355" s="10">
        <v>0.24859387044904541</v>
      </c>
      <c r="T355" s="10">
        <v>7.6334744226187459E-3</v>
      </c>
      <c r="U355" s="10">
        <v>0.12329358453523341</v>
      </c>
      <c r="V355" s="10">
        <v>1.8922284533383887E-3</v>
      </c>
      <c r="W355" s="10">
        <v>1.4885089360177517E-2</v>
      </c>
      <c r="X355" s="10">
        <v>0.11259144088432851</v>
      </c>
      <c r="Y355" s="10">
        <v>1.3192207278574209E-3</v>
      </c>
      <c r="Z355" s="10">
        <v>3.3670767374775019E-3</v>
      </c>
      <c r="AA355" s="10">
        <v>8.8427953750771643E-3</v>
      </c>
      <c r="AB355" s="10">
        <v>0</v>
      </c>
      <c r="AC355" s="10">
        <v>0</v>
      </c>
      <c r="AD355" s="10">
        <v>9.7881063051960052E-3</v>
      </c>
      <c r="AE355" s="10">
        <v>2.8715792440754525E-3</v>
      </c>
      <c r="AF355" s="10">
        <v>1.6818394227062956E-2</v>
      </c>
      <c r="AG355" s="10">
        <v>4.2768260464072227E-3</v>
      </c>
      <c r="AH355" s="10">
        <v>6.2287913169711828E-4</v>
      </c>
      <c r="AI355" s="10">
        <v>2.8957491691911447E-2</v>
      </c>
      <c r="AJ355" s="11"/>
    </row>
    <row r="356" spans="1:36" x14ac:dyDescent="0.3">
      <c r="A356" s="5">
        <v>4</v>
      </c>
      <c r="B356" s="5">
        <v>65</v>
      </c>
      <c r="C356" s="5" t="s">
        <v>126</v>
      </c>
      <c r="D356" s="10">
        <f t="shared" si="5"/>
        <v>1.492688302184026</v>
      </c>
      <c r="E356" s="9"/>
      <c r="F356" s="9"/>
      <c r="G356" s="10">
        <v>7.4213606791457803E-2</v>
      </c>
      <c r="H356" s="10">
        <v>0.54414366840120298</v>
      </c>
      <c r="I356" s="10">
        <v>1.302047073841095E-2</v>
      </c>
      <c r="J356" s="10">
        <v>3.0865047127008449E-2</v>
      </c>
      <c r="K356" s="10">
        <v>3.1994096934795375E-3</v>
      </c>
      <c r="L356" s="10">
        <v>5.5884178727865228E-3</v>
      </c>
      <c r="M356" s="10">
        <v>1.1514842510223387E-2</v>
      </c>
      <c r="N356" s="10">
        <v>9.909873828291893E-3</v>
      </c>
      <c r="O356" s="10">
        <v>1.6891296952962875E-2</v>
      </c>
      <c r="P356" s="10">
        <v>5.8938865549862376E-3</v>
      </c>
      <c r="Q356" s="10">
        <v>9.3300985172390955E-3</v>
      </c>
      <c r="R356" s="10">
        <v>2.2761134430766106E-2</v>
      </c>
      <c r="S356" s="10">
        <v>0.25393402503253704</v>
      </c>
      <c r="T356" s="10">
        <v>1.1176200263435021E-2</v>
      </c>
      <c r="U356" s="10">
        <v>0.15360753986804684</v>
      </c>
      <c r="V356" s="10">
        <v>6.315896539821844E-3</v>
      </c>
      <c r="W356" s="10">
        <v>1.4448409900069237E-2</v>
      </c>
      <c r="X356" s="10">
        <v>0.15054712167083303</v>
      </c>
      <c r="Y356" s="10">
        <v>1.0234495693138716E-2</v>
      </c>
      <c r="Z356" s="10">
        <v>1.3051839969541427E-2</v>
      </c>
      <c r="AA356" s="10">
        <v>1.3517941382374107E-2</v>
      </c>
      <c r="AB356" s="10">
        <v>6.0847752164965425E-5</v>
      </c>
      <c r="AC356" s="10">
        <v>3.5622709647481422E-3</v>
      </c>
      <c r="AD356" s="10">
        <v>1.826679469593942E-2</v>
      </c>
      <c r="AE356" s="10">
        <v>5.4240664808409807E-3</v>
      </c>
      <c r="AF356" s="10">
        <v>3.2114180516788E-2</v>
      </c>
      <c r="AG356" s="10">
        <v>2.90615949779749E-3</v>
      </c>
      <c r="AH356" s="10">
        <v>2.7477351250126952E-4</v>
      </c>
      <c r="AI356" s="10">
        <v>5.5913985024633545E-2</v>
      </c>
      <c r="AJ356" s="11"/>
    </row>
    <row r="357" spans="1:36" x14ac:dyDescent="0.3">
      <c r="A357" s="5">
        <v>4</v>
      </c>
      <c r="B357" s="5">
        <v>66</v>
      </c>
      <c r="C357" s="5" t="s">
        <v>127</v>
      </c>
      <c r="D357" s="10">
        <f t="shared" si="5"/>
        <v>1.492688302184026</v>
      </c>
      <c r="E357" s="9"/>
      <c r="F357" s="9"/>
      <c r="G357" s="10">
        <v>7.4213606791457803E-2</v>
      </c>
      <c r="H357" s="10">
        <v>0.54414366840120298</v>
      </c>
      <c r="I357" s="10">
        <v>1.302047073841095E-2</v>
      </c>
      <c r="J357" s="10">
        <v>3.0865047127008449E-2</v>
      </c>
      <c r="K357" s="10">
        <v>3.1994096934795375E-3</v>
      </c>
      <c r="L357" s="10">
        <v>5.5884178727865228E-3</v>
      </c>
      <c r="M357" s="10">
        <v>1.1514842510223387E-2</v>
      </c>
      <c r="N357" s="10">
        <v>9.909873828291893E-3</v>
      </c>
      <c r="O357" s="10">
        <v>1.6891296952962875E-2</v>
      </c>
      <c r="P357" s="10">
        <v>5.8938865549862376E-3</v>
      </c>
      <c r="Q357" s="10">
        <v>9.3300985172390955E-3</v>
      </c>
      <c r="R357" s="10">
        <v>2.2761134430766106E-2</v>
      </c>
      <c r="S357" s="10">
        <v>0.25393402503253704</v>
      </c>
      <c r="T357" s="10">
        <v>1.1176200263435021E-2</v>
      </c>
      <c r="U357" s="10">
        <v>0.15360753986804684</v>
      </c>
      <c r="V357" s="10">
        <v>6.315896539821844E-3</v>
      </c>
      <c r="W357" s="10">
        <v>1.4448409900069237E-2</v>
      </c>
      <c r="X357" s="10">
        <v>0.15054712167083303</v>
      </c>
      <c r="Y357" s="10">
        <v>1.0234495693138716E-2</v>
      </c>
      <c r="Z357" s="10">
        <v>1.3051839969541427E-2</v>
      </c>
      <c r="AA357" s="10">
        <v>1.3517941382374107E-2</v>
      </c>
      <c r="AB357" s="10">
        <v>6.0847752164965425E-5</v>
      </c>
      <c r="AC357" s="10">
        <v>3.5622709647481422E-3</v>
      </c>
      <c r="AD357" s="10">
        <v>1.826679469593942E-2</v>
      </c>
      <c r="AE357" s="10">
        <v>5.4240664808409807E-3</v>
      </c>
      <c r="AF357" s="10">
        <v>3.2114180516788E-2</v>
      </c>
      <c r="AG357" s="10">
        <v>2.90615949779749E-3</v>
      </c>
      <c r="AH357" s="10">
        <v>2.7477351250126952E-4</v>
      </c>
      <c r="AI357" s="10">
        <v>5.5913985024633545E-2</v>
      </c>
      <c r="AJ357" s="11"/>
    </row>
    <row r="358" spans="1:36" x14ac:dyDescent="0.3">
      <c r="A358" s="5">
        <v>4</v>
      </c>
      <c r="B358" s="5">
        <v>67</v>
      </c>
      <c r="C358" s="5" t="s">
        <v>128</v>
      </c>
      <c r="D358" s="10">
        <f t="shared" si="5"/>
        <v>1.492688302184026</v>
      </c>
      <c r="E358" s="9"/>
      <c r="F358" s="9"/>
      <c r="G358" s="10">
        <v>7.4213606791457803E-2</v>
      </c>
      <c r="H358" s="10">
        <v>0.54414366840120298</v>
      </c>
      <c r="I358" s="10">
        <v>1.302047073841095E-2</v>
      </c>
      <c r="J358" s="10">
        <v>3.0865047127008449E-2</v>
      </c>
      <c r="K358" s="10">
        <v>3.1994096934795375E-3</v>
      </c>
      <c r="L358" s="10">
        <v>5.5884178727865228E-3</v>
      </c>
      <c r="M358" s="10">
        <v>1.1514842510223387E-2</v>
      </c>
      <c r="N358" s="10">
        <v>9.909873828291893E-3</v>
      </c>
      <c r="O358" s="10">
        <v>1.6891296952962875E-2</v>
      </c>
      <c r="P358" s="10">
        <v>5.8938865549862376E-3</v>
      </c>
      <c r="Q358" s="10">
        <v>9.3300985172390955E-3</v>
      </c>
      <c r="R358" s="10">
        <v>2.2761134430766106E-2</v>
      </c>
      <c r="S358" s="10">
        <v>0.25393402503253704</v>
      </c>
      <c r="T358" s="10">
        <v>1.1176200263435021E-2</v>
      </c>
      <c r="U358" s="10">
        <v>0.15360753986804684</v>
      </c>
      <c r="V358" s="10">
        <v>6.315896539821844E-3</v>
      </c>
      <c r="W358" s="10">
        <v>1.4448409900069237E-2</v>
      </c>
      <c r="X358" s="10">
        <v>0.15054712167083303</v>
      </c>
      <c r="Y358" s="10">
        <v>1.0234495693138716E-2</v>
      </c>
      <c r="Z358" s="10">
        <v>1.3051839969541427E-2</v>
      </c>
      <c r="AA358" s="10">
        <v>1.3517941382374107E-2</v>
      </c>
      <c r="AB358" s="10">
        <v>6.0847752164965425E-5</v>
      </c>
      <c r="AC358" s="10">
        <v>3.5622709647481422E-3</v>
      </c>
      <c r="AD358" s="10">
        <v>1.826679469593942E-2</v>
      </c>
      <c r="AE358" s="10">
        <v>5.4240664808409807E-3</v>
      </c>
      <c r="AF358" s="10">
        <v>3.2114180516788E-2</v>
      </c>
      <c r="AG358" s="10">
        <v>2.90615949779749E-3</v>
      </c>
      <c r="AH358" s="10">
        <v>2.7477351250126952E-4</v>
      </c>
      <c r="AI358" s="10">
        <v>5.5913985024633545E-2</v>
      </c>
      <c r="AJ358" s="11"/>
    </row>
    <row r="359" spans="1:36" x14ac:dyDescent="0.3">
      <c r="A359" s="5">
        <v>4</v>
      </c>
      <c r="B359" s="5">
        <v>68</v>
      </c>
      <c r="C359" s="5" t="s">
        <v>129</v>
      </c>
      <c r="D359" s="10">
        <f t="shared" si="5"/>
        <v>1.492688302184026</v>
      </c>
      <c r="E359" s="9"/>
      <c r="F359" s="9"/>
      <c r="G359" s="10">
        <v>7.4213606791457803E-2</v>
      </c>
      <c r="H359" s="10">
        <v>0.54414366840120298</v>
      </c>
      <c r="I359" s="10">
        <v>1.302047073841095E-2</v>
      </c>
      <c r="J359" s="10">
        <v>3.0865047127008449E-2</v>
      </c>
      <c r="K359" s="10">
        <v>3.1994096934795375E-3</v>
      </c>
      <c r="L359" s="10">
        <v>5.5884178727865228E-3</v>
      </c>
      <c r="M359" s="10">
        <v>1.1514842510223387E-2</v>
      </c>
      <c r="N359" s="10">
        <v>9.909873828291893E-3</v>
      </c>
      <c r="O359" s="10">
        <v>1.6891296952962875E-2</v>
      </c>
      <c r="P359" s="10">
        <v>5.8938865549862376E-3</v>
      </c>
      <c r="Q359" s="10">
        <v>9.3300985172390955E-3</v>
      </c>
      <c r="R359" s="10">
        <v>2.2761134430766106E-2</v>
      </c>
      <c r="S359" s="10">
        <v>0.25393402503253704</v>
      </c>
      <c r="T359" s="10">
        <v>1.1176200263435021E-2</v>
      </c>
      <c r="U359" s="10">
        <v>0.15360753986804684</v>
      </c>
      <c r="V359" s="10">
        <v>6.315896539821844E-3</v>
      </c>
      <c r="W359" s="10">
        <v>1.4448409900069237E-2</v>
      </c>
      <c r="X359" s="10">
        <v>0.15054712167083303</v>
      </c>
      <c r="Y359" s="10">
        <v>1.0234495693138716E-2</v>
      </c>
      <c r="Z359" s="10">
        <v>1.3051839969541427E-2</v>
      </c>
      <c r="AA359" s="10">
        <v>1.3517941382374107E-2</v>
      </c>
      <c r="AB359" s="10">
        <v>6.0847752164965425E-5</v>
      </c>
      <c r="AC359" s="10">
        <v>3.5622709647481422E-3</v>
      </c>
      <c r="AD359" s="10">
        <v>1.826679469593942E-2</v>
      </c>
      <c r="AE359" s="10">
        <v>5.4240664808409807E-3</v>
      </c>
      <c r="AF359" s="10">
        <v>3.2114180516788E-2</v>
      </c>
      <c r="AG359" s="10">
        <v>2.90615949779749E-3</v>
      </c>
      <c r="AH359" s="10">
        <v>2.7477351250126952E-4</v>
      </c>
      <c r="AI359" s="10">
        <v>5.5913985024633545E-2</v>
      </c>
      <c r="AJ359" s="11"/>
    </row>
    <row r="360" spans="1:36" x14ac:dyDescent="0.3">
      <c r="A360" s="5">
        <v>4</v>
      </c>
      <c r="B360" s="5">
        <v>69</v>
      </c>
      <c r="C360" s="5" t="s">
        <v>130</v>
      </c>
      <c r="D360" s="10">
        <f t="shared" si="5"/>
        <v>1.4562145054799833</v>
      </c>
      <c r="E360" s="9"/>
      <c r="F360" s="9"/>
      <c r="G360" s="10">
        <v>7.477325445045109E-2</v>
      </c>
      <c r="H360" s="10">
        <v>0.54086805845115604</v>
      </c>
      <c r="I360" s="10">
        <v>1.4448987320065498E-2</v>
      </c>
      <c r="J360" s="10">
        <v>3.0711757019162175E-2</v>
      </c>
      <c r="K360" s="10">
        <v>9.0914694592356682E-3</v>
      </c>
      <c r="L360" s="10">
        <v>6.2136300839483747E-3</v>
      </c>
      <c r="M360" s="10">
        <v>1.2506937608122826E-2</v>
      </c>
      <c r="N360" s="10">
        <v>1.0651899501681328E-2</v>
      </c>
      <c r="O360" s="10">
        <v>1.7181370407342911E-2</v>
      </c>
      <c r="P360" s="10">
        <v>6.2672756612300873E-3</v>
      </c>
      <c r="Q360" s="10">
        <v>9.0897707268595695E-3</v>
      </c>
      <c r="R360" s="10">
        <v>2.2455809637904167E-2</v>
      </c>
      <c r="S360" s="10">
        <v>0.20902111227250555</v>
      </c>
      <c r="T360" s="10">
        <v>1.2538303300971165E-2</v>
      </c>
      <c r="U360" s="10">
        <v>0.1513916734088942</v>
      </c>
      <c r="V360" s="10">
        <v>6.6546050560321634E-3</v>
      </c>
      <c r="W360" s="10">
        <v>1.4022889547049999E-2</v>
      </c>
      <c r="X360" s="10">
        <v>0.14417554241905284</v>
      </c>
      <c r="Y360" s="10">
        <v>1.1156417220741547E-2</v>
      </c>
      <c r="Z360" s="10">
        <v>1.5785087173034808E-2</v>
      </c>
      <c r="AA360" s="10">
        <v>1.2932686962142604E-2</v>
      </c>
      <c r="AB360" s="10">
        <v>3.1850509778972571E-4</v>
      </c>
      <c r="AC360" s="10">
        <v>6.2761979884505626E-3</v>
      </c>
      <c r="AD360" s="10">
        <v>1.9750910152842662E-2</v>
      </c>
      <c r="AE360" s="10">
        <v>5.7048018909543943E-3</v>
      </c>
      <c r="AF360" s="10">
        <v>3.2346208612004962E-2</v>
      </c>
      <c r="AG360" s="10">
        <v>3.4668513108044876E-3</v>
      </c>
      <c r="AH360" s="10">
        <v>9.6619201940484345E-5</v>
      </c>
      <c r="AI360" s="10">
        <v>5.6315873537611812E-2</v>
      </c>
      <c r="AJ360" s="11"/>
    </row>
    <row r="361" spans="1:36" x14ac:dyDescent="0.3">
      <c r="A361" s="5">
        <v>4</v>
      </c>
      <c r="B361" s="5">
        <v>70</v>
      </c>
      <c r="C361" s="5" t="s">
        <v>131</v>
      </c>
      <c r="D361" s="10">
        <f t="shared" si="5"/>
        <v>1.4562145054799833</v>
      </c>
      <c r="E361" s="9"/>
      <c r="F361" s="9"/>
      <c r="G361" s="10">
        <v>7.477325445045109E-2</v>
      </c>
      <c r="H361" s="10">
        <v>0.54086805845115604</v>
      </c>
      <c r="I361" s="10">
        <v>1.4448987320065498E-2</v>
      </c>
      <c r="J361" s="10">
        <v>3.0711757019162175E-2</v>
      </c>
      <c r="K361" s="10">
        <v>9.0914694592356682E-3</v>
      </c>
      <c r="L361" s="10">
        <v>6.2136300839483747E-3</v>
      </c>
      <c r="M361" s="10">
        <v>1.2506937608122826E-2</v>
      </c>
      <c r="N361" s="10">
        <v>1.0651899501681328E-2</v>
      </c>
      <c r="O361" s="10">
        <v>1.7181370407342911E-2</v>
      </c>
      <c r="P361" s="10">
        <v>6.2672756612300873E-3</v>
      </c>
      <c r="Q361" s="10">
        <v>9.0897707268595695E-3</v>
      </c>
      <c r="R361" s="10">
        <v>2.2455809637904167E-2</v>
      </c>
      <c r="S361" s="10">
        <v>0.20902111227250555</v>
      </c>
      <c r="T361" s="10">
        <v>1.2538303300971165E-2</v>
      </c>
      <c r="U361" s="10">
        <v>0.1513916734088942</v>
      </c>
      <c r="V361" s="10">
        <v>6.6546050560321634E-3</v>
      </c>
      <c r="W361" s="10">
        <v>1.4022889547049999E-2</v>
      </c>
      <c r="X361" s="10">
        <v>0.14417554241905284</v>
      </c>
      <c r="Y361" s="10">
        <v>1.1156417220741547E-2</v>
      </c>
      <c r="Z361" s="10">
        <v>1.5785087173034808E-2</v>
      </c>
      <c r="AA361" s="10">
        <v>1.2932686962142604E-2</v>
      </c>
      <c r="AB361" s="10">
        <v>3.1850509778972571E-4</v>
      </c>
      <c r="AC361" s="10">
        <v>6.2761979884505626E-3</v>
      </c>
      <c r="AD361" s="10">
        <v>1.9750910152842662E-2</v>
      </c>
      <c r="AE361" s="10">
        <v>5.7048018909543943E-3</v>
      </c>
      <c r="AF361" s="10">
        <v>3.2346208612004962E-2</v>
      </c>
      <c r="AG361" s="10">
        <v>3.4668513108044876E-3</v>
      </c>
      <c r="AH361" s="10">
        <v>9.6619201940484345E-5</v>
      </c>
      <c r="AI361" s="10">
        <v>5.6315873537611812E-2</v>
      </c>
      <c r="AJ361" s="11"/>
    </row>
    <row r="362" spans="1:36" x14ac:dyDescent="0.3">
      <c r="A362" s="5">
        <v>4</v>
      </c>
      <c r="B362" s="5">
        <v>71</v>
      </c>
      <c r="C362" s="5" t="s">
        <v>132</v>
      </c>
      <c r="D362" s="10">
        <f t="shared" si="5"/>
        <v>1.4562145054799833</v>
      </c>
      <c r="E362" s="9"/>
      <c r="F362" s="9"/>
      <c r="G362" s="10">
        <v>7.477325445045109E-2</v>
      </c>
      <c r="H362" s="10">
        <v>0.54086805845115604</v>
      </c>
      <c r="I362" s="10">
        <v>1.4448987320065498E-2</v>
      </c>
      <c r="J362" s="10">
        <v>3.0711757019162175E-2</v>
      </c>
      <c r="K362" s="10">
        <v>9.0914694592356682E-3</v>
      </c>
      <c r="L362" s="10">
        <v>6.2136300839483747E-3</v>
      </c>
      <c r="M362" s="10">
        <v>1.2506937608122826E-2</v>
      </c>
      <c r="N362" s="10">
        <v>1.0651899501681328E-2</v>
      </c>
      <c r="O362" s="10">
        <v>1.7181370407342911E-2</v>
      </c>
      <c r="P362" s="10">
        <v>6.2672756612300873E-3</v>
      </c>
      <c r="Q362" s="10">
        <v>9.0897707268595695E-3</v>
      </c>
      <c r="R362" s="10">
        <v>2.2455809637904167E-2</v>
      </c>
      <c r="S362" s="10">
        <v>0.20902111227250555</v>
      </c>
      <c r="T362" s="10">
        <v>1.2538303300971165E-2</v>
      </c>
      <c r="U362" s="10">
        <v>0.1513916734088942</v>
      </c>
      <c r="V362" s="10">
        <v>6.6546050560321634E-3</v>
      </c>
      <c r="W362" s="10">
        <v>1.4022889547049999E-2</v>
      </c>
      <c r="X362" s="10">
        <v>0.14417554241905284</v>
      </c>
      <c r="Y362" s="10">
        <v>1.1156417220741547E-2</v>
      </c>
      <c r="Z362" s="10">
        <v>1.5785087173034808E-2</v>
      </c>
      <c r="AA362" s="10">
        <v>1.2932686962142604E-2</v>
      </c>
      <c r="AB362" s="10">
        <v>3.1850509778972571E-4</v>
      </c>
      <c r="AC362" s="10">
        <v>6.2761979884505626E-3</v>
      </c>
      <c r="AD362" s="10">
        <v>1.9750910152842662E-2</v>
      </c>
      <c r="AE362" s="10">
        <v>5.7048018909543943E-3</v>
      </c>
      <c r="AF362" s="10">
        <v>3.2346208612004962E-2</v>
      </c>
      <c r="AG362" s="10">
        <v>3.4668513108044876E-3</v>
      </c>
      <c r="AH362" s="10">
        <v>9.6619201940484345E-5</v>
      </c>
      <c r="AI362" s="10">
        <v>5.6315873537611812E-2</v>
      </c>
      <c r="AJ362" s="11"/>
    </row>
    <row r="363" spans="1:36" ht="15" customHeight="1" x14ac:dyDescent="0.3">
      <c r="A363" s="5">
        <v>4</v>
      </c>
      <c r="B363" s="5">
        <v>72</v>
      </c>
      <c r="C363" s="5" t="s">
        <v>133</v>
      </c>
      <c r="D363" s="10">
        <f t="shared" si="5"/>
        <v>1.4562145054799833</v>
      </c>
      <c r="E363" s="9"/>
      <c r="F363" s="9"/>
      <c r="G363" s="10">
        <v>7.477325445045109E-2</v>
      </c>
      <c r="H363" s="10">
        <v>0.54086805845115604</v>
      </c>
      <c r="I363" s="10">
        <v>1.4448987320065498E-2</v>
      </c>
      <c r="J363" s="10">
        <v>3.0711757019162175E-2</v>
      </c>
      <c r="K363" s="10">
        <v>9.0914694592356682E-3</v>
      </c>
      <c r="L363" s="10">
        <v>6.2136300839483747E-3</v>
      </c>
      <c r="M363" s="10">
        <v>1.2506937608122826E-2</v>
      </c>
      <c r="N363" s="10">
        <v>1.0651899501681328E-2</v>
      </c>
      <c r="O363" s="10">
        <v>1.7181370407342911E-2</v>
      </c>
      <c r="P363" s="10">
        <v>6.2672756612300873E-3</v>
      </c>
      <c r="Q363" s="10">
        <v>9.0897707268595695E-3</v>
      </c>
      <c r="R363" s="10">
        <v>2.2455809637904167E-2</v>
      </c>
      <c r="S363" s="10">
        <v>0.20902111227250555</v>
      </c>
      <c r="T363" s="10">
        <v>1.2538303300971165E-2</v>
      </c>
      <c r="U363" s="10">
        <v>0.1513916734088942</v>
      </c>
      <c r="V363" s="10">
        <v>6.6546050560321634E-3</v>
      </c>
      <c r="W363" s="10">
        <v>1.4022889547049999E-2</v>
      </c>
      <c r="X363" s="10">
        <v>0.14417554241905284</v>
      </c>
      <c r="Y363" s="10">
        <v>1.1156417220741547E-2</v>
      </c>
      <c r="Z363" s="10">
        <v>1.5785087173034808E-2</v>
      </c>
      <c r="AA363" s="10">
        <v>1.2932686962142604E-2</v>
      </c>
      <c r="AB363" s="10">
        <v>3.1850509778972571E-4</v>
      </c>
      <c r="AC363" s="10">
        <v>6.2761979884505626E-3</v>
      </c>
      <c r="AD363" s="10">
        <v>1.9750910152842662E-2</v>
      </c>
      <c r="AE363" s="10">
        <v>5.7048018909543943E-3</v>
      </c>
      <c r="AF363" s="10">
        <v>3.2346208612004962E-2</v>
      </c>
      <c r="AG363" s="10">
        <v>3.4668513108044876E-3</v>
      </c>
      <c r="AH363" s="10">
        <v>9.6619201940484345E-5</v>
      </c>
      <c r="AI363" s="10">
        <v>5.6315873537611812E-2</v>
      </c>
      <c r="AJ363" s="11"/>
    </row>
    <row r="364" spans="1:36" x14ac:dyDescent="0.3">
      <c r="A364" s="5">
        <v>4</v>
      </c>
      <c r="B364" s="5">
        <v>73</v>
      </c>
      <c r="C364" s="5" t="s">
        <v>134</v>
      </c>
      <c r="D364" s="10">
        <f t="shared" si="5"/>
        <v>1.4787828722670104</v>
      </c>
      <c r="E364" s="9"/>
      <c r="F364" s="9"/>
      <c r="G364" s="10">
        <v>7.5304891927740134E-2</v>
      </c>
      <c r="H364" s="10">
        <v>0.52902096006034538</v>
      </c>
      <c r="I364" s="10">
        <v>1.3109764084219933E-2</v>
      </c>
      <c r="J364" s="10">
        <v>3.2002974301576628E-2</v>
      </c>
      <c r="K364" s="10">
        <v>1.105845719575882E-2</v>
      </c>
      <c r="L364" s="10">
        <v>5.7995454408228397E-3</v>
      </c>
      <c r="M364" s="10">
        <v>1.1660199612379076E-2</v>
      </c>
      <c r="N364" s="10">
        <v>1.2325744144618509E-2</v>
      </c>
      <c r="O364" s="10">
        <v>1.7715662717819214E-2</v>
      </c>
      <c r="P364" s="10">
        <v>8.3839744329452532E-3</v>
      </c>
      <c r="Q364" s="10">
        <v>9.3045961111783981E-3</v>
      </c>
      <c r="R364" s="10">
        <v>2.3946333676576614E-2</v>
      </c>
      <c r="S364" s="10">
        <v>0.21325946124868933</v>
      </c>
      <c r="T364" s="10">
        <v>1.1212917655939235E-2</v>
      </c>
      <c r="U364" s="10">
        <v>0.17376861506953545</v>
      </c>
      <c r="V364" s="10">
        <v>5.6154602207243451E-3</v>
      </c>
      <c r="W364" s="10">
        <v>1.4276057481765747E-2</v>
      </c>
      <c r="X364" s="10">
        <v>0.14417551883976071</v>
      </c>
      <c r="Y364" s="10">
        <v>1.2075323873783447E-2</v>
      </c>
      <c r="Z364" s="10">
        <v>1.5745176439525842E-2</v>
      </c>
      <c r="AA364" s="10">
        <v>1.2909738478077099E-2</v>
      </c>
      <c r="AB364" s="10">
        <v>1.772862018570135E-4</v>
      </c>
      <c r="AC364" s="10">
        <v>8.6095391601575359E-3</v>
      </c>
      <c r="AD364" s="10">
        <v>1.7432351102473497E-2</v>
      </c>
      <c r="AE364" s="10">
        <v>5.3162864789492361E-3</v>
      </c>
      <c r="AF364" s="10">
        <v>3.3286352060272022E-2</v>
      </c>
      <c r="AG364" s="10">
        <v>3.2223626039922224E-3</v>
      </c>
      <c r="AH364" s="10">
        <v>1.2756868090946227E-4</v>
      </c>
      <c r="AI364" s="10">
        <v>5.7939752964617619E-2</v>
      </c>
      <c r="AJ364" s="11"/>
    </row>
    <row r="365" spans="1:36" x14ac:dyDescent="0.3">
      <c r="A365" s="5">
        <v>4</v>
      </c>
      <c r="B365" s="5">
        <v>74</v>
      </c>
      <c r="C365" s="5" t="s">
        <v>135</v>
      </c>
      <c r="D365" s="10">
        <f t="shared" si="5"/>
        <v>1.4787828722670104</v>
      </c>
      <c r="E365" s="9"/>
      <c r="F365" s="9"/>
      <c r="G365" s="10">
        <v>7.5304891927740134E-2</v>
      </c>
      <c r="H365" s="10">
        <v>0.52902096006034538</v>
      </c>
      <c r="I365" s="10">
        <v>1.3109764084219933E-2</v>
      </c>
      <c r="J365" s="10">
        <v>3.2002974301576628E-2</v>
      </c>
      <c r="K365" s="10">
        <v>1.105845719575882E-2</v>
      </c>
      <c r="L365" s="10">
        <v>5.7995454408228397E-3</v>
      </c>
      <c r="M365" s="10">
        <v>1.1660199612379076E-2</v>
      </c>
      <c r="N365" s="10">
        <v>1.2325744144618509E-2</v>
      </c>
      <c r="O365" s="10">
        <v>1.7715662717819214E-2</v>
      </c>
      <c r="P365" s="10">
        <v>8.3839744329452532E-3</v>
      </c>
      <c r="Q365" s="10">
        <v>9.3045961111783981E-3</v>
      </c>
      <c r="R365" s="10">
        <v>2.3946333676576614E-2</v>
      </c>
      <c r="S365" s="10">
        <v>0.21325946124868933</v>
      </c>
      <c r="T365" s="10">
        <v>1.1212917655939235E-2</v>
      </c>
      <c r="U365" s="10">
        <v>0.17376861506953545</v>
      </c>
      <c r="V365" s="10">
        <v>5.6154602207243451E-3</v>
      </c>
      <c r="W365" s="10">
        <v>1.4276057481765747E-2</v>
      </c>
      <c r="X365" s="10">
        <v>0.14417551883976071</v>
      </c>
      <c r="Y365" s="10">
        <v>1.2075323873783447E-2</v>
      </c>
      <c r="Z365" s="10">
        <v>1.5745176439525842E-2</v>
      </c>
      <c r="AA365" s="10">
        <v>1.2909738478077099E-2</v>
      </c>
      <c r="AB365" s="10">
        <v>1.772862018570135E-4</v>
      </c>
      <c r="AC365" s="10">
        <v>8.6095391601575359E-3</v>
      </c>
      <c r="AD365" s="10">
        <v>1.7432351102473497E-2</v>
      </c>
      <c r="AE365" s="10">
        <v>5.3162864789492361E-3</v>
      </c>
      <c r="AF365" s="10">
        <v>3.3286352060272022E-2</v>
      </c>
      <c r="AG365" s="10">
        <v>3.2223626039922224E-3</v>
      </c>
      <c r="AH365" s="10">
        <v>1.2756868090946227E-4</v>
      </c>
      <c r="AI365" s="10">
        <v>5.7939752964617619E-2</v>
      </c>
      <c r="AJ365" s="11"/>
    </row>
    <row r="366" spans="1:36" x14ac:dyDescent="0.3">
      <c r="A366" s="5">
        <v>4</v>
      </c>
      <c r="B366" s="5">
        <v>75</v>
      </c>
      <c r="C366" s="5" t="s">
        <v>136</v>
      </c>
      <c r="D366" s="10">
        <f t="shared" si="5"/>
        <v>1.4787828722670104</v>
      </c>
      <c r="E366" s="9"/>
      <c r="F366" s="9"/>
      <c r="G366" s="10">
        <v>7.5304891927740134E-2</v>
      </c>
      <c r="H366" s="10">
        <v>0.52902096006034538</v>
      </c>
      <c r="I366" s="10">
        <v>1.3109764084219933E-2</v>
      </c>
      <c r="J366" s="10">
        <v>3.2002974301576628E-2</v>
      </c>
      <c r="K366" s="10">
        <v>1.105845719575882E-2</v>
      </c>
      <c r="L366" s="10">
        <v>5.7995454408228397E-3</v>
      </c>
      <c r="M366" s="10">
        <v>1.1660199612379076E-2</v>
      </c>
      <c r="N366" s="10">
        <v>1.2325744144618509E-2</v>
      </c>
      <c r="O366" s="10">
        <v>1.7715662717819214E-2</v>
      </c>
      <c r="P366" s="10">
        <v>8.3839744329452532E-3</v>
      </c>
      <c r="Q366" s="10">
        <v>9.3045961111783981E-3</v>
      </c>
      <c r="R366" s="10">
        <v>2.3946333676576614E-2</v>
      </c>
      <c r="S366" s="10">
        <v>0.21325946124868933</v>
      </c>
      <c r="T366" s="10">
        <v>1.1212917655939235E-2</v>
      </c>
      <c r="U366" s="10">
        <v>0.17376861506953545</v>
      </c>
      <c r="V366" s="10">
        <v>5.6154602207243451E-3</v>
      </c>
      <c r="W366" s="10">
        <v>1.4276057481765747E-2</v>
      </c>
      <c r="X366" s="10">
        <v>0.14417551883976071</v>
      </c>
      <c r="Y366" s="10">
        <v>1.2075323873783447E-2</v>
      </c>
      <c r="Z366" s="10">
        <v>1.5745176439525842E-2</v>
      </c>
      <c r="AA366" s="10">
        <v>1.2909738478077099E-2</v>
      </c>
      <c r="AB366" s="10">
        <v>1.772862018570135E-4</v>
      </c>
      <c r="AC366" s="10">
        <v>8.6095391601575359E-3</v>
      </c>
      <c r="AD366" s="10">
        <v>1.7432351102473497E-2</v>
      </c>
      <c r="AE366" s="10">
        <v>5.3162864789492361E-3</v>
      </c>
      <c r="AF366" s="10">
        <v>3.3286352060272022E-2</v>
      </c>
      <c r="AG366" s="10">
        <v>3.2223626039922224E-3</v>
      </c>
      <c r="AH366" s="10">
        <v>1.2756868090946227E-4</v>
      </c>
      <c r="AI366" s="10">
        <v>5.7939752964617619E-2</v>
      </c>
      <c r="AJ366" s="11"/>
    </row>
    <row r="367" spans="1:36" x14ac:dyDescent="0.3">
      <c r="A367" s="5">
        <v>4</v>
      </c>
      <c r="B367" s="5">
        <v>76</v>
      </c>
      <c r="C367" s="5" t="s">
        <v>137</v>
      </c>
      <c r="D367" s="10">
        <f t="shared" si="5"/>
        <v>1.4787828722670104</v>
      </c>
      <c r="E367" s="9"/>
      <c r="F367" s="9"/>
      <c r="G367" s="10">
        <v>7.5304891927740134E-2</v>
      </c>
      <c r="H367" s="10">
        <v>0.52902096006034538</v>
      </c>
      <c r="I367" s="10">
        <v>1.3109764084219933E-2</v>
      </c>
      <c r="J367" s="10">
        <v>3.2002974301576628E-2</v>
      </c>
      <c r="K367" s="10">
        <v>1.105845719575882E-2</v>
      </c>
      <c r="L367" s="10">
        <v>5.7995454408228397E-3</v>
      </c>
      <c r="M367" s="10">
        <v>1.1660199612379076E-2</v>
      </c>
      <c r="N367" s="10">
        <v>1.2325744144618509E-2</v>
      </c>
      <c r="O367" s="10">
        <v>1.7715662717819214E-2</v>
      </c>
      <c r="P367" s="10">
        <v>8.3839744329452532E-3</v>
      </c>
      <c r="Q367" s="10">
        <v>9.3045961111783981E-3</v>
      </c>
      <c r="R367" s="10">
        <v>2.3946333676576614E-2</v>
      </c>
      <c r="S367" s="10">
        <v>0.21325946124868933</v>
      </c>
      <c r="T367" s="10">
        <v>1.1212917655939235E-2</v>
      </c>
      <c r="U367" s="10">
        <v>0.17376861506953545</v>
      </c>
      <c r="V367" s="10">
        <v>5.6154602207243451E-3</v>
      </c>
      <c r="W367" s="10">
        <v>1.4276057481765747E-2</v>
      </c>
      <c r="X367" s="10">
        <v>0.14417551883976071</v>
      </c>
      <c r="Y367" s="10">
        <v>1.2075323873783447E-2</v>
      </c>
      <c r="Z367" s="10">
        <v>1.5745176439525842E-2</v>
      </c>
      <c r="AA367" s="10">
        <v>1.2909738478077099E-2</v>
      </c>
      <c r="AB367" s="10">
        <v>1.772862018570135E-4</v>
      </c>
      <c r="AC367" s="10">
        <v>8.6095391601575359E-3</v>
      </c>
      <c r="AD367" s="10">
        <v>1.7432351102473497E-2</v>
      </c>
      <c r="AE367" s="10">
        <v>5.3162864789492361E-3</v>
      </c>
      <c r="AF367" s="10">
        <v>3.3286352060272022E-2</v>
      </c>
      <c r="AG367" s="10">
        <v>3.2223626039922224E-3</v>
      </c>
      <c r="AH367" s="10">
        <v>1.2756868090946227E-4</v>
      </c>
      <c r="AI367" s="10">
        <v>5.7939752964617619E-2</v>
      </c>
      <c r="AJ367" s="11"/>
    </row>
    <row r="368" spans="1:36" x14ac:dyDescent="0.3">
      <c r="A368" s="5">
        <v>4</v>
      </c>
      <c r="B368" s="5">
        <v>77</v>
      </c>
      <c r="C368" s="5" t="s">
        <v>138</v>
      </c>
      <c r="D368" s="10">
        <f t="shared" si="5"/>
        <v>1.4951636062248597</v>
      </c>
      <c r="E368" s="9"/>
      <c r="F368" s="9"/>
      <c r="G368" s="10">
        <v>7.1648353382218449E-2</v>
      </c>
      <c r="H368" s="10">
        <v>0.55346534421294269</v>
      </c>
      <c r="I368" s="10">
        <v>1.3155319727957247E-2</v>
      </c>
      <c r="J368" s="10">
        <v>2.9155855998396873E-2</v>
      </c>
      <c r="K368" s="10">
        <v>1.2126565910875797E-2</v>
      </c>
      <c r="L368" s="10">
        <v>5.6830798275768748E-3</v>
      </c>
      <c r="M368" s="10">
        <v>1.2606375850737095E-2</v>
      </c>
      <c r="N368" s="10">
        <v>1.4649798162281513E-2</v>
      </c>
      <c r="O368" s="10">
        <v>1.5452224761247635E-2</v>
      </c>
      <c r="P368" s="10">
        <v>9.5698274672031403E-3</v>
      </c>
      <c r="Q368" s="10">
        <v>9.3479016795754433E-3</v>
      </c>
      <c r="R368" s="10">
        <v>2.4405511096119881E-2</v>
      </c>
      <c r="S368" s="10">
        <v>0.22130497741663457</v>
      </c>
      <c r="T368" s="10">
        <v>1.1194826103746889E-2</v>
      </c>
      <c r="U368" s="10">
        <v>0.15751490411364277</v>
      </c>
      <c r="V368" s="10">
        <v>5.1252427510917178E-3</v>
      </c>
      <c r="W368" s="10">
        <v>1.463384460657835E-2</v>
      </c>
      <c r="X368" s="10">
        <v>0.14358070657735225</v>
      </c>
      <c r="Y368" s="10">
        <v>1.2070117700579218E-2</v>
      </c>
      <c r="Z368" s="10">
        <v>1.6409253384474996E-2</v>
      </c>
      <c r="AA368" s="10">
        <v>1.5373825186730649E-2</v>
      </c>
      <c r="AB368" s="10">
        <v>2.8009148846810114E-4</v>
      </c>
      <c r="AC368" s="10">
        <v>1.0283848453047325E-2</v>
      </c>
      <c r="AD368" s="10">
        <v>1.5988966133002522E-2</v>
      </c>
      <c r="AE368" s="10">
        <v>5.3479709642541649E-3</v>
      </c>
      <c r="AF368" s="10">
        <v>3.3409192159417553E-2</v>
      </c>
      <c r="AG368" s="10">
        <v>3.0108576174825426E-3</v>
      </c>
      <c r="AH368" s="10">
        <v>2.1661650680471212E-4</v>
      </c>
      <c r="AI368" s="10">
        <v>5.8152206984418552E-2</v>
      </c>
      <c r="AJ368" s="11"/>
    </row>
    <row r="369" spans="1:36" x14ac:dyDescent="0.3">
      <c r="A369" s="5">
        <v>4</v>
      </c>
      <c r="B369" s="5">
        <v>78</v>
      </c>
      <c r="C369" s="5" t="s">
        <v>139</v>
      </c>
      <c r="D369" s="10">
        <f t="shared" si="5"/>
        <v>1.4951636062248597</v>
      </c>
      <c r="E369" s="9"/>
      <c r="F369" s="9"/>
      <c r="G369" s="10">
        <v>7.1648353382218449E-2</v>
      </c>
      <c r="H369" s="10">
        <v>0.55346534421294269</v>
      </c>
      <c r="I369" s="10">
        <v>1.3155319727957247E-2</v>
      </c>
      <c r="J369" s="10">
        <v>2.9155855998396873E-2</v>
      </c>
      <c r="K369" s="10">
        <v>1.2126565910875797E-2</v>
      </c>
      <c r="L369" s="10">
        <v>5.6830798275768748E-3</v>
      </c>
      <c r="M369" s="10">
        <v>1.2606375850737095E-2</v>
      </c>
      <c r="N369" s="10">
        <v>1.4649798162281513E-2</v>
      </c>
      <c r="O369" s="10">
        <v>1.5452224761247635E-2</v>
      </c>
      <c r="P369" s="10">
        <v>9.5698274672031403E-3</v>
      </c>
      <c r="Q369" s="10">
        <v>9.3479016795754433E-3</v>
      </c>
      <c r="R369" s="10">
        <v>2.4405511096119881E-2</v>
      </c>
      <c r="S369" s="10">
        <v>0.22130497741663457</v>
      </c>
      <c r="T369" s="10">
        <v>1.1194826103746889E-2</v>
      </c>
      <c r="U369" s="10">
        <v>0.15751490411364277</v>
      </c>
      <c r="V369" s="10">
        <v>5.1252427510917178E-3</v>
      </c>
      <c r="W369" s="10">
        <v>1.463384460657835E-2</v>
      </c>
      <c r="X369" s="10">
        <v>0.14358070657735225</v>
      </c>
      <c r="Y369" s="10">
        <v>1.2070117700579218E-2</v>
      </c>
      <c r="Z369" s="10">
        <v>1.6409253384474996E-2</v>
      </c>
      <c r="AA369" s="10">
        <v>1.5373825186730649E-2</v>
      </c>
      <c r="AB369" s="10">
        <v>2.8009148846810114E-4</v>
      </c>
      <c r="AC369" s="10">
        <v>1.0283848453047325E-2</v>
      </c>
      <c r="AD369" s="10">
        <v>1.5988966133002522E-2</v>
      </c>
      <c r="AE369" s="10">
        <v>5.3479709642541649E-3</v>
      </c>
      <c r="AF369" s="10">
        <v>3.3409192159417553E-2</v>
      </c>
      <c r="AG369" s="10">
        <v>3.0108576174825426E-3</v>
      </c>
      <c r="AH369" s="10">
        <v>2.1661650680471212E-4</v>
      </c>
      <c r="AI369" s="10">
        <v>5.8152206984418552E-2</v>
      </c>
      <c r="AJ369" s="11"/>
    </row>
    <row r="370" spans="1:36" x14ac:dyDescent="0.3">
      <c r="A370" s="5">
        <v>4</v>
      </c>
      <c r="B370" s="5">
        <v>79</v>
      </c>
      <c r="C370" s="5" t="s">
        <v>140</v>
      </c>
      <c r="D370" s="10">
        <f t="shared" si="5"/>
        <v>1.4951636062248597</v>
      </c>
      <c r="E370" s="9"/>
      <c r="F370" s="9"/>
      <c r="G370" s="10">
        <v>7.1648353382218449E-2</v>
      </c>
      <c r="H370" s="10">
        <v>0.55346534421294269</v>
      </c>
      <c r="I370" s="10">
        <v>1.3155319727957247E-2</v>
      </c>
      <c r="J370" s="10">
        <v>2.9155855998396873E-2</v>
      </c>
      <c r="K370" s="10">
        <v>1.2126565910875797E-2</v>
      </c>
      <c r="L370" s="10">
        <v>5.6830798275768748E-3</v>
      </c>
      <c r="M370" s="10">
        <v>1.2606375850737095E-2</v>
      </c>
      <c r="N370" s="10">
        <v>1.4649798162281513E-2</v>
      </c>
      <c r="O370" s="10">
        <v>1.5452224761247635E-2</v>
      </c>
      <c r="P370" s="10">
        <v>9.5698274672031403E-3</v>
      </c>
      <c r="Q370" s="10">
        <v>9.3479016795754433E-3</v>
      </c>
      <c r="R370" s="10">
        <v>2.4405511096119881E-2</v>
      </c>
      <c r="S370" s="10">
        <v>0.22130497741663457</v>
      </c>
      <c r="T370" s="10">
        <v>1.1194826103746889E-2</v>
      </c>
      <c r="U370" s="10">
        <v>0.15751490411364277</v>
      </c>
      <c r="V370" s="10">
        <v>5.1252427510917178E-3</v>
      </c>
      <c r="W370" s="10">
        <v>1.463384460657835E-2</v>
      </c>
      <c r="X370" s="10">
        <v>0.14358070657735225</v>
      </c>
      <c r="Y370" s="10">
        <v>1.2070117700579218E-2</v>
      </c>
      <c r="Z370" s="10">
        <v>1.6409253384474996E-2</v>
      </c>
      <c r="AA370" s="10">
        <v>1.5373825186730649E-2</v>
      </c>
      <c r="AB370" s="10">
        <v>2.8009148846810114E-4</v>
      </c>
      <c r="AC370" s="10">
        <v>1.0283848453047325E-2</v>
      </c>
      <c r="AD370" s="10">
        <v>1.5988966133002522E-2</v>
      </c>
      <c r="AE370" s="10">
        <v>5.3479709642541649E-3</v>
      </c>
      <c r="AF370" s="10">
        <v>3.3409192159417553E-2</v>
      </c>
      <c r="AG370" s="10">
        <v>3.0108576174825426E-3</v>
      </c>
      <c r="AH370" s="10">
        <v>2.1661650680471212E-4</v>
      </c>
      <c r="AI370" s="10">
        <v>5.8152206984418552E-2</v>
      </c>
      <c r="AJ370" s="11"/>
    </row>
    <row r="371" spans="1:36" x14ac:dyDescent="0.3">
      <c r="A371" s="5">
        <v>4</v>
      </c>
      <c r="B371" s="5">
        <v>80</v>
      </c>
      <c r="C371" s="5" t="s">
        <v>141</v>
      </c>
      <c r="D371" s="10">
        <f t="shared" si="5"/>
        <v>1.4951636062248597</v>
      </c>
      <c r="E371" s="9"/>
      <c r="F371" s="9"/>
      <c r="G371" s="10">
        <v>7.1648353382218449E-2</v>
      </c>
      <c r="H371" s="10">
        <v>0.55346534421294269</v>
      </c>
      <c r="I371" s="10">
        <v>1.3155319727957247E-2</v>
      </c>
      <c r="J371" s="10">
        <v>2.9155855998396873E-2</v>
      </c>
      <c r="K371" s="10">
        <v>1.2126565910875797E-2</v>
      </c>
      <c r="L371" s="10">
        <v>5.6830798275768748E-3</v>
      </c>
      <c r="M371" s="10">
        <v>1.2606375850737095E-2</v>
      </c>
      <c r="N371" s="10">
        <v>1.4649798162281513E-2</v>
      </c>
      <c r="O371" s="10">
        <v>1.5452224761247635E-2</v>
      </c>
      <c r="P371" s="10">
        <v>9.5698274672031403E-3</v>
      </c>
      <c r="Q371" s="10">
        <v>9.3479016795754433E-3</v>
      </c>
      <c r="R371" s="10">
        <v>2.4405511096119881E-2</v>
      </c>
      <c r="S371" s="10">
        <v>0.22130497741663457</v>
      </c>
      <c r="T371" s="10">
        <v>1.1194826103746889E-2</v>
      </c>
      <c r="U371" s="10">
        <v>0.15751490411364277</v>
      </c>
      <c r="V371" s="10">
        <v>5.1252427510917178E-3</v>
      </c>
      <c r="W371" s="10">
        <v>1.463384460657835E-2</v>
      </c>
      <c r="X371" s="10">
        <v>0.14358070657735225</v>
      </c>
      <c r="Y371" s="10">
        <v>1.2070117700579218E-2</v>
      </c>
      <c r="Z371" s="10">
        <v>1.6409253384474996E-2</v>
      </c>
      <c r="AA371" s="10">
        <v>1.5373825186730649E-2</v>
      </c>
      <c r="AB371" s="10">
        <v>2.8009148846810114E-4</v>
      </c>
      <c r="AC371" s="10">
        <v>1.0283848453047325E-2</v>
      </c>
      <c r="AD371" s="10">
        <v>1.5988966133002522E-2</v>
      </c>
      <c r="AE371" s="10">
        <v>5.3479709642541649E-3</v>
      </c>
      <c r="AF371" s="10">
        <v>3.3409192159417553E-2</v>
      </c>
      <c r="AG371" s="10">
        <v>3.0108576174825426E-3</v>
      </c>
      <c r="AH371" s="10">
        <v>2.1661650680471212E-4</v>
      </c>
      <c r="AI371" s="10">
        <v>5.8152206984418552E-2</v>
      </c>
      <c r="AJ371" s="11"/>
    </row>
    <row r="372" spans="1:36" x14ac:dyDescent="0.3">
      <c r="A372" s="5">
        <v>4</v>
      </c>
      <c r="B372" s="5">
        <v>81</v>
      </c>
      <c r="C372" s="5" t="s">
        <v>142</v>
      </c>
      <c r="D372" s="10">
        <f t="shared" si="5"/>
        <v>1.4644700546751532</v>
      </c>
      <c r="E372" s="9"/>
      <c r="F372" s="9"/>
      <c r="G372" s="10">
        <v>7.199857070582473E-2</v>
      </c>
      <c r="H372" s="10">
        <v>0.53546781449536995</v>
      </c>
      <c r="I372" s="10">
        <v>1.2938713654875755E-2</v>
      </c>
      <c r="J372" s="10">
        <v>2.9280755668878548E-2</v>
      </c>
      <c r="K372" s="10">
        <v>1.2611216865479944E-2</v>
      </c>
      <c r="L372" s="10">
        <v>6.1006657779216775E-3</v>
      </c>
      <c r="M372" s="10">
        <v>1.3450715690851213E-2</v>
      </c>
      <c r="N372" s="10">
        <v>1.4751938171684742E-2</v>
      </c>
      <c r="O372" s="10">
        <v>1.5640543773770332E-2</v>
      </c>
      <c r="P372" s="10">
        <v>9.8753264173865318E-3</v>
      </c>
      <c r="Q372" s="10">
        <v>8.9837620034813881E-3</v>
      </c>
      <c r="R372" s="10">
        <v>2.4188032373785973E-2</v>
      </c>
      <c r="S372" s="10">
        <v>0.2099674349380061</v>
      </c>
      <c r="T372" s="10">
        <v>1.0441593825817108E-2</v>
      </c>
      <c r="U372" s="10">
        <v>0.16067204566794441</v>
      </c>
      <c r="V372" s="10">
        <v>5.2710892632603654E-3</v>
      </c>
      <c r="W372" s="10">
        <v>1.5028299763798712E-2</v>
      </c>
      <c r="X372" s="10">
        <v>0.13874580565973513</v>
      </c>
      <c r="Y372" s="10">
        <v>1.1467265220931843E-2</v>
      </c>
      <c r="Z372" s="10">
        <v>1.6306689435329164E-2</v>
      </c>
      <c r="AA372" s="10">
        <v>1.5504129358853733E-2</v>
      </c>
      <c r="AB372" s="10">
        <v>4.1365649049647095E-4</v>
      </c>
      <c r="AC372" s="10">
        <v>1.0737153025916891E-2</v>
      </c>
      <c r="AD372" s="10">
        <v>1.4750024730052673E-2</v>
      </c>
      <c r="AE372" s="10">
        <v>5.1466954288143293E-3</v>
      </c>
      <c r="AF372" s="10">
        <v>3.3487361265489367E-2</v>
      </c>
      <c r="AG372" s="10">
        <v>2.7103174943476924E-3</v>
      </c>
      <c r="AH372" s="10">
        <v>2.4396789376623929E-4</v>
      </c>
      <c r="AI372" s="10">
        <v>5.8288469613282413E-2</v>
      </c>
      <c r="AJ372" s="11"/>
    </row>
    <row r="373" spans="1:36" x14ac:dyDescent="0.3">
      <c r="A373" s="5">
        <v>4</v>
      </c>
      <c r="B373" s="5">
        <v>82</v>
      </c>
      <c r="C373" s="5" t="s">
        <v>143</v>
      </c>
      <c r="D373" s="10">
        <f t="shared" si="5"/>
        <v>1.4644700546751532</v>
      </c>
      <c r="E373" s="9"/>
      <c r="F373" s="9"/>
      <c r="G373" s="10">
        <v>7.199857070582473E-2</v>
      </c>
      <c r="H373" s="10">
        <v>0.53546781449536995</v>
      </c>
      <c r="I373" s="10">
        <v>1.2938713654875755E-2</v>
      </c>
      <c r="J373" s="10">
        <v>2.9280755668878548E-2</v>
      </c>
      <c r="K373" s="10">
        <v>1.2611216865479944E-2</v>
      </c>
      <c r="L373" s="10">
        <v>6.1006657779216775E-3</v>
      </c>
      <c r="M373" s="10">
        <v>1.3450715690851213E-2</v>
      </c>
      <c r="N373" s="10">
        <v>1.4751938171684742E-2</v>
      </c>
      <c r="O373" s="10">
        <v>1.5640543773770332E-2</v>
      </c>
      <c r="P373" s="10">
        <v>9.8753264173865318E-3</v>
      </c>
      <c r="Q373" s="10">
        <v>8.9837620034813881E-3</v>
      </c>
      <c r="R373" s="10">
        <v>2.4188032373785973E-2</v>
      </c>
      <c r="S373" s="10">
        <v>0.2099674349380061</v>
      </c>
      <c r="T373" s="10">
        <v>1.0441593825817108E-2</v>
      </c>
      <c r="U373" s="10">
        <v>0.16067204566794441</v>
      </c>
      <c r="V373" s="10">
        <v>5.2710892632603654E-3</v>
      </c>
      <c r="W373" s="10">
        <v>1.5028299763798712E-2</v>
      </c>
      <c r="X373" s="10">
        <v>0.13874580565973513</v>
      </c>
      <c r="Y373" s="10">
        <v>1.1467265220931843E-2</v>
      </c>
      <c r="Z373" s="10">
        <v>1.6306689435329164E-2</v>
      </c>
      <c r="AA373" s="10">
        <v>1.5504129358853733E-2</v>
      </c>
      <c r="AB373" s="10">
        <v>4.1365649049647095E-4</v>
      </c>
      <c r="AC373" s="10">
        <v>1.0737153025916891E-2</v>
      </c>
      <c r="AD373" s="10">
        <v>1.4750024730052673E-2</v>
      </c>
      <c r="AE373" s="10">
        <v>5.1466954288143293E-3</v>
      </c>
      <c r="AF373" s="10">
        <v>3.3487361265489367E-2</v>
      </c>
      <c r="AG373" s="10">
        <v>2.7103174943476924E-3</v>
      </c>
      <c r="AH373" s="10">
        <v>2.4396789376623929E-4</v>
      </c>
      <c r="AI373" s="10">
        <v>5.8288469613282413E-2</v>
      </c>
      <c r="AJ373" s="11"/>
    </row>
    <row r="374" spans="1:36" x14ac:dyDescent="0.3">
      <c r="A374" s="5">
        <v>4</v>
      </c>
      <c r="B374" s="5">
        <v>83</v>
      </c>
      <c r="C374" s="5" t="s">
        <v>144</v>
      </c>
      <c r="D374" s="10">
        <f t="shared" si="5"/>
        <v>1.4644700546751532</v>
      </c>
      <c r="E374" s="9"/>
      <c r="F374" s="9"/>
      <c r="G374" s="10">
        <v>7.199857070582473E-2</v>
      </c>
      <c r="H374" s="10">
        <v>0.53546781449536995</v>
      </c>
      <c r="I374" s="10">
        <v>1.2938713654875755E-2</v>
      </c>
      <c r="J374" s="10">
        <v>2.9280755668878548E-2</v>
      </c>
      <c r="K374" s="10">
        <v>1.2611216865479944E-2</v>
      </c>
      <c r="L374" s="10">
        <v>6.1006657779216775E-3</v>
      </c>
      <c r="M374" s="10">
        <v>1.3450715690851213E-2</v>
      </c>
      <c r="N374" s="10">
        <v>1.4751938171684742E-2</v>
      </c>
      <c r="O374" s="10">
        <v>1.5640543773770332E-2</v>
      </c>
      <c r="P374" s="10">
        <v>9.8753264173865318E-3</v>
      </c>
      <c r="Q374" s="10">
        <v>8.9837620034813881E-3</v>
      </c>
      <c r="R374" s="10">
        <v>2.4188032373785973E-2</v>
      </c>
      <c r="S374" s="10">
        <v>0.2099674349380061</v>
      </c>
      <c r="T374" s="10">
        <v>1.0441593825817108E-2</v>
      </c>
      <c r="U374" s="10">
        <v>0.16067204566794441</v>
      </c>
      <c r="V374" s="10">
        <v>5.2710892632603654E-3</v>
      </c>
      <c r="W374" s="10">
        <v>1.5028299763798712E-2</v>
      </c>
      <c r="X374" s="10">
        <v>0.13874580565973513</v>
      </c>
      <c r="Y374" s="10">
        <v>1.1467265220931843E-2</v>
      </c>
      <c r="Z374" s="10">
        <v>1.6306689435329164E-2</v>
      </c>
      <c r="AA374" s="10">
        <v>1.5504129358853733E-2</v>
      </c>
      <c r="AB374" s="10">
        <v>4.1365649049647095E-4</v>
      </c>
      <c r="AC374" s="10">
        <v>1.0737153025916891E-2</v>
      </c>
      <c r="AD374" s="10">
        <v>1.4750024730052673E-2</v>
      </c>
      <c r="AE374" s="10">
        <v>5.1466954288143293E-3</v>
      </c>
      <c r="AF374" s="10">
        <v>3.3487361265489367E-2</v>
      </c>
      <c r="AG374" s="10">
        <v>2.7103174943476924E-3</v>
      </c>
      <c r="AH374" s="10">
        <v>2.4396789376623929E-4</v>
      </c>
      <c r="AI374" s="10">
        <v>5.8288469613282413E-2</v>
      </c>
      <c r="AJ374" s="11"/>
    </row>
    <row r="375" spans="1:36" x14ac:dyDescent="0.3">
      <c r="A375" s="5">
        <v>4</v>
      </c>
      <c r="B375" s="5">
        <v>84</v>
      </c>
      <c r="C375" s="5" t="s">
        <v>145</v>
      </c>
      <c r="D375" s="10">
        <f t="shared" si="5"/>
        <v>1.4644700546751532</v>
      </c>
      <c r="E375" s="9"/>
      <c r="F375" s="9"/>
      <c r="G375" s="10">
        <v>7.199857070582473E-2</v>
      </c>
      <c r="H375" s="10">
        <v>0.53546781449536995</v>
      </c>
      <c r="I375" s="10">
        <v>1.2938713654875755E-2</v>
      </c>
      <c r="J375" s="10">
        <v>2.9280755668878548E-2</v>
      </c>
      <c r="K375" s="10">
        <v>1.2611216865479944E-2</v>
      </c>
      <c r="L375" s="10">
        <v>6.1006657779216775E-3</v>
      </c>
      <c r="M375" s="10">
        <v>1.3450715690851213E-2</v>
      </c>
      <c r="N375" s="10">
        <v>1.4751938171684742E-2</v>
      </c>
      <c r="O375" s="10">
        <v>1.5640543773770332E-2</v>
      </c>
      <c r="P375" s="10">
        <v>9.8753264173865318E-3</v>
      </c>
      <c r="Q375" s="10">
        <v>8.9837620034813881E-3</v>
      </c>
      <c r="R375" s="10">
        <v>2.4188032373785973E-2</v>
      </c>
      <c r="S375" s="10">
        <v>0.2099674349380061</v>
      </c>
      <c r="T375" s="10">
        <v>1.0441593825817108E-2</v>
      </c>
      <c r="U375" s="10">
        <v>0.16067204566794441</v>
      </c>
      <c r="V375" s="10">
        <v>5.2710892632603654E-3</v>
      </c>
      <c r="W375" s="10">
        <v>1.5028299763798712E-2</v>
      </c>
      <c r="X375" s="10">
        <v>0.13874580565973513</v>
      </c>
      <c r="Y375" s="10">
        <v>1.1467265220931843E-2</v>
      </c>
      <c r="Z375" s="10">
        <v>1.6306689435329164E-2</v>
      </c>
      <c r="AA375" s="10">
        <v>1.5504129358853733E-2</v>
      </c>
      <c r="AB375" s="10">
        <v>4.1365649049647095E-4</v>
      </c>
      <c r="AC375" s="10">
        <v>1.0737153025916891E-2</v>
      </c>
      <c r="AD375" s="10">
        <v>1.4750024730052673E-2</v>
      </c>
      <c r="AE375" s="10">
        <v>5.1466954288143293E-3</v>
      </c>
      <c r="AF375" s="10">
        <v>3.3487361265489367E-2</v>
      </c>
      <c r="AG375" s="10">
        <v>2.7103174943476924E-3</v>
      </c>
      <c r="AH375" s="10">
        <v>2.4396789376623929E-4</v>
      </c>
      <c r="AI375" s="10">
        <v>5.8288469613282413E-2</v>
      </c>
      <c r="AJ375" s="11"/>
    </row>
    <row r="376" spans="1:36" x14ac:dyDescent="0.3">
      <c r="A376" s="5">
        <v>4</v>
      </c>
      <c r="B376" s="5">
        <v>85</v>
      </c>
      <c r="C376" s="5" t="s">
        <v>146</v>
      </c>
      <c r="D376" s="10">
        <f t="shared" si="5"/>
        <v>1.4541331009229228</v>
      </c>
      <c r="E376" s="9"/>
      <c r="F376" s="9"/>
      <c r="G376" s="10">
        <v>7.1885269246758907E-2</v>
      </c>
      <c r="H376" s="10">
        <v>0.53897619355599991</v>
      </c>
      <c r="I376" s="10">
        <v>1.2957724742591379E-2</v>
      </c>
      <c r="J376" s="10">
        <v>2.7805289253592502E-2</v>
      </c>
      <c r="K376" s="10">
        <v>1.1548090726137163E-2</v>
      </c>
      <c r="L376" s="10">
        <v>5.8598425239324578E-3</v>
      </c>
      <c r="M376" s="10">
        <v>1.3224121183156967E-2</v>
      </c>
      <c r="N376" s="10">
        <v>1.4933786354959009E-2</v>
      </c>
      <c r="O376" s="10">
        <v>1.4342709444463253E-2</v>
      </c>
      <c r="P376" s="10">
        <v>1.1623780243098736E-2</v>
      </c>
      <c r="Q376" s="10">
        <v>8.9465463533997518E-3</v>
      </c>
      <c r="R376" s="10">
        <v>2.3012155666947365E-2</v>
      </c>
      <c r="S376" s="10">
        <v>0.21058754011501818</v>
      </c>
      <c r="T376" s="10">
        <v>1.0440252721309662E-2</v>
      </c>
      <c r="U376" s="10">
        <v>0.15471407853158678</v>
      </c>
      <c r="V376" s="10">
        <v>5.0314869731664649E-3</v>
      </c>
      <c r="W376" s="10">
        <v>1.5182855539023874E-2</v>
      </c>
      <c r="X376" s="10">
        <v>0.13874485130340469</v>
      </c>
      <c r="Y376" s="10">
        <v>9.8436456173658371E-3</v>
      </c>
      <c r="Z376" s="10">
        <v>1.2151558883488178E-2</v>
      </c>
      <c r="AA376" s="10">
        <v>1.4285333454608917E-2</v>
      </c>
      <c r="AB376" s="10">
        <v>9.5861520094331354E-5</v>
      </c>
      <c r="AC376" s="10">
        <v>1.0835952125489712E-2</v>
      </c>
      <c r="AD376" s="10">
        <v>1.4639375731348993E-2</v>
      </c>
      <c r="AE376" s="10">
        <v>4.6222652308642873E-3</v>
      </c>
      <c r="AF376" s="10">
        <v>3.4588649868965149E-2</v>
      </c>
      <c r="AG376" s="10">
        <v>2.6878875214606524E-3</v>
      </c>
      <c r="AH376" s="10">
        <v>3.5975390346720826E-4</v>
      </c>
      <c r="AI376" s="10">
        <v>6.0206242587222535E-2</v>
      </c>
      <c r="AJ376" s="11"/>
    </row>
    <row r="377" spans="1:36" x14ac:dyDescent="0.3">
      <c r="A377" s="5">
        <v>4</v>
      </c>
      <c r="B377" s="5">
        <v>86</v>
      </c>
      <c r="C377" s="5" t="s">
        <v>147</v>
      </c>
      <c r="D377" s="10">
        <f t="shared" si="5"/>
        <v>1.4541331009229228</v>
      </c>
      <c r="E377" s="9"/>
      <c r="F377" s="9"/>
      <c r="G377" s="10">
        <v>7.1885269246758907E-2</v>
      </c>
      <c r="H377" s="10">
        <v>0.53897619355599991</v>
      </c>
      <c r="I377" s="10">
        <v>1.2957724742591379E-2</v>
      </c>
      <c r="J377" s="10">
        <v>2.7805289253592502E-2</v>
      </c>
      <c r="K377" s="10">
        <v>1.1548090726137163E-2</v>
      </c>
      <c r="L377" s="10">
        <v>5.8598425239324578E-3</v>
      </c>
      <c r="M377" s="10">
        <v>1.3224121183156967E-2</v>
      </c>
      <c r="N377" s="10">
        <v>1.4933786354959009E-2</v>
      </c>
      <c r="O377" s="10">
        <v>1.4342709444463253E-2</v>
      </c>
      <c r="P377" s="10">
        <v>1.1623780243098736E-2</v>
      </c>
      <c r="Q377" s="10">
        <v>8.9465463533997518E-3</v>
      </c>
      <c r="R377" s="10">
        <v>2.3012155666947365E-2</v>
      </c>
      <c r="S377" s="10">
        <v>0.21058754011501818</v>
      </c>
      <c r="T377" s="10">
        <v>1.0440252721309662E-2</v>
      </c>
      <c r="U377" s="10">
        <v>0.15471407853158678</v>
      </c>
      <c r="V377" s="10">
        <v>5.0314869731664649E-3</v>
      </c>
      <c r="W377" s="10">
        <v>1.5182855539023874E-2</v>
      </c>
      <c r="X377" s="10">
        <v>0.13874485130340469</v>
      </c>
      <c r="Y377" s="10">
        <v>9.8436456173658371E-3</v>
      </c>
      <c r="Z377" s="10">
        <v>1.2151558883488178E-2</v>
      </c>
      <c r="AA377" s="10">
        <v>1.4285333454608917E-2</v>
      </c>
      <c r="AB377" s="10">
        <v>9.5861520094331354E-5</v>
      </c>
      <c r="AC377" s="10">
        <v>1.0835952125489712E-2</v>
      </c>
      <c r="AD377" s="10">
        <v>1.4639375731348993E-2</v>
      </c>
      <c r="AE377" s="10">
        <v>4.6222652308642873E-3</v>
      </c>
      <c r="AF377" s="10">
        <v>3.4588649868965149E-2</v>
      </c>
      <c r="AG377" s="10">
        <v>2.6878875214606524E-3</v>
      </c>
      <c r="AH377" s="10">
        <v>3.5975390346720826E-4</v>
      </c>
      <c r="AI377" s="10">
        <v>6.0206242587222535E-2</v>
      </c>
      <c r="AJ377" s="11"/>
    </row>
    <row r="378" spans="1:36" x14ac:dyDescent="0.3">
      <c r="A378" s="5">
        <v>4</v>
      </c>
      <c r="B378" s="5">
        <v>87</v>
      </c>
      <c r="C378" s="5" t="s">
        <v>148</v>
      </c>
      <c r="D378" s="10">
        <f t="shared" si="5"/>
        <v>1.4541331009229228</v>
      </c>
      <c r="E378" s="9"/>
      <c r="F378" s="9"/>
      <c r="G378" s="10">
        <v>7.1885269246758907E-2</v>
      </c>
      <c r="H378" s="10">
        <v>0.53897619355599991</v>
      </c>
      <c r="I378" s="10">
        <v>1.2957724742591379E-2</v>
      </c>
      <c r="J378" s="10">
        <v>2.7805289253592502E-2</v>
      </c>
      <c r="K378" s="10">
        <v>1.1548090726137163E-2</v>
      </c>
      <c r="L378" s="10">
        <v>5.8598425239324578E-3</v>
      </c>
      <c r="M378" s="10">
        <v>1.3224121183156967E-2</v>
      </c>
      <c r="N378" s="10">
        <v>1.4933786354959009E-2</v>
      </c>
      <c r="O378" s="10">
        <v>1.4342709444463253E-2</v>
      </c>
      <c r="P378" s="10">
        <v>1.1623780243098736E-2</v>
      </c>
      <c r="Q378" s="10">
        <v>8.9465463533997518E-3</v>
      </c>
      <c r="R378" s="10">
        <v>2.3012155666947365E-2</v>
      </c>
      <c r="S378" s="10">
        <v>0.21058754011501818</v>
      </c>
      <c r="T378" s="10">
        <v>1.0440252721309662E-2</v>
      </c>
      <c r="U378" s="10">
        <v>0.15471407853158678</v>
      </c>
      <c r="V378" s="10">
        <v>5.0314869731664649E-3</v>
      </c>
      <c r="W378" s="10">
        <v>1.5182855539023874E-2</v>
      </c>
      <c r="X378" s="10">
        <v>0.13874485130340469</v>
      </c>
      <c r="Y378" s="10">
        <v>9.8436456173658371E-3</v>
      </c>
      <c r="Z378" s="10">
        <v>1.2151558883488178E-2</v>
      </c>
      <c r="AA378" s="10">
        <v>1.4285333454608917E-2</v>
      </c>
      <c r="AB378" s="10">
        <v>9.5861520094331354E-5</v>
      </c>
      <c r="AC378" s="10">
        <v>1.0835952125489712E-2</v>
      </c>
      <c r="AD378" s="10">
        <v>1.4639375731348993E-2</v>
      </c>
      <c r="AE378" s="10">
        <v>4.6222652308642873E-3</v>
      </c>
      <c r="AF378" s="10">
        <v>3.4588649868965149E-2</v>
      </c>
      <c r="AG378" s="10">
        <v>2.6878875214606524E-3</v>
      </c>
      <c r="AH378" s="10">
        <v>3.5975390346720826E-4</v>
      </c>
      <c r="AI378" s="10">
        <v>6.0206242587222535E-2</v>
      </c>
      <c r="AJ378" s="11"/>
    </row>
    <row r="379" spans="1:36" x14ac:dyDescent="0.3">
      <c r="A379" s="5">
        <v>4</v>
      </c>
      <c r="B379" s="5">
        <v>88</v>
      </c>
      <c r="C379" s="5" t="s">
        <v>149</v>
      </c>
      <c r="D379" s="10">
        <f t="shared" si="5"/>
        <v>1.4541331009229228</v>
      </c>
      <c r="E379" s="9"/>
      <c r="F379" s="9"/>
      <c r="G379" s="10">
        <v>7.1885269246758907E-2</v>
      </c>
      <c r="H379" s="10">
        <v>0.53897619355599991</v>
      </c>
      <c r="I379" s="10">
        <v>1.2957724742591379E-2</v>
      </c>
      <c r="J379" s="10">
        <v>2.7805289253592502E-2</v>
      </c>
      <c r="K379" s="10">
        <v>1.1548090726137163E-2</v>
      </c>
      <c r="L379" s="10">
        <v>5.8598425239324578E-3</v>
      </c>
      <c r="M379" s="10">
        <v>1.3224121183156967E-2</v>
      </c>
      <c r="N379" s="10">
        <v>1.4933786354959009E-2</v>
      </c>
      <c r="O379" s="10">
        <v>1.4342709444463253E-2</v>
      </c>
      <c r="P379" s="10">
        <v>1.1623780243098736E-2</v>
      </c>
      <c r="Q379" s="10">
        <v>8.9465463533997518E-3</v>
      </c>
      <c r="R379" s="10">
        <v>2.3012155666947365E-2</v>
      </c>
      <c r="S379" s="10">
        <v>0.21058754011501818</v>
      </c>
      <c r="T379" s="10">
        <v>1.0440252721309662E-2</v>
      </c>
      <c r="U379" s="10">
        <v>0.15471407853158678</v>
      </c>
      <c r="V379" s="10">
        <v>5.0314869731664649E-3</v>
      </c>
      <c r="W379" s="10">
        <v>1.5182855539023874E-2</v>
      </c>
      <c r="X379" s="10">
        <v>0.13874485130340469</v>
      </c>
      <c r="Y379" s="10">
        <v>9.8436456173658371E-3</v>
      </c>
      <c r="Z379" s="10">
        <v>1.2151558883488178E-2</v>
      </c>
      <c r="AA379" s="10">
        <v>1.4285333454608917E-2</v>
      </c>
      <c r="AB379" s="10">
        <v>9.5861520094331354E-5</v>
      </c>
      <c r="AC379" s="10">
        <v>1.0835952125489712E-2</v>
      </c>
      <c r="AD379" s="10">
        <v>1.4639375731348993E-2</v>
      </c>
      <c r="AE379" s="10">
        <v>4.6222652308642873E-3</v>
      </c>
      <c r="AF379" s="10">
        <v>3.4588649868965149E-2</v>
      </c>
      <c r="AG379" s="10">
        <v>2.6878875214606524E-3</v>
      </c>
      <c r="AH379" s="10">
        <v>3.5975390346720826E-4</v>
      </c>
      <c r="AI379" s="10">
        <v>6.0206242587222535E-2</v>
      </c>
      <c r="AJ379" s="11"/>
    </row>
    <row r="380" spans="1:36" x14ac:dyDescent="0.3">
      <c r="A380" s="5">
        <v>4</v>
      </c>
      <c r="B380" s="5">
        <v>89</v>
      </c>
      <c r="C380" s="5" t="s">
        <v>150</v>
      </c>
      <c r="D380" s="10">
        <f t="shared" si="5"/>
        <v>1.3986253111283895</v>
      </c>
      <c r="E380" s="9"/>
      <c r="F380" s="9"/>
      <c r="G380" s="10">
        <v>6.5793113455853994E-2</v>
      </c>
      <c r="H380" s="10">
        <v>0.50269920180194727</v>
      </c>
      <c r="I380" s="10">
        <v>1.3058844022452833E-2</v>
      </c>
      <c r="J380" s="10">
        <v>2.5078132748603824E-2</v>
      </c>
      <c r="K380" s="10">
        <v>1.04175740852952E-2</v>
      </c>
      <c r="L380" s="10">
        <v>5.3960764780640602E-3</v>
      </c>
      <c r="M380" s="10">
        <v>1.1804569512605667E-2</v>
      </c>
      <c r="N380" s="10">
        <v>1.5139154158532619E-2</v>
      </c>
      <c r="O380" s="10">
        <v>1.5253232792019846E-2</v>
      </c>
      <c r="P380" s="10">
        <v>9.5678111538290977E-3</v>
      </c>
      <c r="Q380" s="10">
        <v>8.895551785826683E-3</v>
      </c>
      <c r="R380" s="10">
        <v>2.2443879395723343E-2</v>
      </c>
      <c r="S380" s="10">
        <v>0.20246909664209334</v>
      </c>
      <c r="T380" s="10">
        <v>1.0910537093877792E-2</v>
      </c>
      <c r="U380" s="10">
        <v>0.15663571190580239</v>
      </c>
      <c r="V380" s="10">
        <v>4.3577295728027829E-3</v>
      </c>
      <c r="W380" s="10">
        <v>1.5247693285346029E-2</v>
      </c>
      <c r="X380" s="10">
        <v>0.13874485130340469</v>
      </c>
      <c r="Y380" s="10">
        <v>1.0568071156740187E-2</v>
      </c>
      <c r="Z380" s="10">
        <v>1.3602818362414837E-2</v>
      </c>
      <c r="AA380" s="10">
        <v>1.4076266437768934E-2</v>
      </c>
      <c r="AB380" s="10">
        <v>1.7558978288434446E-4</v>
      </c>
      <c r="AC380" s="10">
        <v>9.6340253949165344E-3</v>
      </c>
      <c r="AD380" s="10">
        <v>1.3696383684873579E-2</v>
      </c>
      <c r="AE380" s="10">
        <v>4.6691708266735077E-3</v>
      </c>
      <c r="AF380" s="10">
        <v>3.4962475299835198E-2</v>
      </c>
      <c r="AG380" s="10">
        <v>2.1268115378916264E-3</v>
      </c>
      <c r="AH380" s="10">
        <v>3.4400093136355275E-4</v>
      </c>
      <c r="AI380" s="10">
        <v>6.0856936518945762E-2</v>
      </c>
      <c r="AJ380" s="11"/>
    </row>
    <row r="381" spans="1:36" x14ac:dyDescent="0.3">
      <c r="A381" s="5">
        <v>4</v>
      </c>
      <c r="B381" s="5">
        <v>90</v>
      </c>
      <c r="C381" s="5" t="s">
        <v>151</v>
      </c>
      <c r="D381" s="10">
        <f t="shared" si="5"/>
        <v>1.3986253111283895</v>
      </c>
      <c r="E381" s="9"/>
      <c r="F381" s="9"/>
      <c r="G381" s="10">
        <v>6.5793113455853994E-2</v>
      </c>
      <c r="H381" s="10">
        <v>0.50269920180194727</v>
      </c>
      <c r="I381" s="10">
        <v>1.3058844022452833E-2</v>
      </c>
      <c r="J381" s="10">
        <v>2.5078132748603824E-2</v>
      </c>
      <c r="K381" s="10">
        <v>1.04175740852952E-2</v>
      </c>
      <c r="L381" s="10">
        <v>5.3960764780640602E-3</v>
      </c>
      <c r="M381" s="10">
        <v>1.1804569512605667E-2</v>
      </c>
      <c r="N381" s="10">
        <v>1.5139154158532619E-2</v>
      </c>
      <c r="O381" s="10">
        <v>1.5253232792019846E-2</v>
      </c>
      <c r="P381" s="10">
        <v>9.5678111538290977E-3</v>
      </c>
      <c r="Q381" s="10">
        <v>8.895551785826683E-3</v>
      </c>
      <c r="R381" s="10">
        <v>2.2443879395723343E-2</v>
      </c>
      <c r="S381" s="10">
        <v>0.20246909664209334</v>
      </c>
      <c r="T381" s="10">
        <v>1.0910537093877792E-2</v>
      </c>
      <c r="U381" s="10">
        <v>0.15663571190580239</v>
      </c>
      <c r="V381" s="10">
        <v>4.3577295728027829E-3</v>
      </c>
      <c r="W381" s="10">
        <v>1.5247693285346029E-2</v>
      </c>
      <c r="X381" s="10">
        <v>0.13874485130340469</v>
      </c>
      <c r="Y381" s="10">
        <v>1.0568071156740187E-2</v>
      </c>
      <c r="Z381" s="10">
        <v>1.3602818362414837E-2</v>
      </c>
      <c r="AA381" s="10">
        <v>1.4076266437768934E-2</v>
      </c>
      <c r="AB381" s="10">
        <v>1.7558978288434446E-4</v>
      </c>
      <c r="AC381" s="10">
        <v>9.6340253949165344E-3</v>
      </c>
      <c r="AD381" s="10">
        <v>1.3696383684873579E-2</v>
      </c>
      <c r="AE381" s="10">
        <v>4.6691708266735077E-3</v>
      </c>
      <c r="AF381" s="10">
        <v>3.4962475299835198E-2</v>
      </c>
      <c r="AG381" s="10">
        <v>2.1268115378916264E-3</v>
      </c>
      <c r="AH381" s="10">
        <v>3.4400093136355275E-4</v>
      </c>
      <c r="AI381" s="10">
        <v>6.0856936518945762E-2</v>
      </c>
      <c r="AJ381" s="11"/>
    </row>
    <row r="382" spans="1:36" x14ac:dyDescent="0.3">
      <c r="A382" s="5">
        <v>4</v>
      </c>
      <c r="B382" s="5">
        <v>91</v>
      </c>
      <c r="C382" s="5" t="s">
        <v>152</v>
      </c>
      <c r="D382" s="10">
        <f t="shared" si="5"/>
        <v>1.3986253111283895</v>
      </c>
      <c r="E382" s="9"/>
      <c r="F382" s="9"/>
      <c r="G382" s="10">
        <v>6.5793113455853994E-2</v>
      </c>
      <c r="H382" s="10">
        <v>0.50269920180194727</v>
      </c>
      <c r="I382" s="10">
        <v>1.3058844022452833E-2</v>
      </c>
      <c r="J382" s="10">
        <v>2.5078132748603824E-2</v>
      </c>
      <c r="K382" s="10">
        <v>1.04175740852952E-2</v>
      </c>
      <c r="L382" s="10">
        <v>5.3960764780640602E-3</v>
      </c>
      <c r="M382" s="10">
        <v>1.1804569512605667E-2</v>
      </c>
      <c r="N382" s="10">
        <v>1.5139154158532619E-2</v>
      </c>
      <c r="O382" s="10">
        <v>1.5253232792019846E-2</v>
      </c>
      <c r="P382" s="10">
        <v>9.5678111538290977E-3</v>
      </c>
      <c r="Q382" s="10">
        <v>8.895551785826683E-3</v>
      </c>
      <c r="R382" s="10">
        <v>2.2443879395723343E-2</v>
      </c>
      <c r="S382" s="10">
        <v>0.20246909664209334</v>
      </c>
      <c r="T382" s="10">
        <v>1.0910537093877792E-2</v>
      </c>
      <c r="U382" s="10">
        <v>0.15663571190580239</v>
      </c>
      <c r="V382" s="10">
        <v>4.3577295728027829E-3</v>
      </c>
      <c r="W382" s="10">
        <v>1.5247693285346029E-2</v>
      </c>
      <c r="X382" s="10">
        <v>0.13874485130340469</v>
      </c>
      <c r="Y382" s="10">
        <v>1.0568071156740187E-2</v>
      </c>
      <c r="Z382" s="10">
        <v>1.3602818362414837E-2</v>
      </c>
      <c r="AA382" s="10">
        <v>1.4076266437768934E-2</v>
      </c>
      <c r="AB382" s="10">
        <v>1.7558978288434446E-4</v>
      </c>
      <c r="AC382" s="10">
        <v>9.6340253949165344E-3</v>
      </c>
      <c r="AD382" s="10">
        <v>1.3696383684873579E-2</v>
      </c>
      <c r="AE382" s="10">
        <v>4.6691708266735077E-3</v>
      </c>
      <c r="AF382" s="10">
        <v>3.4962475299835198E-2</v>
      </c>
      <c r="AG382" s="10">
        <v>2.1268115378916264E-3</v>
      </c>
      <c r="AH382" s="10">
        <v>3.4400093136355275E-4</v>
      </c>
      <c r="AI382" s="10">
        <v>6.0856936518945762E-2</v>
      </c>
      <c r="AJ382" s="11"/>
    </row>
    <row r="383" spans="1:36" x14ac:dyDescent="0.3">
      <c r="A383" s="5">
        <v>4</v>
      </c>
      <c r="B383" s="5">
        <v>92</v>
      </c>
      <c r="C383" s="5" t="s">
        <v>153</v>
      </c>
      <c r="D383" s="10">
        <f t="shared" si="5"/>
        <v>1.3986253111283895</v>
      </c>
      <c r="E383" s="9"/>
      <c r="F383" s="9"/>
      <c r="G383" s="10">
        <v>6.5793113455853994E-2</v>
      </c>
      <c r="H383" s="10">
        <v>0.50269920180194727</v>
      </c>
      <c r="I383" s="10">
        <v>1.3058844022452833E-2</v>
      </c>
      <c r="J383" s="10">
        <v>2.5078132748603824E-2</v>
      </c>
      <c r="K383" s="10">
        <v>1.04175740852952E-2</v>
      </c>
      <c r="L383" s="10">
        <v>5.3960764780640602E-3</v>
      </c>
      <c r="M383" s="10">
        <v>1.1804569512605667E-2</v>
      </c>
      <c r="N383" s="10">
        <v>1.5139154158532619E-2</v>
      </c>
      <c r="O383" s="10">
        <v>1.5253232792019846E-2</v>
      </c>
      <c r="P383" s="10">
        <v>9.5678111538290977E-3</v>
      </c>
      <c r="Q383" s="10">
        <v>8.895551785826683E-3</v>
      </c>
      <c r="R383" s="10">
        <v>2.2443879395723343E-2</v>
      </c>
      <c r="S383" s="10">
        <v>0.20246909664209334</v>
      </c>
      <c r="T383" s="10">
        <v>1.0910537093877792E-2</v>
      </c>
      <c r="U383" s="10">
        <v>0.15663571190580239</v>
      </c>
      <c r="V383" s="10">
        <v>4.3577295728027829E-3</v>
      </c>
      <c r="W383" s="10">
        <v>1.5247693285346029E-2</v>
      </c>
      <c r="X383" s="10">
        <v>0.13874485130340469</v>
      </c>
      <c r="Y383" s="10">
        <v>1.0568071156740187E-2</v>
      </c>
      <c r="Z383" s="10">
        <v>1.3602818362414837E-2</v>
      </c>
      <c r="AA383" s="10">
        <v>1.4076266437768934E-2</v>
      </c>
      <c r="AB383" s="10">
        <v>1.7558978288434446E-4</v>
      </c>
      <c r="AC383" s="10">
        <v>9.6340253949165344E-3</v>
      </c>
      <c r="AD383" s="10">
        <v>1.3696383684873579E-2</v>
      </c>
      <c r="AE383" s="10">
        <v>4.6691708266735077E-3</v>
      </c>
      <c r="AF383" s="10">
        <v>3.4962475299835198E-2</v>
      </c>
      <c r="AG383" s="10">
        <v>2.1268115378916264E-3</v>
      </c>
      <c r="AH383" s="10">
        <v>3.4400093136355275E-4</v>
      </c>
      <c r="AI383" s="10">
        <v>6.0856936518945762E-2</v>
      </c>
      <c r="AJ383" s="11"/>
    </row>
    <row r="384" spans="1:36" x14ac:dyDescent="0.3">
      <c r="A384" s="5">
        <v>4</v>
      </c>
      <c r="B384" s="5">
        <v>93</v>
      </c>
      <c r="C384" s="5" t="s">
        <v>154</v>
      </c>
      <c r="D384" s="10">
        <f t="shared" si="5"/>
        <v>1.3481166229516246</v>
      </c>
      <c r="E384" s="9"/>
      <c r="F384" s="9"/>
      <c r="G384" s="10">
        <v>6.6582660730350268E-2</v>
      </c>
      <c r="H384" s="10">
        <v>0.45637171428678208</v>
      </c>
      <c r="I384" s="10">
        <v>1.3146010227501392E-2</v>
      </c>
      <c r="J384" s="10">
        <v>2.5121957063674923E-2</v>
      </c>
      <c r="K384" s="10">
        <v>1.002966146916151E-2</v>
      </c>
      <c r="L384" s="10">
        <v>5.4309656843543053E-3</v>
      </c>
      <c r="M384" s="10">
        <v>1.1637222953140736E-2</v>
      </c>
      <c r="N384" s="10">
        <v>1.4568937942385672E-2</v>
      </c>
      <c r="O384" s="10">
        <v>1.5603624284267426E-2</v>
      </c>
      <c r="P384" s="10">
        <v>9.1188307851552981E-3</v>
      </c>
      <c r="Q384" s="10">
        <v>8.7477313354611397E-3</v>
      </c>
      <c r="R384" s="10">
        <v>2.2248458117246628E-2</v>
      </c>
      <c r="S384" s="10">
        <v>0.20430525109428313</v>
      </c>
      <c r="T384" s="10">
        <v>1.0828739032149315E-2</v>
      </c>
      <c r="U384" s="10">
        <v>0.14767711538112455</v>
      </c>
      <c r="V384" s="10">
        <v>3.3351622987538576E-3</v>
      </c>
      <c r="W384" s="10">
        <v>1.3340556062757971E-2</v>
      </c>
      <c r="X384" s="10">
        <v>0.12855262219996569</v>
      </c>
      <c r="Y384" s="10">
        <v>1.4065789990127087E-2</v>
      </c>
      <c r="Z384" s="10">
        <v>1.6856903210282326E-2</v>
      </c>
      <c r="AA384" s="10">
        <v>1.3538582250475882E-2</v>
      </c>
      <c r="AB384" s="10">
        <v>7.2392041329294454E-4</v>
      </c>
      <c r="AC384" s="10">
        <v>1.0236352682113647E-2</v>
      </c>
      <c r="AD384" s="10">
        <v>1.5913346782326698E-2</v>
      </c>
      <c r="AE384" s="10">
        <v>4.7888690605759621E-3</v>
      </c>
      <c r="AF384" s="10">
        <v>3.6884631961584098E-2</v>
      </c>
      <c r="AG384" s="10">
        <v>3.430719720199705E-3</v>
      </c>
      <c r="AH384" s="10">
        <v>8.2757469499483705E-4</v>
      </c>
      <c r="AI384" s="10">
        <v>6.4202711237135501E-2</v>
      </c>
      <c r="AJ384" s="11"/>
    </row>
    <row r="385" spans="1:36" x14ac:dyDescent="0.3">
      <c r="A385" s="5">
        <v>4</v>
      </c>
      <c r="B385" s="5">
        <v>94</v>
      </c>
      <c r="C385" s="5" t="s">
        <v>155</v>
      </c>
      <c r="D385" s="10">
        <f t="shared" si="5"/>
        <v>1.3481166229516246</v>
      </c>
      <c r="E385" s="9"/>
      <c r="F385" s="9"/>
      <c r="G385" s="10">
        <v>6.6582660730350268E-2</v>
      </c>
      <c r="H385" s="10">
        <v>0.45637171428678208</v>
      </c>
      <c r="I385" s="10">
        <v>1.3146010227501392E-2</v>
      </c>
      <c r="J385" s="10">
        <v>2.5121957063674923E-2</v>
      </c>
      <c r="K385" s="10">
        <v>1.002966146916151E-2</v>
      </c>
      <c r="L385" s="10">
        <v>5.4309656843543053E-3</v>
      </c>
      <c r="M385" s="10">
        <v>1.1637222953140736E-2</v>
      </c>
      <c r="N385" s="10">
        <v>1.4568937942385672E-2</v>
      </c>
      <c r="O385" s="10">
        <v>1.5603624284267426E-2</v>
      </c>
      <c r="P385" s="10">
        <v>9.1188307851552981E-3</v>
      </c>
      <c r="Q385" s="10">
        <v>8.7477313354611397E-3</v>
      </c>
      <c r="R385" s="10">
        <v>2.2248458117246628E-2</v>
      </c>
      <c r="S385" s="10">
        <v>0.20430525109428313</v>
      </c>
      <c r="T385" s="10">
        <v>1.0828739032149315E-2</v>
      </c>
      <c r="U385" s="10">
        <v>0.14767711538112455</v>
      </c>
      <c r="V385" s="10">
        <v>3.3351622987538576E-3</v>
      </c>
      <c r="W385" s="10">
        <v>1.3340556062757971E-2</v>
      </c>
      <c r="X385" s="10">
        <v>0.12855262219996569</v>
      </c>
      <c r="Y385" s="10">
        <v>1.4065789990127087E-2</v>
      </c>
      <c r="Z385" s="10">
        <v>1.6856903210282326E-2</v>
      </c>
      <c r="AA385" s="10">
        <v>1.3538582250475882E-2</v>
      </c>
      <c r="AB385" s="10">
        <v>7.2392041329294454E-4</v>
      </c>
      <c r="AC385" s="10">
        <v>1.0236352682113647E-2</v>
      </c>
      <c r="AD385" s="10">
        <v>1.5913346782326698E-2</v>
      </c>
      <c r="AE385" s="10">
        <v>4.7888690605759621E-3</v>
      </c>
      <c r="AF385" s="10">
        <v>3.6884631961584098E-2</v>
      </c>
      <c r="AG385" s="10">
        <v>3.430719720199705E-3</v>
      </c>
      <c r="AH385" s="10">
        <v>8.2757469499483705E-4</v>
      </c>
      <c r="AI385" s="10">
        <v>6.4202711237135501E-2</v>
      </c>
      <c r="AJ385" s="11"/>
    </row>
    <row r="386" spans="1:36" x14ac:dyDescent="0.3">
      <c r="A386" s="5">
        <v>4</v>
      </c>
      <c r="B386" s="5">
        <v>95</v>
      </c>
      <c r="C386" s="5" t="s">
        <v>156</v>
      </c>
      <c r="D386" s="10">
        <f t="shared" si="5"/>
        <v>1.3481166229516246</v>
      </c>
      <c r="E386" s="9"/>
      <c r="F386" s="9"/>
      <c r="G386" s="10">
        <v>6.6582660730350268E-2</v>
      </c>
      <c r="H386" s="10">
        <v>0.45637171428678208</v>
      </c>
      <c r="I386" s="10">
        <v>1.3146010227501392E-2</v>
      </c>
      <c r="J386" s="10">
        <v>2.5121957063674923E-2</v>
      </c>
      <c r="K386" s="10">
        <v>1.002966146916151E-2</v>
      </c>
      <c r="L386" s="10">
        <v>5.4309656843543053E-3</v>
      </c>
      <c r="M386" s="10">
        <v>1.1637222953140736E-2</v>
      </c>
      <c r="N386" s="10">
        <v>1.4568937942385672E-2</v>
      </c>
      <c r="O386" s="10">
        <v>1.5603624284267426E-2</v>
      </c>
      <c r="P386" s="10">
        <v>9.1188307851552981E-3</v>
      </c>
      <c r="Q386" s="10">
        <v>8.7477313354611397E-3</v>
      </c>
      <c r="R386" s="10">
        <v>2.2248458117246628E-2</v>
      </c>
      <c r="S386" s="10">
        <v>0.20430525109428313</v>
      </c>
      <c r="T386" s="10">
        <v>1.0828739032149315E-2</v>
      </c>
      <c r="U386" s="10">
        <v>0.14767711538112455</v>
      </c>
      <c r="V386" s="10">
        <v>3.3351622987538576E-3</v>
      </c>
      <c r="W386" s="10">
        <v>1.3340556062757971E-2</v>
      </c>
      <c r="X386" s="10">
        <v>0.12855262219996569</v>
      </c>
      <c r="Y386" s="10">
        <v>1.4065789990127087E-2</v>
      </c>
      <c r="Z386" s="10">
        <v>1.6856903210282326E-2</v>
      </c>
      <c r="AA386" s="10">
        <v>1.3538582250475882E-2</v>
      </c>
      <c r="AB386" s="10">
        <v>7.2392041329294454E-4</v>
      </c>
      <c r="AC386" s="10">
        <v>1.0236352682113647E-2</v>
      </c>
      <c r="AD386" s="10">
        <v>1.5913346782326698E-2</v>
      </c>
      <c r="AE386" s="10">
        <v>4.7888690605759621E-3</v>
      </c>
      <c r="AF386" s="10">
        <v>3.6884631961584098E-2</v>
      </c>
      <c r="AG386" s="10">
        <v>3.430719720199705E-3</v>
      </c>
      <c r="AH386" s="10">
        <v>8.2757469499483705E-4</v>
      </c>
      <c r="AI386" s="10">
        <v>6.4202711237135501E-2</v>
      </c>
      <c r="AJ386" s="11"/>
    </row>
    <row r="387" spans="1:36" x14ac:dyDescent="0.3">
      <c r="A387" s="5">
        <v>4</v>
      </c>
      <c r="B387" s="5">
        <v>96</v>
      </c>
      <c r="C387" s="5" t="s">
        <v>157</v>
      </c>
      <c r="D387" s="10">
        <f t="shared" si="5"/>
        <v>1.3481166229516246</v>
      </c>
      <c r="E387" s="9"/>
      <c r="F387" s="9"/>
      <c r="G387" s="10">
        <v>6.6582660730350268E-2</v>
      </c>
      <c r="H387" s="10">
        <v>0.45637171428678208</v>
      </c>
      <c r="I387" s="10">
        <v>1.3146010227501392E-2</v>
      </c>
      <c r="J387" s="10">
        <v>2.5121957063674923E-2</v>
      </c>
      <c r="K387" s="10">
        <v>1.002966146916151E-2</v>
      </c>
      <c r="L387" s="10">
        <v>5.4309656843543053E-3</v>
      </c>
      <c r="M387" s="10">
        <v>1.1637222953140736E-2</v>
      </c>
      <c r="N387" s="10">
        <v>1.4568937942385672E-2</v>
      </c>
      <c r="O387" s="10">
        <v>1.5603624284267426E-2</v>
      </c>
      <c r="P387" s="10">
        <v>9.1188307851552981E-3</v>
      </c>
      <c r="Q387" s="10">
        <v>8.7477313354611397E-3</v>
      </c>
      <c r="R387" s="10">
        <v>2.2248458117246628E-2</v>
      </c>
      <c r="S387" s="10">
        <v>0.20430525109428313</v>
      </c>
      <c r="T387" s="10">
        <v>1.0828739032149315E-2</v>
      </c>
      <c r="U387" s="10">
        <v>0.14767711538112455</v>
      </c>
      <c r="V387" s="10">
        <v>3.3351622987538576E-3</v>
      </c>
      <c r="W387" s="10">
        <v>1.3340556062757971E-2</v>
      </c>
      <c r="X387" s="10">
        <v>0.12855262219996569</v>
      </c>
      <c r="Y387" s="10">
        <v>1.4065789990127087E-2</v>
      </c>
      <c r="Z387" s="10">
        <v>1.6856903210282326E-2</v>
      </c>
      <c r="AA387" s="10">
        <v>1.3538582250475882E-2</v>
      </c>
      <c r="AB387" s="10">
        <v>7.2392041329294454E-4</v>
      </c>
      <c r="AC387" s="10">
        <v>1.0236352682113647E-2</v>
      </c>
      <c r="AD387" s="10">
        <v>1.5913346782326698E-2</v>
      </c>
      <c r="AE387" s="10">
        <v>4.7888690605759621E-3</v>
      </c>
      <c r="AF387" s="10">
        <v>3.6884631961584098E-2</v>
      </c>
      <c r="AG387" s="10">
        <v>3.430719720199705E-3</v>
      </c>
      <c r="AH387" s="10">
        <v>8.2757469499483705E-4</v>
      </c>
      <c r="AI387" s="10">
        <v>6.4202711237135501E-2</v>
      </c>
      <c r="AJ387" s="11"/>
    </row>
    <row r="388" spans="1:36" x14ac:dyDescent="0.3">
      <c r="A388" s="4">
        <v>5</v>
      </c>
      <c r="B388" s="4">
        <v>1</v>
      </c>
      <c r="C388" s="4" t="s">
        <v>62</v>
      </c>
      <c r="D388" s="8">
        <f t="shared" ref="D388:D451" si="6">SUM(G388:AI388)</f>
        <v>1.2760686270591255</v>
      </c>
      <c r="E388" s="9"/>
      <c r="F388" s="9"/>
      <c r="G388" s="8">
        <v>6.1445903033018098E-2</v>
      </c>
      <c r="H388" s="8">
        <v>0.43544352054595947</v>
      </c>
      <c r="I388" s="8">
        <v>1.2308496981859207E-2</v>
      </c>
      <c r="J388" s="8">
        <v>2.7114285156130801E-2</v>
      </c>
      <c r="K388" s="8">
        <v>9.8490836098790169E-3</v>
      </c>
      <c r="L388" s="8">
        <v>5.1568355411291122E-3</v>
      </c>
      <c r="M388" s="8">
        <v>1.2987506575882435E-2</v>
      </c>
      <c r="N388" s="8">
        <v>1.613989844918251E-2</v>
      </c>
      <c r="O388" s="8">
        <v>1.6097929328680038E-2</v>
      </c>
      <c r="P388" s="8">
        <v>6.3408226706087598E-3</v>
      </c>
      <c r="Q388" s="8">
        <v>8.7611945345997793E-3</v>
      </c>
      <c r="R388" s="8">
        <v>2.3636944591999054E-2</v>
      </c>
      <c r="S388" s="8">
        <v>0.16996300220489502</v>
      </c>
      <c r="T388" s="8">
        <v>1.0213417932391167E-2</v>
      </c>
      <c r="U388" s="8">
        <v>0.15570928156375885</v>
      </c>
      <c r="V388" s="8">
        <v>2.70618568174541E-3</v>
      </c>
      <c r="W388" s="8">
        <v>1.5081631951034071E-2</v>
      </c>
      <c r="X388" s="8">
        <v>0.11249402165412903</v>
      </c>
      <c r="Y388" s="8">
        <v>1.2146697379648685E-2</v>
      </c>
      <c r="Z388" s="8">
        <v>1.5589356422424318E-2</v>
      </c>
      <c r="AA388" s="8">
        <v>1.2314405292272568E-2</v>
      </c>
      <c r="AB388" s="8">
        <v>7.4054033029824495E-4</v>
      </c>
      <c r="AC388" s="8">
        <v>9.545627050101757E-3</v>
      </c>
      <c r="AD388" s="8">
        <v>2.0865989848971367E-2</v>
      </c>
      <c r="AE388" s="8">
        <v>5.6854896247386924E-3</v>
      </c>
      <c r="AF388" s="8">
        <v>3.4144822508096702E-2</v>
      </c>
      <c r="AG388" s="8">
        <v>3.7871883250772949E-3</v>
      </c>
      <c r="AH388" s="8">
        <v>3.6484748125076299E-4</v>
      </c>
      <c r="AI388" s="8">
        <v>5.9433700789363338E-2</v>
      </c>
      <c r="AJ388" s="11"/>
    </row>
    <row r="389" spans="1:36" x14ac:dyDescent="0.3">
      <c r="A389" s="4">
        <v>5</v>
      </c>
      <c r="B389" s="4">
        <v>2</v>
      </c>
      <c r="C389" s="4" t="s">
        <v>63</v>
      </c>
      <c r="D389" s="8">
        <f t="shared" si="6"/>
        <v>1.2760686270591255</v>
      </c>
      <c r="E389" s="9"/>
      <c r="F389" s="9"/>
      <c r="G389" s="8">
        <v>6.1445903033018098E-2</v>
      </c>
      <c r="H389" s="8">
        <v>0.43544352054595947</v>
      </c>
      <c r="I389" s="8">
        <v>1.2308496981859207E-2</v>
      </c>
      <c r="J389" s="8">
        <v>2.7114285156130801E-2</v>
      </c>
      <c r="K389" s="8">
        <v>9.8490836098790169E-3</v>
      </c>
      <c r="L389" s="8">
        <v>5.1568355411291122E-3</v>
      </c>
      <c r="M389" s="8">
        <v>1.2987506575882435E-2</v>
      </c>
      <c r="N389" s="8">
        <v>1.613989844918251E-2</v>
      </c>
      <c r="O389" s="8">
        <v>1.6097929328680038E-2</v>
      </c>
      <c r="P389" s="8">
        <v>6.3408226706087598E-3</v>
      </c>
      <c r="Q389" s="8">
        <v>8.7611945345997793E-3</v>
      </c>
      <c r="R389" s="8">
        <v>2.3636944591999054E-2</v>
      </c>
      <c r="S389" s="8">
        <v>0.16996300220489502</v>
      </c>
      <c r="T389" s="8">
        <v>1.0213417932391167E-2</v>
      </c>
      <c r="U389" s="8">
        <v>0.15570928156375885</v>
      </c>
      <c r="V389" s="8">
        <v>2.70618568174541E-3</v>
      </c>
      <c r="W389" s="8">
        <v>1.5081631951034071E-2</v>
      </c>
      <c r="X389" s="8">
        <v>0.11249402165412903</v>
      </c>
      <c r="Y389" s="8">
        <v>1.2146697379648685E-2</v>
      </c>
      <c r="Z389" s="8">
        <v>1.5589356422424318E-2</v>
      </c>
      <c r="AA389" s="8">
        <v>1.2314405292272568E-2</v>
      </c>
      <c r="AB389" s="8">
        <v>7.4054033029824495E-4</v>
      </c>
      <c r="AC389" s="8">
        <v>9.545627050101757E-3</v>
      </c>
      <c r="AD389" s="8">
        <v>2.0865989848971367E-2</v>
      </c>
      <c r="AE389" s="8">
        <v>5.6854896247386924E-3</v>
      </c>
      <c r="AF389" s="8">
        <v>3.4144822508096702E-2</v>
      </c>
      <c r="AG389" s="8">
        <v>3.7871883250772949E-3</v>
      </c>
      <c r="AH389" s="8">
        <v>3.6484748125076299E-4</v>
      </c>
      <c r="AI389" s="8">
        <v>5.9433700789363338E-2</v>
      </c>
      <c r="AJ389" s="11"/>
    </row>
    <row r="390" spans="1:36" x14ac:dyDescent="0.3">
      <c r="A390" s="4">
        <v>5</v>
      </c>
      <c r="B390" s="4">
        <v>3</v>
      </c>
      <c r="C390" s="4" t="s">
        <v>64</v>
      </c>
      <c r="D390" s="8">
        <f t="shared" si="6"/>
        <v>1.2760686270591255</v>
      </c>
      <c r="E390" s="9"/>
      <c r="F390" s="9"/>
      <c r="G390" s="8">
        <v>6.1445903033018098E-2</v>
      </c>
      <c r="H390" s="8">
        <v>0.43544352054595947</v>
      </c>
      <c r="I390" s="8">
        <v>1.2308496981859207E-2</v>
      </c>
      <c r="J390" s="8">
        <v>2.7114285156130801E-2</v>
      </c>
      <c r="K390" s="8">
        <v>9.8490836098790169E-3</v>
      </c>
      <c r="L390" s="8">
        <v>5.1568355411291122E-3</v>
      </c>
      <c r="M390" s="8">
        <v>1.2987506575882435E-2</v>
      </c>
      <c r="N390" s="8">
        <v>1.613989844918251E-2</v>
      </c>
      <c r="O390" s="8">
        <v>1.6097929328680038E-2</v>
      </c>
      <c r="P390" s="8">
        <v>6.3408226706087598E-3</v>
      </c>
      <c r="Q390" s="8">
        <v>8.7611945345997793E-3</v>
      </c>
      <c r="R390" s="8">
        <v>2.3636944591999054E-2</v>
      </c>
      <c r="S390" s="8">
        <v>0.16996300220489502</v>
      </c>
      <c r="T390" s="8">
        <v>1.0213417932391167E-2</v>
      </c>
      <c r="U390" s="8">
        <v>0.15570928156375885</v>
      </c>
      <c r="V390" s="8">
        <v>2.70618568174541E-3</v>
      </c>
      <c r="W390" s="8">
        <v>1.5081631951034071E-2</v>
      </c>
      <c r="X390" s="8">
        <v>0.11249402165412903</v>
      </c>
      <c r="Y390" s="8">
        <v>1.2146697379648685E-2</v>
      </c>
      <c r="Z390" s="8">
        <v>1.5589356422424318E-2</v>
      </c>
      <c r="AA390" s="8">
        <v>1.2314405292272568E-2</v>
      </c>
      <c r="AB390" s="8">
        <v>7.4054033029824495E-4</v>
      </c>
      <c r="AC390" s="8">
        <v>9.545627050101757E-3</v>
      </c>
      <c r="AD390" s="8">
        <v>2.0865989848971367E-2</v>
      </c>
      <c r="AE390" s="8">
        <v>5.6854896247386924E-3</v>
      </c>
      <c r="AF390" s="8">
        <v>3.4144822508096702E-2</v>
      </c>
      <c r="AG390" s="8">
        <v>3.7871883250772949E-3</v>
      </c>
      <c r="AH390" s="8">
        <v>3.6484748125076299E-4</v>
      </c>
      <c r="AI390" s="8">
        <v>5.9433700789363338E-2</v>
      </c>
      <c r="AJ390" s="11"/>
    </row>
    <row r="391" spans="1:36" x14ac:dyDescent="0.3">
      <c r="A391" s="4">
        <v>5</v>
      </c>
      <c r="B391" s="4">
        <v>4</v>
      </c>
      <c r="C391" s="4" t="s">
        <v>65</v>
      </c>
      <c r="D391" s="8">
        <f t="shared" si="6"/>
        <v>1.2760686270591255</v>
      </c>
      <c r="E391" s="9"/>
      <c r="F391" s="9"/>
      <c r="G391" s="8">
        <v>6.1445903033018098E-2</v>
      </c>
      <c r="H391" s="8">
        <v>0.43544352054595947</v>
      </c>
      <c r="I391" s="8">
        <v>1.2308496981859207E-2</v>
      </c>
      <c r="J391" s="8">
        <v>2.7114285156130801E-2</v>
      </c>
      <c r="K391" s="8">
        <v>9.8490836098790169E-3</v>
      </c>
      <c r="L391" s="8">
        <v>5.1568355411291122E-3</v>
      </c>
      <c r="M391" s="8">
        <v>1.2987506575882435E-2</v>
      </c>
      <c r="N391" s="8">
        <v>1.613989844918251E-2</v>
      </c>
      <c r="O391" s="8">
        <v>1.6097929328680038E-2</v>
      </c>
      <c r="P391" s="8">
        <v>6.3408226706087598E-3</v>
      </c>
      <c r="Q391" s="8">
        <v>8.7611945345997793E-3</v>
      </c>
      <c r="R391" s="8">
        <v>2.3636944591999054E-2</v>
      </c>
      <c r="S391" s="8">
        <v>0.16996300220489502</v>
      </c>
      <c r="T391" s="8">
        <v>1.0213417932391167E-2</v>
      </c>
      <c r="U391" s="8">
        <v>0.15570928156375885</v>
      </c>
      <c r="V391" s="8">
        <v>2.70618568174541E-3</v>
      </c>
      <c r="W391" s="8">
        <v>1.5081631951034071E-2</v>
      </c>
      <c r="X391" s="8">
        <v>0.11249402165412903</v>
      </c>
      <c r="Y391" s="8">
        <v>1.2146697379648685E-2</v>
      </c>
      <c r="Z391" s="8">
        <v>1.5589356422424318E-2</v>
      </c>
      <c r="AA391" s="8">
        <v>1.2314405292272568E-2</v>
      </c>
      <c r="AB391" s="8">
        <v>7.4054033029824495E-4</v>
      </c>
      <c r="AC391" s="8">
        <v>9.545627050101757E-3</v>
      </c>
      <c r="AD391" s="8">
        <v>2.0865989848971367E-2</v>
      </c>
      <c r="AE391" s="8">
        <v>5.6854896247386924E-3</v>
      </c>
      <c r="AF391" s="8">
        <v>3.4144822508096702E-2</v>
      </c>
      <c r="AG391" s="8">
        <v>3.7871883250772949E-3</v>
      </c>
      <c r="AH391" s="8">
        <v>3.6484748125076299E-4</v>
      </c>
      <c r="AI391" s="8">
        <v>5.9433700789363338E-2</v>
      </c>
      <c r="AJ391" s="11"/>
    </row>
    <row r="392" spans="1:36" x14ac:dyDescent="0.3">
      <c r="A392" s="4">
        <v>5</v>
      </c>
      <c r="B392" s="4">
        <v>5</v>
      </c>
      <c r="C392" s="4" t="s">
        <v>66</v>
      </c>
      <c r="D392" s="8">
        <f t="shared" si="6"/>
        <v>1.2746648799949589</v>
      </c>
      <c r="E392" s="9"/>
      <c r="F392" s="9"/>
      <c r="G392" s="8">
        <v>6.7159558115473417E-2</v>
      </c>
      <c r="H392" s="8">
        <v>0.41968657005429266</v>
      </c>
      <c r="I392" s="8">
        <v>1.2558824382722378E-2</v>
      </c>
      <c r="J392" s="8">
        <v>2.6232702657580376E-2</v>
      </c>
      <c r="K392" s="8">
        <v>9.858688339591028E-3</v>
      </c>
      <c r="L392" s="8">
        <v>6.6710337996482849E-3</v>
      </c>
      <c r="M392" s="8">
        <v>1.2987506575882435E-2</v>
      </c>
      <c r="N392" s="8">
        <v>1.5144151635468004E-2</v>
      </c>
      <c r="O392" s="8">
        <v>1.6887903213500977E-2</v>
      </c>
      <c r="P392" s="8">
        <v>6.2006781809031972E-3</v>
      </c>
      <c r="Q392" s="8">
        <v>9.051973931491375E-3</v>
      </c>
      <c r="R392" s="8">
        <v>2.2728102281689644E-2</v>
      </c>
      <c r="S392" s="8">
        <v>0.17916099220105203</v>
      </c>
      <c r="T392" s="8">
        <v>1.0213417932391167E-2</v>
      </c>
      <c r="U392" s="8">
        <v>0.1516832487704648</v>
      </c>
      <c r="V392" s="8">
        <v>2.6447556447237726E-3</v>
      </c>
      <c r="W392" s="8">
        <v>1.4852778054773808E-2</v>
      </c>
      <c r="X392" s="8">
        <v>0.11560641038004936</v>
      </c>
      <c r="Y392" s="8">
        <v>1.1190696619451044E-2</v>
      </c>
      <c r="Z392" s="8">
        <v>1.4633717015385628E-2</v>
      </c>
      <c r="AA392" s="8">
        <v>1.208032574504614E-2</v>
      </c>
      <c r="AB392" s="8">
        <v>1.6437386511825025E-4</v>
      </c>
      <c r="AC392" s="8">
        <v>9.7476495429873466E-3</v>
      </c>
      <c r="AD392" s="8">
        <v>2.0971262827515602E-2</v>
      </c>
      <c r="AE392" s="8">
        <v>5.6238672696053973E-3</v>
      </c>
      <c r="AF392" s="8">
        <v>3.4411728382110603E-2</v>
      </c>
      <c r="AG392" s="8">
        <v>3.0426401644945149E-3</v>
      </c>
      <c r="AH392" s="8">
        <v>1.6432044503744692E-4</v>
      </c>
      <c r="AI392" s="8">
        <v>6.3305001966508359E-2</v>
      </c>
      <c r="AJ392" s="11"/>
    </row>
    <row r="393" spans="1:36" x14ac:dyDescent="0.3">
      <c r="A393" s="4">
        <v>5</v>
      </c>
      <c r="B393" s="4">
        <v>6</v>
      </c>
      <c r="C393" s="4" t="s">
        <v>67</v>
      </c>
      <c r="D393" s="8">
        <f t="shared" si="6"/>
        <v>1.2746648799949589</v>
      </c>
      <c r="E393" s="9"/>
      <c r="F393" s="9"/>
      <c r="G393" s="8">
        <v>6.7159558115473417E-2</v>
      </c>
      <c r="H393" s="8">
        <v>0.41968657005429266</v>
      </c>
      <c r="I393" s="8">
        <v>1.2558824382722378E-2</v>
      </c>
      <c r="J393" s="8">
        <v>2.6232702657580376E-2</v>
      </c>
      <c r="K393" s="8">
        <v>9.858688339591028E-3</v>
      </c>
      <c r="L393" s="8">
        <v>6.6710337996482849E-3</v>
      </c>
      <c r="M393" s="8">
        <v>1.2987506575882435E-2</v>
      </c>
      <c r="N393" s="8">
        <v>1.5144151635468004E-2</v>
      </c>
      <c r="O393" s="8">
        <v>1.6887903213500977E-2</v>
      </c>
      <c r="P393" s="8">
        <v>6.2006781809031972E-3</v>
      </c>
      <c r="Q393" s="8">
        <v>9.051973931491375E-3</v>
      </c>
      <c r="R393" s="8">
        <v>2.2728102281689644E-2</v>
      </c>
      <c r="S393" s="8">
        <v>0.17916099220105203</v>
      </c>
      <c r="T393" s="8">
        <v>1.0213417932391167E-2</v>
      </c>
      <c r="U393" s="8">
        <v>0.1516832487704648</v>
      </c>
      <c r="V393" s="8">
        <v>2.6447556447237726E-3</v>
      </c>
      <c r="W393" s="8">
        <v>1.4852778054773808E-2</v>
      </c>
      <c r="X393" s="8">
        <v>0.11560641038004936</v>
      </c>
      <c r="Y393" s="8">
        <v>1.1190696619451044E-2</v>
      </c>
      <c r="Z393" s="8">
        <v>1.4633717015385628E-2</v>
      </c>
      <c r="AA393" s="8">
        <v>1.208032574504614E-2</v>
      </c>
      <c r="AB393" s="8">
        <v>1.6437386511825025E-4</v>
      </c>
      <c r="AC393" s="8">
        <v>9.7476495429873466E-3</v>
      </c>
      <c r="AD393" s="8">
        <v>2.0971262827515602E-2</v>
      </c>
      <c r="AE393" s="8">
        <v>5.6238672696053973E-3</v>
      </c>
      <c r="AF393" s="8">
        <v>3.4411728382110603E-2</v>
      </c>
      <c r="AG393" s="8">
        <v>3.0426401644945149E-3</v>
      </c>
      <c r="AH393" s="8">
        <v>1.6432044503744692E-4</v>
      </c>
      <c r="AI393" s="8">
        <v>6.3305001966508359E-2</v>
      </c>
      <c r="AJ393" s="11"/>
    </row>
    <row r="394" spans="1:36" x14ac:dyDescent="0.3">
      <c r="A394" s="4">
        <v>5</v>
      </c>
      <c r="B394" s="4">
        <v>7</v>
      </c>
      <c r="C394" s="4" t="s">
        <v>68</v>
      </c>
      <c r="D394" s="8">
        <f t="shared" si="6"/>
        <v>1.2746648799949589</v>
      </c>
      <c r="E394" s="9"/>
      <c r="F394" s="9"/>
      <c r="G394" s="8">
        <v>6.7159558115473417E-2</v>
      </c>
      <c r="H394" s="8">
        <v>0.41968657005429266</v>
      </c>
      <c r="I394" s="8">
        <v>1.2558824382722378E-2</v>
      </c>
      <c r="J394" s="8">
        <v>2.6232702657580376E-2</v>
      </c>
      <c r="K394" s="8">
        <v>9.858688339591028E-3</v>
      </c>
      <c r="L394" s="8">
        <v>6.6710337996482849E-3</v>
      </c>
      <c r="M394" s="8">
        <v>1.2987506575882435E-2</v>
      </c>
      <c r="N394" s="8">
        <v>1.5144151635468004E-2</v>
      </c>
      <c r="O394" s="8">
        <v>1.6887903213500977E-2</v>
      </c>
      <c r="P394" s="8">
        <v>6.2006781809031972E-3</v>
      </c>
      <c r="Q394" s="8">
        <v>9.051973931491375E-3</v>
      </c>
      <c r="R394" s="8">
        <v>2.2728102281689644E-2</v>
      </c>
      <c r="S394" s="8">
        <v>0.17916099220105203</v>
      </c>
      <c r="T394" s="8">
        <v>1.0213417932391167E-2</v>
      </c>
      <c r="U394" s="8">
        <v>0.1516832487704648</v>
      </c>
      <c r="V394" s="8">
        <v>2.6447556447237726E-3</v>
      </c>
      <c r="W394" s="8">
        <v>1.4852778054773808E-2</v>
      </c>
      <c r="X394" s="8">
        <v>0.11560641038004936</v>
      </c>
      <c r="Y394" s="8">
        <v>1.1190696619451044E-2</v>
      </c>
      <c r="Z394" s="8">
        <v>1.4633717015385628E-2</v>
      </c>
      <c r="AA394" s="8">
        <v>1.208032574504614E-2</v>
      </c>
      <c r="AB394" s="8">
        <v>1.6437386511825025E-4</v>
      </c>
      <c r="AC394" s="8">
        <v>9.7476495429873466E-3</v>
      </c>
      <c r="AD394" s="8">
        <v>2.0971262827515602E-2</v>
      </c>
      <c r="AE394" s="8">
        <v>5.6238672696053973E-3</v>
      </c>
      <c r="AF394" s="8">
        <v>3.4411728382110603E-2</v>
      </c>
      <c r="AG394" s="8">
        <v>3.0426401644945149E-3</v>
      </c>
      <c r="AH394" s="8">
        <v>1.6432044503744692E-4</v>
      </c>
      <c r="AI394" s="8">
        <v>6.3305001966508359E-2</v>
      </c>
      <c r="AJ394" s="11"/>
    </row>
    <row r="395" spans="1:36" x14ac:dyDescent="0.3">
      <c r="A395" s="4">
        <v>5</v>
      </c>
      <c r="B395" s="4">
        <v>8</v>
      </c>
      <c r="C395" s="4" t="s">
        <v>69</v>
      </c>
      <c r="D395" s="8">
        <f t="shared" si="6"/>
        <v>1.2746648799949589</v>
      </c>
      <c r="E395" s="9"/>
      <c r="F395" s="9"/>
      <c r="G395" s="8">
        <v>6.7159558115473417E-2</v>
      </c>
      <c r="H395" s="8">
        <v>0.41968657005429266</v>
      </c>
      <c r="I395" s="8">
        <v>1.2558824382722378E-2</v>
      </c>
      <c r="J395" s="8">
        <v>2.6232702657580376E-2</v>
      </c>
      <c r="K395" s="8">
        <v>9.858688339591028E-3</v>
      </c>
      <c r="L395" s="8">
        <v>6.6710337996482849E-3</v>
      </c>
      <c r="M395" s="8">
        <v>1.2987506575882435E-2</v>
      </c>
      <c r="N395" s="8">
        <v>1.5144151635468004E-2</v>
      </c>
      <c r="O395" s="8">
        <v>1.6887903213500977E-2</v>
      </c>
      <c r="P395" s="8">
        <v>6.2006781809031972E-3</v>
      </c>
      <c r="Q395" s="8">
        <v>9.051973931491375E-3</v>
      </c>
      <c r="R395" s="8">
        <v>2.2728102281689644E-2</v>
      </c>
      <c r="S395" s="8">
        <v>0.17916099220105203</v>
      </c>
      <c r="T395" s="8">
        <v>1.0213417932391167E-2</v>
      </c>
      <c r="U395" s="8">
        <v>0.1516832487704648</v>
      </c>
      <c r="V395" s="8">
        <v>2.6447556447237726E-3</v>
      </c>
      <c r="W395" s="8">
        <v>1.4852778054773808E-2</v>
      </c>
      <c r="X395" s="8">
        <v>0.11560641038004936</v>
      </c>
      <c r="Y395" s="8">
        <v>1.1190696619451044E-2</v>
      </c>
      <c r="Z395" s="8">
        <v>1.4633717015385628E-2</v>
      </c>
      <c r="AA395" s="8">
        <v>1.208032574504614E-2</v>
      </c>
      <c r="AB395" s="8">
        <v>1.6437386511825025E-4</v>
      </c>
      <c r="AC395" s="8">
        <v>9.7476495429873466E-3</v>
      </c>
      <c r="AD395" s="8">
        <v>2.0971262827515602E-2</v>
      </c>
      <c r="AE395" s="8">
        <v>5.6238672696053973E-3</v>
      </c>
      <c r="AF395" s="8">
        <v>3.4411728382110603E-2</v>
      </c>
      <c r="AG395" s="8">
        <v>3.0426401644945149E-3</v>
      </c>
      <c r="AH395" s="8">
        <v>1.6432044503744692E-4</v>
      </c>
      <c r="AI395" s="8">
        <v>6.3305001966508359E-2</v>
      </c>
      <c r="AJ395" s="11"/>
    </row>
    <row r="396" spans="1:36" x14ac:dyDescent="0.3">
      <c r="A396" s="4">
        <v>5</v>
      </c>
      <c r="B396" s="4">
        <v>9</v>
      </c>
      <c r="C396" s="4" t="s">
        <v>70</v>
      </c>
      <c r="D396" s="8">
        <f t="shared" si="6"/>
        <v>1.2458007564115716</v>
      </c>
      <c r="E396" s="9"/>
      <c r="F396" s="9"/>
      <c r="G396" s="8">
        <v>6.8490773833273441E-2</v>
      </c>
      <c r="H396" s="8">
        <v>0.3871176366770267</v>
      </c>
      <c r="I396" s="8">
        <v>1.2588915415108206E-2</v>
      </c>
      <c r="J396" s="8">
        <v>2.6914870366454124E-2</v>
      </c>
      <c r="K396" s="8">
        <v>1.0921450331807138E-2</v>
      </c>
      <c r="L396" s="8">
        <v>5.3622671402990827E-3</v>
      </c>
      <c r="M396" s="8">
        <v>1.2662365101277828E-2</v>
      </c>
      <c r="N396" s="8">
        <v>1.5217145904898642E-2</v>
      </c>
      <c r="O396" s="8">
        <v>1.7899921163916588E-2</v>
      </c>
      <c r="P396" s="8">
        <v>6.2006781809031972E-3</v>
      </c>
      <c r="Q396" s="8">
        <v>9.7559029236435908E-3</v>
      </c>
      <c r="R396" s="8">
        <v>2.264547161757946E-2</v>
      </c>
      <c r="S396" s="8">
        <v>0.18442891627613842</v>
      </c>
      <c r="T396" s="8">
        <v>1.0213417932391167E-2</v>
      </c>
      <c r="U396" s="8">
        <v>0.14201041627939465</v>
      </c>
      <c r="V396" s="8">
        <v>2.6471619494259349E-3</v>
      </c>
      <c r="W396" s="8">
        <v>1.4381099492311478E-2</v>
      </c>
      <c r="X396" s="8">
        <v>0.11560641038004936</v>
      </c>
      <c r="Y396" s="8">
        <v>1.195998303592205E-2</v>
      </c>
      <c r="Z396" s="8">
        <v>1.4534782618284225E-2</v>
      </c>
      <c r="AA396" s="8">
        <v>1.2623254209756849E-2</v>
      </c>
      <c r="AB396" s="8">
        <v>8.1011176007450558E-6</v>
      </c>
      <c r="AC396" s="8">
        <v>9.7126401960849745E-3</v>
      </c>
      <c r="AD396" s="8">
        <v>2.0553825423121452E-2</v>
      </c>
      <c r="AE396" s="8">
        <v>5.6238672696053973E-3</v>
      </c>
      <c r="AF396" s="8">
        <v>3.6299850791692727E-2</v>
      </c>
      <c r="AG396" s="8">
        <v>2.4941368028521538E-3</v>
      </c>
      <c r="AH396" s="8">
        <v>1.4703693159390241E-4</v>
      </c>
      <c r="AI396" s="8">
        <v>6.6778457049158108E-2</v>
      </c>
      <c r="AJ396" s="11"/>
    </row>
    <row r="397" spans="1:36" x14ac:dyDescent="0.3">
      <c r="A397" s="4">
        <v>5</v>
      </c>
      <c r="B397" s="4">
        <v>10</v>
      </c>
      <c r="C397" s="4" t="s">
        <v>71</v>
      </c>
      <c r="D397" s="8">
        <f t="shared" si="6"/>
        <v>1.2458007564115716</v>
      </c>
      <c r="E397" s="9"/>
      <c r="F397" s="9"/>
      <c r="G397" s="8">
        <v>6.8490773833273441E-2</v>
      </c>
      <c r="H397" s="8">
        <v>0.3871176366770267</v>
      </c>
      <c r="I397" s="8">
        <v>1.2588915415108206E-2</v>
      </c>
      <c r="J397" s="8">
        <v>2.6914870366454124E-2</v>
      </c>
      <c r="K397" s="8">
        <v>1.0921450331807138E-2</v>
      </c>
      <c r="L397" s="8">
        <v>5.3622671402990827E-3</v>
      </c>
      <c r="M397" s="8">
        <v>1.2662365101277828E-2</v>
      </c>
      <c r="N397" s="8">
        <v>1.5217145904898642E-2</v>
      </c>
      <c r="O397" s="8">
        <v>1.7899921163916588E-2</v>
      </c>
      <c r="P397" s="8">
        <v>6.2006781809031972E-3</v>
      </c>
      <c r="Q397" s="8">
        <v>9.7559029236435908E-3</v>
      </c>
      <c r="R397" s="8">
        <v>2.264547161757946E-2</v>
      </c>
      <c r="S397" s="8">
        <v>0.18442891627613842</v>
      </c>
      <c r="T397" s="8">
        <v>1.0213417932391167E-2</v>
      </c>
      <c r="U397" s="8">
        <v>0.14201041627939465</v>
      </c>
      <c r="V397" s="8">
        <v>2.6471619494259349E-3</v>
      </c>
      <c r="W397" s="8">
        <v>1.4381099492311478E-2</v>
      </c>
      <c r="X397" s="8">
        <v>0.11560641038004936</v>
      </c>
      <c r="Y397" s="8">
        <v>1.195998303592205E-2</v>
      </c>
      <c r="Z397" s="8">
        <v>1.4534782618284225E-2</v>
      </c>
      <c r="AA397" s="8">
        <v>1.2623254209756849E-2</v>
      </c>
      <c r="AB397" s="8">
        <v>8.1011176007450558E-6</v>
      </c>
      <c r="AC397" s="8">
        <v>9.7126401960849745E-3</v>
      </c>
      <c r="AD397" s="8">
        <v>2.0553825423121452E-2</v>
      </c>
      <c r="AE397" s="8">
        <v>5.6238672696053973E-3</v>
      </c>
      <c r="AF397" s="8">
        <v>3.6299850791692727E-2</v>
      </c>
      <c r="AG397" s="8">
        <v>2.4941368028521538E-3</v>
      </c>
      <c r="AH397" s="8">
        <v>1.4703693159390241E-4</v>
      </c>
      <c r="AI397" s="8">
        <v>6.6778457049158108E-2</v>
      </c>
      <c r="AJ397" s="11"/>
    </row>
    <row r="398" spans="1:36" x14ac:dyDescent="0.3">
      <c r="A398" s="4">
        <v>5</v>
      </c>
      <c r="B398" s="4">
        <v>11</v>
      </c>
      <c r="C398" s="4" t="s">
        <v>72</v>
      </c>
      <c r="D398" s="8">
        <f t="shared" si="6"/>
        <v>1.2458007564115716</v>
      </c>
      <c r="E398" s="9"/>
      <c r="F398" s="9"/>
      <c r="G398" s="8">
        <v>6.8490773833273441E-2</v>
      </c>
      <c r="H398" s="8">
        <v>0.3871176366770267</v>
      </c>
      <c r="I398" s="8">
        <v>1.2588915415108206E-2</v>
      </c>
      <c r="J398" s="8">
        <v>2.6914870366454124E-2</v>
      </c>
      <c r="K398" s="8">
        <v>1.0921450331807138E-2</v>
      </c>
      <c r="L398" s="8">
        <v>5.3622671402990827E-3</v>
      </c>
      <c r="M398" s="8">
        <v>1.2662365101277828E-2</v>
      </c>
      <c r="N398" s="8">
        <v>1.5217145904898642E-2</v>
      </c>
      <c r="O398" s="8">
        <v>1.7899921163916588E-2</v>
      </c>
      <c r="P398" s="8">
        <v>6.2006781809031972E-3</v>
      </c>
      <c r="Q398" s="8">
        <v>9.7559029236435908E-3</v>
      </c>
      <c r="R398" s="8">
        <v>2.264547161757946E-2</v>
      </c>
      <c r="S398" s="8">
        <v>0.18442891627613842</v>
      </c>
      <c r="T398" s="8">
        <v>1.0213417932391167E-2</v>
      </c>
      <c r="U398" s="8">
        <v>0.14201041627939465</v>
      </c>
      <c r="V398" s="8">
        <v>2.6471619494259349E-3</v>
      </c>
      <c r="W398" s="8">
        <v>1.4381099492311478E-2</v>
      </c>
      <c r="X398" s="8">
        <v>0.11560641038004936</v>
      </c>
      <c r="Y398" s="8">
        <v>1.195998303592205E-2</v>
      </c>
      <c r="Z398" s="8">
        <v>1.4534782618284225E-2</v>
      </c>
      <c r="AA398" s="8">
        <v>1.2623254209756849E-2</v>
      </c>
      <c r="AB398" s="8">
        <v>8.1011176007450558E-6</v>
      </c>
      <c r="AC398" s="8">
        <v>9.7126401960849745E-3</v>
      </c>
      <c r="AD398" s="8">
        <v>2.0553825423121452E-2</v>
      </c>
      <c r="AE398" s="8">
        <v>5.6238672696053973E-3</v>
      </c>
      <c r="AF398" s="8">
        <v>3.6299850791692727E-2</v>
      </c>
      <c r="AG398" s="8">
        <v>2.4941368028521538E-3</v>
      </c>
      <c r="AH398" s="8">
        <v>1.4703693159390241E-4</v>
      </c>
      <c r="AI398" s="8">
        <v>6.6778457049158108E-2</v>
      </c>
      <c r="AJ398" s="11"/>
    </row>
    <row r="399" spans="1:36" x14ac:dyDescent="0.3">
      <c r="A399" s="4">
        <v>5</v>
      </c>
      <c r="B399" s="4">
        <v>12</v>
      </c>
      <c r="C399" s="4" t="s">
        <v>73</v>
      </c>
      <c r="D399" s="8">
        <f t="shared" si="6"/>
        <v>1.2458007564115716</v>
      </c>
      <c r="E399" s="9"/>
      <c r="F399" s="9"/>
      <c r="G399" s="8">
        <v>6.8490773833273441E-2</v>
      </c>
      <c r="H399" s="8">
        <v>0.3871176366770267</v>
      </c>
      <c r="I399" s="8">
        <v>1.2588915415108206E-2</v>
      </c>
      <c r="J399" s="8">
        <v>2.6914870366454124E-2</v>
      </c>
      <c r="K399" s="8">
        <v>1.0921450331807138E-2</v>
      </c>
      <c r="L399" s="8">
        <v>5.3622671402990827E-3</v>
      </c>
      <c r="M399" s="8">
        <v>1.2662365101277828E-2</v>
      </c>
      <c r="N399" s="8">
        <v>1.5217145904898642E-2</v>
      </c>
      <c r="O399" s="8">
        <v>1.7899921163916588E-2</v>
      </c>
      <c r="P399" s="8">
        <v>6.2006781809031972E-3</v>
      </c>
      <c r="Q399" s="8">
        <v>9.7559029236435908E-3</v>
      </c>
      <c r="R399" s="8">
        <v>2.264547161757946E-2</v>
      </c>
      <c r="S399" s="8">
        <v>0.18442891627613842</v>
      </c>
      <c r="T399" s="8">
        <v>1.0213417932391167E-2</v>
      </c>
      <c r="U399" s="8">
        <v>0.14201041627939465</v>
      </c>
      <c r="V399" s="8">
        <v>2.6471619494259349E-3</v>
      </c>
      <c r="W399" s="8">
        <v>1.4381099492311478E-2</v>
      </c>
      <c r="X399" s="8">
        <v>0.11560641038004936</v>
      </c>
      <c r="Y399" s="8">
        <v>1.195998303592205E-2</v>
      </c>
      <c r="Z399" s="8">
        <v>1.4534782618284225E-2</v>
      </c>
      <c r="AA399" s="8">
        <v>1.2623254209756849E-2</v>
      </c>
      <c r="AB399" s="8">
        <v>8.1011176007450558E-6</v>
      </c>
      <c r="AC399" s="8">
        <v>9.7126401960849745E-3</v>
      </c>
      <c r="AD399" s="8">
        <v>2.0553825423121452E-2</v>
      </c>
      <c r="AE399" s="8">
        <v>5.6238672696053973E-3</v>
      </c>
      <c r="AF399" s="8">
        <v>3.6299850791692727E-2</v>
      </c>
      <c r="AG399" s="8">
        <v>2.4941368028521538E-3</v>
      </c>
      <c r="AH399" s="8">
        <v>1.4703693159390241E-4</v>
      </c>
      <c r="AI399" s="8">
        <v>6.6778457049158108E-2</v>
      </c>
      <c r="AJ399" s="11"/>
    </row>
    <row r="400" spans="1:36" x14ac:dyDescent="0.3">
      <c r="A400" s="4">
        <v>5</v>
      </c>
      <c r="B400" s="4">
        <v>13</v>
      </c>
      <c r="C400" s="4" t="s">
        <v>74</v>
      </c>
      <c r="D400" s="8">
        <f t="shared" si="6"/>
        <v>1.242635138721454</v>
      </c>
      <c r="E400" s="9"/>
      <c r="F400" s="9"/>
      <c r="G400" s="8">
        <v>6.3960704917139552E-2</v>
      </c>
      <c r="H400" s="8">
        <v>0.37800412513822301</v>
      </c>
      <c r="I400" s="8">
        <v>1.2637506239116192E-2</v>
      </c>
      <c r="J400" s="8">
        <v>2.6720685884356499E-2</v>
      </c>
      <c r="K400" s="8">
        <v>1.1007087305188181E-2</v>
      </c>
      <c r="L400" s="8">
        <v>5.3065079264342776E-3</v>
      </c>
      <c r="M400" s="8">
        <v>1.2534021399915218E-2</v>
      </c>
      <c r="N400" s="8">
        <v>1.5346377156674862E-2</v>
      </c>
      <c r="O400" s="8">
        <v>1.858893409371376E-2</v>
      </c>
      <c r="P400" s="8">
        <v>6.0311364941298953E-3</v>
      </c>
      <c r="Q400" s="8">
        <v>1.016387902200222E-2</v>
      </c>
      <c r="R400" s="8">
        <v>2.3338498547673225E-2</v>
      </c>
      <c r="S400" s="8">
        <v>0.20112618722407341</v>
      </c>
      <c r="T400" s="8">
        <v>1.0213417932391167E-2</v>
      </c>
      <c r="U400" s="8">
        <v>0.12384946291197864</v>
      </c>
      <c r="V400" s="8">
        <v>2.7563539333641525E-3</v>
      </c>
      <c r="W400" s="8">
        <v>1.4816710725426676E-2</v>
      </c>
      <c r="X400" s="8">
        <v>0.12026031962710976</v>
      </c>
      <c r="Y400" s="8">
        <v>1.1626450344920157E-2</v>
      </c>
      <c r="Z400" s="8">
        <v>1.5713239088654518E-2</v>
      </c>
      <c r="AA400" s="8">
        <v>1.5305470675230025E-2</v>
      </c>
      <c r="AB400" s="8">
        <v>1.9214261556044221E-4</v>
      </c>
      <c r="AC400" s="8">
        <v>9.9010877311229706E-3</v>
      </c>
      <c r="AD400" s="8">
        <v>2.0604457706212997E-2</v>
      </c>
      <c r="AE400" s="8">
        <v>5.8424314484000197E-3</v>
      </c>
      <c r="AF400" s="8">
        <v>3.6775909364223473E-2</v>
      </c>
      <c r="AG400" s="8">
        <v>2.2819626610726118E-3</v>
      </c>
      <c r="AH400" s="8">
        <v>7.5839794590137899E-5</v>
      </c>
      <c r="AI400" s="8">
        <v>6.7654230812556143E-2</v>
      </c>
      <c r="AJ400" s="11"/>
    </row>
    <row r="401" spans="1:36" x14ac:dyDescent="0.3">
      <c r="A401" s="4">
        <v>5</v>
      </c>
      <c r="B401" s="4">
        <v>14</v>
      </c>
      <c r="C401" s="4" t="s">
        <v>75</v>
      </c>
      <c r="D401" s="8">
        <f t="shared" si="6"/>
        <v>1.242635138721454</v>
      </c>
      <c r="E401" s="9"/>
      <c r="F401" s="9"/>
      <c r="G401" s="8">
        <v>6.3960704917139552E-2</v>
      </c>
      <c r="H401" s="8">
        <v>0.37800412513822301</v>
      </c>
      <c r="I401" s="8">
        <v>1.2637506239116192E-2</v>
      </c>
      <c r="J401" s="8">
        <v>2.6720685884356499E-2</v>
      </c>
      <c r="K401" s="8">
        <v>1.1007087305188181E-2</v>
      </c>
      <c r="L401" s="8">
        <v>5.3065079264342776E-3</v>
      </c>
      <c r="M401" s="8">
        <v>1.2534021399915218E-2</v>
      </c>
      <c r="N401" s="8">
        <v>1.5346377156674862E-2</v>
      </c>
      <c r="O401" s="8">
        <v>1.858893409371376E-2</v>
      </c>
      <c r="P401" s="8">
        <v>6.0311364941298953E-3</v>
      </c>
      <c r="Q401" s="8">
        <v>1.016387902200222E-2</v>
      </c>
      <c r="R401" s="8">
        <v>2.3338498547673225E-2</v>
      </c>
      <c r="S401" s="8">
        <v>0.20112618722407341</v>
      </c>
      <c r="T401" s="8">
        <v>1.0213417932391167E-2</v>
      </c>
      <c r="U401" s="8">
        <v>0.12384946291197864</v>
      </c>
      <c r="V401" s="8">
        <v>2.7563539333641525E-3</v>
      </c>
      <c r="W401" s="8">
        <v>1.4816710725426676E-2</v>
      </c>
      <c r="X401" s="8">
        <v>0.12026031962710976</v>
      </c>
      <c r="Y401" s="8">
        <v>1.1626450344920157E-2</v>
      </c>
      <c r="Z401" s="8">
        <v>1.5713239088654518E-2</v>
      </c>
      <c r="AA401" s="8">
        <v>1.5305470675230025E-2</v>
      </c>
      <c r="AB401" s="8">
        <v>1.9214261556044221E-4</v>
      </c>
      <c r="AC401" s="8">
        <v>9.9010877311229706E-3</v>
      </c>
      <c r="AD401" s="8">
        <v>2.0604457706212997E-2</v>
      </c>
      <c r="AE401" s="8">
        <v>5.8424314484000197E-3</v>
      </c>
      <c r="AF401" s="8">
        <v>3.6775909364223473E-2</v>
      </c>
      <c r="AG401" s="8">
        <v>2.2819626610726118E-3</v>
      </c>
      <c r="AH401" s="8">
        <v>7.5839794590137899E-5</v>
      </c>
      <c r="AI401" s="8">
        <v>6.7654230812556143E-2</v>
      </c>
      <c r="AJ401" s="11"/>
    </row>
    <row r="402" spans="1:36" x14ac:dyDescent="0.3">
      <c r="A402" s="4">
        <v>5</v>
      </c>
      <c r="B402" s="4">
        <v>15</v>
      </c>
      <c r="C402" s="4" t="s">
        <v>76</v>
      </c>
      <c r="D402" s="8">
        <f t="shared" si="6"/>
        <v>1.242635138721454</v>
      </c>
      <c r="E402" s="9"/>
      <c r="F402" s="9"/>
      <c r="G402" s="8">
        <v>6.3960704917139552E-2</v>
      </c>
      <c r="H402" s="8">
        <v>0.37800412513822301</v>
      </c>
      <c r="I402" s="8">
        <v>1.2637506239116192E-2</v>
      </c>
      <c r="J402" s="8">
        <v>2.6720685884356499E-2</v>
      </c>
      <c r="K402" s="8">
        <v>1.1007087305188181E-2</v>
      </c>
      <c r="L402" s="8">
        <v>5.3065079264342776E-3</v>
      </c>
      <c r="M402" s="8">
        <v>1.2534021399915218E-2</v>
      </c>
      <c r="N402" s="8">
        <v>1.5346377156674862E-2</v>
      </c>
      <c r="O402" s="8">
        <v>1.858893409371376E-2</v>
      </c>
      <c r="P402" s="8">
        <v>6.0311364941298953E-3</v>
      </c>
      <c r="Q402" s="8">
        <v>1.016387902200222E-2</v>
      </c>
      <c r="R402" s="8">
        <v>2.3338498547673225E-2</v>
      </c>
      <c r="S402" s="8">
        <v>0.20112618722407341</v>
      </c>
      <c r="T402" s="8">
        <v>1.0213417932391167E-2</v>
      </c>
      <c r="U402" s="8">
        <v>0.12384946291197864</v>
      </c>
      <c r="V402" s="8">
        <v>2.7563539333641525E-3</v>
      </c>
      <c r="W402" s="8">
        <v>1.4816710725426676E-2</v>
      </c>
      <c r="X402" s="8">
        <v>0.12026031962710976</v>
      </c>
      <c r="Y402" s="8">
        <v>1.1626450344920157E-2</v>
      </c>
      <c r="Z402" s="8">
        <v>1.5713239088654518E-2</v>
      </c>
      <c r="AA402" s="8">
        <v>1.5305470675230025E-2</v>
      </c>
      <c r="AB402" s="8">
        <v>1.9214261556044221E-4</v>
      </c>
      <c r="AC402" s="8">
        <v>9.9010877311229706E-3</v>
      </c>
      <c r="AD402" s="8">
        <v>2.0604457706212997E-2</v>
      </c>
      <c r="AE402" s="8">
        <v>5.8424314484000197E-3</v>
      </c>
      <c r="AF402" s="8">
        <v>3.6775909364223473E-2</v>
      </c>
      <c r="AG402" s="8">
        <v>2.2819626610726118E-3</v>
      </c>
      <c r="AH402" s="8">
        <v>7.5839794590137899E-5</v>
      </c>
      <c r="AI402" s="8">
        <v>6.7654230812556143E-2</v>
      </c>
      <c r="AJ402" s="11"/>
    </row>
    <row r="403" spans="1:36" x14ac:dyDescent="0.3">
      <c r="A403" s="4">
        <v>5</v>
      </c>
      <c r="B403" s="4">
        <v>16</v>
      </c>
      <c r="C403" s="4" t="s">
        <v>77</v>
      </c>
      <c r="D403" s="8">
        <f t="shared" si="6"/>
        <v>1.242635138721454</v>
      </c>
      <c r="E403" s="9"/>
      <c r="F403" s="9"/>
      <c r="G403" s="8">
        <v>6.3960704917139552E-2</v>
      </c>
      <c r="H403" s="8">
        <v>0.37800412513822301</v>
      </c>
      <c r="I403" s="8">
        <v>1.2637506239116192E-2</v>
      </c>
      <c r="J403" s="8">
        <v>2.6720685884356499E-2</v>
      </c>
      <c r="K403" s="8">
        <v>1.1007087305188181E-2</v>
      </c>
      <c r="L403" s="8">
        <v>5.3065079264342776E-3</v>
      </c>
      <c r="M403" s="8">
        <v>1.2534021399915218E-2</v>
      </c>
      <c r="N403" s="8">
        <v>1.5346377156674862E-2</v>
      </c>
      <c r="O403" s="8">
        <v>1.858893409371376E-2</v>
      </c>
      <c r="P403" s="8">
        <v>6.0311364941298953E-3</v>
      </c>
      <c r="Q403" s="8">
        <v>1.016387902200222E-2</v>
      </c>
      <c r="R403" s="8">
        <v>2.3338498547673225E-2</v>
      </c>
      <c r="S403" s="8">
        <v>0.20112618722407341</v>
      </c>
      <c r="T403" s="8">
        <v>1.0213417932391167E-2</v>
      </c>
      <c r="U403" s="8">
        <v>0.12384946291197864</v>
      </c>
      <c r="V403" s="8">
        <v>2.7563539333641525E-3</v>
      </c>
      <c r="W403" s="8">
        <v>1.4816710725426676E-2</v>
      </c>
      <c r="X403" s="8">
        <v>0.12026031962710976</v>
      </c>
      <c r="Y403" s="8">
        <v>1.1626450344920157E-2</v>
      </c>
      <c r="Z403" s="8">
        <v>1.5713239088654518E-2</v>
      </c>
      <c r="AA403" s="8">
        <v>1.5305470675230025E-2</v>
      </c>
      <c r="AB403" s="8">
        <v>1.9214261556044221E-4</v>
      </c>
      <c r="AC403" s="8">
        <v>9.9010877311229706E-3</v>
      </c>
      <c r="AD403" s="8">
        <v>2.0604457706212997E-2</v>
      </c>
      <c r="AE403" s="8">
        <v>5.8424314484000197E-3</v>
      </c>
      <c r="AF403" s="8">
        <v>3.6775909364223473E-2</v>
      </c>
      <c r="AG403" s="8">
        <v>2.2819626610726118E-3</v>
      </c>
      <c r="AH403" s="8">
        <v>7.5839794590137899E-5</v>
      </c>
      <c r="AI403" s="8">
        <v>6.7654230812556143E-2</v>
      </c>
      <c r="AJ403" s="11"/>
    </row>
    <row r="404" spans="1:36" x14ac:dyDescent="0.3">
      <c r="A404" s="4">
        <v>5</v>
      </c>
      <c r="B404" s="4">
        <v>17</v>
      </c>
      <c r="C404" s="4" t="s">
        <v>78</v>
      </c>
      <c r="D404" s="8">
        <f t="shared" si="6"/>
        <v>1.4209308380519474</v>
      </c>
      <c r="E404" s="9"/>
      <c r="F404" s="9"/>
      <c r="G404" s="8">
        <v>7.4397871559015089E-2</v>
      </c>
      <c r="H404" s="8">
        <v>0.42714881710767749</v>
      </c>
      <c r="I404" s="8">
        <v>1.2500799261033535E-2</v>
      </c>
      <c r="J404" s="8">
        <v>2.7226537466049201E-2</v>
      </c>
      <c r="K404" s="8">
        <v>1.1038466356694698E-2</v>
      </c>
      <c r="L404" s="8">
        <v>5.3420513868331901E-3</v>
      </c>
      <c r="M404" s="8">
        <v>1.2534021399915218E-2</v>
      </c>
      <c r="N404" s="8">
        <v>1.4738893136382103E-2</v>
      </c>
      <c r="O404" s="8">
        <v>1.3916556723415853E-2</v>
      </c>
      <c r="P404" s="8">
        <v>5.9711746871471396E-3</v>
      </c>
      <c r="Q404" s="8">
        <v>1.0311475954949856E-2</v>
      </c>
      <c r="R404" s="8">
        <v>2.3461261764168739E-2</v>
      </c>
      <c r="S404" s="8">
        <v>0.20228828448331837</v>
      </c>
      <c r="T404" s="8">
        <v>1.0213417932391167E-2</v>
      </c>
      <c r="U404" s="8">
        <v>0.18912863741792912</v>
      </c>
      <c r="V404" s="8">
        <v>3.2174962107092151E-3</v>
      </c>
      <c r="W404" s="8">
        <v>1.4615213498473167E-2</v>
      </c>
      <c r="X404" s="8">
        <v>0.17706245952892466</v>
      </c>
      <c r="Y404" s="8">
        <v>1.1529688723385336E-2</v>
      </c>
      <c r="Z404" s="8">
        <v>1.5536035411059858E-2</v>
      </c>
      <c r="AA404" s="8">
        <v>1.4313093386590481E-2</v>
      </c>
      <c r="AB404" s="8">
        <v>1.9588797295000404E-4</v>
      </c>
      <c r="AC404" s="8">
        <v>1.04831513017416E-2</v>
      </c>
      <c r="AD404" s="8">
        <v>2.0715760067105293E-2</v>
      </c>
      <c r="AE404" s="8">
        <v>5.6367339566349975E-3</v>
      </c>
      <c r="AF404" s="8">
        <v>3.6891121417283998E-2</v>
      </c>
      <c r="AG404" s="8">
        <v>2.5843146722763777E-3</v>
      </c>
      <c r="AH404" s="8">
        <v>6.5436390286777169E-5</v>
      </c>
      <c r="AI404" s="8">
        <v>6.7866178877604627E-2</v>
      </c>
      <c r="AJ404" s="11"/>
    </row>
    <row r="405" spans="1:36" x14ac:dyDescent="0.3">
      <c r="A405" s="4">
        <v>5</v>
      </c>
      <c r="B405" s="4">
        <v>18</v>
      </c>
      <c r="C405" s="4" t="s">
        <v>79</v>
      </c>
      <c r="D405" s="8">
        <f t="shared" si="6"/>
        <v>1.4209308380519474</v>
      </c>
      <c r="E405" s="9"/>
      <c r="F405" s="9"/>
      <c r="G405" s="8">
        <v>7.4397871559015089E-2</v>
      </c>
      <c r="H405" s="8">
        <v>0.42714881710767749</v>
      </c>
      <c r="I405" s="8">
        <v>1.2500799261033535E-2</v>
      </c>
      <c r="J405" s="8">
        <v>2.7226537466049201E-2</v>
      </c>
      <c r="K405" s="8">
        <v>1.1038466356694698E-2</v>
      </c>
      <c r="L405" s="8">
        <v>5.3420513868331901E-3</v>
      </c>
      <c r="M405" s="8">
        <v>1.2534021399915218E-2</v>
      </c>
      <c r="N405" s="8">
        <v>1.4738893136382103E-2</v>
      </c>
      <c r="O405" s="8">
        <v>1.3916556723415853E-2</v>
      </c>
      <c r="P405" s="8">
        <v>5.9711746871471396E-3</v>
      </c>
      <c r="Q405" s="8">
        <v>1.0311475954949856E-2</v>
      </c>
      <c r="R405" s="8">
        <v>2.3461261764168739E-2</v>
      </c>
      <c r="S405" s="8">
        <v>0.20228828448331837</v>
      </c>
      <c r="T405" s="8">
        <v>1.0213417932391167E-2</v>
      </c>
      <c r="U405" s="8">
        <v>0.18912863741792912</v>
      </c>
      <c r="V405" s="8">
        <v>3.2174962107092151E-3</v>
      </c>
      <c r="W405" s="8">
        <v>1.4615213498473167E-2</v>
      </c>
      <c r="X405" s="8">
        <v>0.17706245952892466</v>
      </c>
      <c r="Y405" s="8">
        <v>1.1529688723385336E-2</v>
      </c>
      <c r="Z405" s="8">
        <v>1.5536035411059858E-2</v>
      </c>
      <c r="AA405" s="8">
        <v>1.4313093386590481E-2</v>
      </c>
      <c r="AB405" s="8">
        <v>1.9588797295000404E-4</v>
      </c>
      <c r="AC405" s="8">
        <v>1.04831513017416E-2</v>
      </c>
      <c r="AD405" s="8">
        <v>2.0715760067105293E-2</v>
      </c>
      <c r="AE405" s="8">
        <v>5.6367339566349975E-3</v>
      </c>
      <c r="AF405" s="8">
        <v>3.6891121417283998E-2</v>
      </c>
      <c r="AG405" s="8">
        <v>2.5843146722763777E-3</v>
      </c>
      <c r="AH405" s="8">
        <v>6.5436390286777169E-5</v>
      </c>
      <c r="AI405" s="8">
        <v>6.7866178877604627E-2</v>
      </c>
      <c r="AJ405" s="11"/>
    </row>
    <row r="406" spans="1:36" x14ac:dyDescent="0.3">
      <c r="A406" s="4">
        <v>5</v>
      </c>
      <c r="B406" s="4">
        <v>19</v>
      </c>
      <c r="C406" s="4" t="s">
        <v>80</v>
      </c>
      <c r="D406" s="8">
        <f t="shared" si="6"/>
        <v>1.4209308380519474</v>
      </c>
      <c r="E406" s="9"/>
      <c r="F406" s="9"/>
      <c r="G406" s="8">
        <v>7.4397871559015089E-2</v>
      </c>
      <c r="H406" s="8">
        <v>0.42714881710767749</v>
      </c>
      <c r="I406" s="8">
        <v>1.2500799261033535E-2</v>
      </c>
      <c r="J406" s="8">
        <v>2.7226537466049201E-2</v>
      </c>
      <c r="K406" s="8">
        <v>1.1038466356694698E-2</v>
      </c>
      <c r="L406" s="8">
        <v>5.3420513868331901E-3</v>
      </c>
      <c r="M406" s="8">
        <v>1.2534021399915218E-2</v>
      </c>
      <c r="N406" s="8">
        <v>1.4738893136382103E-2</v>
      </c>
      <c r="O406" s="8">
        <v>1.3916556723415853E-2</v>
      </c>
      <c r="P406" s="8">
        <v>5.9711746871471396E-3</v>
      </c>
      <c r="Q406" s="8">
        <v>1.0311475954949856E-2</v>
      </c>
      <c r="R406" s="8">
        <v>2.3461261764168739E-2</v>
      </c>
      <c r="S406" s="8">
        <v>0.20228828448331837</v>
      </c>
      <c r="T406" s="8">
        <v>1.0213417932391167E-2</v>
      </c>
      <c r="U406" s="8">
        <v>0.18912863741792912</v>
      </c>
      <c r="V406" s="8">
        <v>3.2174962107092151E-3</v>
      </c>
      <c r="W406" s="8">
        <v>1.4615213498473167E-2</v>
      </c>
      <c r="X406" s="8">
        <v>0.17706245952892466</v>
      </c>
      <c r="Y406" s="8">
        <v>1.1529688723385336E-2</v>
      </c>
      <c r="Z406" s="8">
        <v>1.5536035411059858E-2</v>
      </c>
      <c r="AA406" s="8">
        <v>1.4313093386590481E-2</v>
      </c>
      <c r="AB406" s="8">
        <v>1.9588797295000404E-4</v>
      </c>
      <c r="AC406" s="8">
        <v>1.04831513017416E-2</v>
      </c>
      <c r="AD406" s="8">
        <v>2.0715760067105293E-2</v>
      </c>
      <c r="AE406" s="8">
        <v>5.6367339566349975E-3</v>
      </c>
      <c r="AF406" s="8">
        <v>3.6891121417283998E-2</v>
      </c>
      <c r="AG406" s="8">
        <v>2.5843146722763777E-3</v>
      </c>
      <c r="AH406" s="8">
        <v>6.5436390286777169E-5</v>
      </c>
      <c r="AI406" s="8">
        <v>6.7866178877604627E-2</v>
      </c>
      <c r="AJ406" s="11"/>
    </row>
    <row r="407" spans="1:36" x14ac:dyDescent="0.3">
      <c r="A407" s="4">
        <v>5</v>
      </c>
      <c r="B407" s="4">
        <v>20</v>
      </c>
      <c r="C407" s="4" t="s">
        <v>81</v>
      </c>
      <c r="D407" s="8">
        <f t="shared" si="6"/>
        <v>1.4209308380519474</v>
      </c>
      <c r="E407" s="9"/>
      <c r="F407" s="9"/>
      <c r="G407" s="8">
        <v>7.4397871559015089E-2</v>
      </c>
      <c r="H407" s="8">
        <v>0.42714881710767749</v>
      </c>
      <c r="I407" s="8">
        <v>1.2500799261033535E-2</v>
      </c>
      <c r="J407" s="8">
        <v>2.7226537466049201E-2</v>
      </c>
      <c r="K407" s="8">
        <v>1.1038466356694698E-2</v>
      </c>
      <c r="L407" s="8">
        <v>5.3420513868331901E-3</v>
      </c>
      <c r="M407" s="8">
        <v>1.2534021399915218E-2</v>
      </c>
      <c r="N407" s="8">
        <v>1.4738893136382103E-2</v>
      </c>
      <c r="O407" s="8">
        <v>1.3916556723415853E-2</v>
      </c>
      <c r="P407" s="8">
        <v>5.9711746871471396E-3</v>
      </c>
      <c r="Q407" s="8">
        <v>1.0311475954949856E-2</v>
      </c>
      <c r="R407" s="8">
        <v>2.3461261764168739E-2</v>
      </c>
      <c r="S407" s="8">
        <v>0.20228828448331837</v>
      </c>
      <c r="T407" s="8">
        <v>1.0213417932391167E-2</v>
      </c>
      <c r="U407" s="8">
        <v>0.18912863741792912</v>
      </c>
      <c r="V407" s="8">
        <v>3.2174962107092151E-3</v>
      </c>
      <c r="W407" s="8">
        <v>1.4615213498473167E-2</v>
      </c>
      <c r="X407" s="8">
        <v>0.17706245952892466</v>
      </c>
      <c r="Y407" s="8">
        <v>1.1529688723385336E-2</v>
      </c>
      <c r="Z407" s="8">
        <v>1.5536035411059858E-2</v>
      </c>
      <c r="AA407" s="8">
        <v>1.4313093386590481E-2</v>
      </c>
      <c r="AB407" s="8">
        <v>1.9588797295000404E-4</v>
      </c>
      <c r="AC407" s="8">
        <v>1.04831513017416E-2</v>
      </c>
      <c r="AD407" s="8">
        <v>2.0715760067105293E-2</v>
      </c>
      <c r="AE407" s="8">
        <v>5.6367339566349975E-3</v>
      </c>
      <c r="AF407" s="8">
        <v>3.6891121417283998E-2</v>
      </c>
      <c r="AG407" s="8">
        <v>2.5843146722763777E-3</v>
      </c>
      <c r="AH407" s="8">
        <v>6.5436390286777169E-5</v>
      </c>
      <c r="AI407" s="8">
        <v>6.7866178877604627E-2</v>
      </c>
      <c r="AJ407" s="11"/>
    </row>
    <row r="408" spans="1:36" x14ac:dyDescent="0.3">
      <c r="A408" s="4">
        <v>5</v>
      </c>
      <c r="B408" s="4">
        <v>21</v>
      </c>
      <c r="C408" s="4" t="s">
        <v>82</v>
      </c>
      <c r="D408" s="8">
        <f t="shared" si="6"/>
        <v>1.6340101815957024</v>
      </c>
      <c r="E408" s="9"/>
      <c r="F408" s="9"/>
      <c r="G408" s="8">
        <v>7.9262719507854643E-2</v>
      </c>
      <c r="H408" s="8">
        <v>0.54703142797529691</v>
      </c>
      <c r="I408" s="8">
        <v>1.2472253292798994E-2</v>
      </c>
      <c r="J408" s="8">
        <v>2.6631658896803849E-2</v>
      </c>
      <c r="K408" s="8">
        <v>1.1084815487265587E-2</v>
      </c>
      <c r="L408" s="8">
        <v>4.3367445468902597E-3</v>
      </c>
      <c r="M408" s="8">
        <v>1.1052497662603855E-2</v>
      </c>
      <c r="N408" s="8">
        <v>1.5103043057024481E-2</v>
      </c>
      <c r="O408" s="8">
        <v>1.3626733794808388E-2</v>
      </c>
      <c r="P408" s="8">
        <v>5.4736598394811153E-3</v>
      </c>
      <c r="Q408" s="8">
        <v>1.0298090986907482E-2</v>
      </c>
      <c r="R408" s="8">
        <v>2.3109942674636841E-2</v>
      </c>
      <c r="S408" s="8">
        <v>0.20558771094733672</v>
      </c>
      <c r="T408" s="8">
        <v>1.0660100728273392E-2</v>
      </c>
      <c r="U408" s="8">
        <v>0.24134497312781428</v>
      </c>
      <c r="V408" s="8">
        <v>3.7149041891098027E-3</v>
      </c>
      <c r="W408" s="8">
        <v>1.4708969742059708E-2</v>
      </c>
      <c r="X408" s="8">
        <v>0.21513854273467498</v>
      </c>
      <c r="Y408" s="8">
        <v>1.1153331026434897E-2</v>
      </c>
      <c r="Z408" s="8">
        <v>1.380015816539526E-2</v>
      </c>
      <c r="AA408" s="8">
        <v>1.2673852033913136E-2</v>
      </c>
      <c r="AB408" s="8">
        <v>4.7399513277923702E-5</v>
      </c>
      <c r="AC408" s="8">
        <v>1.0556574910879135E-2</v>
      </c>
      <c r="AD408" s="8">
        <v>2.0916545763611794E-2</v>
      </c>
      <c r="AE408" s="8">
        <v>5.6343302130699149E-3</v>
      </c>
      <c r="AF408" s="8">
        <v>3.70992198586464E-2</v>
      </c>
      <c r="AG408" s="8">
        <v>3.1853693071752774E-3</v>
      </c>
      <c r="AH408" s="8">
        <v>5.5607666581636301E-5</v>
      </c>
      <c r="AI408" s="8">
        <v>6.824900394507559E-2</v>
      </c>
      <c r="AJ408" s="11"/>
    </row>
    <row r="409" spans="1:36" x14ac:dyDescent="0.3">
      <c r="A409" s="4">
        <v>5</v>
      </c>
      <c r="B409" s="4">
        <v>22</v>
      </c>
      <c r="C409" s="4" t="s">
        <v>83</v>
      </c>
      <c r="D409" s="8">
        <f t="shared" si="6"/>
        <v>1.6340101815957024</v>
      </c>
      <c r="E409" s="9"/>
      <c r="F409" s="9"/>
      <c r="G409" s="8">
        <v>7.9262719507854643E-2</v>
      </c>
      <c r="H409" s="8">
        <v>0.54703142797529691</v>
      </c>
      <c r="I409" s="8">
        <v>1.2472253292798994E-2</v>
      </c>
      <c r="J409" s="8">
        <v>2.6631658896803849E-2</v>
      </c>
      <c r="K409" s="8">
        <v>1.1084815487265587E-2</v>
      </c>
      <c r="L409" s="8">
        <v>4.3367445468902597E-3</v>
      </c>
      <c r="M409" s="8">
        <v>1.1052497662603855E-2</v>
      </c>
      <c r="N409" s="8">
        <v>1.5103043057024481E-2</v>
      </c>
      <c r="O409" s="8">
        <v>1.3626733794808388E-2</v>
      </c>
      <c r="P409" s="8">
        <v>5.4736598394811153E-3</v>
      </c>
      <c r="Q409" s="8">
        <v>1.0298090986907482E-2</v>
      </c>
      <c r="R409" s="8">
        <v>2.3109942674636841E-2</v>
      </c>
      <c r="S409" s="8">
        <v>0.20558771094733672</v>
      </c>
      <c r="T409" s="8">
        <v>1.0660100728273392E-2</v>
      </c>
      <c r="U409" s="8">
        <v>0.24134497312781428</v>
      </c>
      <c r="V409" s="8">
        <v>3.7149041891098027E-3</v>
      </c>
      <c r="W409" s="8">
        <v>1.4708969742059708E-2</v>
      </c>
      <c r="X409" s="8">
        <v>0.21513854273467498</v>
      </c>
      <c r="Y409" s="8">
        <v>1.1153331026434897E-2</v>
      </c>
      <c r="Z409" s="8">
        <v>1.380015816539526E-2</v>
      </c>
      <c r="AA409" s="8">
        <v>1.2673852033913136E-2</v>
      </c>
      <c r="AB409" s="8">
        <v>4.7399513277923702E-5</v>
      </c>
      <c r="AC409" s="8">
        <v>1.0556574910879135E-2</v>
      </c>
      <c r="AD409" s="8">
        <v>2.0916545763611794E-2</v>
      </c>
      <c r="AE409" s="8">
        <v>5.6343302130699149E-3</v>
      </c>
      <c r="AF409" s="8">
        <v>3.70992198586464E-2</v>
      </c>
      <c r="AG409" s="8">
        <v>3.1853693071752774E-3</v>
      </c>
      <c r="AH409" s="8">
        <v>5.5607666581636301E-5</v>
      </c>
      <c r="AI409" s="8">
        <v>6.824900394507559E-2</v>
      </c>
      <c r="AJ409" s="11"/>
    </row>
    <row r="410" spans="1:36" x14ac:dyDescent="0.3">
      <c r="A410" s="4">
        <v>5</v>
      </c>
      <c r="B410" s="4">
        <v>23</v>
      </c>
      <c r="C410" s="4" t="s">
        <v>84</v>
      </c>
      <c r="D410" s="8">
        <f t="shared" si="6"/>
        <v>1.6340101815957024</v>
      </c>
      <c r="E410" s="9"/>
      <c r="F410" s="9"/>
      <c r="G410" s="8">
        <v>7.9262719507854643E-2</v>
      </c>
      <c r="H410" s="8">
        <v>0.54703142797529691</v>
      </c>
      <c r="I410" s="8">
        <v>1.2472253292798994E-2</v>
      </c>
      <c r="J410" s="8">
        <v>2.6631658896803849E-2</v>
      </c>
      <c r="K410" s="8">
        <v>1.1084815487265587E-2</v>
      </c>
      <c r="L410" s="8">
        <v>4.3367445468902597E-3</v>
      </c>
      <c r="M410" s="8">
        <v>1.1052497662603855E-2</v>
      </c>
      <c r="N410" s="8">
        <v>1.5103043057024481E-2</v>
      </c>
      <c r="O410" s="8">
        <v>1.3626733794808388E-2</v>
      </c>
      <c r="P410" s="8">
        <v>5.4736598394811153E-3</v>
      </c>
      <c r="Q410" s="8">
        <v>1.0298090986907482E-2</v>
      </c>
      <c r="R410" s="8">
        <v>2.3109942674636841E-2</v>
      </c>
      <c r="S410" s="8">
        <v>0.20558771094733672</v>
      </c>
      <c r="T410" s="8">
        <v>1.0660100728273392E-2</v>
      </c>
      <c r="U410" s="8">
        <v>0.24134497312781428</v>
      </c>
      <c r="V410" s="8">
        <v>3.7149041891098027E-3</v>
      </c>
      <c r="W410" s="8">
        <v>1.4708969742059708E-2</v>
      </c>
      <c r="X410" s="8">
        <v>0.21513854273467498</v>
      </c>
      <c r="Y410" s="8">
        <v>1.1153331026434897E-2</v>
      </c>
      <c r="Z410" s="8">
        <v>1.380015816539526E-2</v>
      </c>
      <c r="AA410" s="8">
        <v>1.2673852033913136E-2</v>
      </c>
      <c r="AB410" s="8">
        <v>4.7399513277923702E-5</v>
      </c>
      <c r="AC410" s="8">
        <v>1.0556574910879135E-2</v>
      </c>
      <c r="AD410" s="8">
        <v>2.0916545763611794E-2</v>
      </c>
      <c r="AE410" s="8">
        <v>5.6343302130699149E-3</v>
      </c>
      <c r="AF410" s="8">
        <v>3.70992198586464E-2</v>
      </c>
      <c r="AG410" s="8">
        <v>3.1853693071752774E-3</v>
      </c>
      <c r="AH410" s="8">
        <v>5.5607666581636301E-5</v>
      </c>
      <c r="AI410" s="8">
        <v>6.824900394507559E-2</v>
      </c>
      <c r="AJ410" s="11"/>
    </row>
    <row r="411" spans="1:36" x14ac:dyDescent="0.3">
      <c r="A411" s="4">
        <v>5</v>
      </c>
      <c r="B411" s="4">
        <v>24</v>
      </c>
      <c r="C411" s="4" t="s">
        <v>85</v>
      </c>
      <c r="D411" s="8">
        <f t="shared" si="6"/>
        <v>1.6340101815957024</v>
      </c>
      <c r="E411" s="9"/>
      <c r="F411" s="9"/>
      <c r="G411" s="8">
        <v>7.9262719507854643E-2</v>
      </c>
      <c r="H411" s="8">
        <v>0.54703142797529691</v>
      </c>
      <c r="I411" s="8">
        <v>1.2472253292798994E-2</v>
      </c>
      <c r="J411" s="8">
        <v>2.6631658896803849E-2</v>
      </c>
      <c r="K411" s="8">
        <v>1.1084815487265587E-2</v>
      </c>
      <c r="L411" s="8">
        <v>4.3367445468902597E-3</v>
      </c>
      <c r="M411" s="8">
        <v>1.1052497662603855E-2</v>
      </c>
      <c r="N411" s="8">
        <v>1.5103043057024481E-2</v>
      </c>
      <c r="O411" s="8">
        <v>1.3626733794808388E-2</v>
      </c>
      <c r="P411" s="8">
        <v>5.4736598394811153E-3</v>
      </c>
      <c r="Q411" s="8">
        <v>1.0298090986907482E-2</v>
      </c>
      <c r="R411" s="8">
        <v>2.3109942674636841E-2</v>
      </c>
      <c r="S411" s="8">
        <v>0.20558771094733672</v>
      </c>
      <c r="T411" s="8">
        <v>1.0660100728273392E-2</v>
      </c>
      <c r="U411" s="8">
        <v>0.24134497312781428</v>
      </c>
      <c r="V411" s="8">
        <v>3.7149041891098027E-3</v>
      </c>
      <c r="W411" s="8">
        <v>1.4708969742059708E-2</v>
      </c>
      <c r="X411" s="8">
        <v>0.21513854273467498</v>
      </c>
      <c r="Y411" s="8">
        <v>1.1153331026434897E-2</v>
      </c>
      <c r="Z411" s="8">
        <v>1.380015816539526E-2</v>
      </c>
      <c r="AA411" s="8">
        <v>1.2673852033913136E-2</v>
      </c>
      <c r="AB411" s="8">
        <v>4.7399513277923702E-5</v>
      </c>
      <c r="AC411" s="8">
        <v>1.0556574910879135E-2</v>
      </c>
      <c r="AD411" s="8">
        <v>2.0916545763611794E-2</v>
      </c>
      <c r="AE411" s="8">
        <v>5.6343302130699149E-3</v>
      </c>
      <c r="AF411" s="8">
        <v>3.70992198586464E-2</v>
      </c>
      <c r="AG411" s="8">
        <v>3.1853693071752774E-3</v>
      </c>
      <c r="AH411" s="8">
        <v>5.5607666581636301E-5</v>
      </c>
      <c r="AI411" s="8">
        <v>6.824900394507559E-2</v>
      </c>
      <c r="AJ411" s="11"/>
    </row>
    <row r="412" spans="1:36" x14ac:dyDescent="0.3">
      <c r="A412" s="4">
        <v>5</v>
      </c>
      <c r="B412" s="4">
        <v>25</v>
      </c>
      <c r="C412" s="4" t="s">
        <v>86</v>
      </c>
      <c r="D412" s="8">
        <f t="shared" si="6"/>
        <v>1.6825874465388584</v>
      </c>
      <c r="E412" s="9"/>
      <c r="F412" s="9"/>
      <c r="G412" s="8">
        <v>7.7580078842962155E-2</v>
      </c>
      <c r="H412" s="8">
        <v>0.59933292106896641</v>
      </c>
      <c r="I412" s="8">
        <v>1.2445803731679918E-2</v>
      </c>
      <c r="J412" s="8">
        <v>2.549534116405994E-2</v>
      </c>
      <c r="K412" s="8">
        <v>8.9073608378611654E-3</v>
      </c>
      <c r="L412" s="8">
        <v>4.4333650730550298E-3</v>
      </c>
      <c r="M412" s="8">
        <v>1.081633847206831E-2</v>
      </c>
      <c r="N412" s="8">
        <v>1.4817207120358946E-2</v>
      </c>
      <c r="O412" s="8">
        <v>1.4451686292886736E-2</v>
      </c>
      <c r="P412" s="8">
        <v>5.2171717397868625E-3</v>
      </c>
      <c r="Q412" s="8">
        <v>1.0334213264286518E-2</v>
      </c>
      <c r="R412" s="8">
        <v>2.3299457505345345E-2</v>
      </c>
      <c r="S412" s="8">
        <v>0.20313854796133415</v>
      </c>
      <c r="T412" s="8">
        <v>8.4171968046575785E-3</v>
      </c>
      <c r="U412" s="8">
        <v>0.23912475523772339</v>
      </c>
      <c r="V412" s="8">
        <v>1.505320332322068E-3</v>
      </c>
      <c r="W412" s="8">
        <v>1.3973237946629524E-2</v>
      </c>
      <c r="X412" s="8">
        <v>0.2415946062803121</v>
      </c>
      <c r="Y412" s="8">
        <v>1.0961178361493001E-2</v>
      </c>
      <c r="Z412" s="8">
        <v>9.495221461881611E-3</v>
      </c>
      <c r="AA412" s="8">
        <v>1.2086328886011069E-2</v>
      </c>
      <c r="AB412" s="8">
        <v>0</v>
      </c>
      <c r="AC412" s="8">
        <v>7.8905016622122601E-3</v>
      </c>
      <c r="AD412" s="8">
        <v>1.7049051273395035E-2</v>
      </c>
      <c r="AE412" s="8">
        <v>3.4345708075253414E-3</v>
      </c>
      <c r="AF412" s="8">
        <v>3.5905003109398995E-2</v>
      </c>
      <c r="AG412" s="8">
        <v>4.0596793405711651E-3</v>
      </c>
      <c r="AH412" s="8">
        <v>5.2429995776037677E-6</v>
      </c>
      <c r="AI412" s="8">
        <v>6.6816058960496569E-2</v>
      </c>
      <c r="AJ412" s="11"/>
    </row>
    <row r="413" spans="1:36" x14ac:dyDescent="0.3">
      <c r="A413" s="4">
        <v>5</v>
      </c>
      <c r="B413" s="4">
        <v>26</v>
      </c>
      <c r="C413" s="4" t="s">
        <v>87</v>
      </c>
      <c r="D413" s="8">
        <f t="shared" si="6"/>
        <v>1.6825874465388584</v>
      </c>
      <c r="E413" s="9"/>
      <c r="F413" s="9"/>
      <c r="G413" s="8">
        <v>7.7580078842962155E-2</v>
      </c>
      <c r="H413" s="8">
        <v>0.59933292106896641</v>
      </c>
      <c r="I413" s="8">
        <v>1.2445803731679918E-2</v>
      </c>
      <c r="J413" s="8">
        <v>2.549534116405994E-2</v>
      </c>
      <c r="K413" s="8">
        <v>8.9073608378611654E-3</v>
      </c>
      <c r="L413" s="8">
        <v>4.4333650730550298E-3</v>
      </c>
      <c r="M413" s="8">
        <v>1.081633847206831E-2</v>
      </c>
      <c r="N413" s="8">
        <v>1.4817207120358946E-2</v>
      </c>
      <c r="O413" s="8">
        <v>1.4451686292886736E-2</v>
      </c>
      <c r="P413" s="8">
        <v>5.2171717397868625E-3</v>
      </c>
      <c r="Q413" s="8">
        <v>1.0334213264286518E-2</v>
      </c>
      <c r="R413" s="8">
        <v>2.3299457505345345E-2</v>
      </c>
      <c r="S413" s="8">
        <v>0.20313854796133415</v>
      </c>
      <c r="T413" s="8">
        <v>8.4171968046575785E-3</v>
      </c>
      <c r="U413" s="8">
        <v>0.23912475523772339</v>
      </c>
      <c r="V413" s="8">
        <v>1.505320332322068E-3</v>
      </c>
      <c r="W413" s="8">
        <v>1.3973237946629524E-2</v>
      </c>
      <c r="X413" s="8">
        <v>0.2415946062803121</v>
      </c>
      <c r="Y413" s="8">
        <v>1.0961178361493001E-2</v>
      </c>
      <c r="Z413" s="8">
        <v>9.495221461881611E-3</v>
      </c>
      <c r="AA413" s="8">
        <v>1.2086328886011069E-2</v>
      </c>
      <c r="AB413" s="8">
        <v>0</v>
      </c>
      <c r="AC413" s="8">
        <v>7.8905016622122601E-3</v>
      </c>
      <c r="AD413" s="8">
        <v>1.7049051273395035E-2</v>
      </c>
      <c r="AE413" s="8">
        <v>3.4345708075253414E-3</v>
      </c>
      <c r="AF413" s="8">
        <v>3.5905003109398995E-2</v>
      </c>
      <c r="AG413" s="8">
        <v>4.0596793405711651E-3</v>
      </c>
      <c r="AH413" s="8">
        <v>5.2429995776037677E-6</v>
      </c>
      <c r="AI413" s="8">
        <v>6.6816058960496569E-2</v>
      </c>
      <c r="AJ413" s="11"/>
    </row>
    <row r="414" spans="1:36" x14ac:dyDescent="0.3">
      <c r="A414" s="4">
        <v>5</v>
      </c>
      <c r="B414" s="4">
        <v>27</v>
      </c>
      <c r="C414" s="4" t="s">
        <v>88</v>
      </c>
      <c r="D414" s="8">
        <f t="shared" si="6"/>
        <v>1.6825874465388584</v>
      </c>
      <c r="E414" s="9"/>
      <c r="F414" s="9"/>
      <c r="G414" s="8">
        <v>7.7580078842962155E-2</v>
      </c>
      <c r="H414" s="8">
        <v>0.59933292106896641</v>
      </c>
      <c r="I414" s="8">
        <v>1.2445803731679918E-2</v>
      </c>
      <c r="J414" s="8">
        <v>2.549534116405994E-2</v>
      </c>
      <c r="K414" s="8">
        <v>8.9073608378611654E-3</v>
      </c>
      <c r="L414" s="8">
        <v>4.4333650730550298E-3</v>
      </c>
      <c r="M414" s="8">
        <v>1.081633847206831E-2</v>
      </c>
      <c r="N414" s="8">
        <v>1.4817207120358946E-2</v>
      </c>
      <c r="O414" s="8">
        <v>1.4451686292886736E-2</v>
      </c>
      <c r="P414" s="8">
        <v>5.2171717397868625E-3</v>
      </c>
      <c r="Q414" s="8">
        <v>1.0334213264286518E-2</v>
      </c>
      <c r="R414" s="8">
        <v>2.3299457505345345E-2</v>
      </c>
      <c r="S414" s="8">
        <v>0.20313854796133415</v>
      </c>
      <c r="T414" s="8">
        <v>8.4171968046575785E-3</v>
      </c>
      <c r="U414" s="8">
        <v>0.23912475523772339</v>
      </c>
      <c r="V414" s="8">
        <v>1.505320332322068E-3</v>
      </c>
      <c r="W414" s="8">
        <v>1.3973237946629524E-2</v>
      </c>
      <c r="X414" s="8">
        <v>0.2415946062803121</v>
      </c>
      <c r="Y414" s="8">
        <v>1.0961178361493001E-2</v>
      </c>
      <c r="Z414" s="8">
        <v>9.495221461881611E-3</v>
      </c>
      <c r="AA414" s="8">
        <v>1.2086328886011069E-2</v>
      </c>
      <c r="AB414" s="8">
        <v>0</v>
      </c>
      <c r="AC414" s="8">
        <v>7.8905016622122601E-3</v>
      </c>
      <c r="AD414" s="8">
        <v>1.7049051273395035E-2</v>
      </c>
      <c r="AE414" s="8">
        <v>3.4345708075253414E-3</v>
      </c>
      <c r="AF414" s="8">
        <v>3.5905003109398995E-2</v>
      </c>
      <c r="AG414" s="8">
        <v>4.0596793405711651E-3</v>
      </c>
      <c r="AH414" s="8">
        <v>5.2429995776037677E-6</v>
      </c>
      <c r="AI414" s="8">
        <v>6.6816058960496569E-2</v>
      </c>
      <c r="AJ414" s="11"/>
    </row>
    <row r="415" spans="1:36" x14ac:dyDescent="0.3">
      <c r="A415" s="4">
        <v>5</v>
      </c>
      <c r="B415" s="4">
        <v>28</v>
      </c>
      <c r="C415" s="4" t="s">
        <v>89</v>
      </c>
      <c r="D415" s="8">
        <f t="shared" si="6"/>
        <v>1.6825874465388584</v>
      </c>
      <c r="E415" s="9"/>
      <c r="F415" s="9"/>
      <c r="G415" s="8">
        <v>7.7580078842962155E-2</v>
      </c>
      <c r="H415" s="8">
        <v>0.59933292106896641</v>
      </c>
      <c r="I415" s="8">
        <v>1.2445803731679918E-2</v>
      </c>
      <c r="J415" s="8">
        <v>2.549534116405994E-2</v>
      </c>
      <c r="K415" s="8">
        <v>8.9073608378611654E-3</v>
      </c>
      <c r="L415" s="8">
        <v>4.4333650730550298E-3</v>
      </c>
      <c r="M415" s="8">
        <v>1.081633847206831E-2</v>
      </c>
      <c r="N415" s="8">
        <v>1.4817207120358946E-2</v>
      </c>
      <c r="O415" s="8">
        <v>1.4451686292886736E-2</v>
      </c>
      <c r="P415" s="8">
        <v>5.2171717397868625E-3</v>
      </c>
      <c r="Q415" s="8">
        <v>1.0334213264286518E-2</v>
      </c>
      <c r="R415" s="8">
        <v>2.3299457505345345E-2</v>
      </c>
      <c r="S415" s="8">
        <v>0.20313854796133415</v>
      </c>
      <c r="T415" s="8">
        <v>8.4171968046575785E-3</v>
      </c>
      <c r="U415" s="8">
        <v>0.23912475523772339</v>
      </c>
      <c r="V415" s="8">
        <v>1.505320332322068E-3</v>
      </c>
      <c r="W415" s="8">
        <v>1.3973237946629524E-2</v>
      </c>
      <c r="X415" s="8">
        <v>0.2415946062803121</v>
      </c>
      <c r="Y415" s="8">
        <v>1.0961178361493001E-2</v>
      </c>
      <c r="Z415" s="8">
        <v>9.495221461881611E-3</v>
      </c>
      <c r="AA415" s="8">
        <v>1.2086328886011069E-2</v>
      </c>
      <c r="AB415" s="8">
        <v>0</v>
      </c>
      <c r="AC415" s="8">
        <v>7.8905016622122601E-3</v>
      </c>
      <c r="AD415" s="8">
        <v>1.7049051273395035E-2</v>
      </c>
      <c r="AE415" s="8">
        <v>3.4345708075253414E-3</v>
      </c>
      <c r="AF415" s="8">
        <v>3.5905003109398995E-2</v>
      </c>
      <c r="AG415" s="8">
        <v>4.0596793405711651E-3</v>
      </c>
      <c r="AH415" s="8">
        <v>5.2429995776037677E-6</v>
      </c>
      <c r="AI415" s="8">
        <v>6.6816058960496569E-2</v>
      </c>
      <c r="AJ415" s="11"/>
    </row>
    <row r="416" spans="1:36" x14ac:dyDescent="0.3">
      <c r="A416" s="4">
        <v>5</v>
      </c>
      <c r="B416" s="4">
        <v>29</v>
      </c>
      <c r="C416" s="4" t="s">
        <v>90</v>
      </c>
      <c r="D416" s="8">
        <f t="shared" si="6"/>
        <v>1.5056253433830293</v>
      </c>
      <c r="E416" s="9"/>
      <c r="F416" s="9"/>
      <c r="G416" s="8">
        <v>8.5880427984931243E-2</v>
      </c>
      <c r="H416" s="8">
        <v>0.54318214511930918</v>
      </c>
      <c r="I416" s="8">
        <v>1.223132386803627E-2</v>
      </c>
      <c r="J416" s="8">
        <v>3.2420600764453425E-2</v>
      </c>
      <c r="K416" s="8">
        <v>0</v>
      </c>
      <c r="L416" s="8">
        <v>4.4698691926896572E-3</v>
      </c>
      <c r="M416" s="8">
        <v>1.1008069850504398E-2</v>
      </c>
      <c r="N416" s="8">
        <v>1.4716383069753647E-2</v>
      </c>
      <c r="O416" s="8">
        <v>1.4068846590816975E-2</v>
      </c>
      <c r="P416" s="8">
        <v>5.1515791565179825E-3</v>
      </c>
      <c r="Q416" s="8">
        <v>1.0868174023926258E-2</v>
      </c>
      <c r="R416" s="8">
        <v>2.3239517584443092E-2</v>
      </c>
      <c r="S416" s="8">
        <v>0.21259980534373313</v>
      </c>
      <c r="T416" s="8">
        <v>0</v>
      </c>
      <c r="U416" s="8">
        <v>0.20773643671343217</v>
      </c>
      <c r="V416" s="8">
        <v>0</v>
      </c>
      <c r="W416" s="8">
        <v>1.4009661972522736E-2</v>
      </c>
      <c r="X416" s="8">
        <v>0.21402665340898946</v>
      </c>
      <c r="Y416" s="8">
        <v>1.1952693081077412E-3</v>
      </c>
      <c r="Z416" s="8">
        <v>0</v>
      </c>
      <c r="AA416" s="8">
        <v>5.9125440414337553E-3</v>
      </c>
      <c r="AB416" s="8">
        <v>0</v>
      </c>
      <c r="AC416" s="8">
        <v>0</v>
      </c>
      <c r="AD416" s="8">
        <v>0</v>
      </c>
      <c r="AE416" s="8">
        <v>0</v>
      </c>
      <c r="AF416" s="8">
        <v>2.9441732474986229E-2</v>
      </c>
      <c r="AG416" s="8">
        <v>4.6699978411197654E-3</v>
      </c>
      <c r="AH416" s="8">
        <v>2.0183184460620396E-5</v>
      </c>
      <c r="AI416" s="8">
        <v>5.8776121888861541E-2</v>
      </c>
      <c r="AJ416" s="11"/>
    </row>
    <row r="417" spans="1:36" x14ac:dyDescent="0.3">
      <c r="A417" s="4">
        <v>5</v>
      </c>
      <c r="B417" s="4">
        <v>30</v>
      </c>
      <c r="C417" s="4" t="s">
        <v>91</v>
      </c>
      <c r="D417" s="8">
        <f t="shared" si="6"/>
        <v>1.5056253433830293</v>
      </c>
      <c r="E417" s="9"/>
      <c r="F417" s="9"/>
      <c r="G417" s="8">
        <v>8.5880427984931243E-2</v>
      </c>
      <c r="H417" s="8">
        <v>0.54318214511930918</v>
      </c>
      <c r="I417" s="8">
        <v>1.223132386803627E-2</v>
      </c>
      <c r="J417" s="8">
        <v>3.2420600764453425E-2</v>
      </c>
      <c r="K417" s="8">
        <v>0</v>
      </c>
      <c r="L417" s="8">
        <v>4.4698691926896572E-3</v>
      </c>
      <c r="M417" s="8">
        <v>1.1008069850504398E-2</v>
      </c>
      <c r="N417" s="8">
        <v>1.4716383069753647E-2</v>
      </c>
      <c r="O417" s="8">
        <v>1.4068846590816975E-2</v>
      </c>
      <c r="P417" s="8">
        <v>5.1515791565179825E-3</v>
      </c>
      <c r="Q417" s="8">
        <v>1.0868174023926258E-2</v>
      </c>
      <c r="R417" s="8">
        <v>2.3239517584443092E-2</v>
      </c>
      <c r="S417" s="8">
        <v>0.21259980534373313</v>
      </c>
      <c r="T417" s="8">
        <v>0</v>
      </c>
      <c r="U417" s="8">
        <v>0.20773643671343217</v>
      </c>
      <c r="V417" s="8">
        <v>0</v>
      </c>
      <c r="W417" s="8">
        <v>1.4009661972522736E-2</v>
      </c>
      <c r="X417" s="8">
        <v>0.21402665340898946</v>
      </c>
      <c r="Y417" s="8">
        <v>1.1952693081077412E-3</v>
      </c>
      <c r="Z417" s="8">
        <v>0</v>
      </c>
      <c r="AA417" s="8">
        <v>5.9125440414337553E-3</v>
      </c>
      <c r="AB417" s="8">
        <v>0</v>
      </c>
      <c r="AC417" s="8">
        <v>0</v>
      </c>
      <c r="AD417" s="8">
        <v>0</v>
      </c>
      <c r="AE417" s="8">
        <v>0</v>
      </c>
      <c r="AF417" s="8">
        <v>2.9441732474986229E-2</v>
      </c>
      <c r="AG417" s="8">
        <v>4.6699978411197654E-3</v>
      </c>
      <c r="AH417" s="8">
        <v>2.0183184460620396E-5</v>
      </c>
      <c r="AI417" s="8">
        <v>5.8776121888861541E-2</v>
      </c>
      <c r="AJ417" s="11"/>
    </row>
    <row r="418" spans="1:36" x14ac:dyDescent="0.3">
      <c r="A418" s="4">
        <v>5</v>
      </c>
      <c r="B418" s="4">
        <v>31</v>
      </c>
      <c r="C418" s="4" t="s">
        <v>92</v>
      </c>
      <c r="D418" s="8">
        <f t="shared" si="6"/>
        <v>1.5056253433830293</v>
      </c>
      <c r="E418" s="9"/>
      <c r="F418" s="9"/>
      <c r="G418" s="8">
        <v>8.5880427984931243E-2</v>
      </c>
      <c r="H418" s="8">
        <v>0.54318214511930918</v>
      </c>
      <c r="I418" s="8">
        <v>1.223132386803627E-2</v>
      </c>
      <c r="J418" s="8">
        <v>3.2420600764453425E-2</v>
      </c>
      <c r="K418" s="8">
        <v>0</v>
      </c>
      <c r="L418" s="8">
        <v>4.4698691926896572E-3</v>
      </c>
      <c r="M418" s="8">
        <v>1.1008069850504398E-2</v>
      </c>
      <c r="N418" s="8">
        <v>1.4716383069753647E-2</v>
      </c>
      <c r="O418" s="8">
        <v>1.4068846590816975E-2</v>
      </c>
      <c r="P418" s="8">
        <v>5.1515791565179825E-3</v>
      </c>
      <c r="Q418" s="8">
        <v>1.0868174023926258E-2</v>
      </c>
      <c r="R418" s="8">
        <v>2.3239517584443092E-2</v>
      </c>
      <c r="S418" s="8">
        <v>0.21259980534373313</v>
      </c>
      <c r="T418" s="8">
        <v>0</v>
      </c>
      <c r="U418" s="8">
        <v>0.20773643671343217</v>
      </c>
      <c r="V418" s="8">
        <v>0</v>
      </c>
      <c r="W418" s="8">
        <v>1.4009661972522736E-2</v>
      </c>
      <c r="X418" s="8">
        <v>0.21402665340898946</v>
      </c>
      <c r="Y418" s="8">
        <v>1.1952693081077412E-3</v>
      </c>
      <c r="Z418" s="8">
        <v>0</v>
      </c>
      <c r="AA418" s="8">
        <v>5.9125440414337553E-3</v>
      </c>
      <c r="AB418" s="8">
        <v>0</v>
      </c>
      <c r="AC418" s="8">
        <v>0</v>
      </c>
      <c r="AD418" s="8">
        <v>0</v>
      </c>
      <c r="AE418" s="8">
        <v>0</v>
      </c>
      <c r="AF418" s="8">
        <v>2.9441732474986229E-2</v>
      </c>
      <c r="AG418" s="8">
        <v>4.6699978411197654E-3</v>
      </c>
      <c r="AH418" s="8">
        <v>2.0183184460620396E-5</v>
      </c>
      <c r="AI418" s="8">
        <v>5.8776121888861541E-2</v>
      </c>
      <c r="AJ418" s="11"/>
    </row>
    <row r="419" spans="1:36" x14ac:dyDescent="0.3">
      <c r="A419" s="4">
        <v>5</v>
      </c>
      <c r="B419" s="4">
        <v>32</v>
      </c>
      <c r="C419" s="4" t="s">
        <v>93</v>
      </c>
      <c r="D419" s="8">
        <f t="shared" si="6"/>
        <v>1.5056253433830293</v>
      </c>
      <c r="E419" s="9"/>
      <c r="F419" s="9"/>
      <c r="G419" s="8">
        <v>8.5880427984931243E-2</v>
      </c>
      <c r="H419" s="8">
        <v>0.54318214511930918</v>
      </c>
      <c r="I419" s="8">
        <v>1.223132386803627E-2</v>
      </c>
      <c r="J419" s="8">
        <v>3.2420600764453425E-2</v>
      </c>
      <c r="K419" s="8">
        <v>0</v>
      </c>
      <c r="L419" s="8">
        <v>4.4698691926896572E-3</v>
      </c>
      <c r="M419" s="8">
        <v>1.1008069850504398E-2</v>
      </c>
      <c r="N419" s="8">
        <v>1.4716383069753647E-2</v>
      </c>
      <c r="O419" s="8">
        <v>1.4068846590816975E-2</v>
      </c>
      <c r="P419" s="8">
        <v>5.1515791565179825E-3</v>
      </c>
      <c r="Q419" s="8">
        <v>1.0868174023926258E-2</v>
      </c>
      <c r="R419" s="8">
        <v>2.3239517584443092E-2</v>
      </c>
      <c r="S419" s="8">
        <v>0.21259980534373313</v>
      </c>
      <c r="T419" s="8">
        <v>0</v>
      </c>
      <c r="U419" s="8">
        <v>0.20773643671343217</v>
      </c>
      <c r="V419" s="8">
        <v>0</v>
      </c>
      <c r="W419" s="8">
        <v>1.4009661972522736E-2</v>
      </c>
      <c r="X419" s="8">
        <v>0.21402665340898946</v>
      </c>
      <c r="Y419" s="8">
        <v>1.1952693081077412E-3</v>
      </c>
      <c r="Z419" s="8">
        <v>0</v>
      </c>
      <c r="AA419" s="8">
        <v>5.9125440414337553E-3</v>
      </c>
      <c r="AB419" s="8">
        <v>0</v>
      </c>
      <c r="AC419" s="8">
        <v>0</v>
      </c>
      <c r="AD419" s="8">
        <v>0</v>
      </c>
      <c r="AE419" s="8">
        <v>0</v>
      </c>
      <c r="AF419" s="8">
        <v>2.9441732474986229E-2</v>
      </c>
      <c r="AG419" s="8">
        <v>4.6699978411197654E-3</v>
      </c>
      <c r="AH419" s="8">
        <v>2.0183184460620396E-5</v>
      </c>
      <c r="AI419" s="8">
        <v>5.8776121888861541E-2</v>
      </c>
      <c r="AJ419" s="11"/>
    </row>
    <row r="420" spans="1:36" x14ac:dyDescent="0.3">
      <c r="A420" s="4">
        <v>5</v>
      </c>
      <c r="B420" s="4">
        <v>33</v>
      </c>
      <c r="C420" s="4" t="s">
        <v>94</v>
      </c>
      <c r="D420" s="8">
        <f t="shared" si="6"/>
        <v>1.2824020671265788</v>
      </c>
      <c r="E420" s="9"/>
      <c r="F420" s="9"/>
      <c r="G420" s="8">
        <v>8.9741310984647868E-2</v>
      </c>
      <c r="H420" s="8">
        <v>0.47939164952218527</v>
      </c>
      <c r="I420" s="8">
        <v>1.2213257141411304E-2</v>
      </c>
      <c r="J420" s="8">
        <v>2.7810294181108468E-2</v>
      </c>
      <c r="K420" s="8">
        <v>0</v>
      </c>
      <c r="L420" s="8">
        <v>4.4095967896282673E-3</v>
      </c>
      <c r="M420" s="8">
        <v>1.1008069850504398E-2</v>
      </c>
      <c r="N420" s="8">
        <v>1.5717646107077599E-2</v>
      </c>
      <c r="O420" s="8">
        <v>1.3878181576728821E-2</v>
      </c>
      <c r="P420" s="8">
        <v>5.4738079197704801E-3</v>
      </c>
      <c r="Q420" s="8">
        <v>1.1006652377545832E-2</v>
      </c>
      <c r="R420" s="8">
        <v>2.3030590265989304E-2</v>
      </c>
      <c r="S420" s="8">
        <v>0.20198975922076287</v>
      </c>
      <c r="T420" s="8">
        <v>0</v>
      </c>
      <c r="U420" s="8">
        <v>0.19535801068721426</v>
      </c>
      <c r="V420" s="8">
        <v>0</v>
      </c>
      <c r="W420" s="8">
        <v>1.4144882559776304E-2</v>
      </c>
      <c r="X420" s="8">
        <v>0.14915512645768408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4.8103239387273797E-3</v>
      </c>
      <c r="AH420" s="8">
        <v>3.6212531267665327E-4</v>
      </c>
      <c r="AI420" s="8">
        <v>2.2900782233139745E-2</v>
      </c>
      <c r="AJ420" s="11"/>
    </row>
    <row r="421" spans="1:36" x14ac:dyDescent="0.3">
      <c r="A421" s="4">
        <v>5</v>
      </c>
      <c r="B421" s="4">
        <v>34</v>
      </c>
      <c r="C421" s="4" t="s">
        <v>95</v>
      </c>
      <c r="D421" s="8">
        <f t="shared" si="6"/>
        <v>1.2824020671265788</v>
      </c>
      <c r="E421" s="9"/>
      <c r="F421" s="9"/>
      <c r="G421" s="8">
        <v>8.9741310984647868E-2</v>
      </c>
      <c r="H421" s="8">
        <v>0.47939164952218527</v>
      </c>
      <c r="I421" s="8">
        <v>1.2213257141411304E-2</v>
      </c>
      <c r="J421" s="8">
        <v>2.7810294181108468E-2</v>
      </c>
      <c r="K421" s="8">
        <v>0</v>
      </c>
      <c r="L421" s="8">
        <v>4.4095967896282673E-3</v>
      </c>
      <c r="M421" s="8">
        <v>1.1008069850504398E-2</v>
      </c>
      <c r="N421" s="8">
        <v>1.5717646107077599E-2</v>
      </c>
      <c r="O421" s="8">
        <v>1.3878181576728821E-2</v>
      </c>
      <c r="P421" s="8">
        <v>5.4738079197704801E-3</v>
      </c>
      <c r="Q421" s="8">
        <v>1.1006652377545832E-2</v>
      </c>
      <c r="R421" s="8">
        <v>2.3030590265989304E-2</v>
      </c>
      <c r="S421" s="8">
        <v>0.20198975922076287</v>
      </c>
      <c r="T421" s="8">
        <v>0</v>
      </c>
      <c r="U421" s="8">
        <v>0.19535801068721426</v>
      </c>
      <c r="V421" s="8">
        <v>0</v>
      </c>
      <c r="W421" s="8">
        <v>1.4144882559776304E-2</v>
      </c>
      <c r="X421" s="8">
        <v>0.14915512645768408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4.8103239387273797E-3</v>
      </c>
      <c r="AH421" s="8">
        <v>3.6212531267665327E-4</v>
      </c>
      <c r="AI421" s="8">
        <v>2.2900782233139745E-2</v>
      </c>
      <c r="AJ421" s="11"/>
    </row>
    <row r="422" spans="1:36" x14ac:dyDescent="0.3">
      <c r="A422" s="4">
        <v>5</v>
      </c>
      <c r="B422" s="4">
        <v>35</v>
      </c>
      <c r="C422" s="4" t="s">
        <v>96</v>
      </c>
      <c r="D422" s="8">
        <f t="shared" si="6"/>
        <v>1.2824020671265788</v>
      </c>
      <c r="E422" s="9"/>
      <c r="F422" s="9"/>
      <c r="G422" s="8">
        <v>8.9741310984647868E-2</v>
      </c>
      <c r="H422" s="8">
        <v>0.47939164952218527</v>
      </c>
      <c r="I422" s="8">
        <v>1.2213257141411304E-2</v>
      </c>
      <c r="J422" s="8">
        <v>2.7810294181108468E-2</v>
      </c>
      <c r="K422" s="8">
        <v>0</v>
      </c>
      <c r="L422" s="8">
        <v>4.4095967896282673E-3</v>
      </c>
      <c r="M422" s="8">
        <v>1.1008069850504398E-2</v>
      </c>
      <c r="N422" s="8">
        <v>1.5717646107077599E-2</v>
      </c>
      <c r="O422" s="8">
        <v>1.3878181576728821E-2</v>
      </c>
      <c r="P422" s="8">
        <v>5.4738079197704801E-3</v>
      </c>
      <c r="Q422" s="8">
        <v>1.1006652377545832E-2</v>
      </c>
      <c r="R422" s="8">
        <v>2.3030590265989304E-2</v>
      </c>
      <c r="S422" s="8">
        <v>0.20198975922076287</v>
      </c>
      <c r="T422" s="8">
        <v>0</v>
      </c>
      <c r="U422" s="8">
        <v>0.19535801068721426</v>
      </c>
      <c r="V422" s="8">
        <v>0</v>
      </c>
      <c r="W422" s="8">
        <v>1.4144882559776304E-2</v>
      </c>
      <c r="X422" s="8">
        <v>0.14915512645768408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4.8103239387273797E-3</v>
      </c>
      <c r="AH422" s="8">
        <v>3.6212531267665327E-4</v>
      </c>
      <c r="AI422" s="8">
        <v>2.2900782233139745E-2</v>
      </c>
      <c r="AJ422" s="11"/>
    </row>
    <row r="423" spans="1:36" x14ac:dyDescent="0.3">
      <c r="A423" s="4">
        <v>5</v>
      </c>
      <c r="B423" s="4">
        <v>36</v>
      </c>
      <c r="C423" s="4" t="s">
        <v>97</v>
      </c>
      <c r="D423" s="8">
        <f t="shared" si="6"/>
        <v>1.2824020671265788</v>
      </c>
      <c r="E423" s="9"/>
      <c r="F423" s="9"/>
      <c r="G423" s="8">
        <v>8.9741310984647868E-2</v>
      </c>
      <c r="H423" s="8">
        <v>0.47939164952218527</v>
      </c>
      <c r="I423" s="8">
        <v>1.2213257141411304E-2</v>
      </c>
      <c r="J423" s="8">
        <v>2.7810294181108468E-2</v>
      </c>
      <c r="K423" s="8">
        <v>0</v>
      </c>
      <c r="L423" s="8">
        <v>4.4095967896282673E-3</v>
      </c>
      <c r="M423" s="8">
        <v>1.1008069850504398E-2</v>
      </c>
      <c r="N423" s="8">
        <v>1.5717646107077599E-2</v>
      </c>
      <c r="O423" s="8">
        <v>1.3878181576728821E-2</v>
      </c>
      <c r="P423" s="8">
        <v>5.4738079197704801E-3</v>
      </c>
      <c r="Q423" s="8">
        <v>1.1006652377545832E-2</v>
      </c>
      <c r="R423" s="8">
        <v>2.3030590265989304E-2</v>
      </c>
      <c r="S423" s="8">
        <v>0.20198975922076287</v>
      </c>
      <c r="T423" s="8">
        <v>0</v>
      </c>
      <c r="U423" s="8">
        <v>0.19535801068721426</v>
      </c>
      <c r="V423" s="8">
        <v>0</v>
      </c>
      <c r="W423" s="8">
        <v>1.4144882559776304E-2</v>
      </c>
      <c r="X423" s="8">
        <v>0.14915512645768408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4.8103239387273797E-3</v>
      </c>
      <c r="AH423" s="8">
        <v>3.6212531267665327E-4</v>
      </c>
      <c r="AI423" s="8">
        <v>2.2900782233139745E-2</v>
      </c>
      <c r="AJ423" s="11"/>
    </row>
    <row r="424" spans="1:36" x14ac:dyDescent="0.3">
      <c r="A424" s="4">
        <v>5</v>
      </c>
      <c r="B424" s="4">
        <v>37</v>
      </c>
      <c r="C424" s="4" t="s">
        <v>98</v>
      </c>
      <c r="D424" s="8">
        <f t="shared" si="6"/>
        <v>1.0971170895833497</v>
      </c>
      <c r="E424" s="9"/>
      <c r="F424" s="9"/>
      <c r="G424" s="8">
        <v>8.7908802818546433E-2</v>
      </c>
      <c r="H424" s="8">
        <v>0.38663119890868641</v>
      </c>
      <c r="I424" s="8">
        <v>1.2065830640494822E-2</v>
      </c>
      <c r="J424" s="8">
        <v>1.9889168441295624E-2</v>
      </c>
      <c r="K424" s="8">
        <v>0</v>
      </c>
      <c r="L424" s="8">
        <v>4.1311117820441723E-3</v>
      </c>
      <c r="M424" s="8">
        <v>1.1603879742324352E-2</v>
      </c>
      <c r="N424" s="8">
        <v>1.5752973034977913E-2</v>
      </c>
      <c r="O424" s="8">
        <v>1.5773067250847816E-2</v>
      </c>
      <c r="P424" s="8">
        <v>5.2298395894467822E-3</v>
      </c>
      <c r="Q424" s="8">
        <v>1.1049087159335613E-2</v>
      </c>
      <c r="R424" s="8">
        <v>2.3004649206995964E-2</v>
      </c>
      <c r="S424" s="8">
        <v>0.18709067082450123</v>
      </c>
      <c r="T424" s="8">
        <v>0</v>
      </c>
      <c r="U424" s="8">
        <v>0.18875111248040327</v>
      </c>
      <c r="V424" s="8">
        <v>0</v>
      </c>
      <c r="W424" s="8">
        <v>1.4783663675189018E-2</v>
      </c>
      <c r="X424" s="8">
        <v>0.10799884890812858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4.5174676924943924E-3</v>
      </c>
      <c r="AH424" s="8">
        <v>9.3571742763742805E-4</v>
      </c>
      <c r="AI424" s="8">
        <v>0</v>
      </c>
      <c r="AJ424" s="11"/>
    </row>
    <row r="425" spans="1:36" x14ac:dyDescent="0.3">
      <c r="A425" s="4">
        <v>5</v>
      </c>
      <c r="B425" s="4">
        <v>38</v>
      </c>
      <c r="C425" s="4" t="s">
        <v>99</v>
      </c>
      <c r="D425" s="8">
        <f t="shared" si="6"/>
        <v>1.0971170895833497</v>
      </c>
      <c r="E425" s="9"/>
      <c r="F425" s="9"/>
      <c r="G425" s="8">
        <v>8.7908802818546433E-2</v>
      </c>
      <c r="H425" s="8">
        <v>0.38663119890868641</v>
      </c>
      <c r="I425" s="8">
        <v>1.2065830640494822E-2</v>
      </c>
      <c r="J425" s="8">
        <v>1.9889168441295624E-2</v>
      </c>
      <c r="K425" s="8">
        <v>0</v>
      </c>
      <c r="L425" s="8">
        <v>4.1311117820441723E-3</v>
      </c>
      <c r="M425" s="8">
        <v>1.1603879742324352E-2</v>
      </c>
      <c r="N425" s="8">
        <v>1.5752973034977913E-2</v>
      </c>
      <c r="O425" s="8">
        <v>1.5773067250847816E-2</v>
      </c>
      <c r="P425" s="8">
        <v>5.2298395894467822E-3</v>
      </c>
      <c r="Q425" s="8">
        <v>1.1049087159335613E-2</v>
      </c>
      <c r="R425" s="8">
        <v>2.3004649206995964E-2</v>
      </c>
      <c r="S425" s="8">
        <v>0.18709067082450123</v>
      </c>
      <c r="T425" s="8">
        <v>0</v>
      </c>
      <c r="U425" s="8">
        <v>0.18875111248040327</v>
      </c>
      <c r="V425" s="8">
        <v>0</v>
      </c>
      <c r="W425" s="8">
        <v>1.4783663675189018E-2</v>
      </c>
      <c r="X425" s="8">
        <v>0.10799884890812858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4.5174676924943924E-3</v>
      </c>
      <c r="AH425" s="8">
        <v>9.3571742763742805E-4</v>
      </c>
      <c r="AI425" s="8">
        <v>0</v>
      </c>
      <c r="AJ425" s="11"/>
    </row>
    <row r="426" spans="1:36" x14ac:dyDescent="0.3">
      <c r="A426" s="4">
        <v>5</v>
      </c>
      <c r="B426" s="4">
        <v>39</v>
      </c>
      <c r="C426" s="4" t="s">
        <v>100</v>
      </c>
      <c r="D426" s="8">
        <f t="shared" si="6"/>
        <v>1.0971170895833497</v>
      </c>
      <c r="E426" s="9"/>
      <c r="F426" s="9"/>
      <c r="G426" s="8">
        <v>8.7908802818546433E-2</v>
      </c>
      <c r="H426" s="8">
        <v>0.38663119890868641</v>
      </c>
      <c r="I426" s="8">
        <v>1.2065830640494822E-2</v>
      </c>
      <c r="J426" s="8">
        <v>1.9889168441295624E-2</v>
      </c>
      <c r="K426" s="8">
        <v>0</v>
      </c>
      <c r="L426" s="8">
        <v>4.1311117820441723E-3</v>
      </c>
      <c r="M426" s="8">
        <v>1.1603879742324352E-2</v>
      </c>
      <c r="N426" s="8">
        <v>1.5752973034977913E-2</v>
      </c>
      <c r="O426" s="8">
        <v>1.5773067250847816E-2</v>
      </c>
      <c r="P426" s="8">
        <v>5.2298395894467822E-3</v>
      </c>
      <c r="Q426" s="8">
        <v>1.1049087159335613E-2</v>
      </c>
      <c r="R426" s="8">
        <v>2.3004649206995964E-2</v>
      </c>
      <c r="S426" s="8">
        <v>0.18709067082450123</v>
      </c>
      <c r="T426" s="8">
        <v>0</v>
      </c>
      <c r="U426" s="8">
        <v>0.18875111248040327</v>
      </c>
      <c r="V426" s="8">
        <v>0</v>
      </c>
      <c r="W426" s="8">
        <v>1.4783663675189018E-2</v>
      </c>
      <c r="X426" s="8">
        <v>0.10799884890812858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4.5174676924943924E-3</v>
      </c>
      <c r="AH426" s="8">
        <v>9.3571742763742805E-4</v>
      </c>
      <c r="AI426" s="8">
        <v>0</v>
      </c>
      <c r="AJ426" s="11"/>
    </row>
    <row r="427" spans="1:36" x14ac:dyDescent="0.3">
      <c r="A427" s="4">
        <v>5</v>
      </c>
      <c r="B427" s="4">
        <v>40</v>
      </c>
      <c r="C427" s="4" t="s">
        <v>101</v>
      </c>
      <c r="D427" s="8">
        <f t="shared" si="6"/>
        <v>1.0971170895833497</v>
      </c>
      <c r="E427" s="9"/>
      <c r="F427" s="9"/>
      <c r="G427" s="8">
        <v>8.7908802818546433E-2</v>
      </c>
      <c r="H427" s="8">
        <v>0.38663119890868641</v>
      </c>
      <c r="I427" s="8">
        <v>1.2065830640494822E-2</v>
      </c>
      <c r="J427" s="8">
        <v>1.9889168441295624E-2</v>
      </c>
      <c r="K427" s="8">
        <v>0</v>
      </c>
      <c r="L427" s="8">
        <v>4.1311117820441723E-3</v>
      </c>
      <c r="M427" s="8">
        <v>1.1603879742324352E-2</v>
      </c>
      <c r="N427" s="8">
        <v>1.5752973034977913E-2</v>
      </c>
      <c r="O427" s="8">
        <v>1.5773067250847816E-2</v>
      </c>
      <c r="P427" s="8">
        <v>5.2298395894467822E-3</v>
      </c>
      <c r="Q427" s="8">
        <v>1.1049087159335613E-2</v>
      </c>
      <c r="R427" s="8">
        <v>2.3004649206995964E-2</v>
      </c>
      <c r="S427" s="8">
        <v>0.18709067082450123</v>
      </c>
      <c r="T427" s="8">
        <v>0</v>
      </c>
      <c r="U427" s="8">
        <v>0.18875111248040327</v>
      </c>
      <c r="V427" s="8">
        <v>0</v>
      </c>
      <c r="W427" s="8">
        <v>1.4783663675189018E-2</v>
      </c>
      <c r="X427" s="8">
        <v>0.10799884890812858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4.5174676924943924E-3</v>
      </c>
      <c r="AH427" s="8">
        <v>9.3571742763742805E-4</v>
      </c>
      <c r="AI427" s="8">
        <v>0</v>
      </c>
      <c r="AJ427" s="11"/>
    </row>
    <row r="428" spans="1:36" x14ac:dyDescent="0.3">
      <c r="A428" s="4">
        <v>5</v>
      </c>
      <c r="B428" s="4">
        <v>41</v>
      </c>
      <c r="C428" s="4" t="s">
        <v>102</v>
      </c>
      <c r="D428" s="8">
        <f t="shared" si="6"/>
        <v>0.98865616967644265</v>
      </c>
      <c r="E428" s="9"/>
      <c r="F428" s="9"/>
      <c r="G428" s="8">
        <v>8.0203519918314967E-2</v>
      </c>
      <c r="H428" s="8">
        <v>0.30826932493388659</v>
      </c>
      <c r="I428" s="8">
        <v>1.1287309229373932E-2</v>
      </c>
      <c r="J428" s="8">
        <v>1.7372440546750995E-2</v>
      </c>
      <c r="K428" s="8">
        <v>0</v>
      </c>
      <c r="L428" s="8">
        <v>5.6404918432235726E-3</v>
      </c>
      <c r="M428" s="8">
        <v>1.1430677026510237E-2</v>
      </c>
      <c r="N428" s="8">
        <v>1.6335928812623024E-2</v>
      </c>
      <c r="O428" s="8">
        <v>1.4678799547255039E-2</v>
      </c>
      <c r="P428" s="8">
        <v>4.8882863484323025E-3</v>
      </c>
      <c r="Q428" s="8">
        <v>1.1060011573135853E-2</v>
      </c>
      <c r="R428" s="8">
        <v>2.252151258289814E-2</v>
      </c>
      <c r="S428" s="8">
        <v>0.19796768542181223</v>
      </c>
      <c r="T428" s="8">
        <v>0</v>
      </c>
      <c r="U428" s="8">
        <v>0.18943582568790493</v>
      </c>
      <c r="V428" s="8">
        <v>0</v>
      </c>
      <c r="W428" s="8">
        <v>1.5848767012357712E-2</v>
      </c>
      <c r="X428" s="8">
        <v>7.5743939297472224E-2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4.7297328710556022E-3</v>
      </c>
      <c r="AH428" s="8">
        <v>1.241917023435235E-3</v>
      </c>
      <c r="AI428" s="8">
        <v>0</v>
      </c>
      <c r="AJ428" s="11"/>
    </row>
    <row r="429" spans="1:36" x14ac:dyDescent="0.3">
      <c r="A429" s="4">
        <v>5</v>
      </c>
      <c r="B429" s="4">
        <v>42</v>
      </c>
      <c r="C429" s="4" t="s">
        <v>103</v>
      </c>
      <c r="D429" s="8">
        <f t="shared" si="6"/>
        <v>0.98865616967644265</v>
      </c>
      <c r="E429" s="9"/>
      <c r="F429" s="9"/>
      <c r="G429" s="8">
        <v>8.0203519918314967E-2</v>
      </c>
      <c r="H429" s="8">
        <v>0.30826932493388659</v>
      </c>
      <c r="I429" s="8">
        <v>1.1287309229373932E-2</v>
      </c>
      <c r="J429" s="8">
        <v>1.7372440546750995E-2</v>
      </c>
      <c r="K429" s="8">
        <v>0</v>
      </c>
      <c r="L429" s="8">
        <v>5.6404918432235726E-3</v>
      </c>
      <c r="M429" s="8">
        <v>1.1430677026510237E-2</v>
      </c>
      <c r="N429" s="8">
        <v>1.6335928812623024E-2</v>
      </c>
      <c r="O429" s="8">
        <v>1.4678799547255039E-2</v>
      </c>
      <c r="P429" s="8">
        <v>4.8882863484323025E-3</v>
      </c>
      <c r="Q429" s="8">
        <v>1.1060011573135853E-2</v>
      </c>
      <c r="R429" s="8">
        <v>2.252151258289814E-2</v>
      </c>
      <c r="S429" s="8">
        <v>0.19796768542181223</v>
      </c>
      <c r="T429" s="8">
        <v>0</v>
      </c>
      <c r="U429" s="8">
        <v>0.18943582568790493</v>
      </c>
      <c r="V429" s="8">
        <v>0</v>
      </c>
      <c r="W429" s="8">
        <v>1.5848767012357712E-2</v>
      </c>
      <c r="X429" s="8">
        <v>7.5743939297472224E-2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4.7297328710556022E-3</v>
      </c>
      <c r="AH429" s="8">
        <v>1.241917023435235E-3</v>
      </c>
      <c r="AI429" s="8">
        <v>0</v>
      </c>
      <c r="AJ429" s="11"/>
    </row>
    <row r="430" spans="1:36" x14ac:dyDescent="0.3">
      <c r="A430" s="4">
        <v>5</v>
      </c>
      <c r="B430" s="4">
        <v>43</v>
      </c>
      <c r="C430" s="4" t="s">
        <v>104</v>
      </c>
      <c r="D430" s="8">
        <f t="shared" si="6"/>
        <v>0.98865616967644265</v>
      </c>
      <c r="E430" s="9"/>
      <c r="F430" s="9"/>
      <c r="G430" s="8">
        <v>8.0203519918314967E-2</v>
      </c>
      <c r="H430" s="8">
        <v>0.30826932493388659</v>
      </c>
      <c r="I430" s="8">
        <v>1.1287309229373932E-2</v>
      </c>
      <c r="J430" s="8">
        <v>1.7372440546750995E-2</v>
      </c>
      <c r="K430" s="8">
        <v>0</v>
      </c>
      <c r="L430" s="8">
        <v>5.6404918432235726E-3</v>
      </c>
      <c r="M430" s="8">
        <v>1.1430677026510237E-2</v>
      </c>
      <c r="N430" s="8">
        <v>1.6335928812623024E-2</v>
      </c>
      <c r="O430" s="8">
        <v>1.4678799547255039E-2</v>
      </c>
      <c r="P430" s="8">
        <v>4.8882863484323025E-3</v>
      </c>
      <c r="Q430" s="8">
        <v>1.1060011573135853E-2</v>
      </c>
      <c r="R430" s="8">
        <v>2.252151258289814E-2</v>
      </c>
      <c r="S430" s="8">
        <v>0.19796768542181223</v>
      </c>
      <c r="T430" s="8">
        <v>0</v>
      </c>
      <c r="U430" s="8">
        <v>0.18943582568790493</v>
      </c>
      <c r="V430" s="8">
        <v>0</v>
      </c>
      <c r="W430" s="8">
        <v>1.5848767012357712E-2</v>
      </c>
      <c r="X430" s="8">
        <v>7.5743939297472224E-2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4.7297328710556022E-3</v>
      </c>
      <c r="AH430" s="8">
        <v>1.241917023435235E-3</v>
      </c>
      <c r="AI430" s="8">
        <v>0</v>
      </c>
      <c r="AJ430" s="11"/>
    </row>
    <row r="431" spans="1:36" x14ac:dyDescent="0.3">
      <c r="A431" s="4">
        <v>5</v>
      </c>
      <c r="B431" s="4">
        <v>44</v>
      </c>
      <c r="C431" s="4" t="s">
        <v>105</v>
      </c>
      <c r="D431" s="8">
        <f t="shared" si="6"/>
        <v>0.98865616967644265</v>
      </c>
      <c r="E431" s="9"/>
      <c r="F431" s="9"/>
      <c r="G431" s="8">
        <v>8.0203519918314967E-2</v>
      </c>
      <c r="H431" s="8">
        <v>0.30826932493388659</v>
      </c>
      <c r="I431" s="8">
        <v>1.1287309229373932E-2</v>
      </c>
      <c r="J431" s="8">
        <v>1.7372440546750995E-2</v>
      </c>
      <c r="K431" s="8">
        <v>0</v>
      </c>
      <c r="L431" s="8">
        <v>5.6404918432235726E-3</v>
      </c>
      <c r="M431" s="8">
        <v>1.1430677026510237E-2</v>
      </c>
      <c r="N431" s="8">
        <v>1.6335928812623024E-2</v>
      </c>
      <c r="O431" s="8">
        <v>1.4678799547255039E-2</v>
      </c>
      <c r="P431" s="8">
        <v>4.8882863484323025E-3</v>
      </c>
      <c r="Q431" s="8">
        <v>1.1060011573135853E-2</v>
      </c>
      <c r="R431" s="8">
        <v>2.252151258289814E-2</v>
      </c>
      <c r="S431" s="8">
        <v>0.19796768542181223</v>
      </c>
      <c r="T431" s="8">
        <v>0</v>
      </c>
      <c r="U431" s="8">
        <v>0.18943582568790493</v>
      </c>
      <c r="V431" s="8">
        <v>0</v>
      </c>
      <c r="W431" s="8">
        <v>1.5848767012357712E-2</v>
      </c>
      <c r="X431" s="8">
        <v>7.5743939297472224E-2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4.7297328710556022E-3</v>
      </c>
      <c r="AH431" s="8">
        <v>1.241917023435235E-3</v>
      </c>
      <c r="AI431" s="8">
        <v>0</v>
      </c>
      <c r="AJ431" s="11"/>
    </row>
    <row r="432" spans="1:36" x14ac:dyDescent="0.3">
      <c r="A432" s="4">
        <v>5</v>
      </c>
      <c r="B432" s="4">
        <v>45</v>
      </c>
      <c r="C432" s="4" t="s">
        <v>106</v>
      </c>
      <c r="D432" s="8">
        <f t="shared" si="6"/>
        <v>1.0154515389000653</v>
      </c>
      <c r="E432" s="9"/>
      <c r="F432" s="9"/>
      <c r="G432" s="8">
        <v>8.2905926358376167E-2</v>
      </c>
      <c r="H432" s="8">
        <v>0.32158664387166497</v>
      </c>
      <c r="I432" s="8">
        <v>1.0872115381062031E-2</v>
      </c>
      <c r="J432" s="8">
        <v>1.6098670661449453E-2</v>
      </c>
      <c r="K432" s="8">
        <v>0</v>
      </c>
      <c r="L432" s="8">
        <v>5.1454580388963223E-3</v>
      </c>
      <c r="M432" s="8">
        <v>1.1868948116898537E-2</v>
      </c>
      <c r="N432" s="8">
        <v>1.5505114570260048E-2</v>
      </c>
      <c r="O432" s="8">
        <v>1.5178556554019449E-2</v>
      </c>
      <c r="P432" s="8">
        <v>5.3323698230087748E-3</v>
      </c>
      <c r="Q432" s="8">
        <v>1.075151190161705E-2</v>
      </c>
      <c r="R432" s="8">
        <v>2.2402685135602951E-2</v>
      </c>
      <c r="S432" s="8">
        <v>0.20363446001508367</v>
      </c>
      <c r="T432" s="8">
        <v>0</v>
      </c>
      <c r="U432" s="8">
        <v>0.19502140400752588</v>
      </c>
      <c r="V432" s="8">
        <v>0</v>
      </c>
      <c r="W432" s="8">
        <v>1.511063240468502E-2</v>
      </c>
      <c r="X432" s="8">
        <v>7.778537734409588E-2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5.1574562676250926E-3</v>
      </c>
      <c r="AH432" s="8">
        <v>1.0942084481939673E-3</v>
      </c>
      <c r="AI432" s="8">
        <v>0</v>
      </c>
      <c r="AJ432" s="11"/>
    </row>
    <row r="433" spans="1:36" x14ac:dyDescent="0.3">
      <c r="A433" s="4">
        <v>5</v>
      </c>
      <c r="B433" s="4">
        <v>46</v>
      </c>
      <c r="C433" s="4" t="s">
        <v>107</v>
      </c>
      <c r="D433" s="8">
        <f t="shared" si="6"/>
        <v>1.0154515389000653</v>
      </c>
      <c r="E433" s="9"/>
      <c r="F433" s="9"/>
      <c r="G433" s="8">
        <v>8.2905926358376167E-2</v>
      </c>
      <c r="H433" s="8">
        <v>0.32158664387166497</v>
      </c>
      <c r="I433" s="8">
        <v>1.0872115381062031E-2</v>
      </c>
      <c r="J433" s="8">
        <v>1.6098670661449453E-2</v>
      </c>
      <c r="K433" s="8">
        <v>0</v>
      </c>
      <c r="L433" s="8">
        <v>5.1454580388963223E-3</v>
      </c>
      <c r="M433" s="8">
        <v>1.1868948116898537E-2</v>
      </c>
      <c r="N433" s="8">
        <v>1.5505114570260048E-2</v>
      </c>
      <c r="O433" s="8">
        <v>1.5178556554019449E-2</v>
      </c>
      <c r="P433" s="8">
        <v>5.3323698230087748E-3</v>
      </c>
      <c r="Q433" s="8">
        <v>1.075151190161705E-2</v>
      </c>
      <c r="R433" s="8">
        <v>2.2402685135602951E-2</v>
      </c>
      <c r="S433" s="8">
        <v>0.20363446001508367</v>
      </c>
      <c r="T433" s="8">
        <v>0</v>
      </c>
      <c r="U433" s="8">
        <v>0.19502140400752588</v>
      </c>
      <c r="V433" s="8">
        <v>0</v>
      </c>
      <c r="W433" s="8">
        <v>1.511063240468502E-2</v>
      </c>
      <c r="X433" s="8">
        <v>7.778537734409588E-2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5.1574562676250926E-3</v>
      </c>
      <c r="AH433" s="8">
        <v>1.0942084481939673E-3</v>
      </c>
      <c r="AI433" s="8">
        <v>0</v>
      </c>
      <c r="AJ433" s="11"/>
    </row>
    <row r="434" spans="1:36" x14ac:dyDescent="0.3">
      <c r="A434" s="4">
        <v>5</v>
      </c>
      <c r="B434" s="4">
        <v>47</v>
      </c>
      <c r="C434" s="4" t="s">
        <v>108</v>
      </c>
      <c r="D434" s="8">
        <f t="shared" si="6"/>
        <v>1.0154515389000653</v>
      </c>
      <c r="E434" s="9"/>
      <c r="F434" s="9"/>
      <c r="G434" s="8">
        <v>8.2905926358376167E-2</v>
      </c>
      <c r="H434" s="8">
        <v>0.32158664387166497</v>
      </c>
      <c r="I434" s="8">
        <v>1.0872115381062031E-2</v>
      </c>
      <c r="J434" s="8">
        <v>1.6098670661449453E-2</v>
      </c>
      <c r="K434" s="8">
        <v>0</v>
      </c>
      <c r="L434" s="8">
        <v>5.1454580388963223E-3</v>
      </c>
      <c r="M434" s="8">
        <v>1.1868948116898537E-2</v>
      </c>
      <c r="N434" s="8">
        <v>1.5505114570260048E-2</v>
      </c>
      <c r="O434" s="8">
        <v>1.5178556554019449E-2</v>
      </c>
      <c r="P434" s="8">
        <v>5.3323698230087748E-3</v>
      </c>
      <c r="Q434" s="8">
        <v>1.075151190161705E-2</v>
      </c>
      <c r="R434" s="8">
        <v>2.2402685135602951E-2</v>
      </c>
      <c r="S434" s="8">
        <v>0.20363446001508367</v>
      </c>
      <c r="T434" s="8">
        <v>0</v>
      </c>
      <c r="U434" s="8">
        <v>0.19502140400752588</v>
      </c>
      <c r="V434" s="8">
        <v>0</v>
      </c>
      <c r="W434" s="8">
        <v>1.511063240468502E-2</v>
      </c>
      <c r="X434" s="8">
        <v>7.778537734409588E-2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5.1574562676250926E-3</v>
      </c>
      <c r="AH434" s="8">
        <v>1.0942084481939673E-3</v>
      </c>
      <c r="AI434" s="8">
        <v>0</v>
      </c>
      <c r="AJ434" s="11"/>
    </row>
    <row r="435" spans="1:36" x14ac:dyDescent="0.3">
      <c r="A435" s="4">
        <v>5</v>
      </c>
      <c r="B435" s="4">
        <v>48</v>
      </c>
      <c r="C435" s="4" t="s">
        <v>109</v>
      </c>
      <c r="D435" s="8">
        <f t="shared" si="6"/>
        <v>1.0154515389000653</v>
      </c>
      <c r="E435" s="9"/>
      <c r="F435" s="9"/>
      <c r="G435" s="8">
        <v>8.2905926358376167E-2</v>
      </c>
      <c r="H435" s="8">
        <v>0.32158664387166497</v>
      </c>
      <c r="I435" s="8">
        <v>1.0872115381062031E-2</v>
      </c>
      <c r="J435" s="8">
        <v>1.6098670661449453E-2</v>
      </c>
      <c r="K435" s="8">
        <v>0</v>
      </c>
      <c r="L435" s="8">
        <v>5.1454580388963223E-3</v>
      </c>
      <c r="M435" s="8">
        <v>1.1868948116898537E-2</v>
      </c>
      <c r="N435" s="8">
        <v>1.5505114570260048E-2</v>
      </c>
      <c r="O435" s="8">
        <v>1.5178556554019449E-2</v>
      </c>
      <c r="P435" s="8">
        <v>5.3323698230087748E-3</v>
      </c>
      <c r="Q435" s="8">
        <v>1.075151190161705E-2</v>
      </c>
      <c r="R435" s="8">
        <v>2.2402685135602951E-2</v>
      </c>
      <c r="S435" s="8">
        <v>0.20363446001508367</v>
      </c>
      <c r="T435" s="8">
        <v>0</v>
      </c>
      <c r="U435" s="8">
        <v>0.19502140400752588</v>
      </c>
      <c r="V435" s="8">
        <v>0</v>
      </c>
      <c r="W435" s="8">
        <v>1.511063240468502E-2</v>
      </c>
      <c r="X435" s="8">
        <v>7.778537734409588E-2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5.1574562676250926E-3</v>
      </c>
      <c r="AH435" s="8">
        <v>1.0942084481939673E-3</v>
      </c>
      <c r="AI435" s="8">
        <v>0</v>
      </c>
      <c r="AJ435" s="11"/>
    </row>
    <row r="436" spans="1:36" x14ac:dyDescent="0.3">
      <c r="A436" s="4">
        <v>5</v>
      </c>
      <c r="B436" s="4">
        <v>49</v>
      </c>
      <c r="C436" s="4" t="s">
        <v>110</v>
      </c>
      <c r="D436" s="8">
        <f t="shared" si="6"/>
        <v>1.0079193491608613</v>
      </c>
      <c r="E436" s="9"/>
      <c r="F436" s="9"/>
      <c r="G436" s="8">
        <v>7.6960675607624193E-2</v>
      </c>
      <c r="H436" s="8">
        <v>0.33027782951652995</v>
      </c>
      <c r="I436" s="8">
        <v>1.2083993293344975E-2</v>
      </c>
      <c r="J436" s="8">
        <v>2.0209519192576398E-2</v>
      </c>
      <c r="K436" s="8">
        <v>0</v>
      </c>
      <c r="L436" s="8">
        <v>5.2765645086765298E-3</v>
      </c>
      <c r="M436" s="8">
        <v>1.2594490312039852E-2</v>
      </c>
      <c r="N436" s="8">
        <v>1.5029897913336756E-2</v>
      </c>
      <c r="O436" s="8">
        <v>1.6224641352891922E-2</v>
      </c>
      <c r="P436" s="8">
        <v>5.6352964602410802E-3</v>
      </c>
      <c r="Q436" s="8">
        <v>1.0883044451475142E-2</v>
      </c>
      <c r="R436" s="8">
        <v>2.2407680749893188E-2</v>
      </c>
      <c r="S436" s="8">
        <v>0.23494454689414868</v>
      </c>
      <c r="T436" s="8">
        <v>0</v>
      </c>
      <c r="U436" s="8">
        <v>0.18289678621825109</v>
      </c>
      <c r="V436" s="8">
        <v>0</v>
      </c>
      <c r="W436" s="8">
        <v>1.5096190385520458E-2</v>
      </c>
      <c r="X436" s="8">
        <v>4.1068143173245544E-2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5.2549662068486222E-3</v>
      </c>
      <c r="AH436" s="8">
        <v>1.0750829242169857E-3</v>
      </c>
      <c r="AI436" s="8">
        <v>0</v>
      </c>
      <c r="AJ436" s="11"/>
    </row>
    <row r="437" spans="1:36" x14ac:dyDescent="0.3">
      <c r="A437" s="4">
        <v>5</v>
      </c>
      <c r="B437" s="4">
        <v>50</v>
      </c>
      <c r="C437" s="4" t="s">
        <v>111</v>
      </c>
      <c r="D437" s="8">
        <f t="shared" si="6"/>
        <v>1.0079193491608613</v>
      </c>
      <c r="E437" s="9"/>
      <c r="F437" s="9"/>
      <c r="G437" s="8">
        <v>7.6960675607624193E-2</v>
      </c>
      <c r="H437" s="8">
        <v>0.33027782951652995</v>
      </c>
      <c r="I437" s="8">
        <v>1.2083993293344975E-2</v>
      </c>
      <c r="J437" s="8">
        <v>2.0209519192576398E-2</v>
      </c>
      <c r="K437" s="8">
        <v>0</v>
      </c>
      <c r="L437" s="8">
        <v>5.2765645086765298E-3</v>
      </c>
      <c r="M437" s="8">
        <v>1.2594490312039852E-2</v>
      </c>
      <c r="N437" s="8">
        <v>1.5029897913336756E-2</v>
      </c>
      <c r="O437" s="8">
        <v>1.6224641352891922E-2</v>
      </c>
      <c r="P437" s="8">
        <v>5.6352964602410802E-3</v>
      </c>
      <c r="Q437" s="8">
        <v>1.0883044451475142E-2</v>
      </c>
      <c r="R437" s="8">
        <v>2.2407680749893188E-2</v>
      </c>
      <c r="S437" s="8">
        <v>0.23494454689414868</v>
      </c>
      <c r="T437" s="8">
        <v>0</v>
      </c>
      <c r="U437" s="8">
        <v>0.18289678621825109</v>
      </c>
      <c r="V437" s="8">
        <v>0</v>
      </c>
      <c r="W437" s="8">
        <v>1.5096190385520458E-2</v>
      </c>
      <c r="X437" s="8">
        <v>4.1068143173245544E-2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5.2549662068486222E-3</v>
      </c>
      <c r="AH437" s="8">
        <v>1.0750829242169857E-3</v>
      </c>
      <c r="AI437" s="8">
        <v>0</v>
      </c>
      <c r="AJ437" s="11"/>
    </row>
    <row r="438" spans="1:36" x14ac:dyDescent="0.3">
      <c r="A438" s="4">
        <v>5</v>
      </c>
      <c r="B438" s="4">
        <v>51</v>
      </c>
      <c r="C438" s="4" t="s">
        <v>112</v>
      </c>
      <c r="D438" s="8">
        <f t="shared" si="6"/>
        <v>1.0079193491608613</v>
      </c>
      <c r="E438" s="9"/>
      <c r="F438" s="9"/>
      <c r="G438" s="8">
        <v>7.6960675607624193E-2</v>
      </c>
      <c r="H438" s="8">
        <v>0.33027782951652995</v>
      </c>
      <c r="I438" s="8">
        <v>1.2083993293344975E-2</v>
      </c>
      <c r="J438" s="8">
        <v>2.0209519192576398E-2</v>
      </c>
      <c r="K438" s="8">
        <v>0</v>
      </c>
      <c r="L438" s="8">
        <v>5.2765645086765298E-3</v>
      </c>
      <c r="M438" s="8">
        <v>1.2594490312039852E-2</v>
      </c>
      <c r="N438" s="8">
        <v>1.5029897913336756E-2</v>
      </c>
      <c r="O438" s="8">
        <v>1.6224641352891922E-2</v>
      </c>
      <c r="P438" s="8">
        <v>5.6352964602410802E-3</v>
      </c>
      <c r="Q438" s="8">
        <v>1.0883044451475142E-2</v>
      </c>
      <c r="R438" s="8">
        <v>2.2407680749893188E-2</v>
      </c>
      <c r="S438" s="8">
        <v>0.23494454689414868</v>
      </c>
      <c r="T438" s="8">
        <v>0</v>
      </c>
      <c r="U438" s="8">
        <v>0.18289678621825109</v>
      </c>
      <c r="V438" s="8">
        <v>0</v>
      </c>
      <c r="W438" s="8">
        <v>1.5096190385520458E-2</v>
      </c>
      <c r="X438" s="8">
        <v>4.1068143173245544E-2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5.2549662068486222E-3</v>
      </c>
      <c r="AH438" s="8">
        <v>1.0750829242169857E-3</v>
      </c>
      <c r="AI438" s="8">
        <v>0</v>
      </c>
      <c r="AJ438" s="11"/>
    </row>
    <row r="439" spans="1:36" x14ac:dyDescent="0.3">
      <c r="A439" s="4">
        <v>5</v>
      </c>
      <c r="B439" s="4">
        <v>52</v>
      </c>
      <c r="C439" s="4" t="s">
        <v>113</v>
      </c>
      <c r="D439" s="8">
        <f t="shared" si="6"/>
        <v>1.0079193491608613</v>
      </c>
      <c r="E439" s="9"/>
      <c r="F439" s="9"/>
      <c r="G439" s="8">
        <v>7.6960675607624193E-2</v>
      </c>
      <c r="H439" s="8">
        <v>0.33027782951652995</v>
      </c>
      <c r="I439" s="8">
        <v>1.2083993293344975E-2</v>
      </c>
      <c r="J439" s="8">
        <v>2.0209519192576398E-2</v>
      </c>
      <c r="K439" s="8">
        <v>0</v>
      </c>
      <c r="L439" s="8">
        <v>5.2765645086765298E-3</v>
      </c>
      <c r="M439" s="8">
        <v>1.2594490312039852E-2</v>
      </c>
      <c r="N439" s="8">
        <v>1.5029897913336756E-2</v>
      </c>
      <c r="O439" s="8">
        <v>1.6224641352891922E-2</v>
      </c>
      <c r="P439" s="8">
        <v>5.6352964602410802E-3</v>
      </c>
      <c r="Q439" s="8">
        <v>1.0883044451475142E-2</v>
      </c>
      <c r="R439" s="8">
        <v>2.2407680749893188E-2</v>
      </c>
      <c r="S439" s="8">
        <v>0.23494454689414868</v>
      </c>
      <c r="T439" s="8">
        <v>0</v>
      </c>
      <c r="U439" s="8">
        <v>0.18289678621825109</v>
      </c>
      <c r="V439" s="8">
        <v>0</v>
      </c>
      <c r="W439" s="8">
        <v>1.5096190385520458E-2</v>
      </c>
      <c r="X439" s="8">
        <v>4.1068143173245544E-2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5.2549662068486222E-3</v>
      </c>
      <c r="AH439" s="8">
        <v>1.0750829242169857E-3</v>
      </c>
      <c r="AI439" s="8">
        <v>0</v>
      </c>
      <c r="AJ439" s="11"/>
    </row>
    <row r="440" spans="1:36" x14ac:dyDescent="0.3">
      <c r="A440" s="4">
        <v>5</v>
      </c>
      <c r="B440" s="4">
        <v>53</v>
      </c>
      <c r="C440" s="4" t="s">
        <v>114</v>
      </c>
      <c r="D440" s="8">
        <f t="shared" si="6"/>
        <v>1.0456067386408883</v>
      </c>
      <c r="E440" s="9"/>
      <c r="F440" s="9"/>
      <c r="G440" s="8">
        <v>7.8446775084950918E-2</v>
      </c>
      <c r="H440" s="8">
        <v>0.33013504565000529</v>
      </c>
      <c r="I440" s="8">
        <v>1.1437282897531985E-2</v>
      </c>
      <c r="J440" s="8">
        <v>2.9036914929747575E-2</v>
      </c>
      <c r="K440" s="8">
        <v>0</v>
      </c>
      <c r="L440" s="8">
        <v>5.8581382036209098E-3</v>
      </c>
      <c r="M440" s="8">
        <v>1.2566966004669668E-2</v>
      </c>
      <c r="N440" s="8">
        <v>1.5371741726994514E-2</v>
      </c>
      <c r="O440" s="8">
        <v>1.5060123056173325E-2</v>
      </c>
      <c r="P440" s="8">
        <v>5.4543195292353621E-3</v>
      </c>
      <c r="Q440" s="8">
        <v>1.1686475016176701E-2</v>
      </c>
      <c r="R440" s="8">
        <v>2.2011889144778252E-2</v>
      </c>
      <c r="S440" s="8">
        <v>0.25088761821191008</v>
      </c>
      <c r="T440" s="8">
        <v>0</v>
      </c>
      <c r="U440" s="8">
        <v>0.16868852120622221</v>
      </c>
      <c r="V440" s="8">
        <v>0</v>
      </c>
      <c r="W440" s="8">
        <v>1.4377441257238388E-2</v>
      </c>
      <c r="X440" s="8">
        <v>6.8573418110666917E-2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4.9219438806176177E-3</v>
      </c>
      <c r="AH440" s="8">
        <v>1.092124730348587E-3</v>
      </c>
      <c r="AI440" s="8">
        <v>0</v>
      </c>
      <c r="AJ440" s="11"/>
    </row>
    <row r="441" spans="1:36" x14ac:dyDescent="0.3">
      <c r="A441" s="4">
        <v>5</v>
      </c>
      <c r="B441" s="4">
        <v>54</v>
      </c>
      <c r="C441" s="4" t="s">
        <v>115</v>
      </c>
      <c r="D441" s="8">
        <f t="shared" si="6"/>
        <v>1.0456067386408883</v>
      </c>
      <c r="E441" s="9"/>
      <c r="F441" s="9"/>
      <c r="G441" s="8">
        <v>7.8446775084950918E-2</v>
      </c>
      <c r="H441" s="8">
        <v>0.33013504565000529</v>
      </c>
      <c r="I441" s="8">
        <v>1.1437282897531985E-2</v>
      </c>
      <c r="J441" s="8">
        <v>2.9036914929747575E-2</v>
      </c>
      <c r="K441" s="8">
        <v>0</v>
      </c>
      <c r="L441" s="8">
        <v>5.8581382036209098E-3</v>
      </c>
      <c r="M441" s="8">
        <v>1.2566966004669668E-2</v>
      </c>
      <c r="N441" s="8">
        <v>1.5371741726994514E-2</v>
      </c>
      <c r="O441" s="8">
        <v>1.5060123056173325E-2</v>
      </c>
      <c r="P441" s="8">
        <v>5.4543195292353621E-3</v>
      </c>
      <c r="Q441" s="8">
        <v>1.1686475016176701E-2</v>
      </c>
      <c r="R441" s="8">
        <v>2.2011889144778252E-2</v>
      </c>
      <c r="S441" s="8">
        <v>0.25088761821191008</v>
      </c>
      <c r="T441" s="8">
        <v>0</v>
      </c>
      <c r="U441" s="8">
        <v>0.16868852120622221</v>
      </c>
      <c r="V441" s="8">
        <v>0</v>
      </c>
      <c r="W441" s="8">
        <v>1.4377441257238388E-2</v>
      </c>
      <c r="X441" s="8">
        <v>6.8573418110666917E-2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4.9219438806176177E-3</v>
      </c>
      <c r="AH441" s="8">
        <v>1.092124730348587E-3</v>
      </c>
      <c r="AI441" s="8">
        <v>0</v>
      </c>
      <c r="AJ441" s="11"/>
    </row>
    <row r="442" spans="1:36" x14ac:dyDescent="0.3">
      <c r="A442" s="4">
        <v>5</v>
      </c>
      <c r="B442" s="4">
        <v>55</v>
      </c>
      <c r="C442" s="4" t="s">
        <v>116</v>
      </c>
      <c r="D442" s="8">
        <f t="shared" si="6"/>
        <v>1.0456067386408883</v>
      </c>
      <c r="E442" s="9"/>
      <c r="F442" s="9"/>
      <c r="G442" s="8">
        <v>7.8446775084950918E-2</v>
      </c>
      <c r="H442" s="8">
        <v>0.33013504565000529</v>
      </c>
      <c r="I442" s="8">
        <v>1.1437282897531985E-2</v>
      </c>
      <c r="J442" s="8">
        <v>2.9036914929747575E-2</v>
      </c>
      <c r="K442" s="8">
        <v>0</v>
      </c>
      <c r="L442" s="8">
        <v>5.8581382036209098E-3</v>
      </c>
      <c r="M442" s="8">
        <v>1.2566966004669668E-2</v>
      </c>
      <c r="N442" s="8">
        <v>1.5371741726994514E-2</v>
      </c>
      <c r="O442" s="8">
        <v>1.5060123056173325E-2</v>
      </c>
      <c r="P442" s="8">
        <v>5.4543195292353621E-3</v>
      </c>
      <c r="Q442" s="8">
        <v>1.1686475016176701E-2</v>
      </c>
      <c r="R442" s="8">
        <v>2.2011889144778252E-2</v>
      </c>
      <c r="S442" s="8">
        <v>0.25088761821191008</v>
      </c>
      <c r="T442" s="8">
        <v>0</v>
      </c>
      <c r="U442" s="8">
        <v>0.16868852120622221</v>
      </c>
      <c r="V442" s="8">
        <v>0</v>
      </c>
      <c r="W442" s="8">
        <v>1.4377441257238388E-2</v>
      </c>
      <c r="X442" s="8">
        <v>6.8573418110666917E-2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4.9219438806176177E-3</v>
      </c>
      <c r="AH442" s="8">
        <v>1.092124730348587E-3</v>
      </c>
      <c r="AI442" s="8">
        <v>0</v>
      </c>
      <c r="AJ442" s="11"/>
    </row>
    <row r="443" spans="1:36" x14ac:dyDescent="0.3">
      <c r="A443" s="4">
        <v>5</v>
      </c>
      <c r="B443" s="4">
        <v>56</v>
      </c>
      <c r="C443" s="4" t="s">
        <v>117</v>
      </c>
      <c r="D443" s="8">
        <f t="shared" si="6"/>
        <v>1.0456067386408883</v>
      </c>
      <c r="E443" s="9"/>
      <c r="F443" s="9"/>
      <c r="G443" s="8">
        <v>7.8446775084950918E-2</v>
      </c>
      <c r="H443" s="8">
        <v>0.33013504565000529</v>
      </c>
      <c r="I443" s="8">
        <v>1.1437282897531985E-2</v>
      </c>
      <c r="J443" s="8">
        <v>2.9036914929747575E-2</v>
      </c>
      <c r="K443" s="8">
        <v>0</v>
      </c>
      <c r="L443" s="8">
        <v>5.8581382036209098E-3</v>
      </c>
      <c r="M443" s="8">
        <v>1.2566966004669668E-2</v>
      </c>
      <c r="N443" s="8">
        <v>1.5371741726994514E-2</v>
      </c>
      <c r="O443" s="8">
        <v>1.5060123056173325E-2</v>
      </c>
      <c r="P443" s="8">
        <v>5.4543195292353621E-3</v>
      </c>
      <c r="Q443" s="8">
        <v>1.1686475016176701E-2</v>
      </c>
      <c r="R443" s="8">
        <v>2.2011889144778252E-2</v>
      </c>
      <c r="S443" s="8">
        <v>0.25088761821191008</v>
      </c>
      <c r="T443" s="8">
        <v>0</v>
      </c>
      <c r="U443" s="8">
        <v>0.16868852120622221</v>
      </c>
      <c r="V443" s="8">
        <v>0</v>
      </c>
      <c r="W443" s="8">
        <v>1.4377441257238388E-2</v>
      </c>
      <c r="X443" s="8">
        <v>6.8573418110666917E-2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4.9219438806176177E-3</v>
      </c>
      <c r="AH443" s="8">
        <v>1.092124730348587E-3</v>
      </c>
      <c r="AI443" s="8">
        <v>0</v>
      </c>
      <c r="AJ443" s="11"/>
    </row>
    <row r="444" spans="1:36" x14ac:dyDescent="0.3">
      <c r="A444" s="4">
        <v>5</v>
      </c>
      <c r="B444" s="4">
        <v>57</v>
      </c>
      <c r="C444" s="4" t="s">
        <v>118</v>
      </c>
      <c r="D444" s="8">
        <f t="shared" si="6"/>
        <v>1.1471347962494753</v>
      </c>
      <c r="E444" s="9"/>
      <c r="F444" s="9"/>
      <c r="G444" s="8">
        <v>7.766517691297091E-2</v>
      </c>
      <c r="H444" s="8">
        <v>0.42662968874692919</v>
      </c>
      <c r="I444" s="8">
        <v>1.2365736998617651E-2</v>
      </c>
      <c r="J444" s="8">
        <v>3.2999358605593436E-2</v>
      </c>
      <c r="K444" s="8">
        <v>0</v>
      </c>
      <c r="L444" s="8">
        <v>5.7723065838217727E-3</v>
      </c>
      <c r="M444" s="8">
        <v>1.2164534069597719E-2</v>
      </c>
      <c r="N444" s="8">
        <v>1.5253025107085705E-2</v>
      </c>
      <c r="O444" s="8">
        <v>1.3754942454397677E-2</v>
      </c>
      <c r="P444" s="8">
        <v>6.4767501316964626E-3</v>
      </c>
      <c r="Q444" s="8">
        <v>1.1959169059991838E-2</v>
      </c>
      <c r="R444" s="8">
        <v>2.2240109741687775E-2</v>
      </c>
      <c r="S444" s="8">
        <v>0.27911466982255034</v>
      </c>
      <c r="T444" s="8">
        <v>0</v>
      </c>
      <c r="U444" s="8">
        <v>0.12569997275557324</v>
      </c>
      <c r="V444" s="8">
        <v>0</v>
      </c>
      <c r="W444" s="8">
        <v>1.4362179674208164E-2</v>
      </c>
      <c r="X444" s="8">
        <v>8.4987642972303143E-2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4.7120824456214896E-3</v>
      </c>
      <c r="AH444" s="8">
        <v>9.7745016682893059E-4</v>
      </c>
      <c r="AI444" s="8">
        <v>0</v>
      </c>
      <c r="AJ444" s="11"/>
    </row>
    <row r="445" spans="1:36" x14ac:dyDescent="0.3">
      <c r="A445" s="4">
        <v>5</v>
      </c>
      <c r="B445" s="4">
        <v>58</v>
      </c>
      <c r="C445" s="4" t="s">
        <v>119</v>
      </c>
      <c r="D445" s="8">
        <f t="shared" si="6"/>
        <v>1.1471347962494753</v>
      </c>
      <c r="E445" s="9"/>
      <c r="F445" s="9"/>
      <c r="G445" s="8">
        <v>7.766517691297091E-2</v>
      </c>
      <c r="H445" s="8">
        <v>0.42662968874692919</v>
      </c>
      <c r="I445" s="8">
        <v>1.2365736998617651E-2</v>
      </c>
      <c r="J445" s="8">
        <v>3.2999358605593436E-2</v>
      </c>
      <c r="K445" s="8">
        <v>0</v>
      </c>
      <c r="L445" s="8">
        <v>5.7723065838217727E-3</v>
      </c>
      <c r="M445" s="8">
        <v>1.2164534069597719E-2</v>
      </c>
      <c r="N445" s="8">
        <v>1.5253025107085705E-2</v>
      </c>
      <c r="O445" s="8">
        <v>1.3754942454397677E-2</v>
      </c>
      <c r="P445" s="8">
        <v>6.4767501316964626E-3</v>
      </c>
      <c r="Q445" s="8">
        <v>1.1959169059991838E-2</v>
      </c>
      <c r="R445" s="8">
        <v>2.2240109741687775E-2</v>
      </c>
      <c r="S445" s="8">
        <v>0.27911466982255034</v>
      </c>
      <c r="T445" s="8">
        <v>0</v>
      </c>
      <c r="U445" s="8">
        <v>0.12569997275557324</v>
      </c>
      <c r="V445" s="8">
        <v>0</v>
      </c>
      <c r="W445" s="8">
        <v>1.4362179674208164E-2</v>
      </c>
      <c r="X445" s="8">
        <v>8.4987642972303143E-2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4.7120824456214896E-3</v>
      </c>
      <c r="AH445" s="8">
        <v>9.7745016682893059E-4</v>
      </c>
      <c r="AI445" s="8">
        <v>0</v>
      </c>
      <c r="AJ445" s="11"/>
    </row>
    <row r="446" spans="1:36" x14ac:dyDescent="0.3">
      <c r="A446" s="4">
        <v>5</v>
      </c>
      <c r="B446" s="4">
        <v>59</v>
      </c>
      <c r="C446" s="4" t="s">
        <v>120</v>
      </c>
      <c r="D446" s="8">
        <f t="shared" si="6"/>
        <v>1.1471347962494753</v>
      </c>
      <c r="E446" s="9"/>
      <c r="F446" s="9"/>
      <c r="G446" s="8">
        <v>7.766517691297091E-2</v>
      </c>
      <c r="H446" s="8">
        <v>0.42662968874692919</v>
      </c>
      <c r="I446" s="8">
        <v>1.2365736998617651E-2</v>
      </c>
      <c r="J446" s="8">
        <v>3.2999358605593436E-2</v>
      </c>
      <c r="K446" s="8">
        <v>0</v>
      </c>
      <c r="L446" s="8">
        <v>5.7723065838217727E-3</v>
      </c>
      <c r="M446" s="8">
        <v>1.2164534069597719E-2</v>
      </c>
      <c r="N446" s="8">
        <v>1.5253025107085705E-2</v>
      </c>
      <c r="O446" s="8">
        <v>1.3754942454397677E-2</v>
      </c>
      <c r="P446" s="8">
        <v>6.4767501316964626E-3</v>
      </c>
      <c r="Q446" s="8">
        <v>1.1959169059991838E-2</v>
      </c>
      <c r="R446" s="8">
        <v>2.2240109741687775E-2</v>
      </c>
      <c r="S446" s="8">
        <v>0.27911466982255034</v>
      </c>
      <c r="T446" s="8">
        <v>0</v>
      </c>
      <c r="U446" s="8">
        <v>0.12569997275557324</v>
      </c>
      <c r="V446" s="8">
        <v>0</v>
      </c>
      <c r="W446" s="8">
        <v>1.4362179674208164E-2</v>
      </c>
      <c r="X446" s="8">
        <v>8.4987642972303143E-2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4.7120824456214896E-3</v>
      </c>
      <c r="AH446" s="8">
        <v>9.7745016682893059E-4</v>
      </c>
      <c r="AI446" s="8">
        <v>0</v>
      </c>
      <c r="AJ446" s="11"/>
    </row>
    <row r="447" spans="1:36" x14ac:dyDescent="0.3">
      <c r="A447" s="4">
        <v>5</v>
      </c>
      <c r="B447" s="4">
        <v>60</v>
      </c>
      <c r="C447" s="4" t="s">
        <v>121</v>
      </c>
      <c r="D447" s="8">
        <f t="shared" si="6"/>
        <v>1.1471347962494753</v>
      </c>
      <c r="E447" s="9"/>
      <c r="F447" s="9"/>
      <c r="G447" s="8">
        <v>7.766517691297091E-2</v>
      </c>
      <c r="H447" s="8">
        <v>0.42662968874692919</v>
      </c>
      <c r="I447" s="8">
        <v>1.2365736998617651E-2</v>
      </c>
      <c r="J447" s="8">
        <v>3.2999358605593436E-2</v>
      </c>
      <c r="K447" s="8">
        <v>0</v>
      </c>
      <c r="L447" s="8">
        <v>5.7723065838217727E-3</v>
      </c>
      <c r="M447" s="8">
        <v>1.2164534069597719E-2</v>
      </c>
      <c r="N447" s="8">
        <v>1.5253025107085705E-2</v>
      </c>
      <c r="O447" s="8">
        <v>1.3754942454397677E-2</v>
      </c>
      <c r="P447" s="8">
        <v>6.4767501316964626E-3</v>
      </c>
      <c r="Q447" s="8">
        <v>1.1959169059991838E-2</v>
      </c>
      <c r="R447" s="8">
        <v>2.2240109741687775E-2</v>
      </c>
      <c r="S447" s="8">
        <v>0.27911466982255034</v>
      </c>
      <c r="T447" s="8">
        <v>0</v>
      </c>
      <c r="U447" s="8">
        <v>0.12569997275557324</v>
      </c>
      <c r="V447" s="8">
        <v>0</v>
      </c>
      <c r="W447" s="8">
        <v>1.4362179674208164E-2</v>
      </c>
      <c r="X447" s="8">
        <v>8.4987642972303143E-2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4.7120824456214896E-3</v>
      </c>
      <c r="AH447" s="8">
        <v>9.7745016682893059E-4</v>
      </c>
      <c r="AI447" s="8">
        <v>0</v>
      </c>
      <c r="AJ447" s="11"/>
    </row>
    <row r="448" spans="1:36" x14ac:dyDescent="0.3">
      <c r="A448" s="4">
        <v>5</v>
      </c>
      <c r="B448" s="4">
        <v>61</v>
      </c>
      <c r="C448" s="4" t="s">
        <v>122</v>
      </c>
      <c r="D448" s="8">
        <f t="shared" si="6"/>
        <v>1.358390983585668</v>
      </c>
      <c r="E448" s="9"/>
      <c r="F448" s="9"/>
      <c r="G448" s="8">
        <v>7.1314547364070474E-2</v>
      </c>
      <c r="H448" s="8">
        <v>0.52474478425800797</v>
      </c>
      <c r="I448" s="8">
        <v>1.2914587743580343E-2</v>
      </c>
      <c r="J448" s="8">
        <v>3.1253933673724525E-2</v>
      </c>
      <c r="K448" s="8">
        <v>0</v>
      </c>
      <c r="L448" s="8">
        <v>5.5909655056893826E-3</v>
      </c>
      <c r="M448" s="8">
        <v>1.222840603441E-2</v>
      </c>
      <c r="N448" s="8">
        <v>1.31582235917449E-2</v>
      </c>
      <c r="O448" s="8">
        <v>1.4567422680556774E-2</v>
      </c>
      <c r="P448" s="8">
        <v>6.2215132638812074E-3</v>
      </c>
      <c r="Q448" s="8">
        <v>1.0111544281244278E-2</v>
      </c>
      <c r="R448" s="8">
        <v>2.254941500723362E-2</v>
      </c>
      <c r="S448" s="8">
        <v>0.28600598230883706</v>
      </c>
      <c r="T448" s="8">
        <v>5.6400420144200334E-3</v>
      </c>
      <c r="U448" s="8">
        <v>0.12773901306796073</v>
      </c>
      <c r="V448" s="8">
        <v>1.4292783659105206E-3</v>
      </c>
      <c r="W448" s="8">
        <v>1.5390926972031593E-2</v>
      </c>
      <c r="X448" s="8">
        <v>0.12026103976583692</v>
      </c>
      <c r="Y448" s="8">
        <v>0</v>
      </c>
      <c r="Z448" s="8">
        <v>4.0900923640412642E-4</v>
      </c>
      <c r="AA448" s="8">
        <v>1.1022839366513139E-2</v>
      </c>
      <c r="AB448" s="8">
        <v>0</v>
      </c>
      <c r="AC448" s="8">
        <v>0</v>
      </c>
      <c r="AD448" s="8">
        <v>7.1894319947151588E-3</v>
      </c>
      <c r="AE448" s="8">
        <v>2.3053159444209421E-3</v>
      </c>
      <c r="AF448" s="8">
        <v>2.0532256978399614E-2</v>
      </c>
      <c r="AG448" s="8">
        <v>3.9995079860091201E-3</v>
      </c>
      <c r="AH448" s="8">
        <v>7.0696341572329402E-4</v>
      </c>
      <c r="AI448" s="8">
        <v>3.1104032764342076E-2</v>
      </c>
      <c r="AJ448" s="11"/>
    </row>
    <row r="449" spans="1:36" x14ac:dyDescent="0.3">
      <c r="A449" s="4">
        <v>5</v>
      </c>
      <c r="B449" s="4">
        <v>62</v>
      </c>
      <c r="C449" s="4" t="s">
        <v>123</v>
      </c>
      <c r="D449" s="8">
        <f t="shared" si="6"/>
        <v>1.358390983585668</v>
      </c>
      <c r="E449" s="9"/>
      <c r="F449" s="9"/>
      <c r="G449" s="8">
        <v>7.1314547364070474E-2</v>
      </c>
      <c r="H449" s="8">
        <v>0.52474478425800797</v>
      </c>
      <c r="I449" s="8">
        <v>1.2914587743580343E-2</v>
      </c>
      <c r="J449" s="8">
        <v>3.1253933673724525E-2</v>
      </c>
      <c r="K449" s="8">
        <v>0</v>
      </c>
      <c r="L449" s="8">
        <v>5.5909655056893826E-3</v>
      </c>
      <c r="M449" s="8">
        <v>1.222840603441E-2</v>
      </c>
      <c r="N449" s="8">
        <v>1.31582235917449E-2</v>
      </c>
      <c r="O449" s="8">
        <v>1.4567422680556774E-2</v>
      </c>
      <c r="P449" s="8">
        <v>6.2215132638812074E-3</v>
      </c>
      <c r="Q449" s="8">
        <v>1.0111544281244278E-2</v>
      </c>
      <c r="R449" s="8">
        <v>2.254941500723362E-2</v>
      </c>
      <c r="S449" s="8">
        <v>0.28600598230883706</v>
      </c>
      <c r="T449" s="8">
        <v>5.6400420144200334E-3</v>
      </c>
      <c r="U449" s="8">
        <v>0.12773901306796073</v>
      </c>
      <c r="V449" s="8">
        <v>1.4292783659105206E-3</v>
      </c>
      <c r="W449" s="8">
        <v>1.5390926972031593E-2</v>
      </c>
      <c r="X449" s="8">
        <v>0.12026103976583692</v>
      </c>
      <c r="Y449" s="8">
        <v>0</v>
      </c>
      <c r="Z449" s="8">
        <v>4.0900923640412642E-4</v>
      </c>
      <c r="AA449" s="8">
        <v>1.1022839366513139E-2</v>
      </c>
      <c r="AB449" s="8">
        <v>0</v>
      </c>
      <c r="AC449" s="8">
        <v>0</v>
      </c>
      <c r="AD449" s="8">
        <v>7.1894319947151588E-3</v>
      </c>
      <c r="AE449" s="8">
        <v>2.3053159444209421E-3</v>
      </c>
      <c r="AF449" s="8">
        <v>2.0532256978399614E-2</v>
      </c>
      <c r="AG449" s="8">
        <v>3.9995079860091201E-3</v>
      </c>
      <c r="AH449" s="8">
        <v>7.0696341572329402E-4</v>
      </c>
      <c r="AI449" s="8">
        <v>3.1104032764342076E-2</v>
      </c>
      <c r="AJ449" s="11"/>
    </row>
    <row r="450" spans="1:36" x14ac:dyDescent="0.3">
      <c r="A450" s="4">
        <v>5</v>
      </c>
      <c r="B450" s="4">
        <v>63</v>
      </c>
      <c r="C450" s="4" t="s">
        <v>124</v>
      </c>
      <c r="D450" s="8">
        <f t="shared" si="6"/>
        <v>1.358390983585668</v>
      </c>
      <c r="E450" s="9"/>
      <c r="F450" s="9"/>
      <c r="G450" s="8">
        <v>7.1314547364070474E-2</v>
      </c>
      <c r="H450" s="8">
        <v>0.52474478425800797</v>
      </c>
      <c r="I450" s="8">
        <v>1.2914587743580343E-2</v>
      </c>
      <c r="J450" s="8">
        <v>3.1253933673724525E-2</v>
      </c>
      <c r="K450" s="8">
        <v>0</v>
      </c>
      <c r="L450" s="8">
        <v>5.5909655056893826E-3</v>
      </c>
      <c r="M450" s="8">
        <v>1.222840603441E-2</v>
      </c>
      <c r="N450" s="8">
        <v>1.31582235917449E-2</v>
      </c>
      <c r="O450" s="8">
        <v>1.4567422680556774E-2</v>
      </c>
      <c r="P450" s="8">
        <v>6.2215132638812074E-3</v>
      </c>
      <c r="Q450" s="8">
        <v>1.0111544281244278E-2</v>
      </c>
      <c r="R450" s="8">
        <v>2.254941500723362E-2</v>
      </c>
      <c r="S450" s="8">
        <v>0.28600598230883706</v>
      </c>
      <c r="T450" s="8">
        <v>5.6400420144200334E-3</v>
      </c>
      <c r="U450" s="8">
        <v>0.12773901306796073</v>
      </c>
      <c r="V450" s="8">
        <v>1.4292783659105206E-3</v>
      </c>
      <c r="W450" s="8">
        <v>1.5390926972031593E-2</v>
      </c>
      <c r="X450" s="8">
        <v>0.12026103976583692</v>
      </c>
      <c r="Y450" s="8">
        <v>0</v>
      </c>
      <c r="Z450" s="8">
        <v>4.0900923640412642E-4</v>
      </c>
      <c r="AA450" s="8">
        <v>1.1022839366513139E-2</v>
      </c>
      <c r="AB450" s="8">
        <v>0</v>
      </c>
      <c r="AC450" s="8">
        <v>0</v>
      </c>
      <c r="AD450" s="8">
        <v>7.1894319947151588E-3</v>
      </c>
      <c r="AE450" s="8">
        <v>2.3053159444209421E-3</v>
      </c>
      <c r="AF450" s="8">
        <v>2.0532256978399614E-2</v>
      </c>
      <c r="AG450" s="8">
        <v>3.9995079860091201E-3</v>
      </c>
      <c r="AH450" s="8">
        <v>7.0696341572329402E-4</v>
      </c>
      <c r="AI450" s="8">
        <v>3.1104032764342076E-2</v>
      </c>
      <c r="AJ450" s="11"/>
    </row>
    <row r="451" spans="1:36" x14ac:dyDescent="0.3">
      <c r="A451" s="4">
        <v>5</v>
      </c>
      <c r="B451" s="4">
        <v>64</v>
      </c>
      <c r="C451" s="4" t="s">
        <v>125</v>
      </c>
      <c r="D451" s="8">
        <f t="shared" si="6"/>
        <v>1.358390983585668</v>
      </c>
      <c r="E451" s="9"/>
      <c r="F451" s="9"/>
      <c r="G451" s="8">
        <v>7.1314547364070474E-2</v>
      </c>
      <c r="H451" s="8">
        <v>0.52474478425800797</v>
      </c>
      <c r="I451" s="8">
        <v>1.2914587743580343E-2</v>
      </c>
      <c r="J451" s="8">
        <v>3.1253933673724525E-2</v>
      </c>
      <c r="K451" s="8">
        <v>0</v>
      </c>
      <c r="L451" s="8">
        <v>5.5909655056893826E-3</v>
      </c>
      <c r="M451" s="8">
        <v>1.222840603441E-2</v>
      </c>
      <c r="N451" s="8">
        <v>1.31582235917449E-2</v>
      </c>
      <c r="O451" s="8">
        <v>1.4567422680556774E-2</v>
      </c>
      <c r="P451" s="8">
        <v>6.2215132638812074E-3</v>
      </c>
      <c r="Q451" s="8">
        <v>1.0111544281244278E-2</v>
      </c>
      <c r="R451" s="8">
        <v>2.254941500723362E-2</v>
      </c>
      <c r="S451" s="8">
        <v>0.28600598230883706</v>
      </c>
      <c r="T451" s="8">
        <v>5.6400420144200334E-3</v>
      </c>
      <c r="U451" s="8">
        <v>0.12773901306796073</v>
      </c>
      <c r="V451" s="8">
        <v>1.4292783659105206E-3</v>
      </c>
      <c r="W451" s="8">
        <v>1.5390926972031593E-2</v>
      </c>
      <c r="X451" s="8">
        <v>0.12026103976583692</v>
      </c>
      <c r="Y451" s="8">
        <v>0</v>
      </c>
      <c r="Z451" s="8">
        <v>4.0900923640412642E-4</v>
      </c>
      <c r="AA451" s="8">
        <v>1.1022839366513139E-2</v>
      </c>
      <c r="AB451" s="8">
        <v>0</v>
      </c>
      <c r="AC451" s="8">
        <v>0</v>
      </c>
      <c r="AD451" s="8">
        <v>7.1894319947151588E-3</v>
      </c>
      <c r="AE451" s="8">
        <v>2.3053159444209421E-3</v>
      </c>
      <c r="AF451" s="8">
        <v>2.0532256978399614E-2</v>
      </c>
      <c r="AG451" s="8">
        <v>3.9995079860091201E-3</v>
      </c>
      <c r="AH451" s="8">
        <v>7.0696341572329402E-4</v>
      </c>
      <c r="AI451" s="8">
        <v>3.1104032764342076E-2</v>
      </c>
      <c r="AJ451" s="11"/>
    </row>
    <row r="452" spans="1:36" x14ac:dyDescent="0.3">
      <c r="A452" s="4">
        <v>5</v>
      </c>
      <c r="B452" s="4">
        <v>65</v>
      </c>
      <c r="C452" s="4" t="s">
        <v>126</v>
      </c>
      <c r="D452" s="8">
        <f t="shared" ref="D452:D515" si="7">SUM(G452:AI452)</f>
        <v>1.5253456154411271</v>
      </c>
      <c r="E452" s="9"/>
      <c r="F452" s="9"/>
      <c r="G452" s="8">
        <v>7.0548742265032161E-2</v>
      </c>
      <c r="H452" s="8">
        <v>0.54625525961936083</v>
      </c>
      <c r="I452" s="8">
        <v>1.3014474883675575E-2</v>
      </c>
      <c r="J452" s="8">
        <v>3.165605291724205E-2</v>
      </c>
      <c r="K452" s="8">
        <v>3.2705997582525024E-3</v>
      </c>
      <c r="L452" s="8">
        <v>5.8104586787521848E-3</v>
      </c>
      <c r="M452" s="8">
        <v>1.2860474176704882E-2</v>
      </c>
      <c r="N452" s="8">
        <v>1.3108363375067709E-2</v>
      </c>
      <c r="O452" s="8">
        <v>1.6421275213360786E-2</v>
      </c>
      <c r="P452" s="8">
        <v>5.3594051860272876E-3</v>
      </c>
      <c r="Q452" s="8">
        <v>9.4283306971192343E-3</v>
      </c>
      <c r="R452" s="8">
        <v>2.3132828995585442E-2</v>
      </c>
      <c r="S452" s="8">
        <v>0.28900888173995148</v>
      </c>
      <c r="T452" s="8">
        <v>1.0912710775301093E-2</v>
      </c>
      <c r="U452" s="8">
        <v>0.17608904920119467</v>
      </c>
      <c r="V452" s="8">
        <v>5.0211250753602454E-3</v>
      </c>
      <c r="W452" s="8">
        <v>1.4954247511923313E-2</v>
      </c>
      <c r="X452" s="8">
        <v>0.12704293702290276</v>
      </c>
      <c r="Y452" s="8">
        <v>6.3305553957808802E-3</v>
      </c>
      <c r="Z452" s="8">
        <v>1.1954616596299542E-2</v>
      </c>
      <c r="AA452" s="8">
        <v>1.2977906548231282E-2</v>
      </c>
      <c r="AB452" s="8">
        <v>2.4086053958051386E-4</v>
      </c>
      <c r="AC452" s="8">
        <v>3.5922577116627302E-3</v>
      </c>
      <c r="AD452" s="8">
        <v>1.8515243036049737E-2</v>
      </c>
      <c r="AE452" s="8">
        <v>5.0157406821841402E-3</v>
      </c>
      <c r="AF452" s="8">
        <v>3.138175743023406E-2</v>
      </c>
      <c r="AG452" s="8">
        <v>3.3075399696826926E-3</v>
      </c>
      <c r="AH452" s="8">
        <v>3.5350845428183675E-4</v>
      </c>
      <c r="AI452" s="8">
        <v>5.7780411984325382E-2</v>
      </c>
      <c r="AJ452" s="11"/>
    </row>
    <row r="453" spans="1:36" x14ac:dyDescent="0.3">
      <c r="A453" s="4">
        <v>5</v>
      </c>
      <c r="B453" s="4">
        <v>66</v>
      </c>
      <c r="C453" s="4" t="s">
        <v>127</v>
      </c>
      <c r="D453" s="8">
        <f t="shared" si="7"/>
        <v>1.5253456154411271</v>
      </c>
      <c r="E453" s="9"/>
      <c r="F453" s="9"/>
      <c r="G453" s="8">
        <v>7.0548742265032161E-2</v>
      </c>
      <c r="H453" s="8">
        <v>0.54625525961936083</v>
      </c>
      <c r="I453" s="8">
        <v>1.3014474883675575E-2</v>
      </c>
      <c r="J453" s="8">
        <v>3.165605291724205E-2</v>
      </c>
      <c r="K453" s="8">
        <v>3.2705997582525024E-3</v>
      </c>
      <c r="L453" s="8">
        <v>5.8104586787521848E-3</v>
      </c>
      <c r="M453" s="8">
        <v>1.2860474176704882E-2</v>
      </c>
      <c r="N453" s="8">
        <v>1.3108363375067709E-2</v>
      </c>
      <c r="O453" s="8">
        <v>1.6421275213360786E-2</v>
      </c>
      <c r="P453" s="8">
        <v>5.3594051860272876E-3</v>
      </c>
      <c r="Q453" s="8">
        <v>9.4283306971192343E-3</v>
      </c>
      <c r="R453" s="8">
        <v>2.3132828995585442E-2</v>
      </c>
      <c r="S453" s="8">
        <v>0.28900888173995148</v>
      </c>
      <c r="T453" s="8">
        <v>1.0912710775301093E-2</v>
      </c>
      <c r="U453" s="8">
        <v>0.17608904920119467</v>
      </c>
      <c r="V453" s="8">
        <v>5.0211250753602454E-3</v>
      </c>
      <c r="W453" s="8">
        <v>1.4954247511923313E-2</v>
      </c>
      <c r="X453" s="8">
        <v>0.12704293702290276</v>
      </c>
      <c r="Y453" s="8">
        <v>6.3305553957808802E-3</v>
      </c>
      <c r="Z453" s="8">
        <v>1.1954616596299542E-2</v>
      </c>
      <c r="AA453" s="8">
        <v>1.2977906548231282E-2</v>
      </c>
      <c r="AB453" s="8">
        <v>2.4086053958051386E-4</v>
      </c>
      <c r="AC453" s="8">
        <v>3.5922577116627302E-3</v>
      </c>
      <c r="AD453" s="8">
        <v>1.8515243036049737E-2</v>
      </c>
      <c r="AE453" s="8">
        <v>5.0157406821841402E-3</v>
      </c>
      <c r="AF453" s="8">
        <v>3.138175743023406E-2</v>
      </c>
      <c r="AG453" s="8">
        <v>3.3075399696826926E-3</v>
      </c>
      <c r="AH453" s="8">
        <v>3.5350845428183675E-4</v>
      </c>
      <c r="AI453" s="8">
        <v>5.7780411984325382E-2</v>
      </c>
      <c r="AJ453" s="11"/>
    </row>
    <row r="454" spans="1:36" x14ac:dyDescent="0.3">
      <c r="A454" s="4">
        <v>5</v>
      </c>
      <c r="B454" s="4">
        <v>67</v>
      </c>
      <c r="C454" s="4" t="s">
        <v>128</v>
      </c>
      <c r="D454" s="8">
        <f t="shared" si="7"/>
        <v>1.5253456154411271</v>
      </c>
      <c r="E454" s="9"/>
      <c r="F454" s="9"/>
      <c r="G454" s="8">
        <v>7.0548742265032161E-2</v>
      </c>
      <c r="H454" s="8">
        <v>0.54625525961936083</v>
      </c>
      <c r="I454" s="8">
        <v>1.3014474883675575E-2</v>
      </c>
      <c r="J454" s="8">
        <v>3.165605291724205E-2</v>
      </c>
      <c r="K454" s="8">
        <v>3.2705997582525024E-3</v>
      </c>
      <c r="L454" s="8">
        <v>5.8104586787521848E-3</v>
      </c>
      <c r="M454" s="8">
        <v>1.2860474176704882E-2</v>
      </c>
      <c r="N454" s="8">
        <v>1.3108363375067709E-2</v>
      </c>
      <c r="O454" s="8">
        <v>1.6421275213360786E-2</v>
      </c>
      <c r="P454" s="8">
        <v>5.3594051860272876E-3</v>
      </c>
      <c r="Q454" s="8">
        <v>9.4283306971192343E-3</v>
      </c>
      <c r="R454" s="8">
        <v>2.3132828995585442E-2</v>
      </c>
      <c r="S454" s="8">
        <v>0.28900888173995148</v>
      </c>
      <c r="T454" s="8">
        <v>1.0912710775301093E-2</v>
      </c>
      <c r="U454" s="8">
        <v>0.17608904920119467</v>
      </c>
      <c r="V454" s="8">
        <v>5.0211250753602454E-3</v>
      </c>
      <c r="W454" s="8">
        <v>1.4954247511923313E-2</v>
      </c>
      <c r="X454" s="8">
        <v>0.12704293702290276</v>
      </c>
      <c r="Y454" s="8">
        <v>6.3305553957808802E-3</v>
      </c>
      <c r="Z454" s="8">
        <v>1.1954616596299542E-2</v>
      </c>
      <c r="AA454" s="8">
        <v>1.2977906548231282E-2</v>
      </c>
      <c r="AB454" s="8">
        <v>2.4086053958051386E-4</v>
      </c>
      <c r="AC454" s="8">
        <v>3.5922577116627302E-3</v>
      </c>
      <c r="AD454" s="8">
        <v>1.8515243036049737E-2</v>
      </c>
      <c r="AE454" s="8">
        <v>5.0157406821841402E-3</v>
      </c>
      <c r="AF454" s="8">
        <v>3.138175743023406E-2</v>
      </c>
      <c r="AG454" s="8">
        <v>3.3075399696826926E-3</v>
      </c>
      <c r="AH454" s="8">
        <v>3.5350845428183675E-4</v>
      </c>
      <c r="AI454" s="8">
        <v>5.7780411984325382E-2</v>
      </c>
      <c r="AJ454" s="11"/>
    </row>
    <row r="455" spans="1:36" x14ac:dyDescent="0.3">
      <c r="A455" s="4">
        <v>5</v>
      </c>
      <c r="B455" s="4">
        <v>68</v>
      </c>
      <c r="C455" s="4" t="s">
        <v>129</v>
      </c>
      <c r="D455" s="8">
        <f t="shared" si="7"/>
        <v>1.5253456154411271</v>
      </c>
      <c r="E455" s="9"/>
      <c r="F455" s="9"/>
      <c r="G455" s="8">
        <v>7.0548742265032161E-2</v>
      </c>
      <c r="H455" s="8">
        <v>0.54625525961936083</v>
      </c>
      <c r="I455" s="8">
        <v>1.3014474883675575E-2</v>
      </c>
      <c r="J455" s="8">
        <v>3.165605291724205E-2</v>
      </c>
      <c r="K455" s="8">
        <v>3.2705997582525024E-3</v>
      </c>
      <c r="L455" s="8">
        <v>5.8104586787521848E-3</v>
      </c>
      <c r="M455" s="8">
        <v>1.2860474176704882E-2</v>
      </c>
      <c r="N455" s="8">
        <v>1.3108363375067709E-2</v>
      </c>
      <c r="O455" s="8">
        <v>1.6421275213360786E-2</v>
      </c>
      <c r="P455" s="8">
        <v>5.3594051860272876E-3</v>
      </c>
      <c r="Q455" s="8">
        <v>9.4283306971192343E-3</v>
      </c>
      <c r="R455" s="8">
        <v>2.3132828995585442E-2</v>
      </c>
      <c r="S455" s="8">
        <v>0.28900888173995148</v>
      </c>
      <c r="T455" s="8">
        <v>1.0912710775301093E-2</v>
      </c>
      <c r="U455" s="8">
        <v>0.17608904920119467</v>
      </c>
      <c r="V455" s="8">
        <v>5.0211250753602454E-3</v>
      </c>
      <c r="W455" s="8">
        <v>1.4954247511923313E-2</v>
      </c>
      <c r="X455" s="8">
        <v>0.12704293702290276</v>
      </c>
      <c r="Y455" s="8">
        <v>6.3305553957808802E-3</v>
      </c>
      <c r="Z455" s="8">
        <v>1.1954616596299542E-2</v>
      </c>
      <c r="AA455" s="8">
        <v>1.2977906548231282E-2</v>
      </c>
      <c r="AB455" s="8">
        <v>2.4086053958051386E-4</v>
      </c>
      <c r="AC455" s="8">
        <v>3.5922577116627302E-3</v>
      </c>
      <c r="AD455" s="8">
        <v>1.8515243036049737E-2</v>
      </c>
      <c r="AE455" s="8">
        <v>5.0157406821841402E-3</v>
      </c>
      <c r="AF455" s="8">
        <v>3.138175743023406E-2</v>
      </c>
      <c r="AG455" s="8">
        <v>3.3075399696826926E-3</v>
      </c>
      <c r="AH455" s="8">
        <v>3.5350845428183675E-4</v>
      </c>
      <c r="AI455" s="8">
        <v>5.7780411984325382E-2</v>
      </c>
      <c r="AJ455" s="11"/>
    </row>
    <row r="456" spans="1:36" x14ac:dyDescent="0.3">
      <c r="A456" s="4">
        <v>5</v>
      </c>
      <c r="B456" s="4">
        <v>69</v>
      </c>
      <c r="C456" s="4" t="s">
        <v>130</v>
      </c>
      <c r="D456" s="8">
        <f t="shared" si="7"/>
        <v>1.5484874501299191</v>
      </c>
      <c r="E456" s="9"/>
      <c r="F456" s="9"/>
      <c r="G456" s="8">
        <v>7.3523267150899393E-2</v>
      </c>
      <c r="H456" s="8">
        <v>0.53957075574637048</v>
      </c>
      <c r="I456" s="8">
        <v>1.4001965522766113E-2</v>
      </c>
      <c r="J456" s="8">
        <v>3.1588420271873474E-2</v>
      </c>
      <c r="K456" s="8">
        <v>9.1283507645130157E-3</v>
      </c>
      <c r="L456" s="8">
        <v>7.1199433878064147E-3</v>
      </c>
      <c r="M456" s="8">
        <v>1.3327660970389843E-2</v>
      </c>
      <c r="N456" s="8">
        <v>1.4790722168982031E-2</v>
      </c>
      <c r="O456" s="8">
        <v>1.7394054681062698E-2</v>
      </c>
      <c r="P456" s="8">
        <v>5.6328964419662952E-3</v>
      </c>
      <c r="Q456" s="8">
        <v>9.0159308165311831E-3</v>
      </c>
      <c r="R456" s="8">
        <v>2.2838175296783447E-2</v>
      </c>
      <c r="S456" s="8">
        <v>0.27296845198200909</v>
      </c>
      <c r="T456" s="8">
        <v>1.2114920627936952E-2</v>
      </c>
      <c r="U456" s="8">
        <v>0.17220941021247849</v>
      </c>
      <c r="V456" s="8">
        <v>5.3571839408975003E-3</v>
      </c>
      <c r="W456" s="8">
        <v>1.4528727158904076E-2</v>
      </c>
      <c r="X456" s="8">
        <v>0.14277918913792501</v>
      </c>
      <c r="Y456" s="8">
        <v>1.1732548222479475E-2</v>
      </c>
      <c r="Z456" s="8">
        <v>1.5370458874499223E-2</v>
      </c>
      <c r="AA456" s="8">
        <v>1.4210406564442939E-2</v>
      </c>
      <c r="AB456" s="8">
        <v>3.4622918797942801E-4</v>
      </c>
      <c r="AC456" s="8">
        <v>6.1208435600372674E-3</v>
      </c>
      <c r="AD456" s="8">
        <v>2.0240494560098073E-2</v>
      </c>
      <c r="AE456" s="8">
        <v>5.517052360145872E-3</v>
      </c>
      <c r="AF456" s="8">
        <v>3.2873127272443306E-2</v>
      </c>
      <c r="AG456" s="8">
        <v>3.4900214523076998E-3</v>
      </c>
      <c r="AH456" s="8">
        <v>1.6415453865192831E-4</v>
      </c>
      <c r="AI456" s="8">
        <v>6.0532087256738636E-2</v>
      </c>
      <c r="AJ456" s="11"/>
    </row>
    <row r="457" spans="1:36" x14ac:dyDescent="0.3">
      <c r="A457" s="4">
        <v>5</v>
      </c>
      <c r="B457" s="4">
        <v>70</v>
      </c>
      <c r="C457" s="4" t="s">
        <v>131</v>
      </c>
      <c r="D457" s="8">
        <f t="shared" si="7"/>
        <v>1.5484874501299191</v>
      </c>
      <c r="E457" s="9"/>
      <c r="F457" s="9"/>
      <c r="G457" s="8">
        <v>7.3523267150899393E-2</v>
      </c>
      <c r="H457" s="8">
        <v>0.53957075574637048</v>
      </c>
      <c r="I457" s="8">
        <v>1.4001965522766113E-2</v>
      </c>
      <c r="J457" s="8">
        <v>3.1588420271873474E-2</v>
      </c>
      <c r="K457" s="8">
        <v>9.1283507645130157E-3</v>
      </c>
      <c r="L457" s="8">
        <v>7.1199433878064147E-3</v>
      </c>
      <c r="M457" s="8">
        <v>1.3327660970389843E-2</v>
      </c>
      <c r="N457" s="8">
        <v>1.4790722168982031E-2</v>
      </c>
      <c r="O457" s="8">
        <v>1.7394054681062698E-2</v>
      </c>
      <c r="P457" s="8">
        <v>5.6328964419662952E-3</v>
      </c>
      <c r="Q457" s="8">
        <v>9.0159308165311831E-3</v>
      </c>
      <c r="R457" s="8">
        <v>2.2838175296783447E-2</v>
      </c>
      <c r="S457" s="8">
        <v>0.27296845198200909</v>
      </c>
      <c r="T457" s="8">
        <v>1.2114920627936952E-2</v>
      </c>
      <c r="U457" s="8">
        <v>0.17220941021247849</v>
      </c>
      <c r="V457" s="8">
        <v>5.3571839408975003E-3</v>
      </c>
      <c r="W457" s="8">
        <v>1.4528727158904076E-2</v>
      </c>
      <c r="X457" s="8">
        <v>0.14277918913792501</v>
      </c>
      <c r="Y457" s="8">
        <v>1.1732548222479475E-2</v>
      </c>
      <c r="Z457" s="8">
        <v>1.5370458874499223E-2</v>
      </c>
      <c r="AA457" s="8">
        <v>1.4210406564442939E-2</v>
      </c>
      <c r="AB457" s="8">
        <v>3.4622918797942801E-4</v>
      </c>
      <c r="AC457" s="8">
        <v>6.1208435600372674E-3</v>
      </c>
      <c r="AD457" s="8">
        <v>2.0240494560098073E-2</v>
      </c>
      <c r="AE457" s="8">
        <v>5.517052360145872E-3</v>
      </c>
      <c r="AF457" s="8">
        <v>3.2873127272443306E-2</v>
      </c>
      <c r="AG457" s="8">
        <v>3.4900214523076998E-3</v>
      </c>
      <c r="AH457" s="8">
        <v>1.6415453865192831E-4</v>
      </c>
      <c r="AI457" s="8">
        <v>6.0532087256738636E-2</v>
      </c>
      <c r="AJ457" s="11"/>
    </row>
    <row r="458" spans="1:36" x14ac:dyDescent="0.3">
      <c r="A458" s="4">
        <v>5</v>
      </c>
      <c r="B458" s="4">
        <v>71</v>
      </c>
      <c r="C458" s="4" t="s">
        <v>132</v>
      </c>
      <c r="D458" s="8">
        <f t="shared" si="7"/>
        <v>1.5484874501299191</v>
      </c>
      <c r="E458" s="9"/>
      <c r="F458" s="9"/>
      <c r="G458" s="8">
        <v>7.3523267150899393E-2</v>
      </c>
      <c r="H458" s="8">
        <v>0.53957075574637048</v>
      </c>
      <c r="I458" s="8">
        <v>1.4001965522766113E-2</v>
      </c>
      <c r="J458" s="8">
        <v>3.1588420271873474E-2</v>
      </c>
      <c r="K458" s="8">
        <v>9.1283507645130157E-3</v>
      </c>
      <c r="L458" s="8">
        <v>7.1199433878064147E-3</v>
      </c>
      <c r="M458" s="8">
        <v>1.3327660970389843E-2</v>
      </c>
      <c r="N458" s="8">
        <v>1.4790722168982031E-2</v>
      </c>
      <c r="O458" s="8">
        <v>1.7394054681062698E-2</v>
      </c>
      <c r="P458" s="8">
        <v>5.6328964419662952E-3</v>
      </c>
      <c r="Q458" s="8">
        <v>9.0159308165311831E-3</v>
      </c>
      <c r="R458" s="8">
        <v>2.2838175296783447E-2</v>
      </c>
      <c r="S458" s="8">
        <v>0.27296845198200909</v>
      </c>
      <c r="T458" s="8">
        <v>1.2114920627936952E-2</v>
      </c>
      <c r="U458" s="8">
        <v>0.17220941021247849</v>
      </c>
      <c r="V458" s="8">
        <v>5.3571839408975003E-3</v>
      </c>
      <c r="W458" s="8">
        <v>1.4528727158904076E-2</v>
      </c>
      <c r="X458" s="8">
        <v>0.14277918913792501</v>
      </c>
      <c r="Y458" s="8">
        <v>1.1732548222479475E-2</v>
      </c>
      <c r="Z458" s="8">
        <v>1.5370458874499223E-2</v>
      </c>
      <c r="AA458" s="8">
        <v>1.4210406564442939E-2</v>
      </c>
      <c r="AB458" s="8">
        <v>3.4622918797942801E-4</v>
      </c>
      <c r="AC458" s="8">
        <v>6.1208435600372674E-3</v>
      </c>
      <c r="AD458" s="8">
        <v>2.0240494560098073E-2</v>
      </c>
      <c r="AE458" s="8">
        <v>5.517052360145872E-3</v>
      </c>
      <c r="AF458" s="8">
        <v>3.2873127272443306E-2</v>
      </c>
      <c r="AG458" s="8">
        <v>3.4900214523076998E-3</v>
      </c>
      <c r="AH458" s="8">
        <v>1.6415453865192831E-4</v>
      </c>
      <c r="AI458" s="8">
        <v>6.0532087256738636E-2</v>
      </c>
      <c r="AJ458" s="11"/>
    </row>
    <row r="459" spans="1:36" x14ac:dyDescent="0.3">
      <c r="A459" s="4">
        <v>5</v>
      </c>
      <c r="B459" s="4">
        <v>72</v>
      </c>
      <c r="C459" s="4" t="s">
        <v>133</v>
      </c>
      <c r="D459" s="8">
        <f t="shared" si="7"/>
        <v>1.5484874501299191</v>
      </c>
      <c r="E459" s="9"/>
      <c r="F459" s="9"/>
      <c r="G459" s="8">
        <v>7.3523267150899393E-2</v>
      </c>
      <c r="H459" s="8">
        <v>0.53957075574637048</v>
      </c>
      <c r="I459" s="8">
        <v>1.4001965522766113E-2</v>
      </c>
      <c r="J459" s="8">
        <v>3.1588420271873474E-2</v>
      </c>
      <c r="K459" s="8">
        <v>9.1283507645130157E-3</v>
      </c>
      <c r="L459" s="8">
        <v>7.1199433878064147E-3</v>
      </c>
      <c r="M459" s="8">
        <v>1.3327660970389843E-2</v>
      </c>
      <c r="N459" s="8">
        <v>1.4790722168982031E-2</v>
      </c>
      <c r="O459" s="8">
        <v>1.7394054681062698E-2</v>
      </c>
      <c r="P459" s="8">
        <v>5.6328964419662952E-3</v>
      </c>
      <c r="Q459" s="8">
        <v>9.0159308165311831E-3</v>
      </c>
      <c r="R459" s="8">
        <v>2.2838175296783447E-2</v>
      </c>
      <c r="S459" s="8">
        <v>0.27296845198200909</v>
      </c>
      <c r="T459" s="8">
        <v>1.2114920627936952E-2</v>
      </c>
      <c r="U459" s="8">
        <v>0.17220941021247849</v>
      </c>
      <c r="V459" s="8">
        <v>5.3571839408975003E-3</v>
      </c>
      <c r="W459" s="8">
        <v>1.4528727158904076E-2</v>
      </c>
      <c r="X459" s="8">
        <v>0.14277918913792501</v>
      </c>
      <c r="Y459" s="8">
        <v>1.1732548222479475E-2</v>
      </c>
      <c r="Z459" s="8">
        <v>1.5370458874499223E-2</v>
      </c>
      <c r="AA459" s="8">
        <v>1.4210406564442939E-2</v>
      </c>
      <c r="AB459" s="8">
        <v>3.4622918797942801E-4</v>
      </c>
      <c r="AC459" s="8">
        <v>6.1208435600372674E-3</v>
      </c>
      <c r="AD459" s="8">
        <v>2.0240494560098073E-2</v>
      </c>
      <c r="AE459" s="8">
        <v>5.517052360145872E-3</v>
      </c>
      <c r="AF459" s="8">
        <v>3.2873127272443306E-2</v>
      </c>
      <c r="AG459" s="8">
        <v>3.4900214523076998E-3</v>
      </c>
      <c r="AH459" s="8">
        <v>1.6415453865192831E-4</v>
      </c>
      <c r="AI459" s="8">
        <v>6.0532087256738636E-2</v>
      </c>
      <c r="AJ459" s="11"/>
    </row>
    <row r="460" spans="1:36" x14ac:dyDescent="0.3">
      <c r="A460" s="4">
        <v>5</v>
      </c>
      <c r="B460" s="4">
        <v>73</v>
      </c>
      <c r="C460" s="4" t="s">
        <v>134</v>
      </c>
      <c r="D460" s="8">
        <f t="shared" si="7"/>
        <v>1.531262679965844</v>
      </c>
      <c r="E460" s="9"/>
      <c r="F460" s="9"/>
      <c r="G460" s="8">
        <v>7.0942251060886252E-2</v>
      </c>
      <c r="H460" s="8">
        <v>0.53252257261753655</v>
      </c>
      <c r="I460" s="8">
        <v>1.3100691139698027E-2</v>
      </c>
      <c r="J460" s="8">
        <v>3.2869528979063027E-2</v>
      </c>
      <c r="K460" s="8">
        <v>1.1096958070993422E-2</v>
      </c>
      <c r="L460" s="8">
        <v>5.996286403387785E-3</v>
      </c>
      <c r="M460" s="8">
        <v>1.2715333141386511E-2</v>
      </c>
      <c r="N460" s="8">
        <v>1.6470678150653839E-2</v>
      </c>
      <c r="O460" s="8">
        <v>1.613854244351387E-2</v>
      </c>
      <c r="P460" s="8">
        <v>5.8448393829166898E-3</v>
      </c>
      <c r="Q460" s="8">
        <v>9.2971883714199084E-3</v>
      </c>
      <c r="R460" s="8">
        <v>2.3031799122691154E-2</v>
      </c>
      <c r="S460" s="8">
        <v>0.25118675742554825</v>
      </c>
      <c r="T460" s="8">
        <v>1.1188306820258729E-2</v>
      </c>
      <c r="U460" s="8">
        <v>0.17938791002755861</v>
      </c>
      <c r="V460" s="8">
        <v>4.5504621230065823E-3</v>
      </c>
      <c r="W460" s="8">
        <v>1.5076746232807638E-2</v>
      </c>
      <c r="X460" s="8">
        <v>0.14277916962081072</v>
      </c>
      <c r="Y460" s="8">
        <v>1.1221752380900878E-2</v>
      </c>
      <c r="Z460" s="8">
        <v>1.5429653646338814E-2</v>
      </c>
      <c r="AA460" s="8">
        <v>1.4566999799546249E-2</v>
      </c>
      <c r="AB460" s="8">
        <v>4.043802875778912E-5</v>
      </c>
      <c r="AC460" s="8">
        <v>8.6600425373249273E-3</v>
      </c>
      <c r="AD460" s="8">
        <v>2.1338556380856865E-2</v>
      </c>
      <c r="AE460" s="8">
        <v>5.045703086045036E-3</v>
      </c>
      <c r="AF460" s="8">
        <v>3.4335372187128725E-2</v>
      </c>
      <c r="AG460" s="8">
        <v>2.9765339568257323E-3</v>
      </c>
      <c r="AH460" s="8">
        <v>2.8365460457280273E-4</v>
      </c>
      <c r="AI460" s="8">
        <v>6.3167952223408791E-2</v>
      </c>
      <c r="AJ460" s="11"/>
    </row>
    <row r="461" spans="1:36" x14ac:dyDescent="0.3">
      <c r="A461" s="4">
        <v>5</v>
      </c>
      <c r="B461" s="4">
        <v>74</v>
      </c>
      <c r="C461" s="4" t="s">
        <v>135</v>
      </c>
      <c r="D461" s="8">
        <f t="shared" si="7"/>
        <v>1.531262679965844</v>
      </c>
      <c r="E461" s="9"/>
      <c r="F461" s="9"/>
      <c r="G461" s="8">
        <v>7.0942251060886252E-2</v>
      </c>
      <c r="H461" s="8">
        <v>0.53252257261753655</v>
      </c>
      <c r="I461" s="8">
        <v>1.3100691139698027E-2</v>
      </c>
      <c r="J461" s="8">
        <v>3.2869528979063027E-2</v>
      </c>
      <c r="K461" s="8">
        <v>1.1096958070993422E-2</v>
      </c>
      <c r="L461" s="8">
        <v>5.996286403387785E-3</v>
      </c>
      <c r="M461" s="8">
        <v>1.2715333141386511E-2</v>
      </c>
      <c r="N461" s="8">
        <v>1.6470678150653839E-2</v>
      </c>
      <c r="O461" s="8">
        <v>1.613854244351387E-2</v>
      </c>
      <c r="P461" s="8">
        <v>5.8448393829166898E-3</v>
      </c>
      <c r="Q461" s="8">
        <v>9.2971883714199084E-3</v>
      </c>
      <c r="R461" s="8">
        <v>2.3031799122691154E-2</v>
      </c>
      <c r="S461" s="8">
        <v>0.25118675742554825</v>
      </c>
      <c r="T461" s="8">
        <v>1.1188306820258729E-2</v>
      </c>
      <c r="U461" s="8">
        <v>0.17938791002755861</v>
      </c>
      <c r="V461" s="8">
        <v>4.5504621230065823E-3</v>
      </c>
      <c r="W461" s="8">
        <v>1.5076746232807638E-2</v>
      </c>
      <c r="X461" s="8">
        <v>0.14277916962081072</v>
      </c>
      <c r="Y461" s="8">
        <v>1.1221752380900878E-2</v>
      </c>
      <c r="Z461" s="8">
        <v>1.5429653646338814E-2</v>
      </c>
      <c r="AA461" s="8">
        <v>1.4566999799546249E-2</v>
      </c>
      <c r="AB461" s="8">
        <v>4.043802875778912E-5</v>
      </c>
      <c r="AC461" s="8">
        <v>8.6600425373249273E-3</v>
      </c>
      <c r="AD461" s="8">
        <v>2.1338556380856865E-2</v>
      </c>
      <c r="AE461" s="8">
        <v>5.045703086045036E-3</v>
      </c>
      <c r="AF461" s="8">
        <v>3.4335372187128725E-2</v>
      </c>
      <c r="AG461" s="8">
        <v>2.9765339568257323E-3</v>
      </c>
      <c r="AH461" s="8">
        <v>2.8365460457280273E-4</v>
      </c>
      <c r="AI461" s="8">
        <v>6.3167952223408791E-2</v>
      </c>
      <c r="AJ461" s="11"/>
    </row>
    <row r="462" spans="1:36" x14ac:dyDescent="0.3">
      <c r="A462" s="4">
        <v>5</v>
      </c>
      <c r="B462" s="4">
        <v>75</v>
      </c>
      <c r="C462" s="4" t="s">
        <v>136</v>
      </c>
      <c r="D462" s="8">
        <f t="shared" si="7"/>
        <v>1.531262679965844</v>
      </c>
      <c r="E462" s="9"/>
      <c r="F462" s="9"/>
      <c r="G462" s="8">
        <v>7.0942251060886252E-2</v>
      </c>
      <c r="H462" s="8">
        <v>0.53252257261753655</v>
      </c>
      <c r="I462" s="8">
        <v>1.3100691139698027E-2</v>
      </c>
      <c r="J462" s="8">
        <v>3.2869528979063027E-2</v>
      </c>
      <c r="K462" s="8">
        <v>1.1096958070993422E-2</v>
      </c>
      <c r="L462" s="8">
        <v>5.996286403387785E-3</v>
      </c>
      <c r="M462" s="8">
        <v>1.2715333141386511E-2</v>
      </c>
      <c r="N462" s="8">
        <v>1.6470678150653839E-2</v>
      </c>
      <c r="O462" s="8">
        <v>1.613854244351387E-2</v>
      </c>
      <c r="P462" s="8">
        <v>5.8448393829166898E-3</v>
      </c>
      <c r="Q462" s="8">
        <v>9.2971883714199084E-3</v>
      </c>
      <c r="R462" s="8">
        <v>2.3031799122691154E-2</v>
      </c>
      <c r="S462" s="8">
        <v>0.25118675742554825</v>
      </c>
      <c r="T462" s="8">
        <v>1.1188306820258729E-2</v>
      </c>
      <c r="U462" s="8">
        <v>0.17938791002755861</v>
      </c>
      <c r="V462" s="8">
        <v>4.5504621230065823E-3</v>
      </c>
      <c r="W462" s="8">
        <v>1.5076746232807638E-2</v>
      </c>
      <c r="X462" s="8">
        <v>0.14277916962081072</v>
      </c>
      <c r="Y462" s="8">
        <v>1.1221752380900878E-2</v>
      </c>
      <c r="Z462" s="8">
        <v>1.5429653646338814E-2</v>
      </c>
      <c r="AA462" s="8">
        <v>1.4566999799546249E-2</v>
      </c>
      <c r="AB462" s="8">
        <v>4.043802875778912E-5</v>
      </c>
      <c r="AC462" s="8">
        <v>8.6600425373249273E-3</v>
      </c>
      <c r="AD462" s="8">
        <v>2.1338556380856865E-2</v>
      </c>
      <c r="AE462" s="8">
        <v>5.045703086045036E-3</v>
      </c>
      <c r="AF462" s="8">
        <v>3.4335372187128725E-2</v>
      </c>
      <c r="AG462" s="8">
        <v>2.9765339568257323E-3</v>
      </c>
      <c r="AH462" s="8">
        <v>2.8365460457280273E-4</v>
      </c>
      <c r="AI462" s="8">
        <v>6.3167952223408791E-2</v>
      </c>
      <c r="AJ462" s="11"/>
    </row>
    <row r="463" spans="1:36" x14ac:dyDescent="0.3">
      <c r="A463" s="4">
        <v>5</v>
      </c>
      <c r="B463" s="4">
        <v>76</v>
      </c>
      <c r="C463" s="4" t="s">
        <v>137</v>
      </c>
      <c r="D463" s="8">
        <f t="shared" si="7"/>
        <v>1.531262679965844</v>
      </c>
      <c r="E463" s="9"/>
      <c r="F463" s="9"/>
      <c r="G463" s="8">
        <v>7.0942251060886252E-2</v>
      </c>
      <c r="H463" s="8">
        <v>0.53252257261753655</v>
      </c>
      <c r="I463" s="8">
        <v>1.3100691139698027E-2</v>
      </c>
      <c r="J463" s="8">
        <v>3.2869528979063027E-2</v>
      </c>
      <c r="K463" s="8">
        <v>1.1096958070993422E-2</v>
      </c>
      <c r="L463" s="8">
        <v>5.996286403387785E-3</v>
      </c>
      <c r="M463" s="8">
        <v>1.2715333141386511E-2</v>
      </c>
      <c r="N463" s="8">
        <v>1.6470678150653839E-2</v>
      </c>
      <c r="O463" s="8">
        <v>1.613854244351387E-2</v>
      </c>
      <c r="P463" s="8">
        <v>5.8448393829166898E-3</v>
      </c>
      <c r="Q463" s="8">
        <v>9.2971883714199084E-3</v>
      </c>
      <c r="R463" s="8">
        <v>2.3031799122691154E-2</v>
      </c>
      <c r="S463" s="8">
        <v>0.25118675742554825</v>
      </c>
      <c r="T463" s="8">
        <v>1.1188306820258729E-2</v>
      </c>
      <c r="U463" s="8">
        <v>0.17938791002755861</v>
      </c>
      <c r="V463" s="8">
        <v>4.5504621230065823E-3</v>
      </c>
      <c r="W463" s="8">
        <v>1.5076746232807638E-2</v>
      </c>
      <c r="X463" s="8">
        <v>0.14277916962081072</v>
      </c>
      <c r="Y463" s="8">
        <v>1.1221752380900878E-2</v>
      </c>
      <c r="Z463" s="8">
        <v>1.5429653646338814E-2</v>
      </c>
      <c r="AA463" s="8">
        <v>1.4566999799546249E-2</v>
      </c>
      <c r="AB463" s="8">
        <v>4.043802875778912E-5</v>
      </c>
      <c r="AC463" s="8">
        <v>8.6600425373249273E-3</v>
      </c>
      <c r="AD463" s="8">
        <v>2.1338556380856865E-2</v>
      </c>
      <c r="AE463" s="8">
        <v>5.045703086045036E-3</v>
      </c>
      <c r="AF463" s="8">
        <v>3.4335372187128725E-2</v>
      </c>
      <c r="AG463" s="8">
        <v>2.9765339568257323E-3</v>
      </c>
      <c r="AH463" s="8">
        <v>2.8365460457280273E-4</v>
      </c>
      <c r="AI463" s="8">
        <v>6.3167952223408791E-2</v>
      </c>
      <c r="AJ463" s="11"/>
    </row>
    <row r="464" spans="1:36" x14ac:dyDescent="0.3">
      <c r="A464" s="4">
        <v>5</v>
      </c>
      <c r="B464" s="4">
        <v>77</v>
      </c>
      <c r="C464" s="4" t="s">
        <v>138</v>
      </c>
      <c r="D464" s="8">
        <f t="shared" si="7"/>
        <v>1.5215239375342156</v>
      </c>
      <c r="E464" s="9"/>
      <c r="F464" s="9"/>
      <c r="G464" s="8">
        <v>7.1124735870816649E-2</v>
      </c>
      <c r="H464" s="8">
        <v>0.55498169159710409</v>
      </c>
      <c r="I464" s="8">
        <v>1.3183346018195152E-2</v>
      </c>
      <c r="J464" s="8">
        <v>3.016249276697635E-2</v>
      </c>
      <c r="K464" s="8">
        <v>1.2105927802622318E-2</v>
      </c>
      <c r="L464" s="8">
        <v>6.0597248375415802E-3</v>
      </c>
      <c r="M464" s="8">
        <v>1.2809042818844317E-2</v>
      </c>
      <c r="N464" s="8">
        <v>1.6722511500120163E-2</v>
      </c>
      <c r="O464" s="8">
        <v>1.6401628032326698E-2</v>
      </c>
      <c r="P464" s="8">
        <v>6.7574814893305302E-3</v>
      </c>
      <c r="Q464" s="8">
        <v>9.2564783990383148E-3</v>
      </c>
      <c r="R464" s="8">
        <v>2.3591509088873863E-2</v>
      </c>
      <c r="S464" s="8">
        <v>0.25080800041971851</v>
      </c>
      <c r="T464" s="8">
        <v>1.1203854344785212E-2</v>
      </c>
      <c r="U464" s="8">
        <v>0.14437929572818542</v>
      </c>
      <c r="V464" s="8">
        <v>4.2729577980935574E-3</v>
      </c>
      <c r="W464" s="8">
        <v>1.551160030066967E-2</v>
      </c>
      <c r="X464" s="8">
        <v>0.14219399114883485</v>
      </c>
      <c r="Y464" s="8">
        <v>1.2578169119478844E-2</v>
      </c>
      <c r="Z464" s="8">
        <v>1.5807502674761054E-2</v>
      </c>
      <c r="AA464" s="8">
        <v>1.5203092830688547E-2</v>
      </c>
      <c r="AB464" s="8">
        <v>5.7025411206268473E-4</v>
      </c>
      <c r="AC464" s="8">
        <v>1.0693107035876894E-2</v>
      </c>
      <c r="AD464" s="8">
        <v>1.9289090069833037E-2</v>
      </c>
      <c r="AE464" s="8">
        <v>5.1052510984845867E-3</v>
      </c>
      <c r="AF464" s="8">
        <v>3.4193011935713009E-2</v>
      </c>
      <c r="AG464" s="8">
        <v>3.24373901821673E-3</v>
      </c>
      <c r="AH464" s="8">
        <v>4.0788430487737049E-4</v>
      </c>
      <c r="AI464" s="8">
        <v>6.2906565372145701E-2</v>
      </c>
      <c r="AJ464" s="11"/>
    </row>
    <row r="465" spans="1:36" x14ac:dyDescent="0.3">
      <c r="A465" s="4">
        <v>5</v>
      </c>
      <c r="B465" s="4">
        <v>78</v>
      </c>
      <c r="C465" s="4" t="s">
        <v>139</v>
      </c>
      <c r="D465" s="8">
        <f t="shared" si="7"/>
        <v>1.5215239375342156</v>
      </c>
      <c r="E465" s="9"/>
      <c r="F465" s="9"/>
      <c r="G465" s="8">
        <v>7.1124735870816649E-2</v>
      </c>
      <c r="H465" s="8">
        <v>0.55498169159710409</v>
      </c>
      <c r="I465" s="8">
        <v>1.3183346018195152E-2</v>
      </c>
      <c r="J465" s="8">
        <v>3.016249276697635E-2</v>
      </c>
      <c r="K465" s="8">
        <v>1.2105927802622318E-2</v>
      </c>
      <c r="L465" s="8">
        <v>6.0597248375415802E-3</v>
      </c>
      <c r="M465" s="8">
        <v>1.2809042818844317E-2</v>
      </c>
      <c r="N465" s="8">
        <v>1.6722511500120163E-2</v>
      </c>
      <c r="O465" s="8">
        <v>1.6401628032326698E-2</v>
      </c>
      <c r="P465" s="8">
        <v>6.7574814893305302E-3</v>
      </c>
      <c r="Q465" s="8">
        <v>9.2564783990383148E-3</v>
      </c>
      <c r="R465" s="8">
        <v>2.3591509088873863E-2</v>
      </c>
      <c r="S465" s="8">
        <v>0.25080800041971851</v>
      </c>
      <c r="T465" s="8">
        <v>1.1203854344785212E-2</v>
      </c>
      <c r="U465" s="8">
        <v>0.14437929572818542</v>
      </c>
      <c r="V465" s="8">
        <v>4.2729577980935574E-3</v>
      </c>
      <c r="W465" s="8">
        <v>1.551160030066967E-2</v>
      </c>
      <c r="X465" s="8">
        <v>0.14219399114883485</v>
      </c>
      <c r="Y465" s="8">
        <v>1.2578169119478844E-2</v>
      </c>
      <c r="Z465" s="8">
        <v>1.5807502674761054E-2</v>
      </c>
      <c r="AA465" s="8">
        <v>1.5203092830688547E-2</v>
      </c>
      <c r="AB465" s="8">
        <v>5.7025411206268473E-4</v>
      </c>
      <c r="AC465" s="8">
        <v>1.0693107035876894E-2</v>
      </c>
      <c r="AD465" s="8">
        <v>1.9289090069833037E-2</v>
      </c>
      <c r="AE465" s="8">
        <v>5.1052510984845867E-3</v>
      </c>
      <c r="AF465" s="8">
        <v>3.4193011935713009E-2</v>
      </c>
      <c r="AG465" s="8">
        <v>3.24373901821673E-3</v>
      </c>
      <c r="AH465" s="8">
        <v>4.0788430487737049E-4</v>
      </c>
      <c r="AI465" s="8">
        <v>6.2906565372145701E-2</v>
      </c>
      <c r="AJ465" s="11"/>
    </row>
    <row r="466" spans="1:36" x14ac:dyDescent="0.3">
      <c r="A466" s="4">
        <v>5</v>
      </c>
      <c r="B466" s="4">
        <v>79</v>
      </c>
      <c r="C466" s="4" t="s">
        <v>140</v>
      </c>
      <c r="D466" s="8">
        <f t="shared" si="7"/>
        <v>1.5215239375342156</v>
      </c>
      <c r="E466" s="9"/>
      <c r="F466" s="9"/>
      <c r="G466" s="8">
        <v>7.1124735870816649E-2</v>
      </c>
      <c r="H466" s="8">
        <v>0.55498169159710409</v>
      </c>
      <c r="I466" s="8">
        <v>1.3183346018195152E-2</v>
      </c>
      <c r="J466" s="8">
        <v>3.016249276697635E-2</v>
      </c>
      <c r="K466" s="8">
        <v>1.2105927802622318E-2</v>
      </c>
      <c r="L466" s="8">
        <v>6.0597248375415802E-3</v>
      </c>
      <c r="M466" s="8">
        <v>1.2809042818844317E-2</v>
      </c>
      <c r="N466" s="8">
        <v>1.6722511500120163E-2</v>
      </c>
      <c r="O466" s="8">
        <v>1.6401628032326698E-2</v>
      </c>
      <c r="P466" s="8">
        <v>6.7574814893305302E-3</v>
      </c>
      <c r="Q466" s="8">
        <v>9.2564783990383148E-3</v>
      </c>
      <c r="R466" s="8">
        <v>2.3591509088873863E-2</v>
      </c>
      <c r="S466" s="8">
        <v>0.25080800041971851</v>
      </c>
      <c r="T466" s="8">
        <v>1.1203854344785212E-2</v>
      </c>
      <c r="U466" s="8">
        <v>0.14437929572818542</v>
      </c>
      <c r="V466" s="8">
        <v>4.2729577980935574E-3</v>
      </c>
      <c r="W466" s="8">
        <v>1.551160030066967E-2</v>
      </c>
      <c r="X466" s="8">
        <v>0.14219399114883485</v>
      </c>
      <c r="Y466" s="8">
        <v>1.2578169119478844E-2</v>
      </c>
      <c r="Z466" s="8">
        <v>1.5807502674761054E-2</v>
      </c>
      <c r="AA466" s="8">
        <v>1.5203092830688547E-2</v>
      </c>
      <c r="AB466" s="8">
        <v>5.7025411206268473E-4</v>
      </c>
      <c r="AC466" s="8">
        <v>1.0693107035876894E-2</v>
      </c>
      <c r="AD466" s="8">
        <v>1.9289090069833037E-2</v>
      </c>
      <c r="AE466" s="8">
        <v>5.1052510984845867E-3</v>
      </c>
      <c r="AF466" s="8">
        <v>3.4193011935713009E-2</v>
      </c>
      <c r="AG466" s="8">
        <v>3.24373901821673E-3</v>
      </c>
      <c r="AH466" s="8">
        <v>4.0788430487737049E-4</v>
      </c>
      <c r="AI466" s="8">
        <v>6.2906565372145701E-2</v>
      </c>
      <c r="AJ466" s="11"/>
    </row>
    <row r="467" spans="1:36" x14ac:dyDescent="0.3">
      <c r="A467" s="4">
        <v>5</v>
      </c>
      <c r="B467" s="4">
        <v>80</v>
      </c>
      <c r="C467" s="4" t="s">
        <v>141</v>
      </c>
      <c r="D467" s="8">
        <f t="shared" si="7"/>
        <v>1.5215239375342156</v>
      </c>
      <c r="E467" s="9"/>
      <c r="F467" s="9"/>
      <c r="G467" s="8">
        <v>7.1124735870816649E-2</v>
      </c>
      <c r="H467" s="8">
        <v>0.55498169159710409</v>
      </c>
      <c r="I467" s="8">
        <v>1.3183346018195152E-2</v>
      </c>
      <c r="J467" s="8">
        <v>3.016249276697635E-2</v>
      </c>
      <c r="K467" s="8">
        <v>1.2105927802622318E-2</v>
      </c>
      <c r="L467" s="8">
        <v>6.0597248375415802E-3</v>
      </c>
      <c r="M467" s="8">
        <v>1.2809042818844317E-2</v>
      </c>
      <c r="N467" s="8">
        <v>1.6722511500120163E-2</v>
      </c>
      <c r="O467" s="8">
        <v>1.6401628032326698E-2</v>
      </c>
      <c r="P467" s="8">
        <v>6.7574814893305302E-3</v>
      </c>
      <c r="Q467" s="8">
        <v>9.2564783990383148E-3</v>
      </c>
      <c r="R467" s="8">
        <v>2.3591509088873863E-2</v>
      </c>
      <c r="S467" s="8">
        <v>0.25080800041971851</v>
      </c>
      <c r="T467" s="8">
        <v>1.1203854344785212E-2</v>
      </c>
      <c r="U467" s="8">
        <v>0.14437929572818542</v>
      </c>
      <c r="V467" s="8">
        <v>4.2729577980935574E-3</v>
      </c>
      <c r="W467" s="8">
        <v>1.551160030066967E-2</v>
      </c>
      <c r="X467" s="8">
        <v>0.14219399114883485</v>
      </c>
      <c r="Y467" s="8">
        <v>1.2578169119478844E-2</v>
      </c>
      <c r="Z467" s="8">
        <v>1.5807502674761054E-2</v>
      </c>
      <c r="AA467" s="8">
        <v>1.5203092830688547E-2</v>
      </c>
      <c r="AB467" s="8">
        <v>5.7025411206268473E-4</v>
      </c>
      <c r="AC467" s="8">
        <v>1.0693107035876894E-2</v>
      </c>
      <c r="AD467" s="8">
        <v>1.9289090069833037E-2</v>
      </c>
      <c r="AE467" s="8">
        <v>5.1052510984845867E-3</v>
      </c>
      <c r="AF467" s="8">
        <v>3.4193011935713009E-2</v>
      </c>
      <c r="AG467" s="8">
        <v>3.24373901821673E-3</v>
      </c>
      <c r="AH467" s="8">
        <v>4.0788430487737049E-4</v>
      </c>
      <c r="AI467" s="8">
        <v>6.2906565372145701E-2</v>
      </c>
      <c r="AJ467" s="11"/>
    </row>
    <row r="468" spans="1:36" x14ac:dyDescent="0.3">
      <c r="A468" s="4">
        <v>5</v>
      </c>
      <c r="B468" s="4">
        <v>81</v>
      </c>
      <c r="C468" s="4" t="s">
        <v>142</v>
      </c>
      <c r="D468" s="8">
        <f t="shared" si="7"/>
        <v>1.5143308479541715</v>
      </c>
      <c r="E468" s="9"/>
      <c r="F468" s="9"/>
      <c r="G468" s="8">
        <v>7.0211528757656003E-2</v>
      </c>
      <c r="H468" s="8">
        <v>0.56316344117045403</v>
      </c>
      <c r="I468" s="8">
        <v>1.2931832112371923E-2</v>
      </c>
      <c r="J468" s="8">
        <v>3.00748310983181E-2</v>
      </c>
      <c r="K468" s="8">
        <v>1.2385132722556589E-2</v>
      </c>
      <c r="L468" s="8">
        <v>5.7603097520768651E-3</v>
      </c>
      <c r="M468" s="8">
        <v>1.2105798348784447E-2</v>
      </c>
      <c r="N468" s="8">
        <v>1.737978495657444E-2</v>
      </c>
      <c r="O468" s="8">
        <v>1.6582505777478218E-2</v>
      </c>
      <c r="P468" s="8">
        <v>7.1415053680539122E-3</v>
      </c>
      <c r="Q468" s="8">
        <v>9.1608176007866842E-3</v>
      </c>
      <c r="R468" s="8">
        <v>2.3842731490731239E-2</v>
      </c>
      <c r="S468" s="8">
        <v>0.24032081075053827</v>
      </c>
      <c r="T468" s="8">
        <v>1.0450622066855431E-2</v>
      </c>
      <c r="U468" s="8">
        <v>0.15127036388513182</v>
      </c>
      <c r="V468" s="8">
        <v>4.2599849402904502E-3</v>
      </c>
      <c r="W468" s="8">
        <v>1.4758997596800327E-2</v>
      </c>
      <c r="X468" s="8">
        <v>0.13446351066045389</v>
      </c>
      <c r="Y468" s="8">
        <v>1.1774962072195192E-2</v>
      </c>
      <c r="Z468" s="8">
        <v>1.5683681475820777E-2</v>
      </c>
      <c r="AA468" s="8">
        <v>1.4662577422768663E-2</v>
      </c>
      <c r="AB468" s="8">
        <v>1.9032279942621244E-4</v>
      </c>
      <c r="AC468" s="8">
        <v>1.095792395335593E-2</v>
      </c>
      <c r="AD468" s="8">
        <v>1.8766405763926741E-2</v>
      </c>
      <c r="AE468" s="8">
        <v>4.9272306509919863E-3</v>
      </c>
      <c r="AF468" s="8">
        <v>3.4423305656673606E-2</v>
      </c>
      <c r="AG468" s="8">
        <v>2.9431988950818777E-3</v>
      </c>
      <c r="AH468" s="8">
        <v>4.0650856681168074E-4</v>
      </c>
      <c r="AI468" s="8">
        <v>6.3330221641206108E-2</v>
      </c>
      <c r="AJ468" s="11"/>
    </row>
    <row r="469" spans="1:36" x14ac:dyDescent="0.3">
      <c r="A469" s="4">
        <v>5</v>
      </c>
      <c r="B469" s="4">
        <v>82</v>
      </c>
      <c r="C469" s="4" t="s">
        <v>143</v>
      </c>
      <c r="D469" s="8">
        <f t="shared" si="7"/>
        <v>1.5143308479541715</v>
      </c>
      <c r="E469" s="9"/>
      <c r="F469" s="9"/>
      <c r="G469" s="8">
        <v>7.0211528757656003E-2</v>
      </c>
      <c r="H469" s="8">
        <v>0.56316344117045403</v>
      </c>
      <c r="I469" s="8">
        <v>1.2931832112371923E-2</v>
      </c>
      <c r="J469" s="8">
        <v>3.00748310983181E-2</v>
      </c>
      <c r="K469" s="8">
        <v>1.2385132722556589E-2</v>
      </c>
      <c r="L469" s="8">
        <v>5.7603097520768651E-3</v>
      </c>
      <c r="M469" s="8">
        <v>1.2105798348784447E-2</v>
      </c>
      <c r="N469" s="8">
        <v>1.737978495657444E-2</v>
      </c>
      <c r="O469" s="8">
        <v>1.6582505777478218E-2</v>
      </c>
      <c r="P469" s="8">
        <v>7.1415053680539122E-3</v>
      </c>
      <c r="Q469" s="8">
        <v>9.1608176007866842E-3</v>
      </c>
      <c r="R469" s="8">
        <v>2.3842731490731239E-2</v>
      </c>
      <c r="S469" s="8">
        <v>0.24032081075053827</v>
      </c>
      <c r="T469" s="8">
        <v>1.0450622066855431E-2</v>
      </c>
      <c r="U469" s="8">
        <v>0.15127036388513182</v>
      </c>
      <c r="V469" s="8">
        <v>4.2599849402904502E-3</v>
      </c>
      <c r="W469" s="8">
        <v>1.4758997596800327E-2</v>
      </c>
      <c r="X469" s="8">
        <v>0.13446351066045389</v>
      </c>
      <c r="Y469" s="8">
        <v>1.1774962072195192E-2</v>
      </c>
      <c r="Z469" s="8">
        <v>1.5683681475820777E-2</v>
      </c>
      <c r="AA469" s="8">
        <v>1.4662577422768663E-2</v>
      </c>
      <c r="AB469" s="8">
        <v>1.9032279942621244E-4</v>
      </c>
      <c r="AC469" s="8">
        <v>1.095792395335593E-2</v>
      </c>
      <c r="AD469" s="8">
        <v>1.8766405763926741E-2</v>
      </c>
      <c r="AE469" s="8">
        <v>4.9272306509919863E-3</v>
      </c>
      <c r="AF469" s="8">
        <v>3.4423305656673606E-2</v>
      </c>
      <c r="AG469" s="8">
        <v>2.9431988950818777E-3</v>
      </c>
      <c r="AH469" s="8">
        <v>4.0650856681168074E-4</v>
      </c>
      <c r="AI469" s="8">
        <v>6.3330221641206108E-2</v>
      </c>
      <c r="AJ469" s="11"/>
    </row>
    <row r="470" spans="1:36" x14ac:dyDescent="0.3">
      <c r="A470" s="4">
        <v>5</v>
      </c>
      <c r="B470" s="4">
        <v>83</v>
      </c>
      <c r="C470" s="4" t="s">
        <v>144</v>
      </c>
      <c r="D470" s="8">
        <f t="shared" si="7"/>
        <v>1.5143308479541715</v>
      </c>
      <c r="E470" s="9"/>
      <c r="F470" s="9"/>
      <c r="G470" s="8">
        <v>7.0211528757656003E-2</v>
      </c>
      <c r="H470" s="8">
        <v>0.56316344117045403</v>
      </c>
      <c r="I470" s="8">
        <v>1.2931832112371923E-2</v>
      </c>
      <c r="J470" s="8">
        <v>3.00748310983181E-2</v>
      </c>
      <c r="K470" s="8">
        <v>1.2385132722556589E-2</v>
      </c>
      <c r="L470" s="8">
        <v>5.7603097520768651E-3</v>
      </c>
      <c r="M470" s="8">
        <v>1.2105798348784447E-2</v>
      </c>
      <c r="N470" s="8">
        <v>1.737978495657444E-2</v>
      </c>
      <c r="O470" s="8">
        <v>1.6582505777478218E-2</v>
      </c>
      <c r="P470" s="8">
        <v>7.1415053680539122E-3</v>
      </c>
      <c r="Q470" s="8">
        <v>9.1608176007866842E-3</v>
      </c>
      <c r="R470" s="8">
        <v>2.3842731490731239E-2</v>
      </c>
      <c r="S470" s="8">
        <v>0.24032081075053827</v>
      </c>
      <c r="T470" s="8">
        <v>1.0450622066855431E-2</v>
      </c>
      <c r="U470" s="8">
        <v>0.15127036388513182</v>
      </c>
      <c r="V470" s="8">
        <v>4.2599849402904502E-3</v>
      </c>
      <c r="W470" s="8">
        <v>1.4758997596800327E-2</v>
      </c>
      <c r="X470" s="8">
        <v>0.13446351066045389</v>
      </c>
      <c r="Y470" s="8">
        <v>1.1774962072195192E-2</v>
      </c>
      <c r="Z470" s="8">
        <v>1.5683681475820777E-2</v>
      </c>
      <c r="AA470" s="8">
        <v>1.4662577422768663E-2</v>
      </c>
      <c r="AB470" s="8">
        <v>1.9032279942621244E-4</v>
      </c>
      <c r="AC470" s="8">
        <v>1.095792395335593E-2</v>
      </c>
      <c r="AD470" s="8">
        <v>1.8766405763926741E-2</v>
      </c>
      <c r="AE470" s="8">
        <v>4.9272306509919863E-3</v>
      </c>
      <c r="AF470" s="8">
        <v>3.4423305656673606E-2</v>
      </c>
      <c r="AG470" s="8">
        <v>2.9431988950818777E-3</v>
      </c>
      <c r="AH470" s="8">
        <v>4.0650856681168074E-4</v>
      </c>
      <c r="AI470" s="8">
        <v>6.3330221641206108E-2</v>
      </c>
      <c r="AJ470" s="11"/>
    </row>
    <row r="471" spans="1:36" x14ac:dyDescent="0.3">
      <c r="A471" s="4">
        <v>5</v>
      </c>
      <c r="B471" s="4">
        <v>84</v>
      </c>
      <c r="C471" s="4" t="s">
        <v>145</v>
      </c>
      <c r="D471" s="8">
        <f t="shared" si="7"/>
        <v>1.5143308479541715</v>
      </c>
      <c r="E471" s="9"/>
      <c r="F471" s="9"/>
      <c r="G471" s="8">
        <v>7.0211528757656003E-2</v>
      </c>
      <c r="H471" s="8">
        <v>0.56316344117045403</v>
      </c>
      <c r="I471" s="8">
        <v>1.2931832112371923E-2</v>
      </c>
      <c r="J471" s="8">
        <v>3.00748310983181E-2</v>
      </c>
      <c r="K471" s="8">
        <v>1.2385132722556589E-2</v>
      </c>
      <c r="L471" s="8">
        <v>5.7603097520768651E-3</v>
      </c>
      <c r="M471" s="8">
        <v>1.2105798348784447E-2</v>
      </c>
      <c r="N471" s="8">
        <v>1.737978495657444E-2</v>
      </c>
      <c r="O471" s="8">
        <v>1.6582505777478218E-2</v>
      </c>
      <c r="P471" s="8">
        <v>7.1415053680539122E-3</v>
      </c>
      <c r="Q471" s="8">
        <v>9.1608176007866842E-3</v>
      </c>
      <c r="R471" s="8">
        <v>2.3842731490731239E-2</v>
      </c>
      <c r="S471" s="8">
        <v>0.24032081075053827</v>
      </c>
      <c r="T471" s="8">
        <v>1.0450622066855431E-2</v>
      </c>
      <c r="U471" s="8">
        <v>0.15127036388513182</v>
      </c>
      <c r="V471" s="8">
        <v>4.2599849402904502E-3</v>
      </c>
      <c r="W471" s="8">
        <v>1.4758997596800327E-2</v>
      </c>
      <c r="X471" s="8">
        <v>0.13446351066045389</v>
      </c>
      <c r="Y471" s="8">
        <v>1.1774962072195192E-2</v>
      </c>
      <c r="Z471" s="8">
        <v>1.5683681475820777E-2</v>
      </c>
      <c r="AA471" s="8">
        <v>1.4662577422768663E-2</v>
      </c>
      <c r="AB471" s="8">
        <v>1.9032279942621244E-4</v>
      </c>
      <c r="AC471" s="8">
        <v>1.095792395335593E-2</v>
      </c>
      <c r="AD471" s="8">
        <v>1.8766405763926741E-2</v>
      </c>
      <c r="AE471" s="8">
        <v>4.9272306509919863E-3</v>
      </c>
      <c r="AF471" s="8">
        <v>3.4423305656673606E-2</v>
      </c>
      <c r="AG471" s="8">
        <v>2.9431988950818777E-3</v>
      </c>
      <c r="AH471" s="8">
        <v>4.0650856681168074E-4</v>
      </c>
      <c r="AI471" s="8">
        <v>6.3330221641206108E-2</v>
      </c>
      <c r="AJ471" s="11"/>
    </row>
    <row r="472" spans="1:36" x14ac:dyDescent="0.3">
      <c r="A472" s="4">
        <v>5</v>
      </c>
      <c r="B472" s="4">
        <v>85</v>
      </c>
      <c r="C472" s="4" t="s">
        <v>146</v>
      </c>
      <c r="D472" s="8">
        <f t="shared" si="7"/>
        <v>1.4727697260296715</v>
      </c>
      <c r="E472" s="9"/>
      <c r="F472" s="9"/>
      <c r="G472" s="8">
        <v>6.9576084350046905E-2</v>
      </c>
      <c r="H472" s="8">
        <v>0.54581628916561598</v>
      </c>
      <c r="I472" s="8">
        <v>1.2959426268935202E-2</v>
      </c>
      <c r="J472" s="8">
        <v>2.8521573171019551E-2</v>
      </c>
      <c r="K472" s="8">
        <v>1.1484452523291109E-2</v>
      </c>
      <c r="L472" s="8">
        <v>5.7734684087336072E-3</v>
      </c>
      <c r="M472" s="8">
        <v>1.1678540147840977E-2</v>
      </c>
      <c r="N472" s="8">
        <v>1.5556742437183857E-2</v>
      </c>
      <c r="O472" s="8">
        <v>1.6254357993602753E-2</v>
      </c>
      <c r="P472" s="8">
        <v>7.3285996913909903E-3</v>
      </c>
      <c r="Q472" s="8">
        <v>8.8778482750058174E-3</v>
      </c>
      <c r="R472" s="8">
        <v>2.2484214976429939E-2</v>
      </c>
      <c r="S472" s="8">
        <v>0.22429165579066215</v>
      </c>
      <c r="T472" s="8">
        <v>1.0449280962347984E-2</v>
      </c>
      <c r="U472" s="8">
        <v>0.14767511922321297</v>
      </c>
      <c r="V472" s="8">
        <v>3.6833062767982474E-3</v>
      </c>
      <c r="W472" s="8">
        <v>1.491355337202549E-2</v>
      </c>
      <c r="X472" s="8">
        <v>0.13722741410205319</v>
      </c>
      <c r="Y472" s="8">
        <v>1.1885005980730057E-2</v>
      </c>
      <c r="Z472" s="8">
        <v>1.1783366091549398E-2</v>
      </c>
      <c r="AA472" s="8">
        <v>1.2945928610861303E-2</v>
      </c>
      <c r="AB472" s="8">
        <v>1.1944418656639755E-4</v>
      </c>
      <c r="AC472" s="8">
        <v>1.0748965665698053E-2</v>
      </c>
      <c r="AD472" s="8">
        <v>2.0047701895236969E-2</v>
      </c>
      <c r="AE472" s="8">
        <v>4.5754667371511451E-3</v>
      </c>
      <c r="AF472" s="8">
        <v>3.62895354628563E-2</v>
      </c>
      <c r="AG472" s="8">
        <v>2.6308279484510426E-3</v>
      </c>
      <c r="AH472" s="8">
        <v>4.3207569979131227E-4</v>
      </c>
      <c r="AI472" s="8">
        <v>6.6759480614582548E-2</v>
      </c>
      <c r="AJ472" s="11"/>
    </row>
    <row r="473" spans="1:36" x14ac:dyDescent="0.3">
      <c r="A473" s="4">
        <v>5</v>
      </c>
      <c r="B473" s="4">
        <v>86</v>
      </c>
      <c r="C473" s="4" t="s">
        <v>147</v>
      </c>
      <c r="D473" s="8">
        <f t="shared" si="7"/>
        <v>1.4727697260296715</v>
      </c>
      <c r="E473" s="9"/>
      <c r="F473" s="9"/>
      <c r="G473" s="8">
        <v>6.9576084350046905E-2</v>
      </c>
      <c r="H473" s="8">
        <v>0.54581628916561598</v>
      </c>
      <c r="I473" s="8">
        <v>1.2959426268935202E-2</v>
      </c>
      <c r="J473" s="8">
        <v>2.8521573171019551E-2</v>
      </c>
      <c r="K473" s="8">
        <v>1.1484452523291109E-2</v>
      </c>
      <c r="L473" s="8">
        <v>5.7734684087336072E-3</v>
      </c>
      <c r="M473" s="8">
        <v>1.1678540147840977E-2</v>
      </c>
      <c r="N473" s="8">
        <v>1.5556742437183857E-2</v>
      </c>
      <c r="O473" s="8">
        <v>1.6254357993602753E-2</v>
      </c>
      <c r="P473" s="8">
        <v>7.3285996913909903E-3</v>
      </c>
      <c r="Q473" s="8">
        <v>8.8778482750058174E-3</v>
      </c>
      <c r="R473" s="8">
        <v>2.2484214976429939E-2</v>
      </c>
      <c r="S473" s="8">
        <v>0.22429165579066215</v>
      </c>
      <c r="T473" s="8">
        <v>1.0449280962347984E-2</v>
      </c>
      <c r="U473" s="8">
        <v>0.14767511922321297</v>
      </c>
      <c r="V473" s="8">
        <v>3.6833062767982474E-3</v>
      </c>
      <c r="W473" s="8">
        <v>1.491355337202549E-2</v>
      </c>
      <c r="X473" s="8">
        <v>0.13722741410205319</v>
      </c>
      <c r="Y473" s="8">
        <v>1.1885005980730057E-2</v>
      </c>
      <c r="Z473" s="8">
        <v>1.1783366091549398E-2</v>
      </c>
      <c r="AA473" s="8">
        <v>1.2945928610861303E-2</v>
      </c>
      <c r="AB473" s="8">
        <v>1.1944418656639755E-4</v>
      </c>
      <c r="AC473" s="8">
        <v>1.0748965665698053E-2</v>
      </c>
      <c r="AD473" s="8">
        <v>2.0047701895236969E-2</v>
      </c>
      <c r="AE473" s="8">
        <v>4.5754667371511451E-3</v>
      </c>
      <c r="AF473" s="8">
        <v>3.62895354628563E-2</v>
      </c>
      <c r="AG473" s="8">
        <v>2.6308279484510426E-3</v>
      </c>
      <c r="AH473" s="8">
        <v>4.3207569979131227E-4</v>
      </c>
      <c r="AI473" s="8">
        <v>6.6759480614582548E-2</v>
      </c>
      <c r="AJ473" s="11"/>
    </row>
    <row r="474" spans="1:36" x14ac:dyDescent="0.3">
      <c r="A474" s="4">
        <v>5</v>
      </c>
      <c r="B474" s="4">
        <v>87</v>
      </c>
      <c r="C474" s="4" t="s">
        <v>148</v>
      </c>
      <c r="D474" s="8">
        <f t="shared" si="7"/>
        <v>1.4727697260296715</v>
      </c>
      <c r="E474" s="9"/>
      <c r="F474" s="9"/>
      <c r="G474" s="8">
        <v>6.9576084350046905E-2</v>
      </c>
      <c r="H474" s="8">
        <v>0.54581628916561598</v>
      </c>
      <c r="I474" s="8">
        <v>1.2959426268935202E-2</v>
      </c>
      <c r="J474" s="8">
        <v>2.8521573171019551E-2</v>
      </c>
      <c r="K474" s="8">
        <v>1.1484452523291109E-2</v>
      </c>
      <c r="L474" s="8">
        <v>5.7734684087336072E-3</v>
      </c>
      <c r="M474" s="8">
        <v>1.1678540147840977E-2</v>
      </c>
      <c r="N474" s="8">
        <v>1.5556742437183857E-2</v>
      </c>
      <c r="O474" s="8">
        <v>1.6254357993602753E-2</v>
      </c>
      <c r="P474" s="8">
        <v>7.3285996913909903E-3</v>
      </c>
      <c r="Q474" s="8">
        <v>8.8778482750058174E-3</v>
      </c>
      <c r="R474" s="8">
        <v>2.2484214976429939E-2</v>
      </c>
      <c r="S474" s="8">
        <v>0.22429165579066215</v>
      </c>
      <c r="T474" s="8">
        <v>1.0449280962347984E-2</v>
      </c>
      <c r="U474" s="8">
        <v>0.14767511922321297</v>
      </c>
      <c r="V474" s="8">
        <v>3.6833062767982474E-3</v>
      </c>
      <c r="W474" s="8">
        <v>1.491355337202549E-2</v>
      </c>
      <c r="X474" s="8">
        <v>0.13722741410205319</v>
      </c>
      <c r="Y474" s="8">
        <v>1.1885005980730057E-2</v>
      </c>
      <c r="Z474" s="8">
        <v>1.1783366091549398E-2</v>
      </c>
      <c r="AA474" s="8">
        <v>1.2945928610861303E-2</v>
      </c>
      <c r="AB474" s="8">
        <v>1.1944418656639755E-4</v>
      </c>
      <c r="AC474" s="8">
        <v>1.0748965665698053E-2</v>
      </c>
      <c r="AD474" s="8">
        <v>2.0047701895236969E-2</v>
      </c>
      <c r="AE474" s="8">
        <v>4.5754667371511451E-3</v>
      </c>
      <c r="AF474" s="8">
        <v>3.62895354628563E-2</v>
      </c>
      <c r="AG474" s="8">
        <v>2.6308279484510426E-3</v>
      </c>
      <c r="AH474" s="8">
        <v>4.3207569979131227E-4</v>
      </c>
      <c r="AI474" s="8">
        <v>6.6759480614582548E-2</v>
      </c>
      <c r="AJ474" s="11"/>
    </row>
    <row r="475" spans="1:36" x14ac:dyDescent="0.3">
      <c r="A475" s="4">
        <v>5</v>
      </c>
      <c r="B475" s="4">
        <v>88</v>
      </c>
      <c r="C475" s="4" t="s">
        <v>149</v>
      </c>
      <c r="D475" s="8">
        <f t="shared" si="7"/>
        <v>1.4727697260296715</v>
      </c>
      <c r="E475" s="9"/>
      <c r="F475" s="9"/>
      <c r="G475" s="8">
        <v>6.9576084350046905E-2</v>
      </c>
      <c r="H475" s="8">
        <v>0.54581628916561598</v>
      </c>
      <c r="I475" s="8">
        <v>1.2959426268935202E-2</v>
      </c>
      <c r="J475" s="8">
        <v>2.8521573171019551E-2</v>
      </c>
      <c r="K475" s="8">
        <v>1.1484452523291109E-2</v>
      </c>
      <c r="L475" s="8">
        <v>5.7734684087336072E-3</v>
      </c>
      <c r="M475" s="8">
        <v>1.1678540147840977E-2</v>
      </c>
      <c r="N475" s="8">
        <v>1.5556742437183857E-2</v>
      </c>
      <c r="O475" s="8">
        <v>1.6254357993602753E-2</v>
      </c>
      <c r="P475" s="8">
        <v>7.3285996913909903E-3</v>
      </c>
      <c r="Q475" s="8">
        <v>8.8778482750058174E-3</v>
      </c>
      <c r="R475" s="8">
        <v>2.2484214976429939E-2</v>
      </c>
      <c r="S475" s="8">
        <v>0.22429165579066215</v>
      </c>
      <c r="T475" s="8">
        <v>1.0449280962347984E-2</v>
      </c>
      <c r="U475" s="8">
        <v>0.14767511922321297</v>
      </c>
      <c r="V475" s="8">
        <v>3.6833062767982474E-3</v>
      </c>
      <c r="W475" s="8">
        <v>1.491355337202549E-2</v>
      </c>
      <c r="X475" s="8">
        <v>0.13722741410205319</v>
      </c>
      <c r="Y475" s="8">
        <v>1.1885005980730057E-2</v>
      </c>
      <c r="Z475" s="8">
        <v>1.1783366091549398E-2</v>
      </c>
      <c r="AA475" s="8">
        <v>1.2945928610861303E-2</v>
      </c>
      <c r="AB475" s="8">
        <v>1.1944418656639755E-4</v>
      </c>
      <c r="AC475" s="8">
        <v>1.0748965665698053E-2</v>
      </c>
      <c r="AD475" s="8">
        <v>2.0047701895236969E-2</v>
      </c>
      <c r="AE475" s="8">
        <v>4.5754667371511451E-3</v>
      </c>
      <c r="AF475" s="8">
        <v>3.62895354628563E-2</v>
      </c>
      <c r="AG475" s="8">
        <v>2.6308279484510426E-3</v>
      </c>
      <c r="AH475" s="8">
        <v>4.3207569979131227E-4</v>
      </c>
      <c r="AI475" s="8">
        <v>6.6759480614582548E-2</v>
      </c>
      <c r="AJ475" s="11"/>
    </row>
    <row r="476" spans="1:36" x14ac:dyDescent="0.3">
      <c r="A476" s="4">
        <v>5</v>
      </c>
      <c r="B476" s="4">
        <v>89</v>
      </c>
      <c r="C476" s="4" t="s">
        <v>150</v>
      </c>
      <c r="D476" s="8">
        <f t="shared" si="7"/>
        <v>1.4435953342128387</v>
      </c>
      <c r="E476" s="9"/>
      <c r="F476" s="9"/>
      <c r="G476" s="8">
        <v>7.00531018295803E-2</v>
      </c>
      <c r="H476" s="8">
        <v>0.53259636805951593</v>
      </c>
      <c r="I476" s="8">
        <v>1.2888045981526375E-2</v>
      </c>
      <c r="J476" s="8">
        <v>2.7779141440987577E-2</v>
      </c>
      <c r="K476" s="8">
        <v>1.0184784419834616E-2</v>
      </c>
      <c r="L476" s="8">
        <v>6.0715768486261376E-3</v>
      </c>
      <c r="M476" s="8">
        <v>1.028123777359724E-2</v>
      </c>
      <c r="N476" s="8">
        <v>1.5903590247035027E-2</v>
      </c>
      <c r="O476" s="8">
        <v>1.7085954546928406E-2</v>
      </c>
      <c r="P476" s="8">
        <v>6.9746491499245175E-3</v>
      </c>
      <c r="Q476" s="8">
        <v>8.7780086323618906E-3</v>
      </c>
      <c r="R476" s="8">
        <v>2.157776802778244E-2</v>
      </c>
      <c r="S476" s="8">
        <v>0.21506654741050396</v>
      </c>
      <c r="T476" s="8">
        <v>9.9926153197884542E-3</v>
      </c>
      <c r="U476" s="8">
        <v>0.14142415858369728</v>
      </c>
      <c r="V476" s="8">
        <v>3.0081234872341152E-3</v>
      </c>
      <c r="W476" s="8">
        <v>1.558394730091095E-2</v>
      </c>
      <c r="X476" s="8">
        <v>0.13723437638948649</v>
      </c>
      <c r="Y476" s="8">
        <v>1.3404068537056444E-2</v>
      </c>
      <c r="Z476" s="8">
        <v>1.3720440678298473E-2</v>
      </c>
      <c r="AA476" s="8">
        <v>1.267721876502037E-2</v>
      </c>
      <c r="AB476" s="8">
        <v>7.0280046202242374E-5</v>
      </c>
      <c r="AC476" s="8">
        <v>9.3755824491381645E-3</v>
      </c>
      <c r="AD476" s="8">
        <v>1.9930208101868629E-2</v>
      </c>
      <c r="AE476" s="8">
        <v>4.6019931323826322E-3</v>
      </c>
      <c r="AF476" s="8">
        <v>3.6813154816627502E-2</v>
      </c>
      <c r="AG476" s="8">
        <v>2.3242107126861811E-3</v>
      </c>
      <c r="AH476" s="8">
        <v>4.7143269330263149E-4</v>
      </c>
      <c r="AI476" s="8">
        <v>6.772274883093346E-2</v>
      </c>
      <c r="AJ476" s="11"/>
    </row>
    <row r="477" spans="1:36" x14ac:dyDescent="0.3">
      <c r="A477" s="4">
        <v>5</v>
      </c>
      <c r="B477" s="4">
        <v>90</v>
      </c>
      <c r="C477" s="4" t="s">
        <v>151</v>
      </c>
      <c r="D477" s="8">
        <f t="shared" si="7"/>
        <v>1.4435953342128387</v>
      </c>
      <c r="E477" s="9"/>
      <c r="F477" s="9"/>
      <c r="G477" s="8">
        <v>7.00531018295803E-2</v>
      </c>
      <c r="H477" s="8">
        <v>0.53259636805951593</v>
      </c>
      <c r="I477" s="8">
        <v>1.2888045981526375E-2</v>
      </c>
      <c r="J477" s="8">
        <v>2.7779141440987577E-2</v>
      </c>
      <c r="K477" s="8">
        <v>1.0184784419834616E-2</v>
      </c>
      <c r="L477" s="8">
        <v>6.0715768486261376E-3</v>
      </c>
      <c r="M477" s="8">
        <v>1.028123777359724E-2</v>
      </c>
      <c r="N477" s="8">
        <v>1.5903590247035027E-2</v>
      </c>
      <c r="O477" s="8">
        <v>1.7085954546928406E-2</v>
      </c>
      <c r="P477" s="8">
        <v>6.9746491499245175E-3</v>
      </c>
      <c r="Q477" s="8">
        <v>8.7780086323618906E-3</v>
      </c>
      <c r="R477" s="8">
        <v>2.157776802778244E-2</v>
      </c>
      <c r="S477" s="8">
        <v>0.21506654741050396</v>
      </c>
      <c r="T477" s="8">
        <v>9.9926153197884542E-3</v>
      </c>
      <c r="U477" s="8">
        <v>0.14142415858369728</v>
      </c>
      <c r="V477" s="8">
        <v>3.0081234872341152E-3</v>
      </c>
      <c r="W477" s="8">
        <v>1.558394730091095E-2</v>
      </c>
      <c r="X477" s="8">
        <v>0.13723437638948649</v>
      </c>
      <c r="Y477" s="8">
        <v>1.3404068537056444E-2</v>
      </c>
      <c r="Z477" s="8">
        <v>1.3720440678298473E-2</v>
      </c>
      <c r="AA477" s="8">
        <v>1.267721876502037E-2</v>
      </c>
      <c r="AB477" s="8">
        <v>7.0280046202242374E-5</v>
      </c>
      <c r="AC477" s="8">
        <v>9.3755824491381645E-3</v>
      </c>
      <c r="AD477" s="8">
        <v>1.9930208101868629E-2</v>
      </c>
      <c r="AE477" s="8">
        <v>4.6019931323826322E-3</v>
      </c>
      <c r="AF477" s="8">
        <v>3.6813154816627502E-2</v>
      </c>
      <c r="AG477" s="8">
        <v>2.3242107126861811E-3</v>
      </c>
      <c r="AH477" s="8">
        <v>4.7143269330263149E-4</v>
      </c>
      <c r="AI477" s="8">
        <v>6.772274883093346E-2</v>
      </c>
      <c r="AJ477" s="11"/>
    </row>
    <row r="478" spans="1:36" x14ac:dyDescent="0.3">
      <c r="A478" s="4">
        <v>5</v>
      </c>
      <c r="B478" s="4">
        <v>91</v>
      </c>
      <c r="C478" s="4" t="s">
        <v>152</v>
      </c>
      <c r="D478" s="8">
        <f t="shared" si="7"/>
        <v>1.4435953342128387</v>
      </c>
      <c r="E478" s="9"/>
      <c r="F478" s="9"/>
      <c r="G478" s="8">
        <v>7.00531018295803E-2</v>
      </c>
      <c r="H478" s="8">
        <v>0.53259636805951593</v>
      </c>
      <c r="I478" s="8">
        <v>1.2888045981526375E-2</v>
      </c>
      <c r="J478" s="8">
        <v>2.7779141440987577E-2</v>
      </c>
      <c r="K478" s="8">
        <v>1.0184784419834616E-2</v>
      </c>
      <c r="L478" s="8">
        <v>6.0715768486261376E-3</v>
      </c>
      <c r="M478" s="8">
        <v>1.028123777359724E-2</v>
      </c>
      <c r="N478" s="8">
        <v>1.5903590247035027E-2</v>
      </c>
      <c r="O478" s="8">
        <v>1.7085954546928406E-2</v>
      </c>
      <c r="P478" s="8">
        <v>6.9746491499245175E-3</v>
      </c>
      <c r="Q478" s="8">
        <v>8.7780086323618906E-3</v>
      </c>
      <c r="R478" s="8">
        <v>2.157776802778244E-2</v>
      </c>
      <c r="S478" s="8">
        <v>0.21506654741050396</v>
      </c>
      <c r="T478" s="8">
        <v>9.9926153197884542E-3</v>
      </c>
      <c r="U478" s="8">
        <v>0.14142415858369728</v>
      </c>
      <c r="V478" s="8">
        <v>3.0081234872341152E-3</v>
      </c>
      <c r="W478" s="8">
        <v>1.558394730091095E-2</v>
      </c>
      <c r="X478" s="8">
        <v>0.13723437638948649</v>
      </c>
      <c r="Y478" s="8">
        <v>1.3404068537056444E-2</v>
      </c>
      <c r="Z478" s="8">
        <v>1.3720440678298473E-2</v>
      </c>
      <c r="AA478" s="8">
        <v>1.267721876502037E-2</v>
      </c>
      <c r="AB478" s="8">
        <v>7.0280046202242374E-5</v>
      </c>
      <c r="AC478" s="8">
        <v>9.3755824491381645E-3</v>
      </c>
      <c r="AD478" s="8">
        <v>1.9930208101868629E-2</v>
      </c>
      <c r="AE478" s="8">
        <v>4.6019931323826322E-3</v>
      </c>
      <c r="AF478" s="8">
        <v>3.6813154816627502E-2</v>
      </c>
      <c r="AG478" s="8">
        <v>2.3242107126861811E-3</v>
      </c>
      <c r="AH478" s="8">
        <v>4.7143269330263149E-4</v>
      </c>
      <c r="AI478" s="8">
        <v>6.772274883093346E-2</v>
      </c>
      <c r="AJ478" s="11"/>
    </row>
    <row r="479" spans="1:36" x14ac:dyDescent="0.3">
      <c r="A479" s="4">
        <v>5</v>
      </c>
      <c r="B479" s="4">
        <v>92</v>
      </c>
      <c r="C479" s="4" t="s">
        <v>153</v>
      </c>
      <c r="D479" s="8">
        <f t="shared" si="7"/>
        <v>1.4435953342128387</v>
      </c>
      <c r="E479" s="9"/>
      <c r="F479" s="9"/>
      <c r="G479" s="8">
        <v>7.00531018295803E-2</v>
      </c>
      <c r="H479" s="8">
        <v>0.53259636805951593</v>
      </c>
      <c r="I479" s="8">
        <v>1.2888045981526375E-2</v>
      </c>
      <c r="J479" s="8">
        <v>2.7779141440987577E-2</v>
      </c>
      <c r="K479" s="8">
        <v>1.0184784419834616E-2</v>
      </c>
      <c r="L479" s="8">
        <v>6.0715768486261376E-3</v>
      </c>
      <c r="M479" s="8">
        <v>1.028123777359724E-2</v>
      </c>
      <c r="N479" s="8">
        <v>1.5903590247035027E-2</v>
      </c>
      <c r="O479" s="8">
        <v>1.7085954546928406E-2</v>
      </c>
      <c r="P479" s="8">
        <v>6.9746491499245175E-3</v>
      </c>
      <c r="Q479" s="8">
        <v>8.7780086323618906E-3</v>
      </c>
      <c r="R479" s="8">
        <v>2.157776802778244E-2</v>
      </c>
      <c r="S479" s="8">
        <v>0.21506654741050396</v>
      </c>
      <c r="T479" s="8">
        <v>9.9926153197884542E-3</v>
      </c>
      <c r="U479" s="8">
        <v>0.14142415858369728</v>
      </c>
      <c r="V479" s="8">
        <v>3.0081234872341152E-3</v>
      </c>
      <c r="W479" s="8">
        <v>1.558394730091095E-2</v>
      </c>
      <c r="X479" s="8">
        <v>0.13723437638948649</v>
      </c>
      <c r="Y479" s="8">
        <v>1.3404068537056444E-2</v>
      </c>
      <c r="Z479" s="8">
        <v>1.3720440678298473E-2</v>
      </c>
      <c r="AA479" s="8">
        <v>1.267721876502037E-2</v>
      </c>
      <c r="AB479" s="8">
        <v>7.0280046202242374E-5</v>
      </c>
      <c r="AC479" s="8">
        <v>9.3755824491381645E-3</v>
      </c>
      <c r="AD479" s="8">
        <v>1.9930208101868629E-2</v>
      </c>
      <c r="AE479" s="8">
        <v>4.6019931323826322E-3</v>
      </c>
      <c r="AF479" s="8">
        <v>3.6813154816627502E-2</v>
      </c>
      <c r="AG479" s="8">
        <v>2.3242107126861811E-3</v>
      </c>
      <c r="AH479" s="8">
        <v>4.7143269330263149E-4</v>
      </c>
      <c r="AI479" s="8">
        <v>6.772274883093346E-2</v>
      </c>
      <c r="AJ479" s="11"/>
    </row>
    <row r="480" spans="1:36" x14ac:dyDescent="0.3">
      <c r="A480" s="4">
        <v>5</v>
      </c>
      <c r="B480" s="4">
        <v>93</v>
      </c>
      <c r="C480" s="4" t="s">
        <v>154</v>
      </c>
      <c r="D480" s="8">
        <f t="shared" si="7"/>
        <v>1.3781413185456808</v>
      </c>
      <c r="E480" s="9"/>
      <c r="F480" s="9"/>
      <c r="G480" s="8">
        <v>6.8382602525623823E-2</v>
      </c>
      <c r="H480" s="8">
        <v>0.48699590970844026</v>
      </c>
      <c r="I480" s="8">
        <v>1.283105555921793E-2</v>
      </c>
      <c r="J480" s="8">
        <v>2.78229657560587E-2</v>
      </c>
      <c r="K480" s="8">
        <v>9.8168766126036644E-3</v>
      </c>
      <c r="L480" s="8">
        <v>6.1031300574541101E-3</v>
      </c>
      <c r="M480" s="8">
        <v>1.0113891214132311E-2</v>
      </c>
      <c r="N480" s="8">
        <v>1.5535919927060606E-2</v>
      </c>
      <c r="O480" s="8">
        <v>1.535347755998373E-2</v>
      </c>
      <c r="P480" s="8">
        <v>6.9599361158907422E-3</v>
      </c>
      <c r="Q480" s="8">
        <v>8.6119724437594431E-3</v>
      </c>
      <c r="R480" s="8">
        <v>2.1335935220122337E-2</v>
      </c>
      <c r="S480" s="8">
        <v>0.21155380204176427</v>
      </c>
      <c r="T480" s="8">
        <v>9.9108172580599768E-3</v>
      </c>
      <c r="U480" s="8">
        <v>0.13412398093284353</v>
      </c>
      <c r="V480" s="8">
        <v>2.5411548558622599E-3</v>
      </c>
      <c r="W480" s="8">
        <v>1.5357185155153275E-2</v>
      </c>
      <c r="X480" s="8">
        <v>0.13007748604463579</v>
      </c>
      <c r="Y480" s="8">
        <v>1.3597048819065096E-2</v>
      </c>
      <c r="Z480" s="8">
        <v>1.5667986124753952E-2</v>
      </c>
      <c r="AA480" s="8">
        <v>1.3441349379718302E-2</v>
      </c>
      <c r="AB480" s="8">
        <v>4.8442259867442772E-5</v>
      </c>
      <c r="AC480" s="8">
        <v>9.7539043053984642E-3</v>
      </c>
      <c r="AD480" s="8">
        <v>1.9870288670063019E-2</v>
      </c>
      <c r="AE480" s="8">
        <v>4.8069353215396404E-3</v>
      </c>
      <c r="AF480" s="8">
        <v>3.6405213177204125E-2</v>
      </c>
      <c r="AG480" s="8">
        <v>3.487219801172615E-3</v>
      </c>
      <c r="AH480" s="8">
        <v>6.6254637204110622E-4</v>
      </c>
      <c r="AI480" s="8">
        <v>6.697228532619004E-2</v>
      </c>
      <c r="AJ480" s="11"/>
    </row>
    <row r="481" spans="1:36" x14ac:dyDescent="0.3">
      <c r="A481" s="4">
        <v>5</v>
      </c>
      <c r="B481" s="4">
        <v>94</v>
      </c>
      <c r="C481" s="4" t="s">
        <v>155</v>
      </c>
      <c r="D481" s="8">
        <f t="shared" si="7"/>
        <v>1.3781413185456808</v>
      </c>
      <c r="E481" s="9"/>
      <c r="F481" s="9"/>
      <c r="G481" s="8">
        <v>6.8382602525623823E-2</v>
      </c>
      <c r="H481" s="8">
        <v>0.48699590970844026</v>
      </c>
      <c r="I481" s="8">
        <v>1.283105555921793E-2</v>
      </c>
      <c r="J481" s="8">
        <v>2.78229657560587E-2</v>
      </c>
      <c r="K481" s="8">
        <v>9.8168766126036644E-3</v>
      </c>
      <c r="L481" s="8">
        <v>6.1031300574541101E-3</v>
      </c>
      <c r="M481" s="8">
        <v>1.0113891214132311E-2</v>
      </c>
      <c r="N481" s="8">
        <v>1.5535919927060606E-2</v>
      </c>
      <c r="O481" s="8">
        <v>1.535347755998373E-2</v>
      </c>
      <c r="P481" s="8">
        <v>6.9599361158907422E-3</v>
      </c>
      <c r="Q481" s="8">
        <v>8.6119724437594431E-3</v>
      </c>
      <c r="R481" s="8">
        <v>2.1335935220122337E-2</v>
      </c>
      <c r="S481" s="8">
        <v>0.21155380204176427</v>
      </c>
      <c r="T481" s="8">
        <v>9.9108172580599768E-3</v>
      </c>
      <c r="U481" s="8">
        <v>0.13412398093284353</v>
      </c>
      <c r="V481" s="8">
        <v>2.5411548558622599E-3</v>
      </c>
      <c r="W481" s="8">
        <v>1.5357185155153275E-2</v>
      </c>
      <c r="X481" s="8">
        <v>0.13007748604463579</v>
      </c>
      <c r="Y481" s="8">
        <v>1.3597048819065096E-2</v>
      </c>
      <c r="Z481" s="8">
        <v>1.5667986124753952E-2</v>
      </c>
      <c r="AA481" s="8">
        <v>1.3441349379718302E-2</v>
      </c>
      <c r="AB481" s="8">
        <v>4.8442259867442772E-5</v>
      </c>
      <c r="AC481" s="8">
        <v>9.7539043053984642E-3</v>
      </c>
      <c r="AD481" s="8">
        <v>1.9870288670063019E-2</v>
      </c>
      <c r="AE481" s="8">
        <v>4.8069353215396404E-3</v>
      </c>
      <c r="AF481" s="8">
        <v>3.6405213177204125E-2</v>
      </c>
      <c r="AG481" s="8">
        <v>3.487219801172615E-3</v>
      </c>
      <c r="AH481" s="8">
        <v>6.6254637204110622E-4</v>
      </c>
      <c r="AI481" s="8">
        <v>6.697228532619004E-2</v>
      </c>
      <c r="AJ481" s="11"/>
    </row>
    <row r="482" spans="1:36" x14ac:dyDescent="0.3">
      <c r="A482" s="4">
        <v>5</v>
      </c>
      <c r="B482" s="4">
        <v>95</v>
      </c>
      <c r="C482" s="4" t="s">
        <v>156</v>
      </c>
      <c r="D482" s="8">
        <f t="shared" si="7"/>
        <v>1.3781413185456808</v>
      </c>
      <c r="E482" s="9"/>
      <c r="F482" s="9"/>
      <c r="G482" s="8">
        <v>6.8382602525623823E-2</v>
      </c>
      <c r="H482" s="8">
        <v>0.48699590970844026</v>
      </c>
      <c r="I482" s="8">
        <v>1.283105555921793E-2</v>
      </c>
      <c r="J482" s="8">
        <v>2.78229657560587E-2</v>
      </c>
      <c r="K482" s="8">
        <v>9.8168766126036644E-3</v>
      </c>
      <c r="L482" s="8">
        <v>6.1031300574541101E-3</v>
      </c>
      <c r="M482" s="8">
        <v>1.0113891214132311E-2</v>
      </c>
      <c r="N482" s="8">
        <v>1.5535919927060606E-2</v>
      </c>
      <c r="O482" s="8">
        <v>1.535347755998373E-2</v>
      </c>
      <c r="P482" s="8">
        <v>6.9599361158907422E-3</v>
      </c>
      <c r="Q482" s="8">
        <v>8.6119724437594431E-3</v>
      </c>
      <c r="R482" s="8">
        <v>2.1335935220122337E-2</v>
      </c>
      <c r="S482" s="8">
        <v>0.21155380204176427</v>
      </c>
      <c r="T482" s="8">
        <v>9.9108172580599768E-3</v>
      </c>
      <c r="U482" s="8">
        <v>0.13412398093284353</v>
      </c>
      <c r="V482" s="8">
        <v>2.5411548558622599E-3</v>
      </c>
      <c r="W482" s="8">
        <v>1.5357185155153275E-2</v>
      </c>
      <c r="X482" s="8">
        <v>0.13007748604463579</v>
      </c>
      <c r="Y482" s="8">
        <v>1.3597048819065096E-2</v>
      </c>
      <c r="Z482" s="8">
        <v>1.5667986124753952E-2</v>
      </c>
      <c r="AA482" s="8">
        <v>1.3441349379718302E-2</v>
      </c>
      <c r="AB482" s="8">
        <v>4.8442259867442772E-5</v>
      </c>
      <c r="AC482" s="8">
        <v>9.7539043053984642E-3</v>
      </c>
      <c r="AD482" s="8">
        <v>1.9870288670063019E-2</v>
      </c>
      <c r="AE482" s="8">
        <v>4.8069353215396404E-3</v>
      </c>
      <c r="AF482" s="8">
        <v>3.6405213177204125E-2</v>
      </c>
      <c r="AG482" s="8">
        <v>3.487219801172615E-3</v>
      </c>
      <c r="AH482" s="8">
        <v>6.6254637204110622E-4</v>
      </c>
      <c r="AI482" s="8">
        <v>6.697228532619004E-2</v>
      </c>
      <c r="AJ482" s="11"/>
    </row>
    <row r="483" spans="1:36" x14ac:dyDescent="0.3">
      <c r="A483" s="4">
        <v>5</v>
      </c>
      <c r="B483" s="4">
        <v>96</v>
      </c>
      <c r="C483" s="4" t="s">
        <v>157</v>
      </c>
      <c r="D483" s="8">
        <f t="shared" si="7"/>
        <v>1.3781413185456808</v>
      </c>
      <c r="E483" s="9"/>
      <c r="F483" s="9"/>
      <c r="G483" s="8">
        <v>6.8382602525623823E-2</v>
      </c>
      <c r="H483" s="8">
        <v>0.48699590970844026</v>
      </c>
      <c r="I483" s="8">
        <v>1.283105555921793E-2</v>
      </c>
      <c r="J483" s="8">
        <v>2.78229657560587E-2</v>
      </c>
      <c r="K483" s="8">
        <v>9.8168766126036644E-3</v>
      </c>
      <c r="L483" s="8">
        <v>6.1031300574541101E-3</v>
      </c>
      <c r="M483" s="8">
        <v>1.0113891214132311E-2</v>
      </c>
      <c r="N483" s="8">
        <v>1.5535919927060606E-2</v>
      </c>
      <c r="O483" s="8">
        <v>1.535347755998373E-2</v>
      </c>
      <c r="P483" s="8">
        <v>6.9599361158907422E-3</v>
      </c>
      <c r="Q483" s="8">
        <v>8.6119724437594431E-3</v>
      </c>
      <c r="R483" s="8">
        <v>2.1335935220122337E-2</v>
      </c>
      <c r="S483" s="8">
        <v>0.21155380204176427</v>
      </c>
      <c r="T483" s="8">
        <v>9.9108172580599768E-3</v>
      </c>
      <c r="U483" s="8">
        <v>0.13412398093284353</v>
      </c>
      <c r="V483" s="8">
        <v>2.5411548558622599E-3</v>
      </c>
      <c r="W483" s="8">
        <v>1.5357185155153275E-2</v>
      </c>
      <c r="X483" s="8">
        <v>0.13007748604463579</v>
      </c>
      <c r="Y483" s="8">
        <v>1.3597048819065096E-2</v>
      </c>
      <c r="Z483" s="8">
        <v>1.5667986124753952E-2</v>
      </c>
      <c r="AA483" s="8">
        <v>1.3441349379718302E-2</v>
      </c>
      <c r="AB483" s="8">
        <v>4.8442259867442772E-5</v>
      </c>
      <c r="AC483" s="8">
        <v>9.7539043053984642E-3</v>
      </c>
      <c r="AD483" s="8">
        <v>1.9870288670063019E-2</v>
      </c>
      <c r="AE483" s="8">
        <v>4.8069353215396404E-3</v>
      </c>
      <c r="AF483" s="8">
        <v>3.6405213177204125E-2</v>
      </c>
      <c r="AG483" s="8">
        <v>3.487219801172615E-3</v>
      </c>
      <c r="AH483" s="8">
        <v>6.6254637204110622E-4</v>
      </c>
      <c r="AI483" s="8">
        <v>6.697228532619004E-2</v>
      </c>
      <c r="AJ483" s="11"/>
    </row>
    <row r="484" spans="1:36" x14ac:dyDescent="0.3">
      <c r="A484" s="5">
        <v>6</v>
      </c>
      <c r="B484" s="5">
        <v>1</v>
      </c>
      <c r="C484" s="5" t="s">
        <v>62</v>
      </c>
      <c r="D484" s="10">
        <f t="shared" si="7"/>
        <v>1.2705238602871198</v>
      </c>
      <c r="E484" s="9"/>
      <c r="F484" s="9"/>
      <c r="G484" s="10">
        <v>6.9358371198177352E-2</v>
      </c>
      <c r="H484" s="10">
        <v>0.425857424736023</v>
      </c>
      <c r="I484" s="10">
        <v>1.1970225721597673E-2</v>
      </c>
      <c r="J484" s="10">
        <v>3.11239156872034E-2</v>
      </c>
      <c r="K484" s="10">
        <v>9.6417861059308052E-3</v>
      </c>
      <c r="L484" s="10">
        <v>5.9666293673217297E-3</v>
      </c>
      <c r="M484" s="10">
        <v>1.2535672634840013E-2</v>
      </c>
      <c r="N484" s="10">
        <v>1.3953988440334797E-2</v>
      </c>
      <c r="O484" s="10">
        <v>1.6556907445192337E-2</v>
      </c>
      <c r="P484" s="10">
        <v>2.2603815887123346E-3</v>
      </c>
      <c r="Q484" s="10">
        <v>9.1562019661068934E-3</v>
      </c>
      <c r="R484" s="10">
        <v>2.367168664932251E-2</v>
      </c>
      <c r="S484" s="10">
        <v>0.1795002818107605</v>
      </c>
      <c r="T484" s="10">
        <v>9.8266527056694031E-3</v>
      </c>
      <c r="U484" s="10">
        <v>0.13827128708362579</v>
      </c>
      <c r="V484" s="10">
        <v>1.5212736325338483E-3</v>
      </c>
      <c r="W484" s="10">
        <v>1.5542982146143913E-2</v>
      </c>
      <c r="X484" s="10">
        <v>0.1159118264913559</v>
      </c>
      <c r="Y484" s="10">
        <v>1.1522413231432438E-2</v>
      </c>
      <c r="Z484" s="10">
        <v>1.5292337164282801E-2</v>
      </c>
      <c r="AA484" s="10">
        <v>1.368903461843729E-2</v>
      </c>
      <c r="AB484" s="10">
        <v>6.9932494079694152E-4</v>
      </c>
      <c r="AC484" s="10">
        <v>8.3501506596803683E-3</v>
      </c>
      <c r="AD484" s="10">
        <v>2.1170206367969513E-2</v>
      </c>
      <c r="AE484" s="10">
        <v>6.1311894096434125E-3</v>
      </c>
      <c r="AF484" s="10">
        <v>3.45584750175476E-2</v>
      </c>
      <c r="AG484" s="10">
        <v>2.4852959904819727E-3</v>
      </c>
      <c r="AH484" s="10">
        <v>4.2297533946111798E-4</v>
      </c>
      <c r="AI484" s="10">
        <v>6.3574962136534199E-2</v>
      </c>
      <c r="AJ484" s="11"/>
    </row>
    <row r="485" spans="1:36" x14ac:dyDescent="0.3">
      <c r="A485" s="5">
        <v>6</v>
      </c>
      <c r="B485" s="5">
        <v>2</v>
      </c>
      <c r="C485" s="5" t="s">
        <v>63</v>
      </c>
      <c r="D485" s="10">
        <f t="shared" si="7"/>
        <v>1.2705238602871198</v>
      </c>
      <c r="E485" s="9"/>
      <c r="F485" s="9"/>
      <c r="G485" s="10">
        <v>6.9358371198177352E-2</v>
      </c>
      <c r="H485" s="10">
        <v>0.425857424736023</v>
      </c>
      <c r="I485" s="10">
        <v>1.1970225721597673E-2</v>
      </c>
      <c r="J485" s="10">
        <v>3.11239156872034E-2</v>
      </c>
      <c r="K485" s="10">
        <v>9.6417861059308052E-3</v>
      </c>
      <c r="L485" s="10">
        <v>5.9666293673217297E-3</v>
      </c>
      <c r="M485" s="10">
        <v>1.2535672634840013E-2</v>
      </c>
      <c r="N485" s="10">
        <v>1.3953988440334797E-2</v>
      </c>
      <c r="O485" s="10">
        <v>1.6556907445192337E-2</v>
      </c>
      <c r="P485" s="10">
        <v>2.2603815887123346E-3</v>
      </c>
      <c r="Q485" s="10">
        <v>9.1562019661068934E-3</v>
      </c>
      <c r="R485" s="10">
        <v>2.367168664932251E-2</v>
      </c>
      <c r="S485" s="10">
        <v>0.1795002818107605</v>
      </c>
      <c r="T485" s="10">
        <v>9.8266527056694031E-3</v>
      </c>
      <c r="U485" s="10">
        <v>0.13827128708362579</v>
      </c>
      <c r="V485" s="10">
        <v>1.5212736325338483E-3</v>
      </c>
      <c r="W485" s="10">
        <v>1.5542982146143913E-2</v>
      </c>
      <c r="X485" s="10">
        <v>0.1159118264913559</v>
      </c>
      <c r="Y485" s="10">
        <v>1.1522413231432438E-2</v>
      </c>
      <c r="Z485" s="10">
        <v>1.5292337164282801E-2</v>
      </c>
      <c r="AA485" s="10">
        <v>1.368903461843729E-2</v>
      </c>
      <c r="AB485" s="10">
        <v>6.9932494079694152E-4</v>
      </c>
      <c r="AC485" s="10">
        <v>8.3501506596803683E-3</v>
      </c>
      <c r="AD485" s="10">
        <v>2.1170206367969513E-2</v>
      </c>
      <c r="AE485" s="10">
        <v>6.1311894096434125E-3</v>
      </c>
      <c r="AF485" s="10">
        <v>3.45584750175476E-2</v>
      </c>
      <c r="AG485" s="10">
        <v>2.4852959904819727E-3</v>
      </c>
      <c r="AH485" s="10">
        <v>4.2297533946111798E-4</v>
      </c>
      <c r="AI485" s="10">
        <v>6.3574962136534199E-2</v>
      </c>
      <c r="AJ485" s="11"/>
    </row>
    <row r="486" spans="1:36" x14ac:dyDescent="0.3">
      <c r="A486" s="5">
        <v>6</v>
      </c>
      <c r="B486" s="5">
        <v>3</v>
      </c>
      <c r="C486" s="5" t="s">
        <v>64</v>
      </c>
      <c r="D486" s="10">
        <f t="shared" si="7"/>
        <v>1.2705238602871198</v>
      </c>
      <c r="E486" s="9"/>
      <c r="F486" s="9"/>
      <c r="G486" s="10">
        <v>6.9358371198177352E-2</v>
      </c>
      <c r="H486" s="10">
        <v>0.425857424736023</v>
      </c>
      <c r="I486" s="10">
        <v>1.1970225721597673E-2</v>
      </c>
      <c r="J486" s="10">
        <v>3.11239156872034E-2</v>
      </c>
      <c r="K486" s="10">
        <v>9.6417861059308052E-3</v>
      </c>
      <c r="L486" s="10">
        <v>5.9666293673217297E-3</v>
      </c>
      <c r="M486" s="10">
        <v>1.2535672634840013E-2</v>
      </c>
      <c r="N486" s="10">
        <v>1.3953988440334797E-2</v>
      </c>
      <c r="O486" s="10">
        <v>1.6556907445192337E-2</v>
      </c>
      <c r="P486" s="10">
        <v>2.2603815887123346E-3</v>
      </c>
      <c r="Q486" s="10">
        <v>9.1562019661068934E-3</v>
      </c>
      <c r="R486" s="10">
        <v>2.367168664932251E-2</v>
      </c>
      <c r="S486" s="10">
        <v>0.1795002818107605</v>
      </c>
      <c r="T486" s="10">
        <v>9.8266527056694031E-3</v>
      </c>
      <c r="U486" s="10">
        <v>0.13827128708362579</v>
      </c>
      <c r="V486" s="10">
        <v>1.5212736325338483E-3</v>
      </c>
      <c r="W486" s="10">
        <v>1.5542982146143913E-2</v>
      </c>
      <c r="X486" s="10">
        <v>0.1159118264913559</v>
      </c>
      <c r="Y486" s="10">
        <v>1.1522413231432438E-2</v>
      </c>
      <c r="Z486" s="10">
        <v>1.5292337164282801E-2</v>
      </c>
      <c r="AA486" s="10">
        <v>1.368903461843729E-2</v>
      </c>
      <c r="AB486" s="10">
        <v>6.9932494079694152E-4</v>
      </c>
      <c r="AC486" s="10">
        <v>8.3501506596803683E-3</v>
      </c>
      <c r="AD486" s="10">
        <v>2.1170206367969513E-2</v>
      </c>
      <c r="AE486" s="10">
        <v>6.1311894096434125E-3</v>
      </c>
      <c r="AF486" s="10">
        <v>3.45584750175476E-2</v>
      </c>
      <c r="AG486" s="10">
        <v>2.4852959904819727E-3</v>
      </c>
      <c r="AH486" s="10">
        <v>4.2297533946111798E-4</v>
      </c>
      <c r="AI486" s="10">
        <v>6.3574962136534199E-2</v>
      </c>
      <c r="AJ486" s="11"/>
    </row>
    <row r="487" spans="1:36" x14ac:dyDescent="0.3">
      <c r="A487" s="5">
        <v>6</v>
      </c>
      <c r="B487" s="5">
        <v>4</v>
      </c>
      <c r="C487" s="5" t="s">
        <v>65</v>
      </c>
      <c r="D487" s="10">
        <f t="shared" si="7"/>
        <v>1.2705238602871198</v>
      </c>
      <c r="E487" s="9"/>
      <c r="F487" s="9"/>
      <c r="G487" s="10">
        <v>6.9358371198177352E-2</v>
      </c>
      <c r="H487" s="10">
        <v>0.425857424736023</v>
      </c>
      <c r="I487" s="10">
        <v>1.1970225721597673E-2</v>
      </c>
      <c r="J487" s="10">
        <v>3.11239156872034E-2</v>
      </c>
      <c r="K487" s="10">
        <v>9.6417861059308052E-3</v>
      </c>
      <c r="L487" s="10">
        <v>5.9666293673217297E-3</v>
      </c>
      <c r="M487" s="10">
        <v>1.2535672634840013E-2</v>
      </c>
      <c r="N487" s="10">
        <v>1.3953988440334797E-2</v>
      </c>
      <c r="O487" s="10">
        <v>1.6556907445192337E-2</v>
      </c>
      <c r="P487" s="10">
        <v>2.2603815887123346E-3</v>
      </c>
      <c r="Q487" s="10">
        <v>9.1562019661068934E-3</v>
      </c>
      <c r="R487" s="10">
        <v>2.367168664932251E-2</v>
      </c>
      <c r="S487" s="10">
        <v>0.1795002818107605</v>
      </c>
      <c r="T487" s="10">
        <v>9.8266527056694031E-3</v>
      </c>
      <c r="U487" s="10">
        <v>0.13827128708362579</v>
      </c>
      <c r="V487" s="10">
        <v>1.5212736325338483E-3</v>
      </c>
      <c r="W487" s="10">
        <v>1.5542982146143913E-2</v>
      </c>
      <c r="X487" s="10">
        <v>0.1159118264913559</v>
      </c>
      <c r="Y487" s="10">
        <v>1.1522413231432438E-2</v>
      </c>
      <c r="Z487" s="10">
        <v>1.5292337164282801E-2</v>
      </c>
      <c r="AA487" s="10">
        <v>1.368903461843729E-2</v>
      </c>
      <c r="AB487" s="10">
        <v>6.9932494079694152E-4</v>
      </c>
      <c r="AC487" s="10">
        <v>8.3501506596803683E-3</v>
      </c>
      <c r="AD487" s="10">
        <v>2.1170206367969513E-2</v>
      </c>
      <c r="AE487" s="10">
        <v>6.1311894096434125E-3</v>
      </c>
      <c r="AF487" s="10">
        <v>3.45584750175476E-2</v>
      </c>
      <c r="AG487" s="10">
        <v>2.4852959904819727E-3</v>
      </c>
      <c r="AH487" s="10">
        <v>4.2297533946111798E-4</v>
      </c>
      <c r="AI487" s="10">
        <v>6.3574962136534199E-2</v>
      </c>
      <c r="AJ487" s="11"/>
    </row>
    <row r="488" spans="1:36" x14ac:dyDescent="0.3">
      <c r="A488" s="5">
        <v>6</v>
      </c>
      <c r="B488" s="5">
        <v>5</v>
      </c>
      <c r="C488" s="5" t="s">
        <v>66</v>
      </c>
      <c r="D488" s="10">
        <f t="shared" si="7"/>
        <v>1.2848259557472959</v>
      </c>
      <c r="E488" s="9"/>
      <c r="F488" s="9"/>
      <c r="G488" s="10">
        <v>7.2636916247436775E-2</v>
      </c>
      <c r="H488" s="10">
        <v>0.41136324772238736</v>
      </c>
      <c r="I488" s="10">
        <v>1.2271184474229813E-2</v>
      </c>
      <c r="J488" s="10">
        <v>2.979556284844875E-2</v>
      </c>
      <c r="K488" s="10">
        <v>9.6412552520632744E-3</v>
      </c>
      <c r="L488" s="10">
        <v>6.3987146131694326E-3</v>
      </c>
      <c r="M488" s="10">
        <v>1.2535672634840013E-2</v>
      </c>
      <c r="N488" s="10">
        <v>1.2978006154298782E-2</v>
      </c>
      <c r="O488" s="10">
        <v>1.5145179815590383E-2</v>
      </c>
      <c r="P488" s="10">
        <v>2.6973509229719652E-3</v>
      </c>
      <c r="Q488" s="10">
        <v>9.5926634967327118E-3</v>
      </c>
      <c r="R488" s="10">
        <v>2.2821882739663124E-2</v>
      </c>
      <c r="S488" s="10">
        <v>0.18740060309604972</v>
      </c>
      <c r="T488" s="10">
        <v>1.0809317976236344E-2</v>
      </c>
      <c r="U488" s="10">
        <v>0.16099547074699191</v>
      </c>
      <c r="V488" s="10">
        <v>1.1162334121763704E-3</v>
      </c>
      <c r="W488" s="10">
        <v>1.5314139425754547E-2</v>
      </c>
      <c r="X488" s="10">
        <v>0.11999518465132591</v>
      </c>
      <c r="Y488" s="10">
        <v>1.1241860687732698E-2</v>
      </c>
      <c r="Z488" s="10">
        <v>1.4014425687491896E-2</v>
      </c>
      <c r="AA488" s="10">
        <v>1.1568778194487095E-2</v>
      </c>
      <c r="AB488" s="10">
        <v>2.6307487860321999E-4</v>
      </c>
      <c r="AC488" s="10">
        <v>7.6097785495221624E-3</v>
      </c>
      <c r="AD488" s="10">
        <v>2.1193107590079308E-2</v>
      </c>
      <c r="AE488" s="10">
        <v>5.8935177512466899E-3</v>
      </c>
      <c r="AF488" s="10">
        <v>3.4920871257781975E-2</v>
      </c>
      <c r="AG488" s="10">
        <v>2.836737083271145E-3</v>
      </c>
      <c r="AH488" s="10">
        <v>1.7913534247782081E-4</v>
      </c>
      <c r="AI488" s="10">
        <v>6.1596082494234615E-2</v>
      </c>
      <c r="AJ488" s="11"/>
    </row>
    <row r="489" spans="1:36" x14ac:dyDescent="0.3">
      <c r="A489" s="5">
        <v>6</v>
      </c>
      <c r="B489" s="5">
        <v>6</v>
      </c>
      <c r="C489" s="5" t="s">
        <v>67</v>
      </c>
      <c r="D489" s="10">
        <f t="shared" si="7"/>
        <v>1.2848259557472959</v>
      </c>
      <c r="E489" s="9"/>
      <c r="F489" s="9"/>
      <c r="G489" s="10">
        <v>7.2636916247436775E-2</v>
      </c>
      <c r="H489" s="10">
        <v>0.41136324772238736</v>
      </c>
      <c r="I489" s="10">
        <v>1.2271184474229813E-2</v>
      </c>
      <c r="J489" s="10">
        <v>2.979556284844875E-2</v>
      </c>
      <c r="K489" s="10">
        <v>9.6412552520632744E-3</v>
      </c>
      <c r="L489" s="10">
        <v>6.3987146131694326E-3</v>
      </c>
      <c r="M489" s="10">
        <v>1.2535672634840013E-2</v>
      </c>
      <c r="N489" s="10">
        <v>1.2978006154298782E-2</v>
      </c>
      <c r="O489" s="10">
        <v>1.5145179815590383E-2</v>
      </c>
      <c r="P489" s="10">
        <v>2.6973509229719652E-3</v>
      </c>
      <c r="Q489" s="10">
        <v>9.5926634967327118E-3</v>
      </c>
      <c r="R489" s="10">
        <v>2.2821882739663124E-2</v>
      </c>
      <c r="S489" s="10">
        <v>0.18740060309604972</v>
      </c>
      <c r="T489" s="10">
        <v>1.0809317976236344E-2</v>
      </c>
      <c r="U489" s="10">
        <v>0.16099547074699191</v>
      </c>
      <c r="V489" s="10">
        <v>1.1162334121763704E-3</v>
      </c>
      <c r="W489" s="10">
        <v>1.5314139425754547E-2</v>
      </c>
      <c r="X489" s="10">
        <v>0.11999518465132591</v>
      </c>
      <c r="Y489" s="10">
        <v>1.1241860687732698E-2</v>
      </c>
      <c r="Z489" s="10">
        <v>1.4014425687491896E-2</v>
      </c>
      <c r="AA489" s="10">
        <v>1.1568778194487095E-2</v>
      </c>
      <c r="AB489" s="10">
        <v>2.6307487860321999E-4</v>
      </c>
      <c r="AC489" s="10">
        <v>7.6097785495221624E-3</v>
      </c>
      <c r="AD489" s="10">
        <v>2.1193107590079308E-2</v>
      </c>
      <c r="AE489" s="10">
        <v>5.8935177512466899E-3</v>
      </c>
      <c r="AF489" s="10">
        <v>3.4920871257781975E-2</v>
      </c>
      <c r="AG489" s="10">
        <v>2.836737083271145E-3</v>
      </c>
      <c r="AH489" s="10">
        <v>1.7913534247782081E-4</v>
      </c>
      <c r="AI489" s="10">
        <v>6.1596082494234615E-2</v>
      </c>
      <c r="AJ489" s="11"/>
    </row>
    <row r="490" spans="1:36" x14ac:dyDescent="0.3">
      <c r="A490" s="5">
        <v>6</v>
      </c>
      <c r="B490" s="5">
        <v>7</v>
      </c>
      <c r="C490" s="5" t="s">
        <v>68</v>
      </c>
      <c r="D490" s="10">
        <f t="shared" si="7"/>
        <v>1.2848259557472959</v>
      </c>
      <c r="E490" s="9"/>
      <c r="F490" s="9"/>
      <c r="G490" s="10">
        <v>7.2636916247436775E-2</v>
      </c>
      <c r="H490" s="10">
        <v>0.41136324772238736</v>
      </c>
      <c r="I490" s="10">
        <v>1.2271184474229813E-2</v>
      </c>
      <c r="J490" s="10">
        <v>2.979556284844875E-2</v>
      </c>
      <c r="K490" s="10">
        <v>9.6412552520632744E-3</v>
      </c>
      <c r="L490" s="10">
        <v>6.3987146131694326E-3</v>
      </c>
      <c r="M490" s="10">
        <v>1.2535672634840013E-2</v>
      </c>
      <c r="N490" s="10">
        <v>1.2978006154298782E-2</v>
      </c>
      <c r="O490" s="10">
        <v>1.5145179815590383E-2</v>
      </c>
      <c r="P490" s="10">
        <v>2.6973509229719652E-3</v>
      </c>
      <c r="Q490" s="10">
        <v>9.5926634967327118E-3</v>
      </c>
      <c r="R490" s="10">
        <v>2.2821882739663124E-2</v>
      </c>
      <c r="S490" s="10">
        <v>0.18740060309604972</v>
      </c>
      <c r="T490" s="10">
        <v>1.0809317976236344E-2</v>
      </c>
      <c r="U490" s="10">
        <v>0.16099547074699191</v>
      </c>
      <c r="V490" s="10">
        <v>1.1162334121763704E-3</v>
      </c>
      <c r="W490" s="10">
        <v>1.5314139425754547E-2</v>
      </c>
      <c r="X490" s="10">
        <v>0.11999518465132591</v>
      </c>
      <c r="Y490" s="10">
        <v>1.1241860687732698E-2</v>
      </c>
      <c r="Z490" s="10">
        <v>1.4014425687491896E-2</v>
      </c>
      <c r="AA490" s="10">
        <v>1.1568778194487095E-2</v>
      </c>
      <c r="AB490" s="10">
        <v>2.6307487860321999E-4</v>
      </c>
      <c r="AC490" s="10">
        <v>7.6097785495221624E-3</v>
      </c>
      <c r="AD490" s="10">
        <v>2.1193107590079308E-2</v>
      </c>
      <c r="AE490" s="10">
        <v>5.8935177512466899E-3</v>
      </c>
      <c r="AF490" s="10">
        <v>3.4920871257781975E-2</v>
      </c>
      <c r="AG490" s="10">
        <v>2.836737083271145E-3</v>
      </c>
      <c r="AH490" s="10">
        <v>1.7913534247782081E-4</v>
      </c>
      <c r="AI490" s="10">
        <v>6.1596082494234615E-2</v>
      </c>
      <c r="AJ490" s="11"/>
    </row>
    <row r="491" spans="1:36" x14ac:dyDescent="0.3">
      <c r="A491" s="5">
        <v>6</v>
      </c>
      <c r="B491" s="5">
        <v>8</v>
      </c>
      <c r="C491" s="5" t="s">
        <v>69</v>
      </c>
      <c r="D491" s="10">
        <f t="shared" si="7"/>
        <v>1.2848259557472959</v>
      </c>
      <c r="E491" s="9"/>
      <c r="F491" s="9"/>
      <c r="G491" s="10">
        <v>7.2636916247436775E-2</v>
      </c>
      <c r="H491" s="10">
        <v>0.41136324772238736</v>
      </c>
      <c r="I491" s="10">
        <v>1.2271184474229813E-2</v>
      </c>
      <c r="J491" s="10">
        <v>2.979556284844875E-2</v>
      </c>
      <c r="K491" s="10">
        <v>9.6412552520632744E-3</v>
      </c>
      <c r="L491" s="10">
        <v>6.3987146131694326E-3</v>
      </c>
      <c r="M491" s="10">
        <v>1.2535672634840013E-2</v>
      </c>
      <c r="N491" s="10">
        <v>1.2978006154298782E-2</v>
      </c>
      <c r="O491" s="10">
        <v>1.5145179815590383E-2</v>
      </c>
      <c r="P491" s="10">
        <v>2.6973509229719652E-3</v>
      </c>
      <c r="Q491" s="10">
        <v>9.5926634967327118E-3</v>
      </c>
      <c r="R491" s="10">
        <v>2.2821882739663124E-2</v>
      </c>
      <c r="S491" s="10">
        <v>0.18740060309604972</v>
      </c>
      <c r="T491" s="10">
        <v>1.0809317976236344E-2</v>
      </c>
      <c r="U491" s="10">
        <v>0.16099547074699191</v>
      </c>
      <c r="V491" s="10">
        <v>1.1162334121763704E-3</v>
      </c>
      <c r="W491" s="10">
        <v>1.5314139425754547E-2</v>
      </c>
      <c r="X491" s="10">
        <v>0.11999518465132591</v>
      </c>
      <c r="Y491" s="10">
        <v>1.1241860687732698E-2</v>
      </c>
      <c r="Z491" s="10">
        <v>1.4014425687491896E-2</v>
      </c>
      <c r="AA491" s="10">
        <v>1.1568778194487095E-2</v>
      </c>
      <c r="AB491" s="10">
        <v>2.6307487860321999E-4</v>
      </c>
      <c r="AC491" s="10">
        <v>7.6097785495221624E-3</v>
      </c>
      <c r="AD491" s="10">
        <v>2.1193107590079308E-2</v>
      </c>
      <c r="AE491" s="10">
        <v>5.8935177512466899E-3</v>
      </c>
      <c r="AF491" s="10">
        <v>3.4920871257781975E-2</v>
      </c>
      <c r="AG491" s="10">
        <v>2.836737083271145E-3</v>
      </c>
      <c r="AH491" s="10">
        <v>1.7913534247782081E-4</v>
      </c>
      <c r="AI491" s="10">
        <v>6.1596082494234615E-2</v>
      </c>
      <c r="AJ491" s="11"/>
    </row>
    <row r="492" spans="1:36" x14ac:dyDescent="0.3">
      <c r="A492" s="5">
        <v>6</v>
      </c>
      <c r="B492" s="5">
        <v>9</v>
      </c>
      <c r="C492" s="5" t="s">
        <v>70</v>
      </c>
      <c r="D492" s="10">
        <f t="shared" si="7"/>
        <v>1.2439592498447065</v>
      </c>
      <c r="E492" s="9"/>
      <c r="F492" s="9"/>
      <c r="G492" s="10">
        <v>7.225525892395844E-2</v>
      </c>
      <c r="H492" s="10">
        <v>0.364284289240837</v>
      </c>
      <c r="I492" s="10">
        <v>1.2669229879975321E-2</v>
      </c>
      <c r="J492" s="10">
        <v>3.0515585094690326E-2</v>
      </c>
      <c r="K492" s="10">
        <v>1.0671572759747505E-2</v>
      </c>
      <c r="L492" s="10">
        <v>6.6236592829227448E-3</v>
      </c>
      <c r="M492" s="10">
        <v>1.2210531160235405E-2</v>
      </c>
      <c r="N492" s="10">
        <v>1.2915347702801228E-2</v>
      </c>
      <c r="O492" s="10">
        <v>1.6096135601401329E-2</v>
      </c>
      <c r="P492" s="10">
        <v>2.7721822261810298E-3</v>
      </c>
      <c r="Q492" s="10">
        <v>9.6752233803272247E-3</v>
      </c>
      <c r="R492" s="10">
        <v>2.2820502519607544E-2</v>
      </c>
      <c r="S492" s="10">
        <v>0.19232485927372878</v>
      </c>
      <c r="T492" s="10">
        <v>1.1166482884436849E-2</v>
      </c>
      <c r="U492" s="10">
        <v>0.15319771479019445</v>
      </c>
      <c r="V492" s="10">
        <v>1.0579423978924753E-3</v>
      </c>
      <c r="W492" s="10">
        <v>1.5518343076109884E-2</v>
      </c>
      <c r="X492" s="10">
        <v>0.11999518465132591</v>
      </c>
      <c r="Y492" s="10">
        <v>1.197365578263998E-2</v>
      </c>
      <c r="Z492" s="10">
        <v>1.3958350755274296E-2</v>
      </c>
      <c r="AA492" s="10">
        <v>1.1377960443496706E-2</v>
      </c>
      <c r="AB492" s="10">
        <v>2.8122702497057628E-4</v>
      </c>
      <c r="AC492" s="10">
        <v>7.5356271117925653E-3</v>
      </c>
      <c r="AD492" s="10">
        <v>2.1043501794338226E-2</v>
      </c>
      <c r="AE492" s="10">
        <v>5.8935177512466899E-3</v>
      </c>
      <c r="AF492" s="10">
        <v>3.7142079323530197E-2</v>
      </c>
      <c r="AG492" s="10">
        <v>2.3261902388185263E-3</v>
      </c>
      <c r="AH492" s="10">
        <v>1.4307694800663739E-4</v>
      </c>
      <c r="AI492" s="10">
        <v>6.5514017824218618E-2</v>
      </c>
      <c r="AJ492" s="11"/>
    </row>
    <row r="493" spans="1:36" x14ac:dyDescent="0.3">
      <c r="A493" s="5">
        <v>6</v>
      </c>
      <c r="B493" s="5">
        <v>10</v>
      </c>
      <c r="C493" s="5" t="s">
        <v>71</v>
      </c>
      <c r="D493" s="10">
        <f t="shared" si="7"/>
        <v>1.2439592498447065</v>
      </c>
      <c r="E493" s="9"/>
      <c r="F493" s="9"/>
      <c r="G493" s="10">
        <v>7.225525892395844E-2</v>
      </c>
      <c r="H493" s="10">
        <v>0.364284289240837</v>
      </c>
      <c r="I493" s="10">
        <v>1.2669229879975321E-2</v>
      </c>
      <c r="J493" s="10">
        <v>3.0515585094690326E-2</v>
      </c>
      <c r="K493" s="10">
        <v>1.0671572759747505E-2</v>
      </c>
      <c r="L493" s="10">
        <v>6.6236592829227448E-3</v>
      </c>
      <c r="M493" s="10">
        <v>1.2210531160235405E-2</v>
      </c>
      <c r="N493" s="10">
        <v>1.2915347702801228E-2</v>
      </c>
      <c r="O493" s="10">
        <v>1.6096135601401329E-2</v>
      </c>
      <c r="P493" s="10">
        <v>2.7721822261810298E-3</v>
      </c>
      <c r="Q493" s="10">
        <v>9.6752233803272247E-3</v>
      </c>
      <c r="R493" s="10">
        <v>2.2820502519607544E-2</v>
      </c>
      <c r="S493" s="10">
        <v>0.19232485927372878</v>
      </c>
      <c r="T493" s="10">
        <v>1.1166482884436849E-2</v>
      </c>
      <c r="U493" s="10">
        <v>0.15319771479019445</v>
      </c>
      <c r="V493" s="10">
        <v>1.0579423978924753E-3</v>
      </c>
      <c r="W493" s="10">
        <v>1.5518343076109884E-2</v>
      </c>
      <c r="X493" s="10">
        <v>0.11999518465132591</v>
      </c>
      <c r="Y493" s="10">
        <v>1.197365578263998E-2</v>
      </c>
      <c r="Z493" s="10">
        <v>1.3958350755274296E-2</v>
      </c>
      <c r="AA493" s="10">
        <v>1.1377960443496706E-2</v>
      </c>
      <c r="AB493" s="10">
        <v>2.8122702497057628E-4</v>
      </c>
      <c r="AC493" s="10">
        <v>7.5356271117925653E-3</v>
      </c>
      <c r="AD493" s="10">
        <v>2.1043501794338226E-2</v>
      </c>
      <c r="AE493" s="10">
        <v>5.8935177512466899E-3</v>
      </c>
      <c r="AF493" s="10">
        <v>3.7142079323530197E-2</v>
      </c>
      <c r="AG493" s="10">
        <v>2.3261902388185263E-3</v>
      </c>
      <c r="AH493" s="10">
        <v>1.4307694800663739E-4</v>
      </c>
      <c r="AI493" s="10">
        <v>6.5514017824218618E-2</v>
      </c>
      <c r="AJ493" s="11"/>
    </row>
    <row r="494" spans="1:36" x14ac:dyDescent="0.3">
      <c r="A494" s="5">
        <v>6</v>
      </c>
      <c r="B494" s="5">
        <v>11</v>
      </c>
      <c r="C494" s="5" t="s">
        <v>72</v>
      </c>
      <c r="D494" s="10">
        <f t="shared" si="7"/>
        <v>1.2439592498447065</v>
      </c>
      <c r="E494" s="9"/>
      <c r="F494" s="9"/>
      <c r="G494" s="10">
        <v>7.225525892395844E-2</v>
      </c>
      <c r="H494" s="10">
        <v>0.364284289240837</v>
      </c>
      <c r="I494" s="10">
        <v>1.2669229879975321E-2</v>
      </c>
      <c r="J494" s="10">
        <v>3.0515585094690326E-2</v>
      </c>
      <c r="K494" s="10">
        <v>1.0671572759747505E-2</v>
      </c>
      <c r="L494" s="10">
        <v>6.6236592829227448E-3</v>
      </c>
      <c r="M494" s="10">
        <v>1.2210531160235405E-2</v>
      </c>
      <c r="N494" s="10">
        <v>1.2915347702801228E-2</v>
      </c>
      <c r="O494" s="10">
        <v>1.6096135601401329E-2</v>
      </c>
      <c r="P494" s="10">
        <v>2.7721822261810298E-3</v>
      </c>
      <c r="Q494" s="10">
        <v>9.6752233803272247E-3</v>
      </c>
      <c r="R494" s="10">
        <v>2.2820502519607544E-2</v>
      </c>
      <c r="S494" s="10">
        <v>0.19232485927372878</v>
      </c>
      <c r="T494" s="10">
        <v>1.1166482884436849E-2</v>
      </c>
      <c r="U494" s="10">
        <v>0.15319771479019445</v>
      </c>
      <c r="V494" s="10">
        <v>1.0579423978924753E-3</v>
      </c>
      <c r="W494" s="10">
        <v>1.5518343076109884E-2</v>
      </c>
      <c r="X494" s="10">
        <v>0.11999518465132591</v>
      </c>
      <c r="Y494" s="10">
        <v>1.197365578263998E-2</v>
      </c>
      <c r="Z494" s="10">
        <v>1.3958350755274296E-2</v>
      </c>
      <c r="AA494" s="10">
        <v>1.1377960443496706E-2</v>
      </c>
      <c r="AB494" s="10">
        <v>2.8122702497057628E-4</v>
      </c>
      <c r="AC494" s="10">
        <v>7.5356271117925653E-3</v>
      </c>
      <c r="AD494" s="10">
        <v>2.1043501794338226E-2</v>
      </c>
      <c r="AE494" s="10">
        <v>5.8935177512466899E-3</v>
      </c>
      <c r="AF494" s="10">
        <v>3.7142079323530197E-2</v>
      </c>
      <c r="AG494" s="10">
        <v>2.3261902388185263E-3</v>
      </c>
      <c r="AH494" s="10">
        <v>1.4307694800663739E-4</v>
      </c>
      <c r="AI494" s="10">
        <v>6.5514017824218618E-2</v>
      </c>
      <c r="AJ494" s="11"/>
    </row>
    <row r="495" spans="1:36" x14ac:dyDescent="0.3">
      <c r="A495" s="5">
        <v>6</v>
      </c>
      <c r="B495" s="5">
        <v>12</v>
      </c>
      <c r="C495" s="5" t="s">
        <v>73</v>
      </c>
      <c r="D495" s="10">
        <f t="shared" si="7"/>
        <v>1.2439592498447065</v>
      </c>
      <c r="E495" s="9"/>
      <c r="F495" s="9"/>
      <c r="G495" s="10">
        <v>7.225525892395844E-2</v>
      </c>
      <c r="H495" s="10">
        <v>0.364284289240837</v>
      </c>
      <c r="I495" s="10">
        <v>1.2669229879975321E-2</v>
      </c>
      <c r="J495" s="10">
        <v>3.0515585094690326E-2</v>
      </c>
      <c r="K495" s="10">
        <v>1.0671572759747505E-2</v>
      </c>
      <c r="L495" s="10">
        <v>6.6236592829227448E-3</v>
      </c>
      <c r="M495" s="10">
        <v>1.2210531160235405E-2</v>
      </c>
      <c r="N495" s="10">
        <v>1.2915347702801228E-2</v>
      </c>
      <c r="O495" s="10">
        <v>1.6096135601401329E-2</v>
      </c>
      <c r="P495" s="10">
        <v>2.7721822261810298E-3</v>
      </c>
      <c r="Q495" s="10">
        <v>9.6752233803272247E-3</v>
      </c>
      <c r="R495" s="10">
        <v>2.2820502519607544E-2</v>
      </c>
      <c r="S495" s="10">
        <v>0.19232485927372878</v>
      </c>
      <c r="T495" s="10">
        <v>1.1166482884436849E-2</v>
      </c>
      <c r="U495" s="10">
        <v>0.15319771479019445</v>
      </c>
      <c r="V495" s="10">
        <v>1.0579423978924753E-3</v>
      </c>
      <c r="W495" s="10">
        <v>1.5518343076109884E-2</v>
      </c>
      <c r="X495" s="10">
        <v>0.11999518465132591</v>
      </c>
      <c r="Y495" s="10">
        <v>1.197365578263998E-2</v>
      </c>
      <c r="Z495" s="10">
        <v>1.3958350755274296E-2</v>
      </c>
      <c r="AA495" s="10">
        <v>1.1377960443496706E-2</v>
      </c>
      <c r="AB495" s="10">
        <v>2.8122702497057628E-4</v>
      </c>
      <c r="AC495" s="10">
        <v>7.5356271117925653E-3</v>
      </c>
      <c r="AD495" s="10">
        <v>2.1043501794338226E-2</v>
      </c>
      <c r="AE495" s="10">
        <v>5.8935177512466899E-3</v>
      </c>
      <c r="AF495" s="10">
        <v>3.7142079323530197E-2</v>
      </c>
      <c r="AG495" s="10">
        <v>2.3261902388185263E-3</v>
      </c>
      <c r="AH495" s="10">
        <v>1.4307694800663739E-4</v>
      </c>
      <c r="AI495" s="10">
        <v>6.5514017824218618E-2</v>
      </c>
      <c r="AJ495" s="11"/>
    </row>
    <row r="496" spans="1:36" x14ac:dyDescent="0.3">
      <c r="A496" s="5">
        <v>6</v>
      </c>
      <c r="B496" s="5">
        <v>13</v>
      </c>
      <c r="C496" s="5" t="s">
        <v>74</v>
      </c>
      <c r="D496" s="10">
        <f t="shared" si="7"/>
        <v>1.2422778797650214</v>
      </c>
      <c r="E496" s="9"/>
      <c r="F496" s="9"/>
      <c r="G496" s="10">
        <v>6.7313392104712239E-2</v>
      </c>
      <c r="H496" s="10">
        <v>0.35479078531265257</v>
      </c>
      <c r="I496" s="10">
        <v>1.2754818424582483E-2</v>
      </c>
      <c r="J496" s="10">
        <v>3.0188176780939099E-2</v>
      </c>
      <c r="K496" s="10">
        <v>1.0756716132164003E-2</v>
      </c>
      <c r="L496" s="10">
        <v>5.5361003614962101E-3</v>
      </c>
      <c r="M496" s="10">
        <v>1.2082187458872795E-2</v>
      </c>
      <c r="N496" s="10">
        <v>1.3834160752594469E-2</v>
      </c>
      <c r="O496" s="10">
        <v>1.6624029725790024E-2</v>
      </c>
      <c r="P496" s="10">
        <v>2.718603471294045E-3</v>
      </c>
      <c r="Q496" s="10">
        <v>1.0075115598738192E-2</v>
      </c>
      <c r="R496" s="10">
        <v>2.3579865694046021E-2</v>
      </c>
      <c r="S496" s="10">
        <v>0.20937888950392475</v>
      </c>
      <c r="T496" s="10">
        <v>1.1166482884436849E-2</v>
      </c>
      <c r="U496" s="10">
        <v>0.14618971946764134</v>
      </c>
      <c r="V496" s="10">
        <v>1.1671355459839106E-3</v>
      </c>
      <c r="W496" s="10">
        <v>1.5717402100563049E-2</v>
      </c>
      <c r="X496" s="10">
        <v>0.11455649948238514</v>
      </c>
      <c r="Y496" s="10">
        <v>1.2796475552022457E-2</v>
      </c>
      <c r="Z496" s="10">
        <v>1.4988110400736332E-2</v>
      </c>
      <c r="AA496" s="10">
        <v>1.3246767222881317E-2</v>
      </c>
      <c r="AB496" s="10">
        <v>1.954662729986012E-4</v>
      </c>
      <c r="AC496" s="10">
        <v>7.4485694058239451E-3</v>
      </c>
      <c r="AD496" s="10">
        <v>2.1796543151140213E-2</v>
      </c>
      <c r="AE496" s="10">
        <v>6.0666040517389774E-3</v>
      </c>
      <c r="AF496" s="10">
        <v>3.7942096590995802E-2</v>
      </c>
      <c r="AG496" s="10">
        <v>2.3084213025867939E-3</v>
      </c>
      <c r="AH496" s="10">
        <v>1.3359602598939091E-4</v>
      </c>
      <c r="AI496" s="10">
        <v>6.6925148985290159E-2</v>
      </c>
      <c r="AJ496" s="11"/>
    </row>
    <row r="497" spans="1:36" x14ac:dyDescent="0.3">
      <c r="A497" s="5">
        <v>6</v>
      </c>
      <c r="B497" s="5">
        <v>14</v>
      </c>
      <c r="C497" s="5" t="s">
        <v>75</v>
      </c>
      <c r="D497" s="10">
        <f t="shared" si="7"/>
        <v>1.2422778797650214</v>
      </c>
      <c r="E497" s="9"/>
      <c r="F497" s="9"/>
      <c r="G497" s="10">
        <v>6.7313392104712239E-2</v>
      </c>
      <c r="H497" s="10">
        <v>0.35479078531265257</v>
      </c>
      <c r="I497" s="10">
        <v>1.2754818424582483E-2</v>
      </c>
      <c r="J497" s="10">
        <v>3.0188176780939099E-2</v>
      </c>
      <c r="K497" s="10">
        <v>1.0756716132164003E-2</v>
      </c>
      <c r="L497" s="10">
        <v>5.5361003614962101E-3</v>
      </c>
      <c r="M497" s="10">
        <v>1.2082187458872795E-2</v>
      </c>
      <c r="N497" s="10">
        <v>1.3834160752594469E-2</v>
      </c>
      <c r="O497" s="10">
        <v>1.6624029725790024E-2</v>
      </c>
      <c r="P497" s="10">
        <v>2.718603471294045E-3</v>
      </c>
      <c r="Q497" s="10">
        <v>1.0075115598738192E-2</v>
      </c>
      <c r="R497" s="10">
        <v>2.3579865694046021E-2</v>
      </c>
      <c r="S497" s="10">
        <v>0.20937888950392475</v>
      </c>
      <c r="T497" s="10">
        <v>1.1166482884436849E-2</v>
      </c>
      <c r="U497" s="10">
        <v>0.14618971946764134</v>
      </c>
      <c r="V497" s="10">
        <v>1.1671355459839106E-3</v>
      </c>
      <c r="W497" s="10">
        <v>1.5717402100563049E-2</v>
      </c>
      <c r="X497" s="10">
        <v>0.11455649948238514</v>
      </c>
      <c r="Y497" s="10">
        <v>1.2796475552022457E-2</v>
      </c>
      <c r="Z497" s="10">
        <v>1.4988110400736332E-2</v>
      </c>
      <c r="AA497" s="10">
        <v>1.3246767222881317E-2</v>
      </c>
      <c r="AB497" s="10">
        <v>1.954662729986012E-4</v>
      </c>
      <c r="AC497" s="10">
        <v>7.4485694058239451E-3</v>
      </c>
      <c r="AD497" s="10">
        <v>2.1796543151140213E-2</v>
      </c>
      <c r="AE497" s="10">
        <v>6.0666040517389774E-3</v>
      </c>
      <c r="AF497" s="10">
        <v>3.7942096590995802E-2</v>
      </c>
      <c r="AG497" s="10">
        <v>2.3084213025867939E-3</v>
      </c>
      <c r="AH497" s="10">
        <v>1.3359602598939091E-4</v>
      </c>
      <c r="AI497" s="10">
        <v>6.6925148985290159E-2</v>
      </c>
      <c r="AJ497" s="11"/>
    </row>
    <row r="498" spans="1:36" x14ac:dyDescent="0.3">
      <c r="A498" s="5">
        <v>6</v>
      </c>
      <c r="B498" s="5">
        <v>15</v>
      </c>
      <c r="C498" s="5" t="s">
        <v>76</v>
      </c>
      <c r="D498" s="10">
        <f t="shared" si="7"/>
        <v>1.2422778797650214</v>
      </c>
      <c r="E498" s="9"/>
      <c r="F498" s="9"/>
      <c r="G498" s="10">
        <v>6.7313392104712239E-2</v>
      </c>
      <c r="H498" s="10">
        <v>0.35479078531265257</v>
      </c>
      <c r="I498" s="10">
        <v>1.2754818424582483E-2</v>
      </c>
      <c r="J498" s="10">
        <v>3.0188176780939099E-2</v>
      </c>
      <c r="K498" s="10">
        <v>1.0756716132164003E-2</v>
      </c>
      <c r="L498" s="10">
        <v>5.5361003614962101E-3</v>
      </c>
      <c r="M498" s="10">
        <v>1.2082187458872795E-2</v>
      </c>
      <c r="N498" s="10">
        <v>1.3834160752594469E-2</v>
      </c>
      <c r="O498" s="10">
        <v>1.6624029725790024E-2</v>
      </c>
      <c r="P498" s="10">
        <v>2.718603471294045E-3</v>
      </c>
      <c r="Q498" s="10">
        <v>1.0075115598738192E-2</v>
      </c>
      <c r="R498" s="10">
        <v>2.3579865694046021E-2</v>
      </c>
      <c r="S498" s="10">
        <v>0.20937888950392475</v>
      </c>
      <c r="T498" s="10">
        <v>1.1166482884436849E-2</v>
      </c>
      <c r="U498" s="10">
        <v>0.14618971946764134</v>
      </c>
      <c r="V498" s="10">
        <v>1.1671355459839106E-3</v>
      </c>
      <c r="W498" s="10">
        <v>1.5717402100563049E-2</v>
      </c>
      <c r="X498" s="10">
        <v>0.11455649948238514</v>
      </c>
      <c r="Y498" s="10">
        <v>1.2796475552022457E-2</v>
      </c>
      <c r="Z498" s="10">
        <v>1.4988110400736332E-2</v>
      </c>
      <c r="AA498" s="10">
        <v>1.3246767222881317E-2</v>
      </c>
      <c r="AB498" s="10">
        <v>1.954662729986012E-4</v>
      </c>
      <c r="AC498" s="10">
        <v>7.4485694058239451E-3</v>
      </c>
      <c r="AD498" s="10">
        <v>2.1796543151140213E-2</v>
      </c>
      <c r="AE498" s="10">
        <v>6.0666040517389774E-3</v>
      </c>
      <c r="AF498" s="10">
        <v>3.7942096590995802E-2</v>
      </c>
      <c r="AG498" s="10">
        <v>2.3084213025867939E-3</v>
      </c>
      <c r="AH498" s="10">
        <v>1.3359602598939091E-4</v>
      </c>
      <c r="AI498" s="10">
        <v>6.6925148985290159E-2</v>
      </c>
      <c r="AJ498" s="11"/>
    </row>
    <row r="499" spans="1:36" x14ac:dyDescent="0.3">
      <c r="A499" s="5">
        <v>6</v>
      </c>
      <c r="B499" s="5">
        <v>16</v>
      </c>
      <c r="C499" s="5" t="s">
        <v>77</v>
      </c>
      <c r="D499" s="10">
        <f t="shared" si="7"/>
        <v>1.2422778797650214</v>
      </c>
      <c r="E499" s="9"/>
      <c r="F499" s="9"/>
      <c r="G499" s="10">
        <v>6.7313392104712239E-2</v>
      </c>
      <c r="H499" s="10">
        <v>0.35479078531265257</v>
      </c>
      <c r="I499" s="10">
        <v>1.2754818424582483E-2</v>
      </c>
      <c r="J499" s="10">
        <v>3.0188176780939099E-2</v>
      </c>
      <c r="K499" s="10">
        <v>1.0756716132164003E-2</v>
      </c>
      <c r="L499" s="10">
        <v>5.5361003614962101E-3</v>
      </c>
      <c r="M499" s="10">
        <v>1.2082187458872795E-2</v>
      </c>
      <c r="N499" s="10">
        <v>1.3834160752594469E-2</v>
      </c>
      <c r="O499" s="10">
        <v>1.6624029725790024E-2</v>
      </c>
      <c r="P499" s="10">
        <v>2.718603471294045E-3</v>
      </c>
      <c r="Q499" s="10">
        <v>1.0075115598738192E-2</v>
      </c>
      <c r="R499" s="10">
        <v>2.3579865694046021E-2</v>
      </c>
      <c r="S499" s="10">
        <v>0.20937888950392475</v>
      </c>
      <c r="T499" s="10">
        <v>1.1166482884436849E-2</v>
      </c>
      <c r="U499" s="10">
        <v>0.14618971946764134</v>
      </c>
      <c r="V499" s="10">
        <v>1.1671355459839106E-3</v>
      </c>
      <c r="W499" s="10">
        <v>1.5717402100563049E-2</v>
      </c>
      <c r="X499" s="10">
        <v>0.11455649948238514</v>
      </c>
      <c r="Y499" s="10">
        <v>1.2796475552022457E-2</v>
      </c>
      <c r="Z499" s="10">
        <v>1.4988110400736332E-2</v>
      </c>
      <c r="AA499" s="10">
        <v>1.3246767222881317E-2</v>
      </c>
      <c r="AB499" s="10">
        <v>1.954662729986012E-4</v>
      </c>
      <c r="AC499" s="10">
        <v>7.4485694058239451E-3</v>
      </c>
      <c r="AD499" s="10">
        <v>2.1796543151140213E-2</v>
      </c>
      <c r="AE499" s="10">
        <v>6.0666040517389774E-3</v>
      </c>
      <c r="AF499" s="10">
        <v>3.7942096590995802E-2</v>
      </c>
      <c r="AG499" s="10">
        <v>2.3084213025867939E-3</v>
      </c>
      <c r="AH499" s="10">
        <v>1.3359602598939091E-4</v>
      </c>
      <c r="AI499" s="10">
        <v>6.6925148985290159E-2</v>
      </c>
      <c r="AJ499" s="11"/>
    </row>
    <row r="500" spans="1:36" x14ac:dyDescent="0.3">
      <c r="A500" s="5">
        <v>6</v>
      </c>
      <c r="B500" s="5">
        <v>17</v>
      </c>
      <c r="C500" s="5" t="s">
        <v>78</v>
      </c>
      <c r="D500" s="10">
        <f t="shared" si="7"/>
        <v>1.4274687424359884</v>
      </c>
      <c r="E500" s="9"/>
      <c r="F500" s="9"/>
      <c r="G500" s="10">
        <v>7.2637112013313923E-2</v>
      </c>
      <c r="H500" s="10">
        <v>0.40303718385100373</v>
      </c>
      <c r="I500" s="10">
        <v>1.2618111446499825E-2</v>
      </c>
      <c r="J500" s="10">
        <v>3.0555030331015576E-2</v>
      </c>
      <c r="K500" s="10">
        <v>1.0795316658914089E-2</v>
      </c>
      <c r="L500" s="10">
        <v>5.5555570870637902E-3</v>
      </c>
      <c r="M500" s="10">
        <v>1.2082187458872795E-2</v>
      </c>
      <c r="N500" s="10">
        <v>1.3530738651752472E-2</v>
      </c>
      <c r="O500" s="10">
        <v>1.6476254910230637E-2</v>
      </c>
      <c r="P500" s="10">
        <v>3.1399133149534477E-3</v>
      </c>
      <c r="Q500" s="10">
        <v>1.0072546079754829E-2</v>
      </c>
      <c r="R500" s="10">
        <v>2.3674348369240761E-2</v>
      </c>
      <c r="S500" s="10">
        <v>0.21053063144105758</v>
      </c>
      <c r="T500" s="10">
        <v>1.1166482884436849E-2</v>
      </c>
      <c r="U500" s="10">
        <v>0.20820053137621983</v>
      </c>
      <c r="V500" s="10">
        <v>9.7963295411318541E-4</v>
      </c>
      <c r="W500" s="10">
        <v>1.5343926846981047E-2</v>
      </c>
      <c r="X500" s="10">
        <v>0.18134379791307312</v>
      </c>
      <c r="Y500" s="10">
        <v>1.2465504929423332E-2</v>
      </c>
      <c r="Z500" s="10">
        <v>1.5119440853595732E-2</v>
      </c>
      <c r="AA500" s="10">
        <v>1.4919164590537548E-2</v>
      </c>
      <c r="AB500" s="10">
        <v>1.7736224981490523E-4</v>
      </c>
      <c r="AC500" s="10">
        <v>7.951047271490097E-3</v>
      </c>
      <c r="AD500" s="10">
        <v>2.183891087770462E-2</v>
      </c>
      <c r="AE500" s="10">
        <v>5.8519006706774226E-3</v>
      </c>
      <c r="AF500" s="10">
        <v>3.7919364869594574E-2</v>
      </c>
      <c r="AG500" s="10">
        <v>2.5793896056711674E-3</v>
      </c>
      <c r="AH500" s="10">
        <v>2.2299878764897585E-5</v>
      </c>
      <c r="AI500" s="10">
        <v>6.6885053050216539E-2</v>
      </c>
      <c r="AJ500" s="11"/>
    </row>
    <row r="501" spans="1:36" x14ac:dyDescent="0.3">
      <c r="A501" s="5">
        <v>6</v>
      </c>
      <c r="B501" s="5">
        <v>18</v>
      </c>
      <c r="C501" s="5" t="s">
        <v>79</v>
      </c>
      <c r="D501" s="10">
        <f t="shared" si="7"/>
        <v>1.4274687424359884</v>
      </c>
      <c r="E501" s="9"/>
      <c r="F501" s="9"/>
      <c r="G501" s="10">
        <v>7.2637112013313923E-2</v>
      </c>
      <c r="H501" s="10">
        <v>0.40303718385100373</v>
      </c>
      <c r="I501" s="10">
        <v>1.2618111446499825E-2</v>
      </c>
      <c r="J501" s="10">
        <v>3.0555030331015576E-2</v>
      </c>
      <c r="K501" s="10">
        <v>1.0795316658914089E-2</v>
      </c>
      <c r="L501" s="10">
        <v>5.5555570870637902E-3</v>
      </c>
      <c r="M501" s="10">
        <v>1.2082187458872795E-2</v>
      </c>
      <c r="N501" s="10">
        <v>1.3530738651752472E-2</v>
      </c>
      <c r="O501" s="10">
        <v>1.6476254910230637E-2</v>
      </c>
      <c r="P501" s="10">
        <v>3.1399133149534477E-3</v>
      </c>
      <c r="Q501" s="10">
        <v>1.0072546079754829E-2</v>
      </c>
      <c r="R501" s="10">
        <v>2.3674348369240761E-2</v>
      </c>
      <c r="S501" s="10">
        <v>0.21053063144105758</v>
      </c>
      <c r="T501" s="10">
        <v>1.1166482884436849E-2</v>
      </c>
      <c r="U501" s="10">
        <v>0.20820053137621983</v>
      </c>
      <c r="V501" s="10">
        <v>9.7963295411318541E-4</v>
      </c>
      <c r="W501" s="10">
        <v>1.5343926846981047E-2</v>
      </c>
      <c r="X501" s="10">
        <v>0.18134379791307312</v>
      </c>
      <c r="Y501" s="10">
        <v>1.2465504929423332E-2</v>
      </c>
      <c r="Z501" s="10">
        <v>1.5119440853595732E-2</v>
      </c>
      <c r="AA501" s="10">
        <v>1.4919164590537548E-2</v>
      </c>
      <c r="AB501" s="10">
        <v>1.7736224981490523E-4</v>
      </c>
      <c r="AC501" s="10">
        <v>7.951047271490097E-3</v>
      </c>
      <c r="AD501" s="10">
        <v>2.183891087770462E-2</v>
      </c>
      <c r="AE501" s="10">
        <v>5.8519006706774226E-3</v>
      </c>
      <c r="AF501" s="10">
        <v>3.7919364869594574E-2</v>
      </c>
      <c r="AG501" s="10">
        <v>2.5793896056711674E-3</v>
      </c>
      <c r="AH501" s="10">
        <v>2.2299878764897585E-5</v>
      </c>
      <c r="AI501" s="10">
        <v>6.6885053050216539E-2</v>
      </c>
      <c r="AJ501" s="11"/>
    </row>
    <row r="502" spans="1:36" x14ac:dyDescent="0.3">
      <c r="A502" s="5">
        <v>6</v>
      </c>
      <c r="B502" s="5">
        <v>19</v>
      </c>
      <c r="C502" s="5" t="s">
        <v>80</v>
      </c>
      <c r="D502" s="10">
        <f t="shared" si="7"/>
        <v>1.4274687424359884</v>
      </c>
      <c r="E502" s="9"/>
      <c r="F502" s="9"/>
      <c r="G502" s="10">
        <v>7.2637112013313923E-2</v>
      </c>
      <c r="H502" s="10">
        <v>0.40303718385100373</v>
      </c>
      <c r="I502" s="10">
        <v>1.2618111446499825E-2</v>
      </c>
      <c r="J502" s="10">
        <v>3.0555030331015576E-2</v>
      </c>
      <c r="K502" s="10">
        <v>1.0795316658914089E-2</v>
      </c>
      <c r="L502" s="10">
        <v>5.5555570870637902E-3</v>
      </c>
      <c r="M502" s="10">
        <v>1.2082187458872795E-2</v>
      </c>
      <c r="N502" s="10">
        <v>1.3530738651752472E-2</v>
      </c>
      <c r="O502" s="10">
        <v>1.6476254910230637E-2</v>
      </c>
      <c r="P502" s="10">
        <v>3.1399133149534477E-3</v>
      </c>
      <c r="Q502" s="10">
        <v>1.0072546079754829E-2</v>
      </c>
      <c r="R502" s="10">
        <v>2.3674348369240761E-2</v>
      </c>
      <c r="S502" s="10">
        <v>0.21053063144105758</v>
      </c>
      <c r="T502" s="10">
        <v>1.1166482884436849E-2</v>
      </c>
      <c r="U502" s="10">
        <v>0.20820053137621983</v>
      </c>
      <c r="V502" s="10">
        <v>9.7963295411318541E-4</v>
      </c>
      <c r="W502" s="10">
        <v>1.5343926846981047E-2</v>
      </c>
      <c r="X502" s="10">
        <v>0.18134379791307312</v>
      </c>
      <c r="Y502" s="10">
        <v>1.2465504929423332E-2</v>
      </c>
      <c r="Z502" s="10">
        <v>1.5119440853595732E-2</v>
      </c>
      <c r="AA502" s="10">
        <v>1.4919164590537548E-2</v>
      </c>
      <c r="AB502" s="10">
        <v>1.7736224981490523E-4</v>
      </c>
      <c r="AC502" s="10">
        <v>7.951047271490097E-3</v>
      </c>
      <c r="AD502" s="10">
        <v>2.183891087770462E-2</v>
      </c>
      <c r="AE502" s="10">
        <v>5.8519006706774226E-3</v>
      </c>
      <c r="AF502" s="10">
        <v>3.7919364869594574E-2</v>
      </c>
      <c r="AG502" s="10">
        <v>2.5793896056711674E-3</v>
      </c>
      <c r="AH502" s="10">
        <v>2.2299878764897585E-5</v>
      </c>
      <c r="AI502" s="10">
        <v>6.6885053050216539E-2</v>
      </c>
      <c r="AJ502" s="11"/>
    </row>
    <row r="503" spans="1:36" x14ac:dyDescent="0.3">
      <c r="A503" s="5">
        <v>6</v>
      </c>
      <c r="B503" s="5">
        <v>20</v>
      </c>
      <c r="C503" s="5" t="s">
        <v>81</v>
      </c>
      <c r="D503" s="10">
        <f t="shared" si="7"/>
        <v>1.4274687424359884</v>
      </c>
      <c r="E503" s="9"/>
      <c r="F503" s="9"/>
      <c r="G503" s="10">
        <v>7.2637112013313923E-2</v>
      </c>
      <c r="H503" s="10">
        <v>0.40303718385100373</v>
      </c>
      <c r="I503" s="10">
        <v>1.2618111446499825E-2</v>
      </c>
      <c r="J503" s="10">
        <v>3.0555030331015576E-2</v>
      </c>
      <c r="K503" s="10">
        <v>1.0795316658914089E-2</v>
      </c>
      <c r="L503" s="10">
        <v>5.5555570870637902E-3</v>
      </c>
      <c r="M503" s="10">
        <v>1.2082187458872795E-2</v>
      </c>
      <c r="N503" s="10">
        <v>1.3530738651752472E-2</v>
      </c>
      <c r="O503" s="10">
        <v>1.6476254910230637E-2</v>
      </c>
      <c r="P503" s="10">
        <v>3.1399133149534477E-3</v>
      </c>
      <c r="Q503" s="10">
        <v>1.0072546079754829E-2</v>
      </c>
      <c r="R503" s="10">
        <v>2.3674348369240761E-2</v>
      </c>
      <c r="S503" s="10">
        <v>0.21053063144105758</v>
      </c>
      <c r="T503" s="10">
        <v>1.1166482884436849E-2</v>
      </c>
      <c r="U503" s="10">
        <v>0.20820053137621983</v>
      </c>
      <c r="V503" s="10">
        <v>9.7963295411318541E-4</v>
      </c>
      <c r="W503" s="10">
        <v>1.5343926846981047E-2</v>
      </c>
      <c r="X503" s="10">
        <v>0.18134379791307312</v>
      </c>
      <c r="Y503" s="10">
        <v>1.2465504929423332E-2</v>
      </c>
      <c r="Z503" s="10">
        <v>1.5119440853595732E-2</v>
      </c>
      <c r="AA503" s="10">
        <v>1.4919164590537548E-2</v>
      </c>
      <c r="AB503" s="10">
        <v>1.7736224981490523E-4</v>
      </c>
      <c r="AC503" s="10">
        <v>7.951047271490097E-3</v>
      </c>
      <c r="AD503" s="10">
        <v>2.183891087770462E-2</v>
      </c>
      <c r="AE503" s="10">
        <v>5.8519006706774226E-3</v>
      </c>
      <c r="AF503" s="10">
        <v>3.7919364869594574E-2</v>
      </c>
      <c r="AG503" s="10">
        <v>2.5793896056711674E-3</v>
      </c>
      <c r="AH503" s="10">
        <v>2.2299878764897585E-5</v>
      </c>
      <c r="AI503" s="10">
        <v>6.6885053050216539E-2</v>
      </c>
      <c r="AJ503" s="11"/>
    </row>
    <row r="504" spans="1:36" x14ac:dyDescent="0.3">
      <c r="A504" s="5">
        <v>6</v>
      </c>
      <c r="B504" s="5">
        <v>21</v>
      </c>
      <c r="C504" s="5" t="s">
        <v>82</v>
      </c>
      <c r="D504" s="10">
        <f t="shared" si="7"/>
        <v>1.6423134510751267</v>
      </c>
      <c r="E504" s="9"/>
      <c r="F504" s="9"/>
      <c r="G504" s="10">
        <v>7.7788095942543697E-2</v>
      </c>
      <c r="H504" s="10">
        <v>0.52314694315195087</v>
      </c>
      <c r="I504" s="10">
        <v>1.243808027356863E-2</v>
      </c>
      <c r="J504" s="10">
        <v>3.0555030331015576E-2</v>
      </c>
      <c r="K504" s="10">
        <v>1.0869426652789114E-2</v>
      </c>
      <c r="L504" s="10">
        <v>5.497220903635025E-3</v>
      </c>
      <c r="M504" s="10">
        <v>1.1350610293447973E-2</v>
      </c>
      <c r="N504" s="10">
        <v>1.3259240426123142E-2</v>
      </c>
      <c r="O504" s="10">
        <v>1.5700828284025192E-2</v>
      </c>
      <c r="P504" s="10">
        <v>2.9949659947305926E-3</v>
      </c>
      <c r="Q504" s="10">
        <v>1.0224989615380766E-2</v>
      </c>
      <c r="R504" s="10">
        <v>2.3354304954409599E-2</v>
      </c>
      <c r="S504" s="10">
        <v>0.21053063144105758</v>
      </c>
      <c r="T504" s="10">
        <v>1.1375609971582891E-2</v>
      </c>
      <c r="U504" s="10">
        <v>0.26375974626318843</v>
      </c>
      <c r="V504" s="10">
        <v>1.6406123759225011E-3</v>
      </c>
      <c r="W504" s="10">
        <v>1.5271633863449097E-2</v>
      </c>
      <c r="X504" s="10">
        <v>0.2194960713613181</v>
      </c>
      <c r="Y504" s="10">
        <v>1.2007546611130238E-2</v>
      </c>
      <c r="Z504" s="10">
        <v>1.3404273428022863E-2</v>
      </c>
      <c r="AA504" s="10">
        <v>1.3437063433229923E-2</v>
      </c>
      <c r="AB504" s="10">
        <v>1.1956967682635877E-5</v>
      </c>
      <c r="AC504" s="10">
        <v>7.9453699290752394E-3</v>
      </c>
      <c r="AD504" s="10">
        <v>2.1939359605312347E-2</v>
      </c>
      <c r="AE504" s="10">
        <v>5.8596255257725724E-3</v>
      </c>
      <c r="AF504" s="10">
        <v>3.8081981241703027E-2</v>
      </c>
      <c r="AG504" s="10">
        <v>3.1804437749087802E-3</v>
      </c>
      <c r="AH504" s="10">
        <v>1.9900311599485576E-5</v>
      </c>
      <c r="AI504" s="10">
        <v>6.7171888146550895E-2</v>
      </c>
      <c r="AJ504" s="11"/>
    </row>
    <row r="505" spans="1:36" x14ac:dyDescent="0.3">
      <c r="A505" s="5">
        <v>6</v>
      </c>
      <c r="B505" s="5">
        <v>22</v>
      </c>
      <c r="C505" s="5" t="s">
        <v>83</v>
      </c>
      <c r="D505" s="10">
        <f t="shared" si="7"/>
        <v>1.6423134510751267</v>
      </c>
      <c r="E505" s="9"/>
      <c r="F505" s="9"/>
      <c r="G505" s="10">
        <v>7.7788095942543697E-2</v>
      </c>
      <c r="H505" s="10">
        <v>0.52314694315195087</v>
      </c>
      <c r="I505" s="10">
        <v>1.243808027356863E-2</v>
      </c>
      <c r="J505" s="10">
        <v>3.0555030331015576E-2</v>
      </c>
      <c r="K505" s="10">
        <v>1.0869426652789114E-2</v>
      </c>
      <c r="L505" s="10">
        <v>5.497220903635025E-3</v>
      </c>
      <c r="M505" s="10">
        <v>1.1350610293447973E-2</v>
      </c>
      <c r="N505" s="10">
        <v>1.3259240426123142E-2</v>
      </c>
      <c r="O505" s="10">
        <v>1.5700828284025192E-2</v>
      </c>
      <c r="P505" s="10">
        <v>2.9949659947305926E-3</v>
      </c>
      <c r="Q505" s="10">
        <v>1.0224989615380766E-2</v>
      </c>
      <c r="R505" s="10">
        <v>2.3354304954409599E-2</v>
      </c>
      <c r="S505" s="10">
        <v>0.21053063144105758</v>
      </c>
      <c r="T505" s="10">
        <v>1.1375609971582891E-2</v>
      </c>
      <c r="U505" s="10">
        <v>0.26375974626318843</v>
      </c>
      <c r="V505" s="10">
        <v>1.6406123759225011E-3</v>
      </c>
      <c r="W505" s="10">
        <v>1.5271633863449097E-2</v>
      </c>
      <c r="X505" s="10">
        <v>0.2194960713613181</v>
      </c>
      <c r="Y505" s="10">
        <v>1.2007546611130238E-2</v>
      </c>
      <c r="Z505" s="10">
        <v>1.3404273428022863E-2</v>
      </c>
      <c r="AA505" s="10">
        <v>1.3437063433229923E-2</v>
      </c>
      <c r="AB505" s="10">
        <v>1.1956967682635877E-5</v>
      </c>
      <c r="AC505" s="10">
        <v>7.9453699290752394E-3</v>
      </c>
      <c r="AD505" s="10">
        <v>2.1939359605312347E-2</v>
      </c>
      <c r="AE505" s="10">
        <v>5.8596255257725724E-3</v>
      </c>
      <c r="AF505" s="10">
        <v>3.8081981241703027E-2</v>
      </c>
      <c r="AG505" s="10">
        <v>3.1804437749087802E-3</v>
      </c>
      <c r="AH505" s="10">
        <v>1.9900311599485576E-5</v>
      </c>
      <c r="AI505" s="10">
        <v>6.7171888146550895E-2</v>
      </c>
      <c r="AJ505" s="11"/>
    </row>
    <row r="506" spans="1:36" x14ac:dyDescent="0.3">
      <c r="A506" s="5">
        <v>6</v>
      </c>
      <c r="B506" s="5">
        <v>23</v>
      </c>
      <c r="C506" s="5" t="s">
        <v>84</v>
      </c>
      <c r="D506" s="10">
        <f t="shared" si="7"/>
        <v>1.6423134510751267</v>
      </c>
      <c r="E506" s="9"/>
      <c r="F506" s="9"/>
      <c r="G506" s="10">
        <v>7.7788095942543697E-2</v>
      </c>
      <c r="H506" s="10">
        <v>0.52314694315195087</v>
      </c>
      <c r="I506" s="10">
        <v>1.243808027356863E-2</v>
      </c>
      <c r="J506" s="10">
        <v>3.0555030331015576E-2</v>
      </c>
      <c r="K506" s="10">
        <v>1.0869426652789114E-2</v>
      </c>
      <c r="L506" s="10">
        <v>5.497220903635025E-3</v>
      </c>
      <c r="M506" s="10">
        <v>1.1350610293447973E-2</v>
      </c>
      <c r="N506" s="10">
        <v>1.3259240426123142E-2</v>
      </c>
      <c r="O506" s="10">
        <v>1.5700828284025192E-2</v>
      </c>
      <c r="P506" s="10">
        <v>2.9949659947305926E-3</v>
      </c>
      <c r="Q506" s="10">
        <v>1.0224989615380766E-2</v>
      </c>
      <c r="R506" s="10">
        <v>2.3354304954409599E-2</v>
      </c>
      <c r="S506" s="10">
        <v>0.21053063144105758</v>
      </c>
      <c r="T506" s="10">
        <v>1.1375609971582891E-2</v>
      </c>
      <c r="U506" s="10">
        <v>0.26375974626318843</v>
      </c>
      <c r="V506" s="10">
        <v>1.6406123759225011E-3</v>
      </c>
      <c r="W506" s="10">
        <v>1.5271633863449097E-2</v>
      </c>
      <c r="X506" s="10">
        <v>0.2194960713613181</v>
      </c>
      <c r="Y506" s="10">
        <v>1.2007546611130238E-2</v>
      </c>
      <c r="Z506" s="10">
        <v>1.3404273428022863E-2</v>
      </c>
      <c r="AA506" s="10">
        <v>1.3437063433229923E-2</v>
      </c>
      <c r="AB506" s="10">
        <v>1.1956967682635877E-5</v>
      </c>
      <c r="AC506" s="10">
        <v>7.9453699290752394E-3</v>
      </c>
      <c r="AD506" s="10">
        <v>2.1939359605312347E-2</v>
      </c>
      <c r="AE506" s="10">
        <v>5.8596255257725724E-3</v>
      </c>
      <c r="AF506" s="10">
        <v>3.8081981241703027E-2</v>
      </c>
      <c r="AG506" s="10">
        <v>3.1804437749087802E-3</v>
      </c>
      <c r="AH506" s="10">
        <v>1.9900311599485576E-5</v>
      </c>
      <c r="AI506" s="10">
        <v>6.7171888146550895E-2</v>
      </c>
      <c r="AJ506" s="11"/>
    </row>
    <row r="507" spans="1:36" x14ac:dyDescent="0.3">
      <c r="A507" s="5">
        <v>6</v>
      </c>
      <c r="B507" s="5">
        <v>24</v>
      </c>
      <c r="C507" s="5" t="s">
        <v>85</v>
      </c>
      <c r="D507" s="10">
        <f t="shared" si="7"/>
        <v>1.6423134510751267</v>
      </c>
      <c r="E507" s="9"/>
      <c r="F507" s="9"/>
      <c r="G507" s="10">
        <v>7.7788095942543697E-2</v>
      </c>
      <c r="H507" s="10">
        <v>0.52314694315195087</v>
      </c>
      <c r="I507" s="10">
        <v>1.243808027356863E-2</v>
      </c>
      <c r="J507" s="10">
        <v>3.0555030331015576E-2</v>
      </c>
      <c r="K507" s="10">
        <v>1.0869426652789114E-2</v>
      </c>
      <c r="L507" s="10">
        <v>5.497220903635025E-3</v>
      </c>
      <c r="M507" s="10">
        <v>1.1350610293447973E-2</v>
      </c>
      <c r="N507" s="10">
        <v>1.3259240426123142E-2</v>
      </c>
      <c r="O507" s="10">
        <v>1.5700828284025192E-2</v>
      </c>
      <c r="P507" s="10">
        <v>2.9949659947305926E-3</v>
      </c>
      <c r="Q507" s="10">
        <v>1.0224989615380766E-2</v>
      </c>
      <c r="R507" s="10">
        <v>2.3354304954409599E-2</v>
      </c>
      <c r="S507" s="10">
        <v>0.21053063144105758</v>
      </c>
      <c r="T507" s="10">
        <v>1.1375609971582891E-2</v>
      </c>
      <c r="U507" s="10">
        <v>0.26375974626318843</v>
      </c>
      <c r="V507" s="10">
        <v>1.6406123759225011E-3</v>
      </c>
      <c r="W507" s="10">
        <v>1.5271633863449097E-2</v>
      </c>
      <c r="X507" s="10">
        <v>0.2194960713613181</v>
      </c>
      <c r="Y507" s="10">
        <v>1.2007546611130238E-2</v>
      </c>
      <c r="Z507" s="10">
        <v>1.3404273428022863E-2</v>
      </c>
      <c r="AA507" s="10">
        <v>1.3437063433229923E-2</v>
      </c>
      <c r="AB507" s="10">
        <v>1.1956967682635877E-5</v>
      </c>
      <c r="AC507" s="10">
        <v>7.9453699290752394E-3</v>
      </c>
      <c r="AD507" s="10">
        <v>2.1939359605312347E-2</v>
      </c>
      <c r="AE507" s="10">
        <v>5.8596255257725724E-3</v>
      </c>
      <c r="AF507" s="10">
        <v>3.8081981241703027E-2</v>
      </c>
      <c r="AG507" s="10">
        <v>3.1804437749087802E-3</v>
      </c>
      <c r="AH507" s="10">
        <v>1.9900311599485576E-5</v>
      </c>
      <c r="AI507" s="10">
        <v>6.7171888146550895E-2</v>
      </c>
      <c r="AJ507" s="11"/>
    </row>
    <row r="508" spans="1:36" x14ac:dyDescent="0.3">
      <c r="A508" s="5">
        <v>6</v>
      </c>
      <c r="B508" s="5">
        <v>25</v>
      </c>
      <c r="C508" s="5" t="s">
        <v>86</v>
      </c>
      <c r="D508" s="10">
        <f t="shared" si="7"/>
        <v>1.6874621341255467</v>
      </c>
      <c r="E508" s="9"/>
      <c r="F508" s="9"/>
      <c r="G508" s="10">
        <v>7.7974065695211744E-2</v>
      </c>
      <c r="H508" s="10">
        <v>0.58140731729567041</v>
      </c>
      <c r="I508" s="10">
        <v>1.2411630712449551E-2</v>
      </c>
      <c r="J508" s="10">
        <v>2.9557173373177648E-2</v>
      </c>
      <c r="K508" s="10">
        <v>8.8557287101365782E-3</v>
      </c>
      <c r="L508" s="10">
        <v>5.3886445239186278E-3</v>
      </c>
      <c r="M508" s="10">
        <v>1.1114451102912424E-2</v>
      </c>
      <c r="N508" s="10">
        <v>1.2973404489457607E-2</v>
      </c>
      <c r="O508" s="10">
        <v>1.316190417855978E-2</v>
      </c>
      <c r="P508" s="10">
        <v>2.6107837911695251E-3</v>
      </c>
      <c r="Q508" s="10">
        <v>1.0272983461618422E-2</v>
      </c>
      <c r="R508" s="10">
        <v>2.3528521880507469E-2</v>
      </c>
      <c r="S508" s="10">
        <v>0.20835207543018766</v>
      </c>
      <c r="T508" s="10">
        <v>9.322073915973306E-3</v>
      </c>
      <c r="U508" s="10">
        <v>0.25127041603022521</v>
      </c>
      <c r="V508" s="10">
        <v>2.9310458277518291E-4</v>
      </c>
      <c r="W508" s="10">
        <v>1.4513557776808737E-2</v>
      </c>
      <c r="X508" s="10">
        <v>0.24600713155319118</v>
      </c>
      <c r="Y508" s="10">
        <v>1.1729570215239246E-2</v>
      </c>
      <c r="Z508" s="10">
        <v>9.0856845764552847E-3</v>
      </c>
      <c r="AA508" s="10">
        <v>1.2347373700536349E-2</v>
      </c>
      <c r="AB508" s="10">
        <v>0</v>
      </c>
      <c r="AC508" s="10">
        <v>5.1928047255119861E-3</v>
      </c>
      <c r="AD508" s="10">
        <v>1.9955534981015852E-2</v>
      </c>
      <c r="AE508" s="10">
        <v>3.6579245317946464E-3</v>
      </c>
      <c r="AF508" s="10">
        <v>3.6742816514828622E-2</v>
      </c>
      <c r="AG508" s="10">
        <v>4.0547531098127374E-3</v>
      </c>
      <c r="AH508" s="10">
        <v>1.2545627214421986E-5</v>
      </c>
      <c r="AI508" s="10">
        <v>6.5668157639185973E-2</v>
      </c>
      <c r="AJ508" s="11"/>
    </row>
    <row r="509" spans="1:36" x14ac:dyDescent="0.3">
      <c r="A509" s="5">
        <v>6</v>
      </c>
      <c r="B509" s="5">
        <v>26</v>
      </c>
      <c r="C509" s="5" t="s">
        <v>87</v>
      </c>
      <c r="D509" s="10">
        <f t="shared" si="7"/>
        <v>1.6874621341255467</v>
      </c>
      <c r="E509" s="9"/>
      <c r="F509" s="9"/>
      <c r="G509" s="10">
        <v>7.7974065695211744E-2</v>
      </c>
      <c r="H509" s="10">
        <v>0.58140731729567041</v>
      </c>
      <c r="I509" s="10">
        <v>1.2411630712449551E-2</v>
      </c>
      <c r="J509" s="10">
        <v>2.9557173373177648E-2</v>
      </c>
      <c r="K509" s="10">
        <v>8.8557287101365782E-3</v>
      </c>
      <c r="L509" s="10">
        <v>5.3886445239186278E-3</v>
      </c>
      <c r="M509" s="10">
        <v>1.1114451102912424E-2</v>
      </c>
      <c r="N509" s="10">
        <v>1.2973404489457607E-2</v>
      </c>
      <c r="O509" s="10">
        <v>1.316190417855978E-2</v>
      </c>
      <c r="P509" s="10">
        <v>2.6107837911695251E-3</v>
      </c>
      <c r="Q509" s="10">
        <v>1.0272983461618422E-2</v>
      </c>
      <c r="R509" s="10">
        <v>2.3528521880507469E-2</v>
      </c>
      <c r="S509" s="10">
        <v>0.20835207543018766</v>
      </c>
      <c r="T509" s="10">
        <v>9.322073915973306E-3</v>
      </c>
      <c r="U509" s="10">
        <v>0.25127041603022521</v>
      </c>
      <c r="V509" s="10">
        <v>2.9310458277518291E-4</v>
      </c>
      <c r="W509" s="10">
        <v>1.4513557776808737E-2</v>
      </c>
      <c r="X509" s="10">
        <v>0.24600713155319118</v>
      </c>
      <c r="Y509" s="10">
        <v>1.1729570215239246E-2</v>
      </c>
      <c r="Z509" s="10">
        <v>9.0856845764552847E-3</v>
      </c>
      <c r="AA509" s="10">
        <v>1.2347373700536349E-2</v>
      </c>
      <c r="AB509" s="10">
        <v>0</v>
      </c>
      <c r="AC509" s="10">
        <v>5.1928047255119861E-3</v>
      </c>
      <c r="AD509" s="10">
        <v>1.9955534981015852E-2</v>
      </c>
      <c r="AE509" s="10">
        <v>3.6579245317946464E-3</v>
      </c>
      <c r="AF509" s="10">
        <v>3.6742816514828622E-2</v>
      </c>
      <c r="AG509" s="10">
        <v>4.0547531098127374E-3</v>
      </c>
      <c r="AH509" s="10">
        <v>1.2545627214421986E-5</v>
      </c>
      <c r="AI509" s="10">
        <v>6.5668157639185973E-2</v>
      </c>
      <c r="AJ509" s="11"/>
    </row>
    <row r="510" spans="1:36" x14ac:dyDescent="0.3">
      <c r="A510" s="5">
        <v>6</v>
      </c>
      <c r="B510" s="5">
        <v>27</v>
      </c>
      <c r="C510" s="5" t="s">
        <v>88</v>
      </c>
      <c r="D510" s="10">
        <f t="shared" si="7"/>
        <v>1.6874621341255467</v>
      </c>
      <c r="E510" s="9"/>
      <c r="F510" s="9"/>
      <c r="G510" s="10">
        <v>7.7974065695211744E-2</v>
      </c>
      <c r="H510" s="10">
        <v>0.58140731729567041</v>
      </c>
      <c r="I510" s="10">
        <v>1.2411630712449551E-2</v>
      </c>
      <c r="J510" s="10">
        <v>2.9557173373177648E-2</v>
      </c>
      <c r="K510" s="10">
        <v>8.8557287101365782E-3</v>
      </c>
      <c r="L510" s="10">
        <v>5.3886445239186278E-3</v>
      </c>
      <c r="M510" s="10">
        <v>1.1114451102912424E-2</v>
      </c>
      <c r="N510" s="10">
        <v>1.2973404489457607E-2</v>
      </c>
      <c r="O510" s="10">
        <v>1.316190417855978E-2</v>
      </c>
      <c r="P510" s="10">
        <v>2.6107837911695251E-3</v>
      </c>
      <c r="Q510" s="10">
        <v>1.0272983461618422E-2</v>
      </c>
      <c r="R510" s="10">
        <v>2.3528521880507469E-2</v>
      </c>
      <c r="S510" s="10">
        <v>0.20835207543018766</v>
      </c>
      <c r="T510" s="10">
        <v>9.322073915973306E-3</v>
      </c>
      <c r="U510" s="10">
        <v>0.25127041603022521</v>
      </c>
      <c r="V510" s="10">
        <v>2.9310458277518291E-4</v>
      </c>
      <c r="W510" s="10">
        <v>1.4513557776808737E-2</v>
      </c>
      <c r="X510" s="10">
        <v>0.24600713155319118</v>
      </c>
      <c r="Y510" s="10">
        <v>1.1729570215239246E-2</v>
      </c>
      <c r="Z510" s="10">
        <v>9.0856845764552847E-3</v>
      </c>
      <c r="AA510" s="10">
        <v>1.2347373700536349E-2</v>
      </c>
      <c r="AB510" s="10">
        <v>0</v>
      </c>
      <c r="AC510" s="10">
        <v>5.1928047255119861E-3</v>
      </c>
      <c r="AD510" s="10">
        <v>1.9955534981015852E-2</v>
      </c>
      <c r="AE510" s="10">
        <v>3.6579245317946464E-3</v>
      </c>
      <c r="AF510" s="10">
        <v>3.6742816514828622E-2</v>
      </c>
      <c r="AG510" s="10">
        <v>4.0547531098127374E-3</v>
      </c>
      <c r="AH510" s="10">
        <v>1.2545627214421986E-5</v>
      </c>
      <c r="AI510" s="10">
        <v>6.5668157639185973E-2</v>
      </c>
      <c r="AJ510" s="11"/>
    </row>
    <row r="511" spans="1:36" x14ac:dyDescent="0.3">
      <c r="A511" s="5">
        <v>6</v>
      </c>
      <c r="B511" s="5">
        <v>28</v>
      </c>
      <c r="C511" s="5" t="s">
        <v>89</v>
      </c>
      <c r="D511" s="10">
        <f t="shared" si="7"/>
        <v>1.6874621341255467</v>
      </c>
      <c r="E511" s="9"/>
      <c r="F511" s="9"/>
      <c r="G511" s="10">
        <v>7.7974065695211744E-2</v>
      </c>
      <c r="H511" s="10">
        <v>0.58140731729567041</v>
      </c>
      <c r="I511" s="10">
        <v>1.2411630712449551E-2</v>
      </c>
      <c r="J511" s="10">
        <v>2.9557173373177648E-2</v>
      </c>
      <c r="K511" s="10">
        <v>8.8557287101365782E-3</v>
      </c>
      <c r="L511" s="10">
        <v>5.3886445239186278E-3</v>
      </c>
      <c r="M511" s="10">
        <v>1.1114451102912424E-2</v>
      </c>
      <c r="N511" s="10">
        <v>1.2973404489457607E-2</v>
      </c>
      <c r="O511" s="10">
        <v>1.316190417855978E-2</v>
      </c>
      <c r="P511" s="10">
        <v>2.6107837911695251E-3</v>
      </c>
      <c r="Q511" s="10">
        <v>1.0272983461618422E-2</v>
      </c>
      <c r="R511" s="10">
        <v>2.3528521880507469E-2</v>
      </c>
      <c r="S511" s="10">
        <v>0.20835207543018766</v>
      </c>
      <c r="T511" s="10">
        <v>9.322073915973306E-3</v>
      </c>
      <c r="U511" s="10">
        <v>0.25127041603022521</v>
      </c>
      <c r="V511" s="10">
        <v>2.9310458277518291E-4</v>
      </c>
      <c r="W511" s="10">
        <v>1.4513557776808737E-2</v>
      </c>
      <c r="X511" s="10">
        <v>0.24600713155319118</v>
      </c>
      <c r="Y511" s="10">
        <v>1.1729570215239246E-2</v>
      </c>
      <c r="Z511" s="10">
        <v>9.0856845764552847E-3</v>
      </c>
      <c r="AA511" s="10">
        <v>1.2347373700536349E-2</v>
      </c>
      <c r="AB511" s="10">
        <v>0</v>
      </c>
      <c r="AC511" s="10">
        <v>5.1928047255119861E-3</v>
      </c>
      <c r="AD511" s="10">
        <v>1.9955534981015852E-2</v>
      </c>
      <c r="AE511" s="10">
        <v>3.6579245317946464E-3</v>
      </c>
      <c r="AF511" s="10">
        <v>3.6742816514828622E-2</v>
      </c>
      <c r="AG511" s="10">
        <v>4.0547531098127374E-3</v>
      </c>
      <c r="AH511" s="10">
        <v>1.2545627214421986E-5</v>
      </c>
      <c r="AI511" s="10">
        <v>6.5668157639185973E-2</v>
      </c>
      <c r="AJ511" s="11"/>
    </row>
    <row r="512" spans="1:36" x14ac:dyDescent="0.3">
      <c r="A512" s="5">
        <v>6</v>
      </c>
      <c r="B512" s="5">
        <v>29</v>
      </c>
      <c r="C512" s="5" t="s">
        <v>90</v>
      </c>
      <c r="D512" s="10">
        <f t="shared" si="7"/>
        <v>1.5043534862060655</v>
      </c>
      <c r="E512" s="9"/>
      <c r="F512" s="9"/>
      <c r="G512" s="10">
        <v>8.5214396186302013E-2</v>
      </c>
      <c r="H512" s="10">
        <v>0.54827557986974718</v>
      </c>
      <c r="I512" s="10">
        <v>1.234863605350256E-2</v>
      </c>
      <c r="J512" s="10">
        <v>3.6726557649672038E-2</v>
      </c>
      <c r="K512" s="10">
        <v>0</v>
      </c>
      <c r="L512" s="10">
        <v>4.7868876717984676E-3</v>
      </c>
      <c r="M512" s="10">
        <v>1.0720049031078815E-2</v>
      </c>
      <c r="N512" s="10">
        <v>1.4172984287142752E-2</v>
      </c>
      <c r="O512" s="10">
        <v>1.304760854691267E-2</v>
      </c>
      <c r="P512" s="10">
        <v>2.5451914407312874E-3</v>
      </c>
      <c r="Q512" s="10">
        <v>1.1083128862082958E-2</v>
      </c>
      <c r="R512" s="10">
        <v>2.3388898000121117E-2</v>
      </c>
      <c r="S512" s="10">
        <v>0.21696616821880574</v>
      </c>
      <c r="T512" s="10">
        <v>0</v>
      </c>
      <c r="U512" s="10">
        <v>0.20235265149407425</v>
      </c>
      <c r="V512" s="10">
        <v>0</v>
      </c>
      <c r="W512" s="10">
        <v>1.4490586705505848E-2</v>
      </c>
      <c r="X512" s="10">
        <v>0.21462092895222712</v>
      </c>
      <c r="Y512" s="10">
        <v>0</v>
      </c>
      <c r="Z512" s="10">
        <v>0</v>
      </c>
      <c r="AA512" s="10">
        <v>4.5383372617995056E-3</v>
      </c>
      <c r="AB512" s="10">
        <v>0</v>
      </c>
      <c r="AC512" s="10">
        <v>0</v>
      </c>
      <c r="AD512" s="10">
        <v>0</v>
      </c>
      <c r="AE512" s="10">
        <v>0</v>
      </c>
      <c r="AF512" s="10">
        <v>2.4945107672144393E-2</v>
      </c>
      <c r="AG512" s="10">
        <v>4.6650716103613377E-3</v>
      </c>
      <c r="AH512" s="10">
        <v>6.8074368755333126E-6</v>
      </c>
      <c r="AI512" s="10">
        <v>5.9457909255179964E-2</v>
      </c>
      <c r="AJ512" s="11"/>
    </row>
    <row r="513" spans="1:36" x14ac:dyDescent="0.3">
      <c r="A513" s="5">
        <v>6</v>
      </c>
      <c r="B513" s="5">
        <v>30</v>
      </c>
      <c r="C513" s="5" t="s">
        <v>91</v>
      </c>
      <c r="D513" s="10">
        <f t="shared" si="7"/>
        <v>1.5043534862060655</v>
      </c>
      <c r="E513" s="9"/>
      <c r="F513" s="9"/>
      <c r="G513" s="10">
        <v>8.5214396186302013E-2</v>
      </c>
      <c r="H513" s="10">
        <v>0.54827557986974718</v>
      </c>
      <c r="I513" s="10">
        <v>1.234863605350256E-2</v>
      </c>
      <c r="J513" s="10">
        <v>3.6726557649672038E-2</v>
      </c>
      <c r="K513" s="10">
        <v>0</v>
      </c>
      <c r="L513" s="10">
        <v>4.7868876717984676E-3</v>
      </c>
      <c r="M513" s="10">
        <v>1.0720049031078815E-2</v>
      </c>
      <c r="N513" s="10">
        <v>1.4172984287142752E-2</v>
      </c>
      <c r="O513" s="10">
        <v>1.304760854691267E-2</v>
      </c>
      <c r="P513" s="10">
        <v>2.5451914407312874E-3</v>
      </c>
      <c r="Q513" s="10">
        <v>1.1083128862082958E-2</v>
      </c>
      <c r="R513" s="10">
        <v>2.3388898000121117E-2</v>
      </c>
      <c r="S513" s="10">
        <v>0.21696616821880574</v>
      </c>
      <c r="T513" s="10">
        <v>0</v>
      </c>
      <c r="U513" s="10">
        <v>0.20235265149407425</v>
      </c>
      <c r="V513" s="10">
        <v>0</v>
      </c>
      <c r="W513" s="10">
        <v>1.4490586705505848E-2</v>
      </c>
      <c r="X513" s="10">
        <v>0.21462092895222712</v>
      </c>
      <c r="Y513" s="10">
        <v>0</v>
      </c>
      <c r="Z513" s="10">
        <v>0</v>
      </c>
      <c r="AA513" s="10">
        <v>4.5383372617995056E-3</v>
      </c>
      <c r="AB513" s="10">
        <v>0</v>
      </c>
      <c r="AC513" s="10">
        <v>0</v>
      </c>
      <c r="AD513" s="10">
        <v>0</v>
      </c>
      <c r="AE513" s="10">
        <v>0</v>
      </c>
      <c r="AF513" s="10">
        <v>2.4945107672144393E-2</v>
      </c>
      <c r="AG513" s="10">
        <v>4.6650716103613377E-3</v>
      </c>
      <c r="AH513" s="10">
        <v>6.8074368755333126E-6</v>
      </c>
      <c r="AI513" s="10">
        <v>5.9457909255179964E-2</v>
      </c>
      <c r="AJ513" s="11"/>
    </row>
    <row r="514" spans="1:36" x14ac:dyDescent="0.3">
      <c r="A514" s="5">
        <v>6</v>
      </c>
      <c r="B514" s="5">
        <v>31</v>
      </c>
      <c r="C514" s="5" t="s">
        <v>92</v>
      </c>
      <c r="D514" s="10">
        <f t="shared" si="7"/>
        <v>1.5043534862060655</v>
      </c>
      <c r="E514" s="9"/>
      <c r="F514" s="9"/>
      <c r="G514" s="10">
        <v>8.5214396186302013E-2</v>
      </c>
      <c r="H514" s="10">
        <v>0.54827557986974718</v>
      </c>
      <c r="I514" s="10">
        <v>1.234863605350256E-2</v>
      </c>
      <c r="J514" s="10">
        <v>3.6726557649672038E-2</v>
      </c>
      <c r="K514" s="10">
        <v>0</v>
      </c>
      <c r="L514" s="10">
        <v>4.7868876717984676E-3</v>
      </c>
      <c r="M514" s="10">
        <v>1.0720049031078815E-2</v>
      </c>
      <c r="N514" s="10">
        <v>1.4172984287142752E-2</v>
      </c>
      <c r="O514" s="10">
        <v>1.304760854691267E-2</v>
      </c>
      <c r="P514" s="10">
        <v>2.5451914407312874E-3</v>
      </c>
      <c r="Q514" s="10">
        <v>1.1083128862082958E-2</v>
      </c>
      <c r="R514" s="10">
        <v>2.3388898000121117E-2</v>
      </c>
      <c r="S514" s="10">
        <v>0.21696616821880574</v>
      </c>
      <c r="T514" s="10">
        <v>0</v>
      </c>
      <c r="U514" s="10">
        <v>0.20235265149407425</v>
      </c>
      <c r="V514" s="10">
        <v>0</v>
      </c>
      <c r="W514" s="10">
        <v>1.4490586705505848E-2</v>
      </c>
      <c r="X514" s="10">
        <v>0.21462092895222712</v>
      </c>
      <c r="Y514" s="10">
        <v>0</v>
      </c>
      <c r="Z514" s="10">
        <v>0</v>
      </c>
      <c r="AA514" s="10">
        <v>4.5383372617995056E-3</v>
      </c>
      <c r="AB514" s="10">
        <v>0</v>
      </c>
      <c r="AC514" s="10">
        <v>0</v>
      </c>
      <c r="AD514" s="10">
        <v>0</v>
      </c>
      <c r="AE514" s="10">
        <v>0</v>
      </c>
      <c r="AF514" s="10">
        <v>2.4945107672144393E-2</v>
      </c>
      <c r="AG514" s="10">
        <v>4.6650716103613377E-3</v>
      </c>
      <c r="AH514" s="10">
        <v>6.8074368755333126E-6</v>
      </c>
      <c r="AI514" s="10">
        <v>5.9457909255179964E-2</v>
      </c>
      <c r="AJ514" s="11"/>
    </row>
    <row r="515" spans="1:36" x14ac:dyDescent="0.3">
      <c r="A515" s="5">
        <v>6</v>
      </c>
      <c r="B515" s="5">
        <v>32</v>
      </c>
      <c r="C515" s="5" t="s">
        <v>93</v>
      </c>
      <c r="D515" s="10">
        <f t="shared" si="7"/>
        <v>1.5043534862060655</v>
      </c>
      <c r="E515" s="9"/>
      <c r="F515" s="9"/>
      <c r="G515" s="10">
        <v>8.5214396186302013E-2</v>
      </c>
      <c r="H515" s="10">
        <v>0.54827557986974718</v>
      </c>
      <c r="I515" s="10">
        <v>1.234863605350256E-2</v>
      </c>
      <c r="J515" s="10">
        <v>3.6726557649672038E-2</v>
      </c>
      <c r="K515" s="10">
        <v>0</v>
      </c>
      <c r="L515" s="10">
        <v>4.7868876717984676E-3</v>
      </c>
      <c r="M515" s="10">
        <v>1.0720049031078815E-2</v>
      </c>
      <c r="N515" s="10">
        <v>1.4172984287142752E-2</v>
      </c>
      <c r="O515" s="10">
        <v>1.304760854691267E-2</v>
      </c>
      <c r="P515" s="10">
        <v>2.5451914407312874E-3</v>
      </c>
      <c r="Q515" s="10">
        <v>1.1083128862082958E-2</v>
      </c>
      <c r="R515" s="10">
        <v>2.3388898000121117E-2</v>
      </c>
      <c r="S515" s="10">
        <v>0.21696616821880574</v>
      </c>
      <c r="T515" s="10">
        <v>0</v>
      </c>
      <c r="U515" s="10">
        <v>0.20235265149407425</v>
      </c>
      <c r="V515" s="10">
        <v>0</v>
      </c>
      <c r="W515" s="10">
        <v>1.4490586705505848E-2</v>
      </c>
      <c r="X515" s="10">
        <v>0.21462092895222712</v>
      </c>
      <c r="Y515" s="10">
        <v>0</v>
      </c>
      <c r="Z515" s="10">
        <v>0</v>
      </c>
      <c r="AA515" s="10">
        <v>4.5383372617995056E-3</v>
      </c>
      <c r="AB515" s="10">
        <v>0</v>
      </c>
      <c r="AC515" s="10">
        <v>0</v>
      </c>
      <c r="AD515" s="10">
        <v>0</v>
      </c>
      <c r="AE515" s="10">
        <v>0</v>
      </c>
      <c r="AF515" s="10">
        <v>2.4945107672144393E-2</v>
      </c>
      <c r="AG515" s="10">
        <v>4.6650716103613377E-3</v>
      </c>
      <c r="AH515" s="10">
        <v>6.8074368755333126E-6</v>
      </c>
      <c r="AI515" s="10">
        <v>5.9457909255179964E-2</v>
      </c>
      <c r="AJ515" s="11"/>
    </row>
    <row r="516" spans="1:36" x14ac:dyDescent="0.3">
      <c r="A516" s="5">
        <v>6</v>
      </c>
      <c r="B516" s="5">
        <v>33</v>
      </c>
      <c r="C516" s="5" t="s">
        <v>94</v>
      </c>
      <c r="D516" s="10">
        <f t="shared" ref="D516:D579" si="8">SUM(G516:AI516)</f>
        <v>1.3211816621569463</v>
      </c>
      <c r="E516" s="9"/>
      <c r="F516" s="9"/>
      <c r="G516" s="10">
        <v>8.9113888016015788E-2</v>
      </c>
      <c r="H516" s="10">
        <v>0.4804429112076759</v>
      </c>
      <c r="I516" s="10">
        <v>1.2242532335221767E-2</v>
      </c>
      <c r="J516" s="10">
        <v>3.3690843731164939E-2</v>
      </c>
      <c r="K516" s="10">
        <v>0</v>
      </c>
      <c r="L516" s="10">
        <v>5.0288937054574498E-3</v>
      </c>
      <c r="M516" s="10">
        <v>1.1306182481348515E-2</v>
      </c>
      <c r="N516" s="10">
        <v>1.487362664192915E-2</v>
      </c>
      <c r="O516" s="10">
        <v>1.4773370698094368E-2</v>
      </c>
      <c r="P516" s="10">
        <v>2.5751348584890374E-3</v>
      </c>
      <c r="Q516" s="10">
        <v>1.0980698280036449E-2</v>
      </c>
      <c r="R516" s="10">
        <v>2.3193318396806717E-2</v>
      </c>
      <c r="S516" s="10">
        <v>0.21042223798233534</v>
      </c>
      <c r="T516" s="10">
        <v>0</v>
      </c>
      <c r="U516" s="10">
        <v>0.2100054343031536</v>
      </c>
      <c r="V516" s="10">
        <v>0</v>
      </c>
      <c r="W516" s="10">
        <v>1.4511251822113991E-2</v>
      </c>
      <c r="X516" s="10">
        <v>0.15578909526363005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4.8550404608249673E-3</v>
      </c>
      <c r="AH516" s="10">
        <v>3.6984268808737403E-4</v>
      </c>
      <c r="AI516" s="10">
        <v>2.7007359284560786E-2</v>
      </c>
      <c r="AJ516" s="11"/>
    </row>
    <row r="517" spans="1:36" x14ac:dyDescent="0.3">
      <c r="A517" s="5">
        <v>6</v>
      </c>
      <c r="B517" s="5">
        <v>34</v>
      </c>
      <c r="C517" s="5" t="s">
        <v>95</v>
      </c>
      <c r="D517" s="10">
        <f t="shared" si="8"/>
        <v>1.3211816621569463</v>
      </c>
      <c r="E517" s="9"/>
      <c r="F517" s="9"/>
      <c r="G517" s="10">
        <v>8.9113888016015788E-2</v>
      </c>
      <c r="H517" s="10">
        <v>0.4804429112076759</v>
      </c>
      <c r="I517" s="10">
        <v>1.2242532335221767E-2</v>
      </c>
      <c r="J517" s="10">
        <v>3.3690843731164939E-2</v>
      </c>
      <c r="K517" s="10">
        <v>0</v>
      </c>
      <c r="L517" s="10">
        <v>5.0288937054574498E-3</v>
      </c>
      <c r="M517" s="10">
        <v>1.1306182481348515E-2</v>
      </c>
      <c r="N517" s="10">
        <v>1.487362664192915E-2</v>
      </c>
      <c r="O517" s="10">
        <v>1.4773370698094368E-2</v>
      </c>
      <c r="P517" s="10">
        <v>2.5751348584890374E-3</v>
      </c>
      <c r="Q517" s="10">
        <v>1.0980698280036449E-2</v>
      </c>
      <c r="R517" s="10">
        <v>2.3193318396806717E-2</v>
      </c>
      <c r="S517" s="10">
        <v>0.21042223798233534</v>
      </c>
      <c r="T517" s="10">
        <v>0</v>
      </c>
      <c r="U517" s="10">
        <v>0.2100054343031536</v>
      </c>
      <c r="V517" s="10">
        <v>0</v>
      </c>
      <c r="W517" s="10">
        <v>1.4511251822113991E-2</v>
      </c>
      <c r="X517" s="10">
        <v>0.15578909526363005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4.8550404608249673E-3</v>
      </c>
      <c r="AH517" s="10">
        <v>3.6984268808737403E-4</v>
      </c>
      <c r="AI517" s="10">
        <v>2.7007359284560786E-2</v>
      </c>
      <c r="AJ517" s="11"/>
    </row>
    <row r="518" spans="1:36" x14ac:dyDescent="0.3">
      <c r="A518" s="5">
        <v>6</v>
      </c>
      <c r="B518" s="5">
        <v>35</v>
      </c>
      <c r="C518" s="5" t="s">
        <v>96</v>
      </c>
      <c r="D518" s="10">
        <f t="shared" si="8"/>
        <v>1.3211816621569463</v>
      </c>
      <c r="E518" s="9"/>
      <c r="F518" s="9"/>
      <c r="G518" s="10">
        <v>8.9113888016015788E-2</v>
      </c>
      <c r="H518" s="10">
        <v>0.4804429112076759</v>
      </c>
      <c r="I518" s="10">
        <v>1.2242532335221767E-2</v>
      </c>
      <c r="J518" s="10">
        <v>3.3690843731164939E-2</v>
      </c>
      <c r="K518" s="10">
        <v>0</v>
      </c>
      <c r="L518" s="10">
        <v>5.0288937054574498E-3</v>
      </c>
      <c r="M518" s="10">
        <v>1.1306182481348515E-2</v>
      </c>
      <c r="N518" s="10">
        <v>1.487362664192915E-2</v>
      </c>
      <c r="O518" s="10">
        <v>1.4773370698094368E-2</v>
      </c>
      <c r="P518" s="10">
        <v>2.5751348584890374E-3</v>
      </c>
      <c r="Q518" s="10">
        <v>1.0980698280036449E-2</v>
      </c>
      <c r="R518" s="10">
        <v>2.3193318396806717E-2</v>
      </c>
      <c r="S518" s="10">
        <v>0.21042223798233534</v>
      </c>
      <c r="T518" s="10">
        <v>0</v>
      </c>
      <c r="U518" s="10">
        <v>0.2100054343031536</v>
      </c>
      <c r="V518" s="10">
        <v>0</v>
      </c>
      <c r="W518" s="10">
        <v>1.4511251822113991E-2</v>
      </c>
      <c r="X518" s="10">
        <v>0.15578909526363005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4.8550404608249673E-3</v>
      </c>
      <c r="AH518" s="10">
        <v>3.6984268808737403E-4</v>
      </c>
      <c r="AI518" s="10">
        <v>2.7007359284560786E-2</v>
      </c>
      <c r="AJ518" s="11"/>
    </row>
    <row r="519" spans="1:36" x14ac:dyDescent="0.3">
      <c r="A519" s="5">
        <v>6</v>
      </c>
      <c r="B519" s="5">
        <v>36</v>
      </c>
      <c r="C519" s="5" t="s">
        <v>97</v>
      </c>
      <c r="D519" s="10">
        <f t="shared" si="8"/>
        <v>1.3211816621569463</v>
      </c>
      <c r="E519" s="9"/>
      <c r="F519" s="9"/>
      <c r="G519" s="10">
        <v>8.9113888016015788E-2</v>
      </c>
      <c r="H519" s="10">
        <v>0.4804429112076759</v>
      </c>
      <c r="I519" s="10">
        <v>1.2242532335221767E-2</v>
      </c>
      <c r="J519" s="10">
        <v>3.3690843731164939E-2</v>
      </c>
      <c r="K519" s="10">
        <v>0</v>
      </c>
      <c r="L519" s="10">
        <v>5.0288937054574498E-3</v>
      </c>
      <c r="M519" s="10">
        <v>1.1306182481348515E-2</v>
      </c>
      <c r="N519" s="10">
        <v>1.487362664192915E-2</v>
      </c>
      <c r="O519" s="10">
        <v>1.4773370698094368E-2</v>
      </c>
      <c r="P519" s="10">
        <v>2.5751348584890374E-3</v>
      </c>
      <c r="Q519" s="10">
        <v>1.0980698280036449E-2</v>
      </c>
      <c r="R519" s="10">
        <v>2.3193318396806717E-2</v>
      </c>
      <c r="S519" s="10">
        <v>0.21042223798233534</v>
      </c>
      <c r="T519" s="10">
        <v>0</v>
      </c>
      <c r="U519" s="10">
        <v>0.2100054343031536</v>
      </c>
      <c r="V519" s="10">
        <v>0</v>
      </c>
      <c r="W519" s="10">
        <v>1.4511251822113991E-2</v>
      </c>
      <c r="X519" s="10">
        <v>0.15578909526363005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4.8550404608249673E-3</v>
      </c>
      <c r="AH519" s="10">
        <v>3.6984268808737403E-4</v>
      </c>
      <c r="AI519" s="10">
        <v>2.7007359284560786E-2</v>
      </c>
      <c r="AJ519" s="11"/>
    </row>
    <row r="520" spans="1:36" x14ac:dyDescent="0.3">
      <c r="A520" s="5">
        <v>6</v>
      </c>
      <c r="B520" s="5">
        <v>37</v>
      </c>
      <c r="C520" s="5" t="s">
        <v>98</v>
      </c>
      <c r="D520" s="10">
        <f t="shared" si="8"/>
        <v>1.0812179691925616</v>
      </c>
      <c r="E520" s="9"/>
      <c r="F520" s="9"/>
      <c r="G520" s="10">
        <v>8.7484896660252401E-2</v>
      </c>
      <c r="H520" s="10">
        <v>0.3965279246568677</v>
      </c>
      <c r="I520" s="10">
        <v>1.1788167059421539E-2</v>
      </c>
      <c r="J520" s="10">
        <v>2.4074263870716095E-2</v>
      </c>
      <c r="K520" s="10">
        <v>0</v>
      </c>
      <c r="L520" s="10">
        <v>5.6396452710032472E-3</v>
      </c>
      <c r="M520" s="10">
        <v>1.1315858922898769E-2</v>
      </c>
      <c r="N520" s="10">
        <v>1.4675515703856945E-2</v>
      </c>
      <c r="O520" s="10">
        <v>1.3606688939034941E-2</v>
      </c>
      <c r="P520" s="10">
        <v>2.4685452226549387E-3</v>
      </c>
      <c r="Q520" s="10">
        <v>1.1119368486106396E-2</v>
      </c>
      <c r="R520" s="10">
        <v>2.2957803681492805E-2</v>
      </c>
      <c r="S520" s="10">
        <v>0.19377976578492695</v>
      </c>
      <c r="T520" s="10">
        <v>0</v>
      </c>
      <c r="U520" s="10">
        <v>0.1652231524235287</v>
      </c>
      <c r="V520" s="10">
        <v>0</v>
      </c>
      <c r="W520" s="10">
        <v>1.4999518170952797E-2</v>
      </c>
      <c r="X520" s="10">
        <v>9.9695362559050704E-2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4.9209445714950553E-3</v>
      </c>
      <c r="AH520" s="10">
        <v>9.40547208301723E-4</v>
      </c>
      <c r="AI520" s="10">
        <v>0</v>
      </c>
      <c r="AJ520" s="11"/>
    </row>
    <row r="521" spans="1:36" x14ac:dyDescent="0.3">
      <c r="A521" s="5">
        <v>6</v>
      </c>
      <c r="B521" s="5">
        <v>38</v>
      </c>
      <c r="C521" s="5" t="s">
        <v>99</v>
      </c>
      <c r="D521" s="10">
        <f t="shared" si="8"/>
        <v>1.0812179691925616</v>
      </c>
      <c r="E521" s="9"/>
      <c r="F521" s="9"/>
      <c r="G521" s="10">
        <v>8.7484896660252401E-2</v>
      </c>
      <c r="H521" s="10">
        <v>0.3965279246568677</v>
      </c>
      <c r="I521" s="10">
        <v>1.1788167059421539E-2</v>
      </c>
      <c r="J521" s="10">
        <v>2.4074263870716095E-2</v>
      </c>
      <c r="K521" s="10">
        <v>0</v>
      </c>
      <c r="L521" s="10">
        <v>5.6396452710032472E-3</v>
      </c>
      <c r="M521" s="10">
        <v>1.1315858922898769E-2</v>
      </c>
      <c r="N521" s="10">
        <v>1.4675515703856945E-2</v>
      </c>
      <c r="O521" s="10">
        <v>1.3606688939034941E-2</v>
      </c>
      <c r="P521" s="10">
        <v>2.4685452226549387E-3</v>
      </c>
      <c r="Q521" s="10">
        <v>1.1119368486106396E-2</v>
      </c>
      <c r="R521" s="10">
        <v>2.2957803681492805E-2</v>
      </c>
      <c r="S521" s="10">
        <v>0.19377976578492695</v>
      </c>
      <c r="T521" s="10">
        <v>0</v>
      </c>
      <c r="U521" s="10">
        <v>0.1652231524235287</v>
      </c>
      <c r="V521" s="10">
        <v>0</v>
      </c>
      <c r="W521" s="10">
        <v>1.4999518170952797E-2</v>
      </c>
      <c r="X521" s="10">
        <v>9.9695362559050704E-2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4.9209445714950553E-3</v>
      </c>
      <c r="AH521" s="10">
        <v>9.40547208301723E-4</v>
      </c>
      <c r="AI521" s="10">
        <v>0</v>
      </c>
      <c r="AJ521" s="11"/>
    </row>
    <row r="522" spans="1:36" x14ac:dyDescent="0.3">
      <c r="A522" s="5">
        <v>6</v>
      </c>
      <c r="B522" s="5">
        <v>39</v>
      </c>
      <c r="C522" s="5" t="s">
        <v>100</v>
      </c>
      <c r="D522" s="10">
        <f t="shared" si="8"/>
        <v>1.0812179691925616</v>
      </c>
      <c r="E522" s="9"/>
      <c r="F522" s="9"/>
      <c r="G522" s="10">
        <v>8.7484896660252401E-2</v>
      </c>
      <c r="H522" s="10">
        <v>0.3965279246568677</v>
      </c>
      <c r="I522" s="10">
        <v>1.1788167059421539E-2</v>
      </c>
      <c r="J522" s="10">
        <v>2.4074263870716095E-2</v>
      </c>
      <c r="K522" s="10">
        <v>0</v>
      </c>
      <c r="L522" s="10">
        <v>5.6396452710032472E-3</v>
      </c>
      <c r="M522" s="10">
        <v>1.1315858922898769E-2</v>
      </c>
      <c r="N522" s="10">
        <v>1.4675515703856945E-2</v>
      </c>
      <c r="O522" s="10">
        <v>1.3606688939034941E-2</v>
      </c>
      <c r="P522" s="10">
        <v>2.4685452226549387E-3</v>
      </c>
      <c r="Q522" s="10">
        <v>1.1119368486106396E-2</v>
      </c>
      <c r="R522" s="10">
        <v>2.2957803681492805E-2</v>
      </c>
      <c r="S522" s="10">
        <v>0.19377976578492695</v>
      </c>
      <c r="T522" s="10">
        <v>0</v>
      </c>
      <c r="U522" s="10">
        <v>0.1652231524235287</v>
      </c>
      <c r="V522" s="10">
        <v>0</v>
      </c>
      <c r="W522" s="10">
        <v>1.4999518170952797E-2</v>
      </c>
      <c r="X522" s="10">
        <v>9.9695362559050704E-2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4.9209445714950553E-3</v>
      </c>
      <c r="AH522" s="10">
        <v>9.40547208301723E-4</v>
      </c>
      <c r="AI522" s="10">
        <v>0</v>
      </c>
      <c r="AJ522" s="11"/>
    </row>
    <row r="523" spans="1:36" x14ac:dyDescent="0.3">
      <c r="A523" s="5">
        <v>6</v>
      </c>
      <c r="B523" s="5">
        <v>40</v>
      </c>
      <c r="C523" s="5" t="s">
        <v>101</v>
      </c>
      <c r="D523" s="10">
        <f t="shared" si="8"/>
        <v>1.0812179691925616</v>
      </c>
      <c r="E523" s="9"/>
      <c r="F523" s="9"/>
      <c r="G523" s="10">
        <v>8.7484896660252401E-2</v>
      </c>
      <c r="H523" s="10">
        <v>0.3965279246568677</v>
      </c>
      <c r="I523" s="10">
        <v>1.1788167059421539E-2</v>
      </c>
      <c r="J523" s="10">
        <v>2.4074263870716095E-2</v>
      </c>
      <c r="K523" s="10">
        <v>0</v>
      </c>
      <c r="L523" s="10">
        <v>5.6396452710032472E-3</v>
      </c>
      <c r="M523" s="10">
        <v>1.1315858922898769E-2</v>
      </c>
      <c r="N523" s="10">
        <v>1.4675515703856945E-2</v>
      </c>
      <c r="O523" s="10">
        <v>1.3606688939034941E-2</v>
      </c>
      <c r="P523" s="10">
        <v>2.4685452226549387E-3</v>
      </c>
      <c r="Q523" s="10">
        <v>1.1119368486106396E-2</v>
      </c>
      <c r="R523" s="10">
        <v>2.2957803681492805E-2</v>
      </c>
      <c r="S523" s="10">
        <v>0.19377976578492695</v>
      </c>
      <c r="T523" s="10">
        <v>0</v>
      </c>
      <c r="U523" s="10">
        <v>0.1652231524235287</v>
      </c>
      <c r="V523" s="10">
        <v>0</v>
      </c>
      <c r="W523" s="10">
        <v>1.4999518170952797E-2</v>
      </c>
      <c r="X523" s="10">
        <v>9.9695362559050704E-2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4.9209445714950553E-3</v>
      </c>
      <c r="AH523" s="10">
        <v>9.40547208301723E-4</v>
      </c>
      <c r="AI523" s="10">
        <v>0</v>
      </c>
      <c r="AJ523" s="11"/>
    </row>
    <row r="524" spans="1:36" x14ac:dyDescent="0.3">
      <c r="A524" s="5">
        <v>6</v>
      </c>
      <c r="B524" s="5">
        <v>41</v>
      </c>
      <c r="C524" s="5" t="s">
        <v>102</v>
      </c>
      <c r="D524" s="10">
        <f t="shared" si="8"/>
        <v>1.0210177353929943</v>
      </c>
      <c r="E524" s="9"/>
      <c r="F524" s="9"/>
      <c r="G524" s="10">
        <v>8.5714444881652335E-2</v>
      </c>
      <c r="H524" s="10">
        <v>0.31151129579544068</v>
      </c>
      <c r="I524" s="10">
        <v>1.1100349016487597E-2</v>
      </c>
      <c r="J524" s="10">
        <v>1.9972823560237898E-2</v>
      </c>
      <c r="K524" s="10">
        <v>0</v>
      </c>
      <c r="L524" s="10">
        <v>5.4278210736811152E-3</v>
      </c>
      <c r="M524" s="10">
        <v>1.1489739641547203E-2</v>
      </c>
      <c r="N524" s="10">
        <v>1.522629801183939E-2</v>
      </c>
      <c r="O524" s="10">
        <v>1.444968581199646E-2</v>
      </c>
      <c r="P524" s="10">
        <v>1.8128355732187627E-3</v>
      </c>
      <c r="Q524" s="10">
        <v>1.1102796532213688E-2</v>
      </c>
      <c r="R524" s="10">
        <v>2.2578034549951553E-2</v>
      </c>
      <c r="S524" s="10">
        <v>0.20603486806974877</v>
      </c>
      <c r="T524" s="10">
        <v>0</v>
      </c>
      <c r="U524" s="10">
        <v>0.19476662079955187</v>
      </c>
      <c r="V524" s="10">
        <v>0</v>
      </c>
      <c r="W524" s="10">
        <v>1.4313104562461374E-2</v>
      </c>
      <c r="X524" s="10">
        <v>8.9488809097010319E-2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4.7688987106084824E-3</v>
      </c>
      <c r="AH524" s="10">
        <v>1.2593097053468227E-3</v>
      </c>
      <c r="AI524" s="10">
        <v>0</v>
      </c>
      <c r="AJ524" s="11"/>
    </row>
    <row r="525" spans="1:36" x14ac:dyDescent="0.3">
      <c r="A525" s="5">
        <v>6</v>
      </c>
      <c r="B525" s="5">
        <v>42</v>
      </c>
      <c r="C525" s="5" t="s">
        <v>103</v>
      </c>
      <c r="D525" s="10">
        <f t="shared" si="8"/>
        <v>1.0210177353929943</v>
      </c>
      <c r="E525" s="9"/>
      <c r="F525" s="9"/>
      <c r="G525" s="10">
        <v>8.5714444881652335E-2</v>
      </c>
      <c r="H525" s="10">
        <v>0.31151129579544068</v>
      </c>
      <c r="I525" s="10">
        <v>1.1100349016487597E-2</v>
      </c>
      <c r="J525" s="10">
        <v>1.9972823560237898E-2</v>
      </c>
      <c r="K525" s="10">
        <v>0</v>
      </c>
      <c r="L525" s="10">
        <v>5.4278210736811152E-3</v>
      </c>
      <c r="M525" s="10">
        <v>1.1489739641547203E-2</v>
      </c>
      <c r="N525" s="10">
        <v>1.522629801183939E-2</v>
      </c>
      <c r="O525" s="10">
        <v>1.444968581199646E-2</v>
      </c>
      <c r="P525" s="10">
        <v>1.8128355732187627E-3</v>
      </c>
      <c r="Q525" s="10">
        <v>1.1102796532213688E-2</v>
      </c>
      <c r="R525" s="10">
        <v>2.2578034549951553E-2</v>
      </c>
      <c r="S525" s="10">
        <v>0.20603486806974877</v>
      </c>
      <c r="T525" s="10">
        <v>0</v>
      </c>
      <c r="U525" s="10">
        <v>0.19476662079955187</v>
      </c>
      <c r="V525" s="10">
        <v>0</v>
      </c>
      <c r="W525" s="10">
        <v>1.4313104562461374E-2</v>
      </c>
      <c r="X525" s="10">
        <v>8.9488809097010319E-2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4.7688987106084824E-3</v>
      </c>
      <c r="AH525" s="10">
        <v>1.2593097053468227E-3</v>
      </c>
      <c r="AI525" s="10">
        <v>0</v>
      </c>
      <c r="AJ525" s="11"/>
    </row>
    <row r="526" spans="1:36" x14ac:dyDescent="0.3">
      <c r="A526" s="5">
        <v>6</v>
      </c>
      <c r="B526" s="5">
        <v>43</v>
      </c>
      <c r="C526" s="5" t="s">
        <v>104</v>
      </c>
      <c r="D526" s="10">
        <f t="shared" si="8"/>
        <v>1.0210177353929943</v>
      </c>
      <c r="E526" s="9"/>
      <c r="F526" s="9"/>
      <c r="G526" s="10">
        <v>8.5714444881652335E-2</v>
      </c>
      <c r="H526" s="10">
        <v>0.31151129579544068</v>
      </c>
      <c r="I526" s="10">
        <v>1.1100349016487597E-2</v>
      </c>
      <c r="J526" s="10">
        <v>1.9972823560237898E-2</v>
      </c>
      <c r="K526" s="10">
        <v>0</v>
      </c>
      <c r="L526" s="10">
        <v>5.4278210736811152E-3</v>
      </c>
      <c r="M526" s="10">
        <v>1.1489739641547203E-2</v>
      </c>
      <c r="N526" s="10">
        <v>1.522629801183939E-2</v>
      </c>
      <c r="O526" s="10">
        <v>1.444968581199646E-2</v>
      </c>
      <c r="P526" s="10">
        <v>1.8128355732187627E-3</v>
      </c>
      <c r="Q526" s="10">
        <v>1.1102796532213688E-2</v>
      </c>
      <c r="R526" s="10">
        <v>2.2578034549951553E-2</v>
      </c>
      <c r="S526" s="10">
        <v>0.20603486806974877</v>
      </c>
      <c r="T526" s="10">
        <v>0</v>
      </c>
      <c r="U526" s="10">
        <v>0.19476662079955187</v>
      </c>
      <c r="V526" s="10">
        <v>0</v>
      </c>
      <c r="W526" s="10">
        <v>1.4313104562461374E-2</v>
      </c>
      <c r="X526" s="10">
        <v>8.9488809097010319E-2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4.7688987106084824E-3</v>
      </c>
      <c r="AH526" s="10">
        <v>1.2593097053468227E-3</v>
      </c>
      <c r="AI526" s="10">
        <v>0</v>
      </c>
      <c r="AJ526" s="11"/>
    </row>
    <row r="527" spans="1:36" x14ac:dyDescent="0.3">
      <c r="A527" s="5">
        <v>6</v>
      </c>
      <c r="B527" s="5">
        <v>44</v>
      </c>
      <c r="C527" s="5" t="s">
        <v>105</v>
      </c>
      <c r="D527" s="10">
        <f t="shared" si="8"/>
        <v>1.0210177353929943</v>
      </c>
      <c r="E527" s="9"/>
      <c r="F527" s="9"/>
      <c r="G527" s="10">
        <v>8.5714444881652335E-2</v>
      </c>
      <c r="H527" s="10">
        <v>0.31151129579544068</v>
      </c>
      <c r="I527" s="10">
        <v>1.1100349016487597E-2</v>
      </c>
      <c r="J527" s="10">
        <v>1.9972823560237898E-2</v>
      </c>
      <c r="K527" s="10">
        <v>0</v>
      </c>
      <c r="L527" s="10">
        <v>5.4278210736811152E-3</v>
      </c>
      <c r="M527" s="10">
        <v>1.1489739641547203E-2</v>
      </c>
      <c r="N527" s="10">
        <v>1.522629801183939E-2</v>
      </c>
      <c r="O527" s="10">
        <v>1.444968581199646E-2</v>
      </c>
      <c r="P527" s="10">
        <v>1.8128355732187627E-3</v>
      </c>
      <c r="Q527" s="10">
        <v>1.1102796532213688E-2</v>
      </c>
      <c r="R527" s="10">
        <v>2.2578034549951553E-2</v>
      </c>
      <c r="S527" s="10">
        <v>0.20603486806974877</v>
      </c>
      <c r="T527" s="10">
        <v>0</v>
      </c>
      <c r="U527" s="10">
        <v>0.19476662079955187</v>
      </c>
      <c r="V527" s="10">
        <v>0</v>
      </c>
      <c r="W527" s="10">
        <v>1.4313104562461374E-2</v>
      </c>
      <c r="X527" s="10">
        <v>8.9488809097010319E-2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4.7688987106084824E-3</v>
      </c>
      <c r="AH527" s="10">
        <v>1.2593097053468227E-3</v>
      </c>
      <c r="AI527" s="10">
        <v>0</v>
      </c>
      <c r="AJ527" s="11"/>
    </row>
    <row r="528" spans="1:36" x14ac:dyDescent="0.3">
      <c r="A528" s="5">
        <v>6</v>
      </c>
      <c r="B528" s="5">
        <v>45</v>
      </c>
      <c r="C528" s="5" t="s">
        <v>106</v>
      </c>
      <c r="D528" s="10">
        <f t="shared" si="8"/>
        <v>1.0231380901407774</v>
      </c>
      <c r="E528" s="9"/>
      <c r="F528" s="9"/>
      <c r="G528" s="10">
        <v>8.4230492548960104E-2</v>
      </c>
      <c r="H528" s="10">
        <v>0.32590756630897527</v>
      </c>
      <c r="I528" s="10">
        <v>1.0894232429563999E-2</v>
      </c>
      <c r="J528" s="10">
        <v>1.9250717014074326E-2</v>
      </c>
      <c r="K528" s="10">
        <v>0</v>
      </c>
      <c r="L528" s="10">
        <v>5.6478772312402725E-3</v>
      </c>
      <c r="M528" s="10">
        <v>1.1925063095986843E-2</v>
      </c>
      <c r="N528" s="10">
        <v>1.4552217908203602E-2</v>
      </c>
      <c r="O528" s="10">
        <v>1.4218688942492008E-2</v>
      </c>
      <c r="P528" s="10">
        <v>2.0481760147958994E-3</v>
      </c>
      <c r="Q528" s="10">
        <v>1.0789798572659492E-2</v>
      </c>
      <c r="R528" s="10">
        <v>2.262033149600029E-2</v>
      </c>
      <c r="S528" s="10">
        <v>0.2169471764449295</v>
      </c>
      <c r="T528" s="10">
        <v>0</v>
      </c>
      <c r="U528" s="10">
        <v>0.17702150034186676</v>
      </c>
      <c r="V528" s="10">
        <v>0</v>
      </c>
      <c r="W528" s="10">
        <v>1.4191600494086742E-2</v>
      </c>
      <c r="X528" s="10">
        <v>8.7346102893142763E-2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4.4269058853387824E-3</v>
      </c>
      <c r="AH528" s="10">
        <v>1.1196425184607506E-3</v>
      </c>
      <c r="AI528" s="10">
        <v>0</v>
      </c>
      <c r="AJ528" s="11"/>
    </row>
    <row r="529" spans="1:36" x14ac:dyDescent="0.3">
      <c r="A529" s="5">
        <v>6</v>
      </c>
      <c r="B529" s="5">
        <v>46</v>
      </c>
      <c r="C529" s="5" t="s">
        <v>107</v>
      </c>
      <c r="D529" s="10">
        <f t="shared" si="8"/>
        <v>1.0231380901407774</v>
      </c>
      <c r="E529" s="9"/>
      <c r="F529" s="9"/>
      <c r="G529" s="10">
        <v>8.4230492548960104E-2</v>
      </c>
      <c r="H529" s="10">
        <v>0.32590756630897527</v>
      </c>
      <c r="I529" s="10">
        <v>1.0894232429563999E-2</v>
      </c>
      <c r="J529" s="10">
        <v>1.9250717014074326E-2</v>
      </c>
      <c r="K529" s="10">
        <v>0</v>
      </c>
      <c r="L529" s="10">
        <v>5.6478772312402725E-3</v>
      </c>
      <c r="M529" s="10">
        <v>1.1925063095986843E-2</v>
      </c>
      <c r="N529" s="10">
        <v>1.4552217908203602E-2</v>
      </c>
      <c r="O529" s="10">
        <v>1.4218688942492008E-2</v>
      </c>
      <c r="P529" s="10">
        <v>2.0481760147958994E-3</v>
      </c>
      <c r="Q529" s="10">
        <v>1.0789798572659492E-2</v>
      </c>
      <c r="R529" s="10">
        <v>2.262033149600029E-2</v>
      </c>
      <c r="S529" s="10">
        <v>0.2169471764449295</v>
      </c>
      <c r="T529" s="10">
        <v>0</v>
      </c>
      <c r="U529" s="10">
        <v>0.17702150034186676</v>
      </c>
      <c r="V529" s="10">
        <v>0</v>
      </c>
      <c r="W529" s="10">
        <v>1.4191600494086742E-2</v>
      </c>
      <c r="X529" s="10">
        <v>8.7346102893142763E-2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4.4269058853387824E-3</v>
      </c>
      <c r="AH529" s="10">
        <v>1.1196425184607506E-3</v>
      </c>
      <c r="AI529" s="10">
        <v>0</v>
      </c>
      <c r="AJ529" s="11"/>
    </row>
    <row r="530" spans="1:36" x14ac:dyDescent="0.3">
      <c r="A530" s="5">
        <v>6</v>
      </c>
      <c r="B530" s="5">
        <v>47</v>
      </c>
      <c r="C530" s="5" t="s">
        <v>108</v>
      </c>
      <c r="D530" s="10">
        <f t="shared" si="8"/>
        <v>1.0231380901407774</v>
      </c>
      <c r="E530" s="9"/>
      <c r="F530" s="9"/>
      <c r="G530" s="10">
        <v>8.4230492548960104E-2</v>
      </c>
      <c r="H530" s="10">
        <v>0.32590756630897527</v>
      </c>
      <c r="I530" s="10">
        <v>1.0894232429563999E-2</v>
      </c>
      <c r="J530" s="10">
        <v>1.9250717014074326E-2</v>
      </c>
      <c r="K530" s="10">
        <v>0</v>
      </c>
      <c r="L530" s="10">
        <v>5.6478772312402725E-3</v>
      </c>
      <c r="M530" s="10">
        <v>1.1925063095986843E-2</v>
      </c>
      <c r="N530" s="10">
        <v>1.4552217908203602E-2</v>
      </c>
      <c r="O530" s="10">
        <v>1.4218688942492008E-2</v>
      </c>
      <c r="P530" s="10">
        <v>2.0481760147958994E-3</v>
      </c>
      <c r="Q530" s="10">
        <v>1.0789798572659492E-2</v>
      </c>
      <c r="R530" s="10">
        <v>2.262033149600029E-2</v>
      </c>
      <c r="S530" s="10">
        <v>0.2169471764449295</v>
      </c>
      <c r="T530" s="10">
        <v>0</v>
      </c>
      <c r="U530" s="10">
        <v>0.17702150034186676</v>
      </c>
      <c r="V530" s="10">
        <v>0</v>
      </c>
      <c r="W530" s="10">
        <v>1.4191600494086742E-2</v>
      </c>
      <c r="X530" s="10">
        <v>8.7346102893142763E-2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4.4269058853387824E-3</v>
      </c>
      <c r="AH530" s="10">
        <v>1.1196425184607506E-3</v>
      </c>
      <c r="AI530" s="10">
        <v>0</v>
      </c>
      <c r="AJ530" s="11"/>
    </row>
    <row r="531" spans="1:36" x14ac:dyDescent="0.3">
      <c r="A531" s="5">
        <v>6</v>
      </c>
      <c r="B531" s="5">
        <v>48</v>
      </c>
      <c r="C531" s="5" t="s">
        <v>109</v>
      </c>
      <c r="D531" s="10">
        <f t="shared" si="8"/>
        <v>1.0231380901407774</v>
      </c>
      <c r="E531" s="9"/>
      <c r="F531" s="9"/>
      <c r="G531" s="10">
        <v>8.4230492548960104E-2</v>
      </c>
      <c r="H531" s="10">
        <v>0.32590756630897527</v>
      </c>
      <c r="I531" s="10">
        <v>1.0894232429563999E-2</v>
      </c>
      <c r="J531" s="10">
        <v>1.9250717014074326E-2</v>
      </c>
      <c r="K531" s="10">
        <v>0</v>
      </c>
      <c r="L531" s="10">
        <v>5.6478772312402725E-3</v>
      </c>
      <c r="M531" s="10">
        <v>1.1925063095986843E-2</v>
      </c>
      <c r="N531" s="10">
        <v>1.4552217908203602E-2</v>
      </c>
      <c r="O531" s="10">
        <v>1.4218688942492008E-2</v>
      </c>
      <c r="P531" s="10">
        <v>2.0481760147958994E-3</v>
      </c>
      <c r="Q531" s="10">
        <v>1.0789798572659492E-2</v>
      </c>
      <c r="R531" s="10">
        <v>2.262033149600029E-2</v>
      </c>
      <c r="S531" s="10">
        <v>0.2169471764449295</v>
      </c>
      <c r="T531" s="10">
        <v>0</v>
      </c>
      <c r="U531" s="10">
        <v>0.17702150034186676</v>
      </c>
      <c r="V531" s="10">
        <v>0</v>
      </c>
      <c r="W531" s="10">
        <v>1.4191600494086742E-2</v>
      </c>
      <c r="X531" s="10">
        <v>8.7346102893142763E-2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4.4269058853387824E-3</v>
      </c>
      <c r="AH531" s="10">
        <v>1.1196425184607506E-3</v>
      </c>
      <c r="AI531" s="10">
        <v>0</v>
      </c>
      <c r="AJ531" s="11"/>
    </row>
    <row r="532" spans="1:36" x14ac:dyDescent="0.3">
      <c r="A532" s="5">
        <v>6</v>
      </c>
      <c r="B532" s="5">
        <v>49</v>
      </c>
      <c r="C532" s="5" t="s">
        <v>110</v>
      </c>
      <c r="D532" s="10">
        <f t="shared" si="8"/>
        <v>0.97064514105186539</v>
      </c>
      <c r="E532" s="9"/>
      <c r="F532" s="9"/>
      <c r="G532" s="10">
        <v>7.940848143034708E-2</v>
      </c>
      <c r="H532" s="10">
        <v>0.34067793720960615</v>
      </c>
      <c r="I532" s="10">
        <v>1.1235970072448252E-2</v>
      </c>
      <c r="J532" s="10">
        <v>2.2797463461756703E-2</v>
      </c>
      <c r="K532" s="10">
        <v>0</v>
      </c>
      <c r="L532" s="10">
        <v>5.9270891360938549E-3</v>
      </c>
      <c r="M532" s="10">
        <v>1.283317431807518E-2</v>
      </c>
      <c r="N532" s="10">
        <v>1.3594478368759155E-2</v>
      </c>
      <c r="O532" s="10">
        <v>1.4534649439156055E-2</v>
      </c>
      <c r="P532" s="10">
        <v>2.1936914417892694E-3</v>
      </c>
      <c r="Q532" s="10">
        <v>1.0820230469107628E-2</v>
      </c>
      <c r="R532" s="10">
        <v>2.2735076025128365E-2</v>
      </c>
      <c r="S532" s="10">
        <v>0.2346480435390238</v>
      </c>
      <c r="T532" s="10">
        <v>0</v>
      </c>
      <c r="U532" s="10">
        <v>0.13388887103444361</v>
      </c>
      <c r="V532" s="10">
        <v>0</v>
      </c>
      <c r="W532" s="10">
        <v>1.4096361584961414E-2</v>
      </c>
      <c r="X532" s="10">
        <v>4.5282806112644472E-2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4.837090615183115E-3</v>
      </c>
      <c r="AH532" s="10">
        <v>1.1337267933413389E-3</v>
      </c>
      <c r="AI532" s="10">
        <v>0</v>
      </c>
      <c r="AJ532" s="11"/>
    </row>
    <row r="533" spans="1:36" x14ac:dyDescent="0.3">
      <c r="A533" s="5">
        <v>6</v>
      </c>
      <c r="B533" s="5">
        <v>50</v>
      </c>
      <c r="C533" s="5" t="s">
        <v>111</v>
      </c>
      <c r="D533" s="10">
        <f t="shared" si="8"/>
        <v>0.97064514105186539</v>
      </c>
      <c r="E533" s="9"/>
      <c r="F533" s="9"/>
      <c r="G533" s="10">
        <v>7.940848143034708E-2</v>
      </c>
      <c r="H533" s="10">
        <v>0.34067793720960615</v>
      </c>
      <c r="I533" s="10">
        <v>1.1235970072448252E-2</v>
      </c>
      <c r="J533" s="10">
        <v>2.2797463461756703E-2</v>
      </c>
      <c r="K533" s="10">
        <v>0</v>
      </c>
      <c r="L533" s="10">
        <v>5.9270891360938549E-3</v>
      </c>
      <c r="M533" s="10">
        <v>1.283317431807518E-2</v>
      </c>
      <c r="N533" s="10">
        <v>1.3594478368759155E-2</v>
      </c>
      <c r="O533" s="10">
        <v>1.4534649439156055E-2</v>
      </c>
      <c r="P533" s="10">
        <v>2.1936914417892694E-3</v>
      </c>
      <c r="Q533" s="10">
        <v>1.0820230469107628E-2</v>
      </c>
      <c r="R533" s="10">
        <v>2.2735076025128365E-2</v>
      </c>
      <c r="S533" s="10">
        <v>0.2346480435390238</v>
      </c>
      <c r="T533" s="10">
        <v>0</v>
      </c>
      <c r="U533" s="10">
        <v>0.13388887103444361</v>
      </c>
      <c r="V533" s="10">
        <v>0</v>
      </c>
      <c r="W533" s="10">
        <v>1.4096361584961414E-2</v>
      </c>
      <c r="X533" s="10">
        <v>4.5282806112644472E-2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4.837090615183115E-3</v>
      </c>
      <c r="AH533" s="10">
        <v>1.1337267933413389E-3</v>
      </c>
      <c r="AI533" s="10">
        <v>0</v>
      </c>
      <c r="AJ533" s="11"/>
    </row>
    <row r="534" spans="1:36" x14ac:dyDescent="0.3">
      <c r="A534" s="5">
        <v>6</v>
      </c>
      <c r="B534" s="5">
        <v>51</v>
      </c>
      <c r="C534" s="5" t="s">
        <v>112</v>
      </c>
      <c r="D534" s="10">
        <f t="shared" si="8"/>
        <v>0.97064514105186539</v>
      </c>
      <c r="E534" s="9"/>
      <c r="F534" s="9"/>
      <c r="G534" s="10">
        <v>7.940848143034708E-2</v>
      </c>
      <c r="H534" s="10">
        <v>0.34067793720960615</v>
      </c>
      <c r="I534" s="10">
        <v>1.1235970072448252E-2</v>
      </c>
      <c r="J534" s="10">
        <v>2.2797463461756703E-2</v>
      </c>
      <c r="K534" s="10">
        <v>0</v>
      </c>
      <c r="L534" s="10">
        <v>5.9270891360938549E-3</v>
      </c>
      <c r="M534" s="10">
        <v>1.283317431807518E-2</v>
      </c>
      <c r="N534" s="10">
        <v>1.3594478368759155E-2</v>
      </c>
      <c r="O534" s="10">
        <v>1.4534649439156055E-2</v>
      </c>
      <c r="P534" s="10">
        <v>2.1936914417892694E-3</v>
      </c>
      <c r="Q534" s="10">
        <v>1.0820230469107628E-2</v>
      </c>
      <c r="R534" s="10">
        <v>2.2735076025128365E-2</v>
      </c>
      <c r="S534" s="10">
        <v>0.2346480435390238</v>
      </c>
      <c r="T534" s="10">
        <v>0</v>
      </c>
      <c r="U534" s="10">
        <v>0.13388887103444361</v>
      </c>
      <c r="V534" s="10">
        <v>0</v>
      </c>
      <c r="W534" s="10">
        <v>1.4096361584961414E-2</v>
      </c>
      <c r="X534" s="10">
        <v>4.5282806112644472E-2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4.837090615183115E-3</v>
      </c>
      <c r="AH534" s="10">
        <v>1.1337267933413389E-3</v>
      </c>
      <c r="AI534" s="10">
        <v>0</v>
      </c>
      <c r="AJ534" s="11"/>
    </row>
    <row r="535" spans="1:36" x14ac:dyDescent="0.3">
      <c r="A535" s="5">
        <v>6</v>
      </c>
      <c r="B535" s="5">
        <v>52</v>
      </c>
      <c r="C535" s="5" t="s">
        <v>113</v>
      </c>
      <c r="D535" s="10">
        <f t="shared" si="8"/>
        <v>0.97064514105186539</v>
      </c>
      <c r="E535" s="9"/>
      <c r="F535" s="9"/>
      <c r="G535" s="10">
        <v>7.940848143034708E-2</v>
      </c>
      <c r="H535" s="10">
        <v>0.34067793720960615</v>
      </c>
      <c r="I535" s="10">
        <v>1.1235970072448252E-2</v>
      </c>
      <c r="J535" s="10">
        <v>2.2797463461756703E-2</v>
      </c>
      <c r="K535" s="10">
        <v>0</v>
      </c>
      <c r="L535" s="10">
        <v>5.9270891360938549E-3</v>
      </c>
      <c r="M535" s="10">
        <v>1.283317431807518E-2</v>
      </c>
      <c r="N535" s="10">
        <v>1.3594478368759155E-2</v>
      </c>
      <c r="O535" s="10">
        <v>1.4534649439156055E-2</v>
      </c>
      <c r="P535" s="10">
        <v>2.1936914417892694E-3</v>
      </c>
      <c r="Q535" s="10">
        <v>1.0820230469107628E-2</v>
      </c>
      <c r="R535" s="10">
        <v>2.2735076025128365E-2</v>
      </c>
      <c r="S535" s="10">
        <v>0.2346480435390238</v>
      </c>
      <c r="T535" s="10">
        <v>0</v>
      </c>
      <c r="U535" s="10">
        <v>0.13388887103444361</v>
      </c>
      <c r="V535" s="10">
        <v>0</v>
      </c>
      <c r="W535" s="10">
        <v>1.4096361584961414E-2</v>
      </c>
      <c r="X535" s="10">
        <v>4.5282806112644472E-2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4.837090615183115E-3</v>
      </c>
      <c r="AH535" s="10">
        <v>1.1337267933413389E-3</v>
      </c>
      <c r="AI535" s="10">
        <v>0</v>
      </c>
      <c r="AJ535" s="11"/>
    </row>
    <row r="536" spans="1:36" x14ac:dyDescent="0.3">
      <c r="A536" s="5">
        <v>6</v>
      </c>
      <c r="B536" s="5">
        <v>53</v>
      </c>
      <c r="C536" s="5" t="s">
        <v>114</v>
      </c>
      <c r="D536" s="10">
        <f t="shared" si="8"/>
        <v>1.0775746949957592</v>
      </c>
      <c r="E536" s="9"/>
      <c r="F536" s="9"/>
      <c r="G536" s="10">
        <v>8.0877101379540045E-2</v>
      </c>
      <c r="H536" s="10">
        <v>0.38263550984859462</v>
      </c>
      <c r="I536" s="10">
        <v>1.2007402256131172E-2</v>
      </c>
      <c r="J536" s="10">
        <v>3.108667396008967E-2</v>
      </c>
      <c r="K536" s="10">
        <v>0</v>
      </c>
      <c r="L536" s="10">
        <v>5.6597609072923652E-3</v>
      </c>
      <c r="M536" s="10">
        <v>1.263781450688839E-2</v>
      </c>
      <c r="N536" s="10">
        <v>1.4348289929330351E-2</v>
      </c>
      <c r="O536" s="10">
        <v>1.5195158310234547E-2</v>
      </c>
      <c r="P536" s="10">
        <v>2.9062016401439901E-3</v>
      </c>
      <c r="Q536" s="10">
        <v>1.1799711734056473E-2</v>
      </c>
      <c r="R536" s="10">
        <v>2.2417023777961731E-2</v>
      </c>
      <c r="S536" s="10">
        <v>0.2619505160361883</v>
      </c>
      <c r="T536" s="10">
        <v>0</v>
      </c>
      <c r="U536" s="10">
        <v>0.12865822932136411</v>
      </c>
      <c r="V536" s="10">
        <v>0</v>
      </c>
      <c r="W536" s="10">
        <v>1.4446415938436985E-2</v>
      </c>
      <c r="X536" s="10">
        <v>7.498089448858053E-2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4.8045562580227852E-3</v>
      </c>
      <c r="AH536" s="10">
        <v>1.1634347029030323E-3</v>
      </c>
      <c r="AI536" s="10">
        <v>0</v>
      </c>
      <c r="AJ536" s="11"/>
    </row>
    <row r="537" spans="1:36" x14ac:dyDescent="0.3">
      <c r="A537" s="5">
        <v>6</v>
      </c>
      <c r="B537" s="5">
        <v>54</v>
      </c>
      <c r="C537" s="5" t="s">
        <v>115</v>
      </c>
      <c r="D537" s="10">
        <f t="shared" si="8"/>
        <v>1.0775746949957592</v>
      </c>
      <c r="E537" s="9"/>
      <c r="F537" s="9"/>
      <c r="G537" s="10">
        <v>8.0877101379540045E-2</v>
      </c>
      <c r="H537" s="10">
        <v>0.38263550984859462</v>
      </c>
      <c r="I537" s="10">
        <v>1.2007402256131172E-2</v>
      </c>
      <c r="J537" s="10">
        <v>3.108667396008967E-2</v>
      </c>
      <c r="K537" s="10">
        <v>0</v>
      </c>
      <c r="L537" s="10">
        <v>5.6597609072923652E-3</v>
      </c>
      <c r="M537" s="10">
        <v>1.263781450688839E-2</v>
      </c>
      <c r="N537" s="10">
        <v>1.4348289929330351E-2</v>
      </c>
      <c r="O537" s="10">
        <v>1.5195158310234547E-2</v>
      </c>
      <c r="P537" s="10">
        <v>2.9062016401439901E-3</v>
      </c>
      <c r="Q537" s="10">
        <v>1.1799711734056473E-2</v>
      </c>
      <c r="R537" s="10">
        <v>2.2417023777961731E-2</v>
      </c>
      <c r="S537" s="10">
        <v>0.2619505160361883</v>
      </c>
      <c r="T537" s="10">
        <v>0</v>
      </c>
      <c r="U537" s="10">
        <v>0.12865822932136411</v>
      </c>
      <c r="V537" s="10">
        <v>0</v>
      </c>
      <c r="W537" s="10">
        <v>1.4446415938436985E-2</v>
      </c>
      <c r="X537" s="10">
        <v>7.498089448858053E-2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4.8045562580227852E-3</v>
      </c>
      <c r="AH537" s="10">
        <v>1.1634347029030323E-3</v>
      </c>
      <c r="AI537" s="10">
        <v>0</v>
      </c>
      <c r="AJ537" s="11"/>
    </row>
    <row r="538" spans="1:36" x14ac:dyDescent="0.3">
      <c r="A538" s="5">
        <v>6</v>
      </c>
      <c r="B538" s="5">
        <v>55</v>
      </c>
      <c r="C538" s="5" t="s">
        <v>116</v>
      </c>
      <c r="D538" s="10">
        <f t="shared" si="8"/>
        <v>1.0775746949957592</v>
      </c>
      <c r="E538" s="9"/>
      <c r="F538" s="9"/>
      <c r="G538" s="10">
        <v>8.0877101379540045E-2</v>
      </c>
      <c r="H538" s="10">
        <v>0.38263550984859462</v>
      </c>
      <c r="I538" s="10">
        <v>1.2007402256131172E-2</v>
      </c>
      <c r="J538" s="10">
        <v>3.108667396008967E-2</v>
      </c>
      <c r="K538" s="10">
        <v>0</v>
      </c>
      <c r="L538" s="10">
        <v>5.6597609072923652E-3</v>
      </c>
      <c r="M538" s="10">
        <v>1.263781450688839E-2</v>
      </c>
      <c r="N538" s="10">
        <v>1.4348289929330351E-2</v>
      </c>
      <c r="O538" s="10">
        <v>1.5195158310234547E-2</v>
      </c>
      <c r="P538" s="10">
        <v>2.9062016401439901E-3</v>
      </c>
      <c r="Q538" s="10">
        <v>1.1799711734056473E-2</v>
      </c>
      <c r="R538" s="10">
        <v>2.2417023777961731E-2</v>
      </c>
      <c r="S538" s="10">
        <v>0.2619505160361883</v>
      </c>
      <c r="T538" s="10">
        <v>0</v>
      </c>
      <c r="U538" s="10">
        <v>0.12865822932136411</v>
      </c>
      <c r="V538" s="10">
        <v>0</v>
      </c>
      <c r="W538" s="10">
        <v>1.4446415938436985E-2</v>
      </c>
      <c r="X538" s="10">
        <v>7.498089448858053E-2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4.8045562580227852E-3</v>
      </c>
      <c r="AH538" s="10">
        <v>1.1634347029030323E-3</v>
      </c>
      <c r="AI538" s="10">
        <v>0</v>
      </c>
      <c r="AJ538" s="11"/>
    </row>
    <row r="539" spans="1:36" x14ac:dyDescent="0.3">
      <c r="A539" s="5">
        <v>6</v>
      </c>
      <c r="B539" s="5">
        <v>56</v>
      </c>
      <c r="C539" s="5" t="s">
        <v>117</v>
      </c>
      <c r="D539" s="10">
        <f t="shared" si="8"/>
        <v>1.0775746949957592</v>
      </c>
      <c r="E539" s="9"/>
      <c r="F539" s="9"/>
      <c r="G539" s="10">
        <v>8.0877101379540045E-2</v>
      </c>
      <c r="H539" s="10">
        <v>0.38263550984859462</v>
      </c>
      <c r="I539" s="10">
        <v>1.2007402256131172E-2</v>
      </c>
      <c r="J539" s="10">
        <v>3.108667396008967E-2</v>
      </c>
      <c r="K539" s="10">
        <v>0</v>
      </c>
      <c r="L539" s="10">
        <v>5.6597609072923652E-3</v>
      </c>
      <c r="M539" s="10">
        <v>1.263781450688839E-2</v>
      </c>
      <c r="N539" s="10">
        <v>1.4348289929330351E-2</v>
      </c>
      <c r="O539" s="10">
        <v>1.5195158310234547E-2</v>
      </c>
      <c r="P539" s="10">
        <v>2.9062016401439901E-3</v>
      </c>
      <c r="Q539" s="10">
        <v>1.1799711734056473E-2</v>
      </c>
      <c r="R539" s="10">
        <v>2.2417023777961731E-2</v>
      </c>
      <c r="S539" s="10">
        <v>0.2619505160361883</v>
      </c>
      <c r="T539" s="10">
        <v>0</v>
      </c>
      <c r="U539" s="10">
        <v>0.12865822932136411</v>
      </c>
      <c r="V539" s="10">
        <v>0</v>
      </c>
      <c r="W539" s="10">
        <v>1.4446415938436985E-2</v>
      </c>
      <c r="X539" s="10">
        <v>7.498089448858053E-2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4.8045562580227852E-3</v>
      </c>
      <c r="AH539" s="10">
        <v>1.1634347029030323E-3</v>
      </c>
      <c r="AI539" s="10">
        <v>0</v>
      </c>
      <c r="AJ539" s="11"/>
    </row>
    <row r="540" spans="1:36" x14ac:dyDescent="0.3">
      <c r="A540" s="5">
        <v>6</v>
      </c>
      <c r="B540" s="5">
        <v>57</v>
      </c>
      <c r="C540" s="5" t="s">
        <v>118</v>
      </c>
      <c r="D540" s="10">
        <f t="shared" si="8"/>
        <v>1.1197428199511379</v>
      </c>
      <c r="E540" s="9"/>
      <c r="F540" s="9"/>
      <c r="G540" s="10">
        <v>7.949195600036861E-2</v>
      </c>
      <c r="H540" s="10">
        <v>0.42691643148660652</v>
      </c>
      <c r="I540" s="10">
        <v>1.227909978479147E-2</v>
      </c>
      <c r="J540" s="10">
        <v>3.5301416646689183E-2</v>
      </c>
      <c r="K540" s="10">
        <v>0</v>
      </c>
      <c r="L540" s="10">
        <v>5.6267562322318554E-3</v>
      </c>
      <c r="M540" s="10">
        <v>1.2746326625347137E-2</v>
      </c>
      <c r="N540" s="10">
        <v>1.3744755648076534E-2</v>
      </c>
      <c r="O540" s="10">
        <v>1.3424835167825222E-2</v>
      </c>
      <c r="P540" s="10">
        <v>2.5737897958606473E-3</v>
      </c>
      <c r="Q540" s="10">
        <v>1.1875119060277941E-2</v>
      </c>
      <c r="R540" s="10">
        <v>2.2642781957983971E-2</v>
      </c>
      <c r="S540" s="10">
        <v>0.27896626466410412</v>
      </c>
      <c r="T540" s="10">
        <v>0</v>
      </c>
      <c r="U540" s="10">
        <v>8.8211566848943782E-2</v>
      </c>
      <c r="V540" s="10">
        <v>0</v>
      </c>
      <c r="W540" s="10">
        <v>1.4355376362800598E-2</v>
      </c>
      <c r="X540" s="10">
        <v>9.2374841329977642E-2</v>
      </c>
      <c r="Y540" s="10">
        <v>0</v>
      </c>
      <c r="Z540" s="10">
        <v>0</v>
      </c>
      <c r="AA540" s="10">
        <v>3.7027633036760725E-3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4.4037373736500749E-3</v>
      </c>
      <c r="AH540" s="10">
        <v>1.1050016619265079E-3</v>
      </c>
      <c r="AI540" s="10">
        <v>0</v>
      </c>
      <c r="AJ540" s="11"/>
    </row>
    <row r="541" spans="1:36" x14ac:dyDescent="0.3">
      <c r="A541" s="5">
        <v>6</v>
      </c>
      <c r="B541" s="5">
        <v>58</v>
      </c>
      <c r="C541" s="5" t="s">
        <v>119</v>
      </c>
      <c r="D541" s="10">
        <f t="shared" si="8"/>
        <v>1.1197428199511379</v>
      </c>
      <c r="E541" s="9"/>
      <c r="F541" s="9"/>
      <c r="G541" s="10">
        <v>7.949195600036861E-2</v>
      </c>
      <c r="H541" s="10">
        <v>0.42691643148660652</v>
      </c>
      <c r="I541" s="10">
        <v>1.227909978479147E-2</v>
      </c>
      <c r="J541" s="10">
        <v>3.5301416646689183E-2</v>
      </c>
      <c r="K541" s="10">
        <v>0</v>
      </c>
      <c r="L541" s="10">
        <v>5.6267562322318554E-3</v>
      </c>
      <c r="M541" s="10">
        <v>1.2746326625347137E-2</v>
      </c>
      <c r="N541" s="10">
        <v>1.3744755648076534E-2</v>
      </c>
      <c r="O541" s="10">
        <v>1.3424835167825222E-2</v>
      </c>
      <c r="P541" s="10">
        <v>2.5737897958606473E-3</v>
      </c>
      <c r="Q541" s="10">
        <v>1.1875119060277941E-2</v>
      </c>
      <c r="R541" s="10">
        <v>2.2642781957983971E-2</v>
      </c>
      <c r="S541" s="10">
        <v>0.27896626466410412</v>
      </c>
      <c r="T541" s="10">
        <v>0</v>
      </c>
      <c r="U541" s="10">
        <v>8.8211566848943782E-2</v>
      </c>
      <c r="V541" s="10">
        <v>0</v>
      </c>
      <c r="W541" s="10">
        <v>1.4355376362800598E-2</v>
      </c>
      <c r="X541" s="10">
        <v>9.2374841329977642E-2</v>
      </c>
      <c r="Y541" s="10">
        <v>0</v>
      </c>
      <c r="Z541" s="10">
        <v>0</v>
      </c>
      <c r="AA541" s="10">
        <v>3.7027633036760725E-3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4.4037373736500749E-3</v>
      </c>
      <c r="AH541" s="10">
        <v>1.1050016619265079E-3</v>
      </c>
      <c r="AI541" s="10">
        <v>0</v>
      </c>
      <c r="AJ541" s="11"/>
    </row>
    <row r="542" spans="1:36" x14ac:dyDescent="0.3">
      <c r="A542" s="5">
        <v>6</v>
      </c>
      <c r="B542" s="5">
        <v>59</v>
      </c>
      <c r="C542" s="5" t="s">
        <v>120</v>
      </c>
      <c r="D542" s="10">
        <f t="shared" si="8"/>
        <v>1.1197428199511379</v>
      </c>
      <c r="E542" s="9"/>
      <c r="F542" s="9"/>
      <c r="G542" s="10">
        <v>7.949195600036861E-2</v>
      </c>
      <c r="H542" s="10">
        <v>0.42691643148660652</v>
      </c>
      <c r="I542" s="10">
        <v>1.227909978479147E-2</v>
      </c>
      <c r="J542" s="10">
        <v>3.5301416646689183E-2</v>
      </c>
      <c r="K542" s="10">
        <v>0</v>
      </c>
      <c r="L542" s="10">
        <v>5.6267562322318554E-3</v>
      </c>
      <c r="M542" s="10">
        <v>1.2746326625347137E-2</v>
      </c>
      <c r="N542" s="10">
        <v>1.3744755648076534E-2</v>
      </c>
      <c r="O542" s="10">
        <v>1.3424835167825222E-2</v>
      </c>
      <c r="P542" s="10">
        <v>2.5737897958606473E-3</v>
      </c>
      <c r="Q542" s="10">
        <v>1.1875119060277941E-2</v>
      </c>
      <c r="R542" s="10">
        <v>2.2642781957983971E-2</v>
      </c>
      <c r="S542" s="10">
        <v>0.27896626466410412</v>
      </c>
      <c r="T542" s="10">
        <v>0</v>
      </c>
      <c r="U542" s="10">
        <v>8.8211566848943782E-2</v>
      </c>
      <c r="V542" s="10">
        <v>0</v>
      </c>
      <c r="W542" s="10">
        <v>1.4355376362800598E-2</v>
      </c>
      <c r="X542" s="10">
        <v>9.2374841329977642E-2</v>
      </c>
      <c r="Y542" s="10">
        <v>0</v>
      </c>
      <c r="Z542" s="10">
        <v>0</v>
      </c>
      <c r="AA542" s="10">
        <v>3.7027633036760725E-3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4.4037373736500749E-3</v>
      </c>
      <c r="AH542" s="10">
        <v>1.1050016619265079E-3</v>
      </c>
      <c r="AI542" s="10">
        <v>0</v>
      </c>
      <c r="AJ542" s="11"/>
    </row>
    <row r="543" spans="1:36" x14ac:dyDescent="0.3">
      <c r="A543" s="5">
        <v>6</v>
      </c>
      <c r="B543" s="5">
        <v>60</v>
      </c>
      <c r="C543" s="5" t="s">
        <v>121</v>
      </c>
      <c r="D543" s="10">
        <f t="shared" si="8"/>
        <v>1.1197428199511379</v>
      </c>
      <c r="E543" s="9"/>
      <c r="F543" s="9"/>
      <c r="G543" s="10">
        <v>7.949195600036861E-2</v>
      </c>
      <c r="H543" s="10">
        <v>0.42691643148660652</v>
      </c>
      <c r="I543" s="10">
        <v>1.227909978479147E-2</v>
      </c>
      <c r="J543" s="10">
        <v>3.5301416646689183E-2</v>
      </c>
      <c r="K543" s="10">
        <v>0</v>
      </c>
      <c r="L543" s="10">
        <v>5.6267562322318554E-3</v>
      </c>
      <c r="M543" s="10">
        <v>1.2746326625347137E-2</v>
      </c>
      <c r="N543" s="10">
        <v>1.3744755648076534E-2</v>
      </c>
      <c r="O543" s="10">
        <v>1.3424835167825222E-2</v>
      </c>
      <c r="P543" s="10">
        <v>2.5737897958606473E-3</v>
      </c>
      <c r="Q543" s="10">
        <v>1.1875119060277941E-2</v>
      </c>
      <c r="R543" s="10">
        <v>2.2642781957983971E-2</v>
      </c>
      <c r="S543" s="10">
        <v>0.27896626466410412</v>
      </c>
      <c r="T543" s="10">
        <v>0</v>
      </c>
      <c r="U543" s="10">
        <v>8.8211566848943782E-2</v>
      </c>
      <c r="V543" s="10">
        <v>0</v>
      </c>
      <c r="W543" s="10">
        <v>1.4355376362800598E-2</v>
      </c>
      <c r="X543" s="10">
        <v>9.2374841329977642E-2</v>
      </c>
      <c r="Y543" s="10">
        <v>0</v>
      </c>
      <c r="Z543" s="10">
        <v>0</v>
      </c>
      <c r="AA543" s="10">
        <v>3.7027633036760725E-3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4.4037373736500749E-3</v>
      </c>
      <c r="AH543" s="10">
        <v>1.1050016619265079E-3</v>
      </c>
      <c r="AI543" s="10">
        <v>0</v>
      </c>
      <c r="AJ543" s="11"/>
    </row>
    <row r="544" spans="1:36" x14ac:dyDescent="0.3">
      <c r="A544" s="5">
        <v>6</v>
      </c>
      <c r="B544" s="5">
        <v>61</v>
      </c>
      <c r="C544" s="5" t="s">
        <v>122</v>
      </c>
      <c r="D544" s="10">
        <f t="shared" si="8"/>
        <v>1.3124907503111896</v>
      </c>
      <c r="E544" s="9"/>
      <c r="F544" s="9"/>
      <c r="G544" s="10">
        <v>7.408664870480125E-2</v>
      </c>
      <c r="H544" s="10">
        <v>0.51025883537530903</v>
      </c>
      <c r="I544" s="10">
        <v>1.214235182851553E-2</v>
      </c>
      <c r="J544" s="10">
        <v>3.2619796460494399E-2</v>
      </c>
      <c r="K544" s="10">
        <v>0</v>
      </c>
      <c r="L544" s="10">
        <v>5.9542064554989347E-3</v>
      </c>
      <c r="M544" s="10">
        <v>1.2342597357928753E-2</v>
      </c>
      <c r="N544" s="10">
        <v>1.1438487097620966E-2</v>
      </c>
      <c r="O544" s="10">
        <v>1.3455182313919067E-2</v>
      </c>
      <c r="P544" s="10">
        <v>2.4595276918262243E-3</v>
      </c>
      <c r="Q544" s="10">
        <v>1.0167141444981098E-2</v>
      </c>
      <c r="R544" s="10">
        <v>2.3963125422596931E-2</v>
      </c>
      <c r="S544" s="10">
        <v>0.28716992201265717</v>
      </c>
      <c r="T544" s="10">
        <v>5.5662371218204521E-3</v>
      </c>
      <c r="U544" s="10">
        <v>9.3639978490060186E-2</v>
      </c>
      <c r="V544" s="10">
        <v>0</v>
      </c>
      <c r="W544" s="10">
        <v>1.5113293193280697E-2</v>
      </c>
      <c r="X544" s="10">
        <v>0.11821299077607721</v>
      </c>
      <c r="Y544" s="10">
        <v>4.0352621992283001E-3</v>
      </c>
      <c r="Z544" s="10">
        <v>5.1768364603905145E-3</v>
      </c>
      <c r="AA544" s="10">
        <v>1.4219086288529284E-2</v>
      </c>
      <c r="AB544" s="10">
        <v>0</v>
      </c>
      <c r="AC544" s="10">
        <v>0</v>
      </c>
      <c r="AD544" s="10">
        <v>6.3330576042918609E-3</v>
      </c>
      <c r="AE544" s="10">
        <v>2.3999681203242616E-3</v>
      </c>
      <c r="AF544" s="10">
        <v>1.9534627961761811E-2</v>
      </c>
      <c r="AG544" s="10">
        <v>3.691163612529635E-3</v>
      </c>
      <c r="AH544" s="10">
        <v>8.1129651516675949E-4</v>
      </c>
      <c r="AI544" s="10">
        <v>2.7699129801579327E-2</v>
      </c>
      <c r="AJ544" s="11"/>
    </row>
    <row r="545" spans="1:36" x14ac:dyDescent="0.3">
      <c r="A545" s="5">
        <v>6</v>
      </c>
      <c r="B545" s="5">
        <v>62</v>
      </c>
      <c r="C545" s="5" t="s">
        <v>123</v>
      </c>
      <c r="D545" s="10">
        <f t="shared" si="8"/>
        <v>1.3124907503111896</v>
      </c>
      <c r="E545" s="9"/>
      <c r="F545" s="9"/>
      <c r="G545" s="10">
        <v>7.408664870480125E-2</v>
      </c>
      <c r="H545" s="10">
        <v>0.51025883537530903</v>
      </c>
      <c r="I545" s="10">
        <v>1.214235182851553E-2</v>
      </c>
      <c r="J545" s="10">
        <v>3.2619796460494399E-2</v>
      </c>
      <c r="K545" s="10">
        <v>0</v>
      </c>
      <c r="L545" s="10">
        <v>5.9542064554989347E-3</v>
      </c>
      <c r="M545" s="10">
        <v>1.2342597357928753E-2</v>
      </c>
      <c r="N545" s="10">
        <v>1.1438487097620966E-2</v>
      </c>
      <c r="O545" s="10">
        <v>1.3455182313919067E-2</v>
      </c>
      <c r="P545" s="10">
        <v>2.4595276918262243E-3</v>
      </c>
      <c r="Q545" s="10">
        <v>1.0167141444981098E-2</v>
      </c>
      <c r="R545" s="10">
        <v>2.3963125422596931E-2</v>
      </c>
      <c r="S545" s="10">
        <v>0.28716992201265717</v>
      </c>
      <c r="T545" s="10">
        <v>5.5662371218204521E-3</v>
      </c>
      <c r="U545" s="10">
        <v>9.3639978490060186E-2</v>
      </c>
      <c r="V545" s="10">
        <v>0</v>
      </c>
      <c r="W545" s="10">
        <v>1.5113293193280697E-2</v>
      </c>
      <c r="X545" s="10">
        <v>0.11821299077607721</v>
      </c>
      <c r="Y545" s="10">
        <v>4.0352621992283001E-3</v>
      </c>
      <c r="Z545" s="10">
        <v>5.1768364603905145E-3</v>
      </c>
      <c r="AA545" s="10">
        <v>1.4219086288529284E-2</v>
      </c>
      <c r="AB545" s="10">
        <v>0</v>
      </c>
      <c r="AC545" s="10">
        <v>0</v>
      </c>
      <c r="AD545" s="10">
        <v>6.3330576042918609E-3</v>
      </c>
      <c r="AE545" s="10">
        <v>2.3999681203242616E-3</v>
      </c>
      <c r="AF545" s="10">
        <v>1.9534627961761811E-2</v>
      </c>
      <c r="AG545" s="10">
        <v>3.691163612529635E-3</v>
      </c>
      <c r="AH545" s="10">
        <v>8.1129651516675949E-4</v>
      </c>
      <c r="AI545" s="10">
        <v>2.7699129801579327E-2</v>
      </c>
      <c r="AJ545" s="11"/>
    </row>
    <row r="546" spans="1:36" x14ac:dyDescent="0.3">
      <c r="A546" s="5">
        <v>6</v>
      </c>
      <c r="B546" s="5">
        <v>63</v>
      </c>
      <c r="C546" s="5" t="s">
        <v>124</v>
      </c>
      <c r="D546" s="10">
        <f t="shared" si="8"/>
        <v>1.3124907503111896</v>
      </c>
      <c r="E546" s="9"/>
      <c r="F546" s="9"/>
      <c r="G546" s="10">
        <v>7.408664870480125E-2</v>
      </c>
      <c r="H546" s="10">
        <v>0.51025883537530903</v>
      </c>
      <c r="I546" s="10">
        <v>1.214235182851553E-2</v>
      </c>
      <c r="J546" s="10">
        <v>3.2619796460494399E-2</v>
      </c>
      <c r="K546" s="10">
        <v>0</v>
      </c>
      <c r="L546" s="10">
        <v>5.9542064554989347E-3</v>
      </c>
      <c r="M546" s="10">
        <v>1.2342597357928753E-2</v>
      </c>
      <c r="N546" s="10">
        <v>1.1438487097620966E-2</v>
      </c>
      <c r="O546" s="10">
        <v>1.3455182313919067E-2</v>
      </c>
      <c r="P546" s="10">
        <v>2.4595276918262243E-3</v>
      </c>
      <c r="Q546" s="10">
        <v>1.0167141444981098E-2</v>
      </c>
      <c r="R546" s="10">
        <v>2.3963125422596931E-2</v>
      </c>
      <c r="S546" s="10">
        <v>0.28716992201265717</v>
      </c>
      <c r="T546" s="10">
        <v>5.5662371218204521E-3</v>
      </c>
      <c r="U546" s="10">
        <v>9.3639978490060186E-2</v>
      </c>
      <c r="V546" s="10">
        <v>0</v>
      </c>
      <c r="W546" s="10">
        <v>1.5113293193280697E-2</v>
      </c>
      <c r="X546" s="10">
        <v>0.11821299077607721</v>
      </c>
      <c r="Y546" s="10">
        <v>4.0352621992283001E-3</v>
      </c>
      <c r="Z546" s="10">
        <v>5.1768364603905145E-3</v>
      </c>
      <c r="AA546" s="10">
        <v>1.4219086288529284E-2</v>
      </c>
      <c r="AB546" s="10">
        <v>0</v>
      </c>
      <c r="AC546" s="10">
        <v>0</v>
      </c>
      <c r="AD546" s="10">
        <v>6.3330576042918609E-3</v>
      </c>
      <c r="AE546" s="10">
        <v>2.3999681203242616E-3</v>
      </c>
      <c r="AF546" s="10">
        <v>1.9534627961761811E-2</v>
      </c>
      <c r="AG546" s="10">
        <v>3.691163612529635E-3</v>
      </c>
      <c r="AH546" s="10">
        <v>8.1129651516675949E-4</v>
      </c>
      <c r="AI546" s="10">
        <v>2.7699129801579327E-2</v>
      </c>
      <c r="AJ546" s="11"/>
    </row>
    <row r="547" spans="1:36" x14ac:dyDescent="0.3">
      <c r="A547" s="5">
        <v>6</v>
      </c>
      <c r="B547" s="5">
        <v>64</v>
      </c>
      <c r="C547" s="5" t="s">
        <v>125</v>
      </c>
      <c r="D547" s="10">
        <f t="shared" si="8"/>
        <v>1.3124907503111896</v>
      </c>
      <c r="E547" s="9"/>
      <c r="F547" s="9"/>
      <c r="G547" s="10">
        <v>7.408664870480125E-2</v>
      </c>
      <c r="H547" s="10">
        <v>0.51025883537530903</v>
      </c>
      <c r="I547" s="10">
        <v>1.214235182851553E-2</v>
      </c>
      <c r="J547" s="10">
        <v>3.2619796460494399E-2</v>
      </c>
      <c r="K547" s="10">
        <v>0</v>
      </c>
      <c r="L547" s="10">
        <v>5.9542064554989347E-3</v>
      </c>
      <c r="M547" s="10">
        <v>1.2342597357928753E-2</v>
      </c>
      <c r="N547" s="10">
        <v>1.1438487097620966E-2</v>
      </c>
      <c r="O547" s="10">
        <v>1.3455182313919067E-2</v>
      </c>
      <c r="P547" s="10">
        <v>2.4595276918262243E-3</v>
      </c>
      <c r="Q547" s="10">
        <v>1.0167141444981098E-2</v>
      </c>
      <c r="R547" s="10">
        <v>2.3963125422596931E-2</v>
      </c>
      <c r="S547" s="10">
        <v>0.28716992201265717</v>
      </c>
      <c r="T547" s="10">
        <v>5.5662371218204521E-3</v>
      </c>
      <c r="U547" s="10">
        <v>9.3639978490060186E-2</v>
      </c>
      <c r="V547" s="10">
        <v>0</v>
      </c>
      <c r="W547" s="10">
        <v>1.5113293193280697E-2</v>
      </c>
      <c r="X547" s="10">
        <v>0.11821299077607721</v>
      </c>
      <c r="Y547" s="10">
        <v>4.0352621992283001E-3</v>
      </c>
      <c r="Z547" s="10">
        <v>5.1768364603905145E-3</v>
      </c>
      <c r="AA547" s="10">
        <v>1.4219086288529284E-2</v>
      </c>
      <c r="AB547" s="10">
        <v>0</v>
      </c>
      <c r="AC547" s="10">
        <v>0</v>
      </c>
      <c r="AD547" s="10">
        <v>6.3330576042918609E-3</v>
      </c>
      <c r="AE547" s="10">
        <v>2.3999681203242616E-3</v>
      </c>
      <c r="AF547" s="10">
        <v>1.9534627961761811E-2</v>
      </c>
      <c r="AG547" s="10">
        <v>3.691163612529635E-3</v>
      </c>
      <c r="AH547" s="10">
        <v>8.1129651516675949E-4</v>
      </c>
      <c r="AI547" s="10">
        <v>2.7699129801579327E-2</v>
      </c>
      <c r="AJ547" s="11"/>
    </row>
    <row r="548" spans="1:36" x14ac:dyDescent="0.3">
      <c r="A548" s="5">
        <v>6</v>
      </c>
      <c r="B548" s="5">
        <v>65</v>
      </c>
      <c r="C548" s="5" t="s">
        <v>126</v>
      </c>
      <c r="D548" s="10">
        <f t="shared" si="8"/>
        <v>1.5043960497996078</v>
      </c>
      <c r="E548" s="9"/>
      <c r="F548" s="9"/>
      <c r="G548" s="10">
        <v>7.2556409488112997E-2</v>
      </c>
      <c r="H548" s="10">
        <v>0.54222797287107105</v>
      </c>
      <c r="I548" s="10">
        <v>1.2906382791697981E-2</v>
      </c>
      <c r="J548" s="10">
        <v>3.2970964908599847E-2</v>
      </c>
      <c r="K548" s="10">
        <v>3.2365983352065073E-3</v>
      </c>
      <c r="L548" s="10">
        <v>5.8910846710205078E-3</v>
      </c>
      <c r="M548" s="10">
        <v>1.34422667324543E-2</v>
      </c>
      <c r="N548" s="10">
        <v>1.2647741474211214E-2</v>
      </c>
      <c r="O548" s="10">
        <v>1.6146404668688774E-2</v>
      </c>
      <c r="P548" s="10">
        <v>2.9444128740578899E-3</v>
      </c>
      <c r="Q548" s="10">
        <v>8.7031051516532898E-3</v>
      </c>
      <c r="R548" s="10">
        <v>2.345043420791626E-2</v>
      </c>
      <c r="S548" s="10">
        <v>0.28885391681102857</v>
      </c>
      <c r="T548" s="10">
        <v>1.5034976576134796E-2</v>
      </c>
      <c r="U548" s="10">
        <v>0.15722197290084125</v>
      </c>
      <c r="V548" s="10">
        <v>2.5918672326952223E-3</v>
      </c>
      <c r="W548" s="10">
        <v>1.4676613733172417E-2</v>
      </c>
      <c r="X548" s="10">
        <v>0.12646630485859139</v>
      </c>
      <c r="Y548" s="10">
        <v>8.1511060595456757E-3</v>
      </c>
      <c r="Z548" s="10">
        <v>1.3374461928994122E-2</v>
      </c>
      <c r="AA548" s="10">
        <v>1.4185182977464992E-2</v>
      </c>
      <c r="AB548" s="10">
        <v>4.2035397537427559E-4</v>
      </c>
      <c r="AC548" s="10">
        <v>2.2030130382571611E-3</v>
      </c>
      <c r="AD548" s="10">
        <v>1.8970500814408726E-2</v>
      </c>
      <c r="AE548" s="10">
        <v>4.9847757853539775E-3</v>
      </c>
      <c r="AF548" s="10">
        <v>3.1373358627152965E-2</v>
      </c>
      <c r="AG548" s="10">
        <v>2.9614474624395375E-3</v>
      </c>
      <c r="AH548" s="10">
        <v>4.6116649173200125E-4</v>
      </c>
      <c r="AI548" s="10">
        <v>5.5341252351730118E-2</v>
      </c>
      <c r="AJ548" s="11"/>
    </row>
    <row r="549" spans="1:36" x14ac:dyDescent="0.3">
      <c r="A549" s="5">
        <v>6</v>
      </c>
      <c r="B549" s="5">
        <v>66</v>
      </c>
      <c r="C549" s="5" t="s">
        <v>127</v>
      </c>
      <c r="D549" s="10">
        <f t="shared" si="8"/>
        <v>1.5043960497996078</v>
      </c>
      <c r="E549" s="9"/>
      <c r="F549" s="9"/>
      <c r="G549" s="10">
        <v>7.2556409488112997E-2</v>
      </c>
      <c r="H549" s="10">
        <v>0.54222797287107105</v>
      </c>
      <c r="I549" s="10">
        <v>1.2906382791697981E-2</v>
      </c>
      <c r="J549" s="10">
        <v>3.2970964908599847E-2</v>
      </c>
      <c r="K549" s="10">
        <v>3.2365983352065073E-3</v>
      </c>
      <c r="L549" s="10">
        <v>5.8910846710205078E-3</v>
      </c>
      <c r="M549" s="10">
        <v>1.34422667324543E-2</v>
      </c>
      <c r="N549" s="10">
        <v>1.2647741474211214E-2</v>
      </c>
      <c r="O549" s="10">
        <v>1.6146404668688774E-2</v>
      </c>
      <c r="P549" s="10">
        <v>2.9444128740578899E-3</v>
      </c>
      <c r="Q549" s="10">
        <v>8.7031051516532898E-3</v>
      </c>
      <c r="R549" s="10">
        <v>2.345043420791626E-2</v>
      </c>
      <c r="S549" s="10">
        <v>0.28885391681102857</v>
      </c>
      <c r="T549" s="10">
        <v>1.5034976576134796E-2</v>
      </c>
      <c r="U549" s="10">
        <v>0.15722197290084125</v>
      </c>
      <c r="V549" s="10">
        <v>2.5918672326952223E-3</v>
      </c>
      <c r="W549" s="10">
        <v>1.4676613733172417E-2</v>
      </c>
      <c r="X549" s="10">
        <v>0.12646630485859139</v>
      </c>
      <c r="Y549" s="10">
        <v>8.1511060595456757E-3</v>
      </c>
      <c r="Z549" s="10">
        <v>1.3374461928994122E-2</v>
      </c>
      <c r="AA549" s="10">
        <v>1.4185182977464992E-2</v>
      </c>
      <c r="AB549" s="10">
        <v>4.2035397537427559E-4</v>
      </c>
      <c r="AC549" s="10">
        <v>2.2030130382571611E-3</v>
      </c>
      <c r="AD549" s="10">
        <v>1.8970500814408726E-2</v>
      </c>
      <c r="AE549" s="10">
        <v>4.9847757853539775E-3</v>
      </c>
      <c r="AF549" s="10">
        <v>3.1373358627152965E-2</v>
      </c>
      <c r="AG549" s="10">
        <v>2.9614474624395375E-3</v>
      </c>
      <c r="AH549" s="10">
        <v>4.6116649173200125E-4</v>
      </c>
      <c r="AI549" s="10">
        <v>5.5341252351730118E-2</v>
      </c>
      <c r="AJ549" s="11"/>
    </row>
    <row r="550" spans="1:36" x14ac:dyDescent="0.3">
      <c r="A550" s="5">
        <v>6</v>
      </c>
      <c r="B550" s="5">
        <v>67</v>
      </c>
      <c r="C550" s="5" t="s">
        <v>128</v>
      </c>
      <c r="D550" s="10">
        <f t="shared" si="8"/>
        <v>1.5043960497996078</v>
      </c>
      <c r="E550" s="9"/>
      <c r="F550" s="9"/>
      <c r="G550" s="10">
        <v>7.2556409488112997E-2</v>
      </c>
      <c r="H550" s="10">
        <v>0.54222797287107105</v>
      </c>
      <c r="I550" s="10">
        <v>1.2906382791697981E-2</v>
      </c>
      <c r="J550" s="10">
        <v>3.2970964908599847E-2</v>
      </c>
      <c r="K550" s="10">
        <v>3.2365983352065073E-3</v>
      </c>
      <c r="L550" s="10">
        <v>5.8910846710205078E-3</v>
      </c>
      <c r="M550" s="10">
        <v>1.34422667324543E-2</v>
      </c>
      <c r="N550" s="10">
        <v>1.2647741474211214E-2</v>
      </c>
      <c r="O550" s="10">
        <v>1.6146404668688774E-2</v>
      </c>
      <c r="P550" s="10">
        <v>2.9444128740578899E-3</v>
      </c>
      <c r="Q550" s="10">
        <v>8.7031051516532898E-3</v>
      </c>
      <c r="R550" s="10">
        <v>2.345043420791626E-2</v>
      </c>
      <c r="S550" s="10">
        <v>0.28885391681102857</v>
      </c>
      <c r="T550" s="10">
        <v>1.5034976576134796E-2</v>
      </c>
      <c r="U550" s="10">
        <v>0.15722197290084125</v>
      </c>
      <c r="V550" s="10">
        <v>2.5918672326952223E-3</v>
      </c>
      <c r="W550" s="10">
        <v>1.4676613733172417E-2</v>
      </c>
      <c r="X550" s="10">
        <v>0.12646630485859139</v>
      </c>
      <c r="Y550" s="10">
        <v>8.1511060595456757E-3</v>
      </c>
      <c r="Z550" s="10">
        <v>1.3374461928994122E-2</v>
      </c>
      <c r="AA550" s="10">
        <v>1.4185182977464992E-2</v>
      </c>
      <c r="AB550" s="10">
        <v>4.2035397537427559E-4</v>
      </c>
      <c r="AC550" s="10">
        <v>2.2030130382571611E-3</v>
      </c>
      <c r="AD550" s="10">
        <v>1.8970500814408726E-2</v>
      </c>
      <c r="AE550" s="10">
        <v>4.9847757853539775E-3</v>
      </c>
      <c r="AF550" s="10">
        <v>3.1373358627152965E-2</v>
      </c>
      <c r="AG550" s="10">
        <v>2.9614474624395375E-3</v>
      </c>
      <c r="AH550" s="10">
        <v>4.6116649173200125E-4</v>
      </c>
      <c r="AI550" s="10">
        <v>5.5341252351730118E-2</v>
      </c>
      <c r="AJ550" s="11"/>
    </row>
    <row r="551" spans="1:36" x14ac:dyDescent="0.3">
      <c r="A551" s="5">
        <v>6</v>
      </c>
      <c r="B551" s="5">
        <v>68</v>
      </c>
      <c r="C551" s="5" t="s">
        <v>129</v>
      </c>
      <c r="D551" s="10">
        <f t="shared" si="8"/>
        <v>1.5043960497996078</v>
      </c>
      <c r="E551" s="9"/>
      <c r="F551" s="9"/>
      <c r="G551" s="10">
        <v>7.2556409488112997E-2</v>
      </c>
      <c r="H551" s="10">
        <v>0.54222797287107105</v>
      </c>
      <c r="I551" s="10">
        <v>1.2906382791697981E-2</v>
      </c>
      <c r="J551" s="10">
        <v>3.2970964908599847E-2</v>
      </c>
      <c r="K551" s="10">
        <v>3.2365983352065073E-3</v>
      </c>
      <c r="L551" s="10">
        <v>5.8910846710205078E-3</v>
      </c>
      <c r="M551" s="10">
        <v>1.34422667324543E-2</v>
      </c>
      <c r="N551" s="10">
        <v>1.2647741474211214E-2</v>
      </c>
      <c r="O551" s="10">
        <v>1.6146404668688774E-2</v>
      </c>
      <c r="P551" s="10">
        <v>2.9444128740578899E-3</v>
      </c>
      <c r="Q551" s="10">
        <v>8.7031051516532898E-3</v>
      </c>
      <c r="R551" s="10">
        <v>2.345043420791626E-2</v>
      </c>
      <c r="S551" s="10">
        <v>0.28885391681102857</v>
      </c>
      <c r="T551" s="10">
        <v>1.5034976576134796E-2</v>
      </c>
      <c r="U551" s="10">
        <v>0.15722197290084125</v>
      </c>
      <c r="V551" s="10">
        <v>2.5918672326952223E-3</v>
      </c>
      <c r="W551" s="10">
        <v>1.4676613733172417E-2</v>
      </c>
      <c r="X551" s="10">
        <v>0.12646630485859139</v>
      </c>
      <c r="Y551" s="10">
        <v>8.1511060595456757E-3</v>
      </c>
      <c r="Z551" s="10">
        <v>1.3374461928994122E-2</v>
      </c>
      <c r="AA551" s="10">
        <v>1.4185182977464992E-2</v>
      </c>
      <c r="AB551" s="10">
        <v>4.2035397537427559E-4</v>
      </c>
      <c r="AC551" s="10">
        <v>2.2030130382571611E-3</v>
      </c>
      <c r="AD551" s="10">
        <v>1.8970500814408726E-2</v>
      </c>
      <c r="AE551" s="10">
        <v>4.9847757853539775E-3</v>
      </c>
      <c r="AF551" s="10">
        <v>3.1373358627152965E-2</v>
      </c>
      <c r="AG551" s="10">
        <v>2.9614474624395375E-3</v>
      </c>
      <c r="AH551" s="10">
        <v>4.6116649173200125E-4</v>
      </c>
      <c r="AI551" s="10">
        <v>5.5341252351730118E-2</v>
      </c>
      <c r="AJ551" s="11"/>
    </row>
    <row r="552" spans="1:36" x14ac:dyDescent="0.3">
      <c r="A552" s="5">
        <v>6</v>
      </c>
      <c r="B552" s="5">
        <v>69</v>
      </c>
      <c r="C552" s="5" t="s">
        <v>130</v>
      </c>
      <c r="D552" s="10">
        <f t="shared" si="8"/>
        <v>1.5785736673833433</v>
      </c>
      <c r="E552" s="9"/>
      <c r="F552" s="9"/>
      <c r="G552" s="10">
        <v>7.5560679622838897E-2</v>
      </c>
      <c r="H552" s="10">
        <v>0.5495396869838296</v>
      </c>
      <c r="I552" s="10">
        <v>1.265708077698946E-2</v>
      </c>
      <c r="J552" s="10">
        <v>3.2903332263231277E-2</v>
      </c>
      <c r="K552" s="10">
        <v>9.0642115101218224E-3</v>
      </c>
      <c r="L552" s="10">
        <v>6.6902618855237952E-3</v>
      </c>
      <c r="M552" s="10">
        <v>1.3566344045102598E-2</v>
      </c>
      <c r="N552" s="10">
        <v>1.3718095608055593E-2</v>
      </c>
      <c r="O552" s="10">
        <v>1.8045606091618538E-2</v>
      </c>
      <c r="P552" s="10">
        <v>2.2981998044997454E-3</v>
      </c>
      <c r="Q552" s="10">
        <v>9.113118052482605E-3</v>
      </c>
      <c r="R552" s="10">
        <v>2.3052239790558815E-2</v>
      </c>
      <c r="S552" s="10">
        <v>0.27295779262630904</v>
      </c>
      <c r="T552" s="10">
        <v>1.4071217619493837E-2</v>
      </c>
      <c r="U552" s="10">
        <v>0.18784979262480223</v>
      </c>
      <c r="V552" s="10">
        <v>3.4984888043254627E-3</v>
      </c>
      <c r="W552" s="10">
        <v>1.4597701840102673E-2</v>
      </c>
      <c r="X552" s="10">
        <v>0.14189104727706464</v>
      </c>
      <c r="Y552" s="10">
        <v>1.3379329849051238E-2</v>
      </c>
      <c r="Z552" s="10">
        <v>1.5699596200166151E-2</v>
      </c>
      <c r="AA552" s="10">
        <v>1.7157266398900153E-2</v>
      </c>
      <c r="AB552" s="10">
        <v>2.103679042942103E-4</v>
      </c>
      <c r="AC552" s="10">
        <v>4.0158992968666587E-3</v>
      </c>
      <c r="AD552" s="10">
        <v>2.0760052893338606E-2</v>
      </c>
      <c r="AE552" s="10">
        <v>5.4470994677478096E-3</v>
      </c>
      <c r="AF552" s="10">
        <v>3.5419642969988202E-2</v>
      </c>
      <c r="AG552" s="10">
        <v>2.7215157169848676E-3</v>
      </c>
      <c r="AH552" s="10">
        <v>2.1164194913581014E-4</v>
      </c>
      <c r="AI552" s="10">
        <v>6.2476357509918722E-2</v>
      </c>
      <c r="AJ552" s="11"/>
    </row>
    <row r="553" spans="1:36" x14ac:dyDescent="0.3">
      <c r="A553" s="5">
        <v>6</v>
      </c>
      <c r="B553" s="5">
        <v>70</v>
      </c>
      <c r="C553" s="5" t="s">
        <v>131</v>
      </c>
      <c r="D553" s="10">
        <f t="shared" si="8"/>
        <v>1.5785736673833433</v>
      </c>
      <c r="E553" s="9"/>
      <c r="F553" s="9"/>
      <c r="G553" s="10">
        <v>7.5560679622838897E-2</v>
      </c>
      <c r="H553" s="10">
        <v>0.5495396869838296</v>
      </c>
      <c r="I553" s="10">
        <v>1.265708077698946E-2</v>
      </c>
      <c r="J553" s="10">
        <v>3.2903332263231277E-2</v>
      </c>
      <c r="K553" s="10">
        <v>9.0642115101218224E-3</v>
      </c>
      <c r="L553" s="10">
        <v>6.6902618855237952E-3</v>
      </c>
      <c r="M553" s="10">
        <v>1.3566344045102598E-2</v>
      </c>
      <c r="N553" s="10">
        <v>1.3718095608055593E-2</v>
      </c>
      <c r="O553" s="10">
        <v>1.8045606091618538E-2</v>
      </c>
      <c r="P553" s="10">
        <v>2.2981998044997454E-3</v>
      </c>
      <c r="Q553" s="10">
        <v>9.113118052482605E-3</v>
      </c>
      <c r="R553" s="10">
        <v>2.3052239790558815E-2</v>
      </c>
      <c r="S553" s="10">
        <v>0.27295779262630904</v>
      </c>
      <c r="T553" s="10">
        <v>1.4071217619493837E-2</v>
      </c>
      <c r="U553" s="10">
        <v>0.18784979262480223</v>
      </c>
      <c r="V553" s="10">
        <v>3.4984888043254627E-3</v>
      </c>
      <c r="W553" s="10">
        <v>1.4597701840102673E-2</v>
      </c>
      <c r="X553" s="10">
        <v>0.14189104727706464</v>
      </c>
      <c r="Y553" s="10">
        <v>1.3379329849051238E-2</v>
      </c>
      <c r="Z553" s="10">
        <v>1.5699596200166151E-2</v>
      </c>
      <c r="AA553" s="10">
        <v>1.7157266398900153E-2</v>
      </c>
      <c r="AB553" s="10">
        <v>2.103679042942103E-4</v>
      </c>
      <c r="AC553" s="10">
        <v>4.0158992968666587E-3</v>
      </c>
      <c r="AD553" s="10">
        <v>2.0760052893338606E-2</v>
      </c>
      <c r="AE553" s="10">
        <v>5.4470994677478096E-3</v>
      </c>
      <c r="AF553" s="10">
        <v>3.5419642969988202E-2</v>
      </c>
      <c r="AG553" s="10">
        <v>2.7215157169848676E-3</v>
      </c>
      <c r="AH553" s="10">
        <v>2.1164194913581014E-4</v>
      </c>
      <c r="AI553" s="10">
        <v>6.2476357509918722E-2</v>
      </c>
      <c r="AJ553" s="11"/>
    </row>
    <row r="554" spans="1:36" x14ac:dyDescent="0.3">
      <c r="A554" s="5">
        <v>6</v>
      </c>
      <c r="B554" s="5">
        <v>71</v>
      </c>
      <c r="C554" s="5" t="s">
        <v>132</v>
      </c>
      <c r="D554" s="10">
        <f t="shared" si="8"/>
        <v>1.5785736673833433</v>
      </c>
      <c r="E554" s="9"/>
      <c r="F554" s="9"/>
      <c r="G554" s="10">
        <v>7.5560679622838897E-2</v>
      </c>
      <c r="H554" s="10">
        <v>0.5495396869838296</v>
      </c>
      <c r="I554" s="10">
        <v>1.265708077698946E-2</v>
      </c>
      <c r="J554" s="10">
        <v>3.2903332263231277E-2</v>
      </c>
      <c r="K554" s="10">
        <v>9.0642115101218224E-3</v>
      </c>
      <c r="L554" s="10">
        <v>6.6902618855237952E-3</v>
      </c>
      <c r="M554" s="10">
        <v>1.3566344045102598E-2</v>
      </c>
      <c r="N554" s="10">
        <v>1.3718095608055593E-2</v>
      </c>
      <c r="O554" s="10">
        <v>1.8045606091618538E-2</v>
      </c>
      <c r="P554" s="10">
        <v>2.2981998044997454E-3</v>
      </c>
      <c r="Q554" s="10">
        <v>9.113118052482605E-3</v>
      </c>
      <c r="R554" s="10">
        <v>2.3052239790558815E-2</v>
      </c>
      <c r="S554" s="10">
        <v>0.27295779262630904</v>
      </c>
      <c r="T554" s="10">
        <v>1.4071217619493837E-2</v>
      </c>
      <c r="U554" s="10">
        <v>0.18784979262480223</v>
      </c>
      <c r="V554" s="10">
        <v>3.4984888043254627E-3</v>
      </c>
      <c r="W554" s="10">
        <v>1.4597701840102673E-2</v>
      </c>
      <c r="X554" s="10">
        <v>0.14189104727706464</v>
      </c>
      <c r="Y554" s="10">
        <v>1.3379329849051238E-2</v>
      </c>
      <c r="Z554" s="10">
        <v>1.5699596200166151E-2</v>
      </c>
      <c r="AA554" s="10">
        <v>1.7157266398900153E-2</v>
      </c>
      <c r="AB554" s="10">
        <v>2.103679042942103E-4</v>
      </c>
      <c r="AC554" s="10">
        <v>4.0158992968666587E-3</v>
      </c>
      <c r="AD554" s="10">
        <v>2.0760052893338606E-2</v>
      </c>
      <c r="AE554" s="10">
        <v>5.4470994677478096E-3</v>
      </c>
      <c r="AF554" s="10">
        <v>3.5419642969988202E-2</v>
      </c>
      <c r="AG554" s="10">
        <v>2.7215157169848676E-3</v>
      </c>
      <c r="AH554" s="10">
        <v>2.1164194913581014E-4</v>
      </c>
      <c r="AI554" s="10">
        <v>6.2476357509918722E-2</v>
      </c>
      <c r="AJ554" s="11"/>
    </row>
    <row r="555" spans="1:36" x14ac:dyDescent="0.3">
      <c r="A555" s="5">
        <v>6</v>
      </c>
      <c r="B555" s="5">
        <v>72</v>
      </c>
      <c r="C555" s="5" t="s">
        <v>133</v>
      </c>
      <c r="D555" s="10">
        <f t="shared" si="8"/>
        <v>1.5785736673833433</v>
      </c>
      <c r="E555" s="9"/>
      <c r="F555" s="9"/>
      <c r="G555" s="10">
        <v>7.5560679622838897E-2</v>
      </c>
      <c r="H555" s="10">
        <v>0.5495396869838296</v>
      </c>
      <c r="I555" s="10">
        <v>1.265708077698946E-2</v>
      </c>
      <c r="J555" s="10">
        <v>3.2903332263231277E-2</v>
      </c>
      <c r="K555" s="10">
        <v>9.0642115101218224E-3</v>
      </c>
      <c r="L555" s="10">
        <v>6.6902618855237952E-3</v>
      </c>
      <c r="M555" s="10">
        <v>1.3566344045102598E-2</v>
      </c>
      <c r="N555" s="10">
        <v>1.3718095608055593E-2</v>
      </c>
      <c r="O555" s="10">
        <v>1.8045606091618538E-2</v>
      </c>
      <c r="P555" s="10">
        <v>2.2981998044997454E-3</v>
      </c>
      <c r="Q555" s="10">
        <v>9.113118052482605E-3</v>
      </c>
      <c r="R555" s="10">
        <v>2.3052239790558815E-2</v>
      </c>
      <c r="S555" s="10">
        <v>0.27295779262630904</v>
      </c>
      <c r="T555" s="10">
        <v>1.4071217619493837E-2</v>
      </c>
      <c r="U555" s="10">
        <v>0.18784979262480223</v>
      </c>
      <c r="V555" s="10">
        <v>3.4984888043254627E-3</v>
      </c>
      <c r="W555" s="10">
        <v>1.4597701840102673E-2</v>
      </c>
      <c r="X555" s="10">
        <v>0.14189104727706464</v>
      </c>
      <c r="Y555" s="10">
        <v>1.3379329849051238E-2</v>
      </c>
      <c r="Z555" s="10">
        <v>1.5699596200166151E-2</v>
      </c>
      <c r="AA555" s="10">
        <v>1.7157266398900153E-2</v>
      </c>
      <c r="AB555" s="10">
        <v>2.103679042942103E-4</v>
      </c>
      <c r="AC555" s="10">
        <v>4.0158992968666587E-3</v>
      </c>
      <c r="AD555" s="10">
        <v>2.0760052893338606E-2</v>
      </c>
      <c r="AE555" s="10">
        <v>5.4470994677478096E-3</v>
      </c>
      <c r="AF555" s="10">
        <v>3.5419642969988202E-2</v>
      </c>
      <c r="AG555" s="10">
        <v>2.7215157169848676E-3</v>
      </c>
      <c r="AH555" s="10">
        <v>2.1164194913581014E-4</v>
      </c>
      <c r="AI555" s="10">
        <v>6.2476357509918722E-2</v>
      </c>
      <c r="AJ555" s="11"/>
    </row>
    <row r="556" spans="1:36" x14ac:dyDescent="0.3">
      <c r="A556" s="5">
        <v>6</v>
      </c>
      <c r="B556" s="5">
        <v>73</v>
      </c>
      <c r="C556" s="5" t="s">
        <v>134</v>
      </c>
      <c r="D556" s="10">
        <f t="shared" si="8"/>
        <v>1.5310796784291609</v>
      </c>
      <c r="E556" s="9"/>
      <c r="F556" s="9"/>
      <c r="G556" s="10">
        <v>7.6086671212230672E-2</v>
      </c>
      <c r="H556" s="10">
        <v>0.52691590625644313</v>
      </c>
      <c r="I556" s="10">
        <v>1.2697305530309677E-2</v>
      </c>
      <c r="J556" s="10">
        <v>3.47367711365223E-2</v>
      </c>
      <c r="K556" s="10">
        <v>1.0769019834697248E-2</v>
      </c>
      <c r="L556" s="10">
        <v>6.9727692753076553E-3</v>
      </c>
      <c r="M556" s="10">
        <v>1.3021009974181652E-2</v>
      </c>
      <c r="N556" s="10">
        <v>1.507093757390976E-2</v>
      </c>
      <c r="O556" s="10">
        <v>1.7924489453434944E-2</v>
      </c>
      <c r="P556" s="10">
        <v>2.0343726500868797E-3</v>
      </c>
      <c r="Q556" s="10">
        <v>9.0017411857843399E-3</v>
      </c>
      <c r="R556" s="10">
        <v>2.3144969716668129E-2</v>
      </c>
      <c r="S556" s="10">
        <v>0.26526912748808756</v>
      </c>
      <c r="T556" s="10">
        <v>1.3161137022689218E-2</v>
      </c>
      <c r="U556" s="10">
        <v>0.171818421795816</v>
      </c>
      <c r="V556" s="10">
        <v>3.5937395878136149E-3</v>
      </c>
      <c r="W556" s="10">
        <v>1.3798524625599384E-2</v>
      </c>
      <c r="X556" s="10">
        <v>0.14189110626453702</v>
      </c>
      <c r="Y556" s="10">
        <v>1.2308113079063118E-2</v>
      </c>
      <c r="Z556" s="10">
        <v>1.5291117733207049E-2</v>
      </c>
      <c r="AA556" s="10">
        <v>1.3381185376789185E-2</v>
      </c>
      <c r="AB556" s="10">
        <v>1.7561318819549771E-4</v>
      </c>
      <c r="AC556" s="10">
        <v>6.7053346778373135E-3</v>
      </c>
      <c r="AD556" s="10">
        <v>2.1603877326336205E-2</v>
      </c>
      <c r="AE556" s="10">
        <v>5.1034762465914183E-3</v>
      </c>
      <c r="AF556" s="10">
        <v>3.4455291663000341E-2</v>
      </c>
      <c r="AG556" s="10">
        <v>3.1141003128141173E-3</v>
      </c>
      <c r="AH556" s="10">
        <v>2.5655434001237149E-4</v>
      </c>
      <c r="AI556" s="10">
        <v>6.0776993901194953E-2</v>
      </c>
      <c r="AJ556" s="11"/>
    </row>
    <row r="557" spans="1:36" x14ac:dyDescent="0.3">
      <c r="A557" s="5">
        <v>6</v>
      </c>
      <c r="B557" s="5">
        <v>74</v>
      </c>
      <c r="C557" s="5" t="s">
        <v>135</v>
      </c>
      <c r="D557" s="10">
        <f t="shared" si="8"/>
        <v>1.5310796784291609</v>
      </c>
      <c r="E557" s="9"/>
      <c r="F557" s="9"/>
      <c r="G557" s="10">
        <v>7.6086671212230672E-2</v>
      </c>
      <c r="H557" s="10">
        <v>0.52691590625644313</v>
      </c>
      <c r="I557" s="10">
        <v>1.2697305530309677E-2</v>
      </c>
      <c r="J557" s="10">
        <v>3.47367711365223E-2</v>
      </c>
      <c r="K557" s="10">
        <v>1.0769019834697248E-2</v>
      </c>
      <c r="L557" s="10">
        <v>6.9727692753076553E-3</v>
      </c>
      <c r="M557" s="10">
        <v>1.3021009974181652E-2</v>
      </c>
      <c r="N557" s="10">
        <v>1.507093757390976E-2</v>
      </c>
      <c r="O557" s="10">
        <v>1.7924489453434944E-2</v>
      </c>
      <c r="P557" s="10">
        <v>2.0343726500868797E-3</v>
      </c>
      <c r="Q557" s="10">
        <v>9.0017411857843399E-3</v>
      </c>
      <c r="R557" s="10">
        <v>2.3144969716668129E-2</v>
      </c>
      <c r="S557" s="10">
        <v>0.26526912748808756</v>
      </c>
      <c r="T557" s="10">
        <v>1.3161137022689218E-2</v>
      </c>
      <c r="U557" s="10">
        <v>0.171818421795816</v>
      </c>
      <c r="V557" s="10">
        <v>3.5937395878136149E-3</v>
      </c>
      <c r="W557" s="10">
        <v>1.3798524625599384E-2</v>
      </c>
      <c r="X557" s="10">
        <v>0.14189110626453702</v>
      </c>
      <c r="Y557" s="10">
        <v>1.2308113079063118E-2</v>
      </c>
      <c r="Z557" s="10">
        <v>1.5291117733207049E-2</v>
      </c>
      <c r="AA557" s="10">
        <v>1.3381185376789185E-2</v>
      </c>
      <c r="AB557" s="10">
        <v>1.7561318819549771E-4</v>
      </c>
      <c r="AC557" s="10">
        <v>6.7053346778373135E-3</v>
      </c>
      <c r="AD557" s="10">
        <v>2.1603877326336205E-2</v>
      </c>
      <c r="AE557" s="10">
        <v>5.1034762465914183E-3</v>
      </c>
      <c r="AF557" s="10">
        <v>3.4455291663000341E-2</v>
      </c>
      <c r="AG557" s="10">
        <v>3.1141003128141173E-3</v>
      </c>
      <c r="AH557" s="10">
        <v>2.5655434001237149E-4</v>
      </c>
      <c r="AI557" s="10">
        <v>6.0776993901194953E-2</v>
      </c>
      <c r="AJ557" s="11"/>
    </row>
    <row r="558" spans="1:36" x14ac:dyDescent="0.3">
      <c r="A558" s="5">
        <v>6</v>
      </c>
      <c r="B558" s="5">
        <v>75</v>
      </c>
      <c r="C558" s="5" t="s">
        <v>136</v>
      </c>
      <c r="D558" s="10">
        <f t="shared" si="8"/>
        <v>1.5310796784291609</v>
      </c>
      <c r="E558" s="9"/>
      <c r="F558" s="9"/>
      <c r="G558" s="10">
        <v>7.6086671212230672E-2</v>
      </c>
      <c r="H558" s="10">
        <v>0.52691590625644313</v>
      </c>
      <c r="I558" s="10">
        <v>1.2697305530309677E-2</v>
      </c>
      <c r="J558" s="10">
        <v>3.47367711365223E-2</v>
      </c>
      <c r="K558" s="10">
        <v>1.0769019834697248E-2</v>
      </c>
      <c r="L558" s="10">
        <v>6.9727692753076553E-3</v>
      </c>
      <c r="M558" s="10">
        <v>1.3021009974181652E-2</v>
      </c>
      <c r="N558" s="10">
        <v>1.507093757390976E-2</v>
      </c>
      <c r="O558" s="10">
        <v>1.7924489453434944E-2</v>
      </c>
      <c r="P558" s="10">
        <v>2.0343726500868797E-3</v>
      </c>
      <c r="Q558" s="10">
        <v>9.0017411857843399E-3</v>
      </c>
      <c r="R558" s="10">
        <v>2.3144969716668129E-2</v>
      </c>
      <c r="S558" s="10">
        <v>0.26526912748808756</v>
      </c>
      <c r="T558" s="10">
        <v>1.3161137022689218E-2</v>
      </c>
      <c r="U558" s="10">
        <v>0.171818421795816</v>
      </c>
      <c r="V558" s="10">
        <v>3.5937395878136149E-3</v>
      </c>
      <c r="W558" s="10">
        <v>1.3798524625599384E-2</v>
      </c>
      <c r="X558" s="10">
        <v>0.14189110626453702</v>
      </c>
      <c r="Y558" s="10">
        <v>1.2308113079063118E-2</v>
      </c>
      <c r="Z558" s="10">
        <v>1.5291117733207049E-2</v>
      </c>
      <c r="AA558" s="10">
        <v>1.3381185376789185E-2</v>
      </c>
      <c r="AB558" s="10">
        <v>1.7561318819549771E-4</v>
      </c>
      <c r="AC558" s="10">
        <v>6.7053346778373135E-3</v>
      </c>
      <c r="AD558" s="10">
        <v>2.1603877326336205E-2</v>
      </c>
      <c r="AE558" s="10">
        <v>5.1034762465914183E-3</v>
      </c>
      <c r="AF558" s="10">
        <v>3.4455291663000341E-2</v>
      </c>
      <c r="AG558" s="10">
        <v>3.1141003128141173E-3</v>
      </c>
      <c r="AH558" s="10">
        <v>2.5655434001237149E-4</v>
      </c>
      <c r="AI558" s="10">
        <v>6.0776993901194953E-2</v>
      </c>
      <c r="AJ558" s="11"/>
    </row>
    <row r="559" spans="1:36" x14ac:dyDescent="0.3">
      <c r="A559" s="5">
        <v>6</v>
      </c>
      <c r="B559" s="5">
        <v>76</v>
      </c>
      <c r="C559" s="5" t="s">
        <v>137</v>
      </c>
      <c r="D559" s="10">
        <f t="shared" si="8"/>
        <v>1.5310796784291609</v>
      </c>
      <c r="E559" s="9"/>
      <c r="F559" s="9"/>
      <c r="G559" s="10">
        <v>7.6086671212230672E-2</v>
      </c>
      <c r="H559" s="10">
        <v>0.52691590625644313</v>
      </c>
      <c r="I559" s="10">
        <v>1.2697305530309677E-2</v>
      </c>
      <c r="J559" s="10">
        <v>3.47367711365223E-2</v>
      </c>
      <c r="K559" s="10">
        <v>1.0769019834697248E-2</v>
      </c>
      <c r="L559" s="10">
        <v>6.9727692753076553E-3</v>
      </c>
      <c r="M559" s="10">
        <v>1.3021009974181652E-2</v>
      </c>
      <c r="N559" s="10">
        <v>1.507093757390976E-2</v>
      </c>
      <c r="O559" s="10">
        <v>1.7924489453434944E-2</v>
      </c>
      <c r="P559" s="10">
        <v>2.0343726500868797E-3</v>
      </c>
      <c r="Q559" s="10">
        <v>9.0017411857843399E-3</v>
      </c>
      <c r="R559" s="10">
        <v>2.3144969716668129E-2</v>
      </c>
      <c r="S559" s="10">
        <v>0.26526912748808756</v>
      </c>
      <c r="T559" s="10">
        <v>1.3161137022689218E-2</v>
      </c>
      <c r="U559" s="10">
        <v>0.171818421795816</v>
      </c>
      <c r="V559" s="10">
        <v>3.5937395878136149E-3</v>
      </c>
      <c r="W559" s="10">
        <v>1.3798524625599384E-2</v>
      </c>
      <c r="X559" s="10">
        <v>0.14189110626453702</v>
      </c>
      <c r="Y559" s="10">
        <v>1.2308113079063118E-2</v>
      </c>
      <c r="Z559" s="10">
        <v>1.5291117733207049E-2</v>
      </c>
      <c r="AA559" s="10">
        <v>1.3381185376789185E-2</v>
      </c>
      <c r="AB559" s="10">
        <v>1.7561318819549771E-4</v>
      </c>
      <c r="AC559" s="10">
        <v>6.7053346778373135E-3</v>
      </c>
      <c r="AD559" s="10">
        <v>2.1603877326336205E-2</v>
      </c>
      <c r="AE559" s="10">
        <v>5.1034762465914183E-3</v>
      </c>
      <c r="AF559" s="10">
        <v>3.4455291663000341E-2</v>
      </c>
      <c r="AG559" s="10">
        <v>3.1141003128141173E-3</v>
      </c>
      <c r="AH559" s="10">
        <v>2.5655434001237149E-4</v>
      </c>
      <c r="AI559" s="10">
        <v>6.0776993901194953E-2</v>
      </c>
      <c r="AJ559" s="11"/>
    </row>
    <row r="560" spans="1:36" x14ac:dyDescent="0.3">
      <c r="A560" s="5">
        <v>6</v>
      </c>
      <c r="B560" s="5">
        <v>77</v>
      </c>
      <c r="C560" s="5" t="s">
        <v>138</v>
      </c>
      <c r="D560" s="10">
        <f t="shared" si="8"/>
        <v>1.5256477128003016</v>
      </c>
      <c r="E560" s="9"/>
      <c r="F560" s="9"/>
      <c r="G560" s="10">
        <v>7.1430755694436243E-2</v>
      </c>
      <c r="H560" s="10">
        <v>0.53419874078035368</v>
      </c>
      <c r="I560" s="10">
        <v>1.2529603205621243E-2</v>
      </c>
      <c r="J560" s="10">
        <v>3.2678183168172822E-2</v>
      </c>
      <c r="K560" s="10">
        <v>1.1582003906369209E-2</v>
      </c>
      <c r="L560" s="10">
        <v>6.4039053395390502E-3</v>
      </c>
      <c r="M560" s="10">
        <v>1.2521021999418736E-2</v>
      </c>
      <c r="N560" s="10">
        <v>1.5495749190449715E-2</v>
      </c>
      <c r="O560" s="10">
        <v>1.570538803935051E-2</v>
      </c>
      <c r="P560" s="10">
        <v>2.4364576674997807E-3</v>
      </c>
      <c r="Q560" s="10">
        <v>9.212348610162735E-3</v>
      </c>
      <c r="R560" s="10">
        <v>2.3872613906860352E-2</v>
      </c>
      <c r="S560" s="10">
        <v>0.26461058926758246</v>
      </c>
      <c r="T560" s="10">
        <v>1.4076440688222648E-2</v>
      </c>
      <c r="U560" s="10">
        <v>0.1700768393574083</v>
      </c>
      <c r="V560" s="10">
        <v>2.7445696759969E-3</v>
      </c>
      <c r="W560" s="10">
        <v>1.4592562802135944E-2</v>
      </c>
      <c r="X560" s="10">
        <v>0.14130530585508738</v>
      </c>
      <c r="Y560" s="10">
        <v>1.2723942089370907E-2</v>
      </c>
      <c r="Z560" s="10">
        <v>1.5626809229936898E-2</v>
      </c>
      <c r="AA560" s="10">
        <v>1.3608341471995923E-2</v>
      </c>
      <c r="AB560" s="10">
        <v>1.9035852748108001E-4</v>
      </c>
      <c r="AC560" s="10">
        <v>7.1717019076566104E-3</v>
      </c>
      <c r="AD560" s="10">
        <v>2.0061981534447968E-2</v>
      </c>
      <c r="AE560" s="10">
        <v>5.1060667203327113E-3</v>
      </c>
      <c r="AF560" s="10">
        <v>3.3377598707268016E-2</v>
      </c>
      <c r="AG560" s="10">
        <v>3.1715941149741398E-3</v>
      </c>
      <c r="AH560" s="10">
        <v>2.6016205083578825E-4</v>
      </c>
      <c r="AI560" s="10">
        <v>5.8876077291333706E-2</v>
      </c>
      <c r="AJ560" s="11"/>
    </row>
    <row r="561" spans="1:36" x14ac:dyDescent="0.3">
      <c r="A561" s="5">
        <v>6</v>
      </c>
      <c r="B561" s="5">
        <v>78</v>
      </c>
      <c r="C561" s="5" t="s">
        <v>139</v>
      </c>
      <c r="D561" s="10">
        <f t="shared" si="8"/>
        <v>1.5256477128003016</v>
      </c>
      <c r="E561" s="9"/>
      <c r="F561" s="9"/>
      <c r="G561" s="10">
        <v>7.1430755694436243E-2</v>
      </c>
      <c r="H561" s="10">
        <v>0.53419874078035368</v>
      </c>
      <c r="I561" s="10">
        <v>1.2529603205621243E-2</v>
      </c>
      <c r="J561" s="10">
        <v>3.2678183168172822E-2</v>
      </c>
      <c r="K561" s="10">
        <v>1.1582003906369209E-2</v>
      </c>
      <c r="L561" s="10">
        <v>6.4039053395390502E-3</v>
      </c>
      <c r="M561" s="10">
        <v>1.2521021999418736E-2</v>
      </c>
      <c r="N561" s="10">
        <v>1.5495749190449715E-2</v>
      </c>
      <c r="O561" s="10">
        <v>1.570538803935051E-2</v>
      </c>
      <c r="P561" s="10">
        <v>2.4364576674997807E-3</v>
      </c>
      <c r="Q561" s="10">
        <v>9.212348610162735E-3</v>
      </c>
      <c r="R561" s="10">
        <v>2.3872613906860352E-2</v>
      </c>
      <c r="S561" s="10">
        <v>0.26461058926758246</v>
      </c>
      <c r="T561" s="10">
        <v>1.4076440688222648E-2</v>
      </c>
      <c r="U561" s="10">
        <v>0.1700768393574083</v>
      </c>
      <c r="V561" s="10">
        <v>2.7445696759969E-3</v>
      </c>
      <c r="W561" s="10">
        <v>1.4592562802135944E-2</v>
      </c>
      <c r="X561" s="10">
        <v>0.14130530585508738</v>
      </c>
      <c r="Y561" s="10">
        <v>1.2723942089370907E-2</v>
      </c>
      <c r="Z561" s="10">
        <v>1.5626809229936898E-2</v>
      </c>
      <c r="AA561" s="10">
        <v>1.3608341471995923E-2</v>
      </c>
      <c r="AB561" s="10">
        <v>1.9035852748108001E-4</v>
      </c>
      <c r="AC561" s="10">
        <v>7.1717019076566104E-3</v>
      </c>
      <c r="AD561" s="10">
        <v>2.0061981534447968E-2</v>
      </c>
      <c r="AE561" s="10">
        <v>5.1060667203327113E-3</v>
      </c>
      <c r="AF561" s="10">
        <v>3.3377598707268016E-2</v>
      </c>
      <c r="AG561" s="10">
        <v>3.1715941149741398E-3</v>
      </c>
      <c r="AH561" s="10">
        <v>2.6016205083578825E-4</v>
      </c>
      <c r="AI561" s="10">
        <v>5.8876077291333706E-2</v>
      </c>
      <c r="AJ561" s="11"/>
    </row>
    <row r="562" spans="1:36" x14ac:dyDescent="0.3">
      <c r="A562" s="5">
        <v>6</v>
      </c>
      <c r="B562" s="5">
        <v>79</v>
      </c>
      <c r="C562" s="5" t="s">
        <v>140</v>
      </c>
      <c r="D562" s="10">
        <f t="shared" si="8"/>
        <v>1.5256477128003016</v>
      </c>
      <c r="E562" s="9"/>
      <c r="F562" s="9"/>
      <c r="G562" s="10">
        <v>7.1430755694436243E-2</v>
      </c>
      <c r="H562" s="10">
        <v>0.53419874078035368</v>
      </c>
      <c r="I562" s="10">
        <v>1.2529603205621243E-2</v>
      </c>
      <c r="J562" s="10">
        <v>3.2678183168172822E-2</v>
      </c>
      <c r="K562" s="10">
        <v>1.1582003906369209E-2</v>
      </c>
      <c r="L562" s="10">
        <v>6.4039053395390502E-3</v>
      </c>
      <c r="M562" s="10">
        <v>1.2521021999418736E-2</v>
      </c>
      <c r="N562" s="10">
        <v>1.5495749190449715E-2</v>
      </c>
      <c r="O562" s="10">
        <v>1.570538803935051E-2</v>
      </c>
      <c r="P562" s="10">
        <v>2.4364576674997807E-3</v>
      </c>
      <c r="Q562" s="10">
        <v>9.212348610162735E-3</v>
      </c>
      <c r="R562" s="10">
        <v>2.3872613906860352E-2</v>
      </c>
      <c r="S562" s="10">
        <v>0.26461058926758246</v>
      </c>
      <c r="T562" s="10">
        <v>1.4076440688222648E-2</v>
      </c>
      <c r="U562" s="10">
        <v>0.1700768393574083</v>
      </c>
      <c r="V562" s="10">
        <v>2.7445696759969E-3</v>
      </c>
      <c r="W562" s="10">
        <v>1.4592562802135944E-2</v>
      </c>
      <c r="X562" s="10">
        <v>0.14130530585508738</v>
      </c>
      <c r="Y562" s="10">
        <v>1.2723942089370907E-2</v>
      </c>
      <c r="Z562" s="10">
        <v>1.5626809229936898E-2</v>
      </c>
      <c r="AA562" s="10">
        <v>1.3608341471995923E-2</v>
      </c>
      <c r="AB562" s="10">
        <v>1.9035852748108001E-4</v>
      </c>
      <c r="AC562" s="10">
        <v>7.1717019076566104E-3</v>
      </c>
      <c r="AD562" s="10">
        <v>2.0061981534447968E-2</v>
      </c>
      <c r="AE562" s="10">
        <v>5.1060667203327113E-3</v>
      </c>
      <c r="AF562" s="10">
        <v>3.3377598707268016E-2</v>
      </c>
      <c r="AG562" s="10">
        <v>3.1715941149741398E-3</v>
      </c>
      <c r="AH562" s="10">
        <v>2.6016205083578825E-4</v>
      </c>
      <c r="AI562" s="10">
        <v>5.8876077291333706E-2</v>
      </c>
      <c r="AJ562" s="11"/>
    </row>
    <row r="563" spans="1:36" x14ac:dyDescent="0.3">
      <c r="A563" s="5">
        <v>6</v>
      </c>
      <c r="B563" s="5">
        <v>80</v>
      </c>
      <c r="C563" s="5" t="s">
        <v>141</v>
      </c>
      <c r="D563" s="10">
        <f t="shared" si="8"/>
        <v>1.5256477128003016</v>
      </c>
      <c r="E563" s="9"/>
      <c r="F563" s="9"/>
      <c r="G563" s="10">
        <v>7.1430755694436243E-2</v>
      </c>
      <c r="H563" s="10">
        <v>0.53419874078035368</v>
      </c>
      <c r="I563" s="10">
        <v>1.2529603205621243E-2</v>
      </c>
      <c r="J563" s="10">
        <v>3.2678183168172822E-2</v>
      </c>
      <c r="K563" s="10">
        <v>1.1582003906369209E-2</v>
      </c>
      <c r="L563" s="10">
        <v>6.4039053395390502E-3</v>
      </c>
      <c r="M563" s="10">
        <v>1.2521021999418736E-2</v>
      </c>
      <c r="N563" s="10">
        <v>1.5495749190449715E-2</v>
      </c>
      <c r="O563" s="10">
        <v>1.570538803935051E-2</v>
      </c>
      <c r="P563" s="10">
        <v>2.4364576674997807E-3</v>
      </c>
      <c r="Q563" s="10">
        <v>9.212348610162735E-3</v>
      </c>
      <c r="R563" s="10">
        <v>2.3872613906860352E-2</v>
      </c>
      <c r="S563" s="10">
        <v>0.26461058926758246</v>
      </c>
      <c r="T563" s="10">
        <v>1.4076440688222648E-2</v>
      </c>
      <c r="U563" s="10">
        <v>0.1700768393574083</v>
      </c>
      <c r="V563" s="10">
        <v>2.7445696759969E-3</v>
      </c>
      <c r="W563" s="10">
        <v>1.4592562802135944E-2</v>
      </c>
      <c r="X563" s="10">
        <v>0.14130530585508738</v>
      </c>
      <c r="Y563" s="10">
        <v>1.2723942089370907E-2</v>
      </c>
      <c r="Z563" s="10">
        <v>1.5626809229936898E-2</v>
      </c>
      <c r="AA563" s="10">
        <v>1.3608341471995923E-2</v>
      </c>
      <c r="AB563" s="10">
        <v>1.9035852748108001E-4</v>
      </c>
      <c r="AC563" s="10">
        <v>7.1717019076566104E-3</v>
      </c>
      <c r="AD563" s="10">
        <v>2.0061981534447968E-2</v>
      </c>
      <c r="AE563" s="10">
        <v>5.1060667203327113E-3</v>
      </c>
      <c r="AF563" s="10">
        <v>3.3377598707268016E-2</v>
      </c>
      <c r="AG563" s="10">
        <v>3.1715941149741398E-3</v>
      </c>
      <c r="AH563" s="10">
        <v>2.6016205083578825E-4</v>
      </c>
      <c r="AI563" s="10">
        <v>5.8876077291333706E-2</v>
      </c>
      <c r="AJ563" s="11"/>
    </row>
    <row r="564" spans="1:36" x14ac:dyDescent="0.3">
      <c r="A564" s="5">
        <v>6</v>
      </c>
      <c r="B564" s="5">
        <v>81</v>
      </c>
      <c r="C564" s="5" t="s">
        <v>142</v>
      </c>
      <c r="D564" s="10">
        <f t="shared" si="8"/>
        <v>1.547256610519683</v>
      </c>
      <c r="E564" s="9"/>
      <c r="F564" s="9"/>
      <c r="G564" s="10">
        <v>7.0508416510143987E-2</v>
      </c>
      <c r="H564" s="10">
        <v>0.57024325901269923</v>
      </c>
      <c r="I564" s="10">
        <v>1.2744502164423466E-2</v>
      </c>
      <c r="J564" s="10">
        <v>3.1673863530158997E-2</v>
      </c>
      <c r="K564" s="10">
        <v>1.2259735725820065E-2</v>
      </c>
      <c r="L564" s="10">
        <v>6.3269622623920449E-3</v>
      </c>
      <c r="M564" s="10">
        <v>1.2205073609948158E-2</v>
      </c>
      <c r="N564" s="10">
        <v>1.504542026668787E-2</v>
      </c>
      <c r="O564" s="10">
        <v>1.5547462739050388E-2</v>
      </c>
      <c r="P564" s="10">
        <v>2.7562493924051523E-3</v>
      </c>
      <c r="Q564" s="10">
        <v>8.9830551296472549E-3</v>
      </c>
      <c r="R564" s="10">
        <v>2.38514244556427E-2</v>
      </c>
      <c r="S564" s="10">
        <v>0.25478007287999199</v>
      </c>
      <c r="T564" s="10">
        <v>1.3247885182499886E-2</v>
      </c>
      <c r="U564" s="10">
        <v>0.17264035821833087</v>
      </c>
      <c r="V564" s="10">
        <v>2.0617765840142965E-3</v>
      </c>
      <c r="W564" s="10">
        <v>1.5280941501259806E-2</v>
      </c>
      <c r="X564" s="10">
        <v>0.13657637716451881</v>
      </c>
      <c r="Y564" s="10">
        <v>1.1468039627663315E-2</v>
      </c>
      <c r="Z564" s="10">
        <v>1.5696250503745377E-2</v>
      </c>
      <c r="AA564" s="10">
        <v>1.5512904518987748E-2</v>
      </c>
      <c r="AB564" s="10">
        <v>5.9185966539884888E-5</v>
      </c>
      <c r="AC564" s="10">
        <v>6.708833656750143E-3</v>
      </c>
      <c r="AD564" s="10">
        <v>1.9223169093814194E-2</v>
      </c>
      <c r="AE564" s="10">
        <v>4.9002337211330833E-3</v>
      </c>
      <c r="AF564" s="10">
        <v>3.3997595046350713E-2</v>
      </c>
      <c r="AG564" s="10">
        <v>2.6510506868362427E-3</v>
      </c>
      <c r="AH564" s="10">
        <v>3.3683748915791501E-4</v>
      </c>
      <c r="AI564" s="10">
        <v>5.9969673879069214E-2</v>
      </c>
      <c r="AJ564" s="11"/>
    </row>
    <row r="565" spans="1:36" x14ac:dyDescent="0.3">
      <c r="A565" s="5">
        <v>6</v>
      </c>
      <c r="B565" s="5">
        <v>82</v>
      </c>
      <c r="C565" s="5" t="s">
        <v>143</v>
      </c>
      <c r="D565" s="10">
        <f t="shared" si="8"/>
        <v>1.547256610519683</v>
      </c>
      <c r="E565" s="9"/>
      <c r="F565" s="9"/>
      <c r="G565" s="10">
        <v>7.0508416510143987E-2</v>
      </c>
      <c r="H565" s="10">
        <v>0.57024325901269923</v>
      </c>
      <c r="I565" s="10">
        <v>1.2744502164423466E-2</v>
      </c>
      <c r="J565" s="10">
        <v>3.1673863530158997E-2</v>
      </c>
      <c r="K565" s="10">
        <v>1.2259735725820065E-2</v>
      </c>
      <c r="L565" s="10">
        <v>6.3269622623920449E-3</v>
      </c>
      <c r="M565" s="10">
        <v>1.2205073609948158E-2</v>
      </c>
      <c r="N565" s="10">
        <v>1.504542026668787E-2</v>
      </c>
      <c r="O565" s="10">
        <v>1.5547462739050388E-2</v>
      </c>
      <c r="P565" s="10">
        <v>2.7562493924051523E-3</v>
      </c>
      <c r="Q565" s="10">
        <v>8.9830551296472549E-3</v>
      </c>
      <c r="R565" s="10">
        <v>2.38514244556427E-2</v>
      </c>
      <c r="S565" s="10">
        <v>0.25478007287999199</v>
      </c>
      <c r="T565" s="10">
        <v>1.3247885182499886E-2</v>
      </c>
      <c r="U565" s="10">
        <v>0.17264035821833087</v>
      </c>
      <c r="V565" s="10">
        <v>2.0617765840142965E-3</v>
      </c>
      <c r="W565" s="10">
        <v>1.5280941501259806E-2</v>
      </c>
      <c r="X565" s="10">
        <v>0.13657637716451881</v>
      </c>
      <c r="Y565" s="10">
        <v>1.1468039627663315E-2</v>
      </c>
      <c r="Z565" s="10">
        <v>1.5696250503745377E-2</v>
      </c>
      <c r="AA565" s="10">
        <v>1.5512904518987748E-2</v>
      </c>
      <c r="AB565" s="10">
        <v>5.9185966539884888E-5</v>
      </c>
      <c r="AC565" s="10">
        <v>6.708833656750143E-3</v>
      </c>
      <c r="AD565" s="10">
        <v>1.9223169093814194E-2</v>
      </c>
      <c r="AE565" s="10">
        <v>4.9002337211330833E-3</v>
      </c>
      <c r="AF565" s="10">
        <v>3.3997595046350713E-2</v>
      </c>
      <c r="AG565" s="10">
        <v>2.6510506868362427E-3</v>
      </c>
      <c r="AH565" s="10">
        <v>3.3683748915791501E-4</v>
      </c>
      <c r="AI565" s="10">
        <v>5.9969673879069214E-2</v>
      </c>
      <c r="AJ565" s="11"/>
    </row>
    <row r="566" spans="1:36" x14ac:dyDescent="0.3">
      <c r="A566" s="5">
        <v>6</v>
      </c>
      <c r="B566" s="5">
        <v>83</v>
      </c>
      <c r="C566" s="5" t="s">
        <v>144</v>
      </c>
      <c r="D566" s="10">
        <f t="shared" si="8"/>
        <v>1.547256610519683</v>
      </c>
      <c r="E566" s="9"/>
      <c r="F566" s="9"/>
      <c r="G566" s="10">
        <v>7.0508416510143987E-2</v>
      </c>
      <c r="H566" s="10">
        <v>0.57024325901269923</v>
      </c>
      <c r="I566" s="10">
        <v>1.2744502164423466E-2</v>
      </c>
      <c r="J566" s="10">
        <v>3.1673863530158997E-2</v>
      </c>
      <c r="K566" s="10">
        <v>1.2259735725820065E-2</v>
      </c>
      <c r="L566" s="10">
        <v>6.3269622623920449E-3</v>
      </c>
      <c r="M566" s="10">
        <v>1.2205073609948158E-2</v>
      </c>
      <c r="N566" s="10">
        <v>1.504542026668787E-2</v>
      </c>
      <c r="O566" s="10">
        <v>1.5547462739050388E-2</v>
      </c>
      <c r="P566" s="10">
        <v>2.7562493924051523E-3</v>
      </c>
      <c r="Q566" s="10">
        <v>8.9830551296472549E-3</v>
      </c>
      <c r="R566" s="10">
        <v>2.38514244556427E-2</v>
      </c>
      <c r="S566" s="10">
        <v>0.25478007287999199</v>
      </c>
      <c r="T566" s="10">
        <v>1.3247885182499886E-2</v>
      </c>
      <c r="U566" s="10">
        <v>0.17264035821833087</v>
      </c>
      <c r="V566" s="10">
        <v>2.0617765840142965E-3</v>
      </c>
      <c r="W566" s="10">
        <v>1.5280941501259806E-2</v>
      </c>
      <c r="X566" s="10">
        <v>0.13657637716451881</v>
      </c>
      <c r="Y566" s="10">
        <v>1.1468039627663315E-2</v>
      </c>
      <c r="Z566" s="10">
        <v>1.5696250503745377E-2</v>
      </c>
      <c r="AA566" s="10">
        <v>1.5512904518987748E-2</v>
      </c>
      <c r="AB566" s="10">
        <v>5.9185966539884888E-5</v>
      </c>
      <c r="AC566" s="10">
        <v>6.708833656750143E-3</v>
      </c>
      <c r="AD566" s="10">
        <v>1.9223169093814194E-2</v>
      </c>
      <c r="AE566" s="10">
        <v>4.9002337211330833E-3</v>
      </c>
      <c r="AF566" s="10">
        <v>3.3997595046350713E-2</v>
      </c>
      <c r="AG566" s="10">
        <v>2.6510506868362427E-3</v>
      </c>
      <c r="AH566" s="10">
        <v>3.3683748915791501E-4</v>
      </c>
      <c r="AI566" s="10">
        <v>5.9969673879069214E-2</v>
      </c>
      <c r="AJ566" s="11"/>
    </row>
    <row r="567" spans="1:36" x14ac:dyDescent="0.3">
      <c r="A567" s="5">
        <v>6</v>
      </c>
      <c r="B567" s="5">
        <v>84</v>
      </c>
      <c r="C567" s="5" t="s">
        <v>145</v>
      </c>
      <c r="D567" s="10">
        <f t="shared" si="8"/>
        <v>1.547256610519683</v>
      </c>
      <c r="E567" s="9"/>
      <c r="F567" s="9"/>
      <c r="G567" s="10">
        <v>7.0508416510143987E-2</v>
      </c>
      <c r="H567" s="10">
        <v>0.57024325901269923</v>
      </c>
      <c r="I567" s="10">
        <v>1.2744502164423466E-2</v>
      </c>
      <c r="J567" s="10">
        <v>3.1673863530158997E-2</v>
      </c>
      <c r="K567" s="10">
        <v>1.2259735725820065E-2</v>
      </c>
      <c r="L567" s="10">
        <v>6.3269622623920449E-3</v>
      </c>
      <c r="M567" s="10">
        <v>1.2205073609948158E-2</v>
      </c>
      <c r="N567" s="10">
        <v>1.504542026668787E-2</v>
      </c>
      <c r="O567" s="10">
        <v>1.5547462739050388E-2</v>
      </c>
      <c r="P567" s="10">
        <v>2.7562493924051523E-3</v>
      </c>
      <c r="Q567" s="10">
        <v>8.9830551296472549E-3</v>
      </c>
      <c r="R567" s="10">
        <v>2.38514244556427E-2</v>
      </c>
      <c r="S567" s="10">
        <v>0.25478007287999199</v>
      </c>
      <c r="T567" s="10">
        <v>1.3247885182499886E-2</v>
      </c>
      <c r="U567" s="10">
        <v>0.17264035821833087</v>
      </c>
      <c r="V567" s="10">
        <v>2.0617765840142965E-3</v>
      </c>
      <c r="W567" s="10">
        <v>1.5280941501259806E-2</v>
      </c>
      <c r="X567" s="10">
        <v>0.13657637716451881</v>
      </c>
      <c r="Y567" s="10">
        <v>1.1468039627663315E-2</v>
      </c>
      <c r="Z567" s="10">
        <v>1.5696250503745377E-2</v>
      </c>
      <c r="AA567" s="10">
        <v>1.5512904518987748E-2</v>
      </c>
      <c r="AB567" s="10">
        <v>5.9185966539884888E-5</v>
      </c>
      <c r="AC567" s="10">
        <v>6.708833656750143E-3</v>
      </c>
      <c r="AD567" s="10">
        <v>1.9223169093814194E-2</v>
      </c>
      <c r="AE567" s="10">
        <v>4.9002337211330833E-3</v>
      </c>
      <c r="AF567" s="10">
        <v>3.3997595046350713E-2</v>
      </c>
      <c r="AG567" s="10">
        <v>2.6510506868362427E-3</v>
      </c>
      <c r="AH567" s="10">
        <v>3.3683748915791501E-4</v>
      </c>
      <c r="AI567" s="10">
        <v>5.9969673879069214E-2</v>
      </c>
      <c r="AJ567" s="11"/>
    </row>
    <row r="568" spans="1:36" x14ac:dyDescent="0.3">
      <c r="A568" s="5">
        <v>6</v>
      </c>
      <c r="B568" s="5">
        <v>85</v>
      </c>
      <c r="C568" s="5" t="s">
        <v>146</v>
      </c>
      <c r="D568" s="10">
        <f t="shared" si="8"/>
        <v>1.5164596211458434</v>
      </c>
      <c r="E568" s="9"/>
      <c r="F568" s="9"/>
      <c r="G568" s="10">
        <v>7.1180402460087472E-2</v>
      </c>
      <c r="H568" s="10">
        <v>0.56952306175231926</v>
      </c>
      <c r="I568" s="10">
        <v>1.2658257037401199E-2</v>
      </c>
      <c r="J568" s="10">
        <v>3.0198423191905025E-2</v>
      </c>
      <c r="K568" s="10">
        <v>1.1167094111442564E-2</v>
      </c>
      <c r="L568" s="10">
        <v>6.3351946882903576E-3</v>
      </c>
      <c r="M568" s="10">
        <v>1.1978479102253916E-2</v>
      </c>
      <c r="N568" s="10">
        <v>1.3110769912600517E-2</v>
      </c>
      <c r="O568" s="10">
        <v>1.5506207011640072E-2</v>
      </c>
      <c r="P568" s="10">
        <v>3.1987782567739474E-3</v>
      </c>
      <c r="Q568" s="10">
        <v>9.0695740655064583E-3</v>
      </c>
      <c r="R568" s="10">
        <v>2.2560570389032364E-2</v>
      </c>
      <c r="S568" s="10">
        <v>0.25543322969134552</v>
      </c>
      <c r="T568" s="10">
        <v>1.3246409967541698E-2</v>
      </c>
      <c r="U568" s="10">
        <v>0.15512013027102259</v>
      </c>
      <c r="V568" s="10">
        <v>1.5573615673929453E-3</v>
      </c>
      <c r="W568" s="10">
        <v>1.5435497276484968E-2</v>
      </c>
      <c r="X568" s="10">
        <v>0.13657879913093374</v>
      </c>
      <c r="Y568" s="10">
        <v>9.4468249008059502E-3</v>
      </c>
      <c r="Z568" s="10">
        <v>1.2055295519530773E-2</v>
      </c>
      <c r="AA568" s="10">
        <v>1.3695821166038513E-2</v>
      </c>
      <c r="AB568" s="10">
        <v>6.5335094404872493E-5</v>
      </c>
      <c r="AC568" s="10">
        <v>6.5354472026228896E-3</v>
      </c>
      <c r="AD568" s="10">
        <v>1.9201306626200676E-2</v>
      </c>
      <c r="AE568" s="10">
        <v>4.5613772235810748E-3</v>
      </c>
      <c r="AF568" s="10">
        <v>3.4052830189466476E-2</v>
      </c>
      <c r="AG568" s="10">
        <v>2.5774107780307527E-3</v>
      </c>
      <c r="AH568" s="10">
        <v>3.4476676955819125E-4</v>
      </c>
      <c r="AI568" s="10">
        <v>6.006496579162858E-2</v>
      </c>
      <c r="AJ568" s="11"/>
    </row>
    <row r="569" spans="1:36" x14ac:dyDescent="0.3">
      <c r="A569" s="5">
        <v>6</v>
      </c>
      <c r="B569" s="5">
        <v>86</v>
      </c>
      <c r="C569" s="5" t="s">
        <v>147</v>
      </c>
      <c r="D569" s="10">
        <f t="shared" si="8"/>
        <v>1.5164596211458434</v>
      </c>
      <c r="E569" s="9"/>
      <c r="F569" s="9"/>
      <c r="G569" s="10">
        <v>7.1180402460087472E-2</v>
      </c>
      <c r="H569" s="10">
        <v>0.56952306175231926</v>
      </c>
      <c r="I569" s="10">
        <v>1.2658257037401199E-2</v>
      </c>
      <c r="J569" s="10">
        <v>3.0198423191905025E-2</v>
      </c>
      <c r="K569" s="10">
        <v>1.1167094111442564E-2</v>
      </c>
      <c r="L569" s="10">
        <v>6.3351946882903576E-3</v>
      </c>
      <c r="M569" s="10">
        <v>1.1978479102253916E-2</v>
      </c>
      <c r="N569" s="10">
        <v>1.3110769912600517E-2</v>
      </c>
      <c r="O569" s="10">
        <v>1.5506207011640072E-2</v>
      </c>
      <c r="P569" s="10">
        <v>3.1987782567739474E-3</v>
      </c>
      <c r="Q569" s="10">
        <v>9.0695740655064583E-3</v>
      </c>
      <c r="R569" s="10">
        <v>2.2560570389032364E-2</v>
      </c>
      <c r="S569" s="10">
        <v>0.25543322969134552</v>
      </c>
      <c r="T569" s="10">
        <v>1.3246409967541698E-2</v>
      </c>
      <c r="U569" s="10">
        <v>0.15512013027102259</v>
      </c>
      <c r="V569" s="10">
        <v>1.5573615673929453E-3</v>
      </c>
      <c r="W569" s="10">
        <v>1.5435497276484968E-2</v>
      </c>
      <c r="X569" s="10">
        <v>0.13657879913093374</v>
      </c>
      <c r="Y569" s="10">
        <v>9.4468249008059502E-3</v>
      </c>
      <c r="Z569" s="10">
        <v>1.2055295519530773E-2</v>
      </c>
      <c r="AA569" s="10">
        <v>1.3695821166038513E-2</v>
      </c>
      <c r="AB569" s="10">
        <v>6.5335094404872493E-5</v>
      </c>
      <c r="AC569" s="10">
        <v>6.5354472026228896E-3</v>
      </c>
      <c r="AD569" s="10">
        <v>1.9201306626200676E-2</v>
      </c>
      <c r="AE569" s="10">
        <v>4.5613772235810748E-3</v>
      </c>
      <c r="AF569" s="10">
        <v>3.4052830189466476E-2</v>
      </c>
      <c r="AG569" s="10">
        <v>2.5774107780307527E-3</v>
      </c>
      <c r="AH569" s="10">
        <v>3.4476676955819125E-4</v>
      </c>
      <c r="AI569" s="10">
        <v>6.006496579162858E-2</v>
      </c>
      <c r="AJ569" s="11"/>
    </row>
    <row r="570" spans="1:36" x14ac:dyDescent="0.3">
      <c r="A570" s="5">
        <v>6</v>
      </c>
      <c r="B570" s="5">
        <v>87</v>
      </c>
      <c r="C570" s="5" t="s">
        <v>148</v>
      </c>
      <c r="D570" s="10">
        <f t="shared" si="8"/>
        <v>1.5164596211458434</v>
      </c>
      <c r="E570" s="9"/>
      <c r="F570" s="9"/>
      <c r="G570" s="10">
        <v>7.1180402460087472E-2</v>
      </c>
      <c r="H570" s="10">
        <v>0.56952306175231926</v>
      </c>
      <c r="I570" s="10">
        <v>1.2658257037401199E-2</v>
      </c>
      <c r="J570" s="10">
        <v>3.0198423191905025E-2</v>
      </c>
      <c r="K570" s="10">
        <v>1.1167094111442564E-2</v>
      </c>
      <c r="L570" s="10">
        <v>6.3351946882903576E-3</v>
      </c>
      <c r="M570" s="10">
        <v>1.1978479102253916E-2</v>
      </c>
      <c r="N570" s="10">
        <v>1.3110769912600517E-2</v>
      </c>
      <c r="O570" s="10">
        <v>1.5506207011640072E-2</v>
      </c>
      <c r="P570" s="10">
        <v>3.1987782567739474E-3</v>
      </c>
      <c r="Q570" s="10">
        <v>9.0695740655064583E-3</v>
      </c>
      <c r="R570" s="10">
        <v>2.2560570389032364E-2</v>
      </c>
      <c r="S570" s="10">
        <v>0.25543322969134552</v>
      </c>
      <c r="T570" s="10">
        <v>1.3246409967541698E-2</v>
      </c>
      <c r="U570" s="10">
        <v>0.15512013027102259</v>
      </c>
      <c r="V570" s="10">
        <v>1.5573615673929453E-3</v>
      </c>
      <c r="W570" s="10">
        <v>1.5435497276484968E-2</v>
      </c>
      <c r="X570" s="10">
        <v>0.13657879913093374</v>
      </c>
      <c r="Y570" s="10">
        <v>9.4468249008059502E-3</v>
      </c>
      <c r="Z570" s="10">
        <v>1.2055295519530773E-2</v>
      </c>
      <c r="AA570" s="10">
        <v>1.3695821166038513E-2</v>
      </c>
      <c r="AB570" s="10">
        <v>6.5335094404872493E-5</v>
      </c>
      <c r="AC570" s="10">
        <v>6.5354472026228896E-3</v>
      </c>
      <c r="AD570" s="10">
        <v>1.9201306626200676E-2</v>
      </c>
      <c r="AE570" s="10">
        <v>4.5613772235810748E-3</v>
      </c>
      <c r="AF570" s="10">
        <v>3.4052830189466476E-2</v>
      </c>
      <c r="AG570" s="10">
        <v>2.5774107780307527E-3</v>
      </c>
      <c r="AH570" s="10">
        <v>3.4476676955819125E-4</v>
      </c>
      <c r="AI570" s="10">
        <v>6.006496579162858E-2</v>
      </c>
      <c r="AJ570" s="11"/>
    </row>
    <row r="571" spans="1:36" x14ac:dyDescent="0.3">
      <c r="A571" s="5">
        <v>6</v>
      </c>
      <c r="B571" s="5">
        <v>88</v>
      </c>
      <c r="C571" s="5" t="s">
        <v>149</v>
      </c>
      <c r="D571" s="10">
        <f t="shared" si="8"/>
        <v>1.5164596211458434</v>
      </c>
      <c r="E571" s="9"/>
      <c r="F571" s="9"/>
      <c r="G571" s="10">
        <v>7.1180402460087472E-2</v>
      </c>
      <c r="H571" s="10">
        <v>0.56952306175231926</v>
      </c>
      <c r="I571" s="10">
        <v>1.2658257037401199E-2</v>
      </c>
      <c r="J571" s="10">
        <v>3.0198423191905025E-2</v>
      </c>
      <c r="K571" s="10">
        <v>1.1167094111442564E-2</v>
      </c>
      <c r="L571" s="10">
        <v>6.3351946882903576E-3</v>
      </c>
      <c r="M571" s="10">
        <v>1.1978479102253916E-2</v>
      </c>
      <c r="N571" s="10">
        <v>1.3110769912600517E-2</v>
      </c>
      <c r="O571" s="10">
        <v>1.5506207011640072E-2</v>
      </c>
      <c r="P571" s="10">
        <v>3.1987782567739474E-3</v>
      </c>
      <c r="Q571" s="10">
        <v>9.0695740655064583E-3</v>
      </c>
      <c r="R571" s="10">
        <v>2.2560570389032364E-2</v>
      </c>
      <c r="S571" s="10">
        <v>0.25543322969134552</v>
      </c>
      <c r="T571" s="10">
        <v>1.3246409967541698E-2</v>
      </c>
      <c r="U571" s="10">
        <v>0.15512013027102259</v>
      </c>
      <c r="V571" s="10">
        <v>1.5573615673929453E-3</v>
      </c>
      <c r="W571" s="10">
        <v>1.5435497276484968E-2</v>
      </c>
      <c r="X571" s="10">
        <v>0.13657879913093374</v>
      </c>
      <c r="Y571" s="10">
        <v>9.4468249008059502E-3</v>
      </c>
      <c r="Z571" s="10">
        <v>1.2055295519530773E-2</v>
      </c>
      <c r="AA571" s="10">
        <v>1.3695821166038513E-2</v>
      </c>
      <c r="AB571" s="10">
        <v>6.5335094404872493E-5</v>
      </c>
      <c r="AC571" s="10">
        <v>6.5354472026228896E-3</v>
      </c>
      <c r="AD571" s="10">
        <v>1.9201306626200676E-2</v>
      </c>
      <c r="AE571" s="10">
        <v>4.5613772235810748E-3</v>
      </c>
      <c r="AF571" s="10">
        <v>3.4052830189466476E-2</v>
      </c>
      <c r="AG571" s="10">
        <v>2.5774107780307527E-3</v>
      </c>
      <c r="AH571" s="10">
        <v>3.4476676955819125E-4</v>
      </c>
      <c r="AI571" s="10">
        <v>6.006496579162858E-2</v>
      </c>
      <c r="AJ571" s="11"/>
    </row>
    <row r="572" spans="1:36" x14ac:dyDescent="0.3">
      <c r="A572" s="5">
        <v>6</v>
      </c>
      <c r="B572" s="5">
        <v>89</v>
      </c>
      <c r="C572" s="5" t="s">
        <v>150</v>
      </c>
      <c r="D572" s="10">
        <f t="shared" si="8"/>
        <v>1.4959103093461072</v>
      </c>
      <c r="E572" s="9"/>
      <c r="F572" s="9"/>
      <c r="G572" s="10">
        <v>7.1662190114416185E-2</v>
      </c>
      <c r="H572" s="10">
        <v>0.55773963421583173</v>
      </c>
      <c r="I572" s="10">
        <v>1.2603329494595528E-2</v>
      </c>
      <c r="J572" s="10">
        <v>2.9455972835421548E-2</v>
      </c>
      <c r="K572" s="10">
        <v>9.8699964582920074E-3</v>
      </c>
      <c r="L572" s="10">
        <v>5.2220765501260749E-3</v>
      </c>
      <c r="M572" s="10">
        <v>1.0581176728010178E-2</v>
      </c>
      <c r="N572" s="10">
        <v>1.4147053472697735E-2</v>
      </c>
      <c r="O572" s="10">
        <v>1.5541426837444305E-2</v>
      </c>
      <c r="P572" s="10">
        <v>3.1148374546319251E-3</v>
      </c>
      <c r="Q572" s="10">
        <v>8.762747049331665E-3</v>
      </c>
      <c r="R572" s="10">
        <v>2.1697124466300011E-2</v>
      </c>
      <c r="S572" s="10">
        <v>0.25053474570661827</v>
      </c>
      <c r="T572" s="10">
        <v>1.2744077760726214E-2</v>
      </c>
      <c r="U572" s="10">
        <v>0.15299545784902979</v>
      </c>
      <c r="V572" s="10">
        <v>9.3600596301257599E-4</v>
      </c>
      <c r="W572" s="10">
        <v>1.4269962906837462E-2</v>
      </c>
      <c r="X572" s="10">
        <v>0.13657879913093374</v>
      </c>
      <c r="Y572" s="10">
        <v>1.1124820448458195E-2</v>
      </c>
      <c r="Z572" s="10">
        <v>1.4297762885689735E-2</v>
      </c>
      <c r="AA572" s="10">
        <v>1.3837164267897604E-2</v>
      </c>
      <c r="AB572" s="10">
        <v>1.7548150026414078E-6</v>
      </c>
      <c r="AC572" s="10">
        <v>5.6130578741431228E-3</v>
      </c>
      <c r="AD572" s="10">
        <v>1.9351422786712646E-2</v>
      </c>
      <c r="AE572" s="10">
        <v>4.5484774746000775E-3</v>
      </c>
      <c r="AF572" s="10">
        <v>3.4740824252367027E-2</v>
      </c>
      <c r="AG572" s="10">
        <v>2.3547196760773659E-3</v>
      </c>
      <c r="AH572" s="10">
        <v>3.0518794665113102E-4</v>
      </c>
      <c r="AI572" s="10">
        <v>6.1278501924250765E-2</v>
      </c>
      <c r="AJ572" s="11"/>
    </row>
    <row r="573" spans="1:36" x14ac:dyDescent="0.3">
      <c r="A573" s="5">
        <v>6</v>
      </c>
      <c r="B573" s="5">
        <v>90</v>
      </c>
      <c r="C573" s="5" t="s">
        <v>151</v>
      </c>
      <c r="D573" s="10">
        <f t="shared" si="8"/>
        <v>1.4959103093461072</v>
      </c>
      <c r="E573" s="9"/>
      <c r="F573" s="9"/>
      <c r="G573" s="10">
        <v>7.1662190114416185E-2</v>
      </c>
      <c r="H573" s="10">
        <v>0.55773963421583173</v>
      </c>
      <c r="I573" s="10">
        <v>1.2603329494595528E-2</v>
      </c>
      <c r="J573" s="10">
        <v>2.9455972835421548E-2</v>
      </c>
      <c r="K573" s="10">
        <v>9.8699964582920074E-3</v>
      </c>
      <c r="L573" s="10">
        <v>5.2220765501260749E-3</v>
      </c>
      <c r="M573" s="10">
        <v>1.0581176728010178E-2</v>
      </c>
      <c r="N573" s="10">
        <v>1.4147053472697735E-2</v>
      </c>
      <c r="O573" s="10">
        <v>1.5541426837444305E-2</v>
      </c>
      <c r="P573" s="10">
        <v>3.1148374546319251E-3</v>
      </c>
      <c r="Q573" s="10">
        <v>8.762747049331665E-3</v>
      </c>
      <c r="R573" s="10">
        <v>2.1697124466300011E-2</v>
      </c>
      <c r="S573" s="10">
        <v>0.25053474570661827</v>
      </c>
      <c r="T573" s="10">
        <v>1.2744077760726214E-2</v>
      </c>
      <c r="U573" s="10">
        <v>0.15299545784902979</v>
      </c>
      <c r="V573" s="10">
        <v>9.3600596301257599E-4</v>
      </c>
      <c r="W573" s="10">
        <v>1.4269962906837462E-2</v>
      </c>
      <c r="X573" s="10">
        <v>0.13657879913093374</v>
      </c>
      <c r="Y573" s="10">
        <v>1.1124820448458195E-2</v>
      </c>
      <c r="Z573" s="10">
        <v>1.4297762885689735E-2</v>
      </c>
      <c r="AA573" s="10">
        <v>1.3837164267897604E-2</v>
      </c>
      <c r="AB573" s="10">
        <v>1.7548150026414078E-6</v>
      </c>
      <c r="AC573" s="10">
        <v>5.6130578741431228E-3</v>
      </c>
      <c r="AD573" s="10">
        <v>1.9351422786712646E-2</v>
      </c>
      <c r="AE573" s="10">
        <v>4.5484774746000775E-3</v>
      </c>
      <c r="AF573" s="10">
        <v>3.4740824252367027E-2</v>
      </c>
      <c r="AG573" s="10">
        <v>2.3547196760773659E-3</v>
      </c>
      <c r="AH573" s="10">
        <v>3.0518794665113102E-4</v>
      </c>
      <c r="AI573" s="10">
        <v>6.1278501924250765E-2</v>
      </c>
      <c r="AJ573" s="11"/>
    </row>
    <row r="574" spans="1:36" x14ac:dyDescent="0.3">
      <c r="A574" s="5">
        <v>6</v>
      </c>
      <c r="B574" s="5">
        <v>91</v>
      </c>
      <c r="C574" s="5" t="s">
        <v>152</v>
      </c>
      <c r="D574" s="10">
        <f t="shared" si="8"/>
        <v>1.4959103093461072</v>
      </c>
      <c r="E574" s="9"/>
      <c r="F574" s="9"/>
      <c r="G574" s="10">
        <v>7.1662190114416185E-2</v>
      </c>
      <c r="H574" s="10">
        <v>0.55773963421583173</v>
      </c>
      <c r="I574" s="10">
        <v>1.2603329494595528E-2</v>
      </c>
      <c r="J574" s="10">
        <v>2.9455972835421548E-2</v>
      </c>
      <c r="K574" s="10">
        <v>9.8699964582920074E-3</v>
      </c>
      <c r="L574" s="10">
        <v>5.2220765501260749E-3</v>
      </c>
      <c r="M574" s="10">
        <v>1.0581176728010178E-2</v>
      </c>
      <c r="N574" s="10">
        <v>1.4147053472697735E-2</v>
      </c>
      <c r="O574" s="10">
        <v>1.5541426837444305E-2</v>
      </c>
      <c r="P574" s="10">
        <v>3.1148374546319251E-3</v>
      </c>
      <c r="Q574" s="10">
        <v>8.762747049331665E-3</v>
      </c>
      <c r="R574" s="10">
        <v>2.1697124466300011E-2</v>
      </c>
      <c r="S574" s="10">
        <v>0.25053474570661827</v>
      </c>
      <c r="T574" s="10">
        <v>1.2744077760726214E-2</v>
      </c>
      <c r="U574" s="10">
        <v>0.15299545784902979</v>
      </c>
      <c r="V574" s="10">
        <v>9.3600596301257599E-4</v>
      </c>
      <c r="W574" s="10">
        <v>1.4269962906837462E-2</v>
      </c>
      <c r="X574" s="10">
        <v>0.13657879913093374</v>
      </c>
      <c r="Y574" s="10">
        <v>1.1124820448458195E-2</v>
      </c>
      <c r="Z574" s="10">
        <v>1.4297762885689735E-2</v>
      </c>
      <c r="AA574" s="10">
        <v>1.3837164267897604E-2</v>
      </c>
      <c r="AB574" s="10">
        <v>1.7548150026414078E-6</v>
      </c>
      <c r="AC574" s="10">
        <v>5.6130578741431228E-3</v>
      </c>
      <c r="AD574" s="10">
        <v>1.9351422786712646E-2</v>
      </c>
      <c r="AE574" s="10">
        <v>4.5484774746000775E-3</v>
      </c>
      <c r="AF574" s="10">
        <v>3.4740824252367027E-2</v>
      </c>
      <c r="AG574" s="10">
        <v>2.3547196760773659E-3</v>
      </c>
      <c r="AH574" s="10">
        <v>3.0518794665113102E-4</v>
      </c>
      <c r="AI574" s="10">
        <v>6.1278501924250765E-2</v>
      </c>
      <c r="AJ574" s="11"/>
    </row>
    <row r="575" spans="1:36" x14ac:dyDescent="0.3">
      <c r="A575" s="5">
        <v>6</v>
      </c>
      <c r="B575" s="5">
        <v>92</v>
      </c>
      <c r="C575" s="5" t="s">
        <v>153</v>
      </c>
      <c r="D575" s="10">
        <f t="shared" si="8"/>
        <v>1.4959103093461072</v>
      </c>
      <c r="E575" s="9"/>
      <c r="F575" s="9"/>
      <c r="G575" s="10">
        <v>7.1662190114416185E-2</v>
      </c>
      <c r="H575" s="10">
        <v>0.55773963421583173</v>
      </c>
      <c r="I575" s="10">
        <v>1.2603329494595528E-2</v>
      </c>
      <c r="J575" s="10">
        <v>2.9455972835421548E-2</v>
      </c>
      <c r="K575" s="10">
        <v>9.8699964582920074E-3</v>
      </c>
      <c r="L575" s="10">
        <v>5.2220765501260749E-3</v>
      </c>
      <c r="M575" s="10">
        <v>1.0581176728010178E-2</v>
      </c>
      <c r="N575" s="10">
        <v>1.4147053472697735E-2</v>
      </c>
      <c r="O575" s="10">
        <v>1.5541426837444305E-2</v>
      </c>
      <c r="P575" s="10">
        <v>3.1148374546319251E-3</v>
      </c>
      <c r="Q575" s="10">
        <v>8.762747049331665E-3</v>
      </c>
      <c r="R575" s="10">
        <v>2.1697124466300011E-2</v>
      </c>
      <c r="S575" s="10">
        <v>0.25053474570661827</v>
      </c>
      <c r="T575" s="10">
        <v>1.2744077760726214E-2</v>
      </c>
      <c r="U575" s="10">
        <v>0.15299545784902979</v>
      </c>
      <c r="V575" s="10">
        <v>9.3600596301257599E-4</v>
      </c>
      <c r="W575" s="10">
        <v>1.4269962906837462E-2</v>
      </c>
      <c r="X575" s="10">
        <v>0.13657879913093374</v>
      </c>
      <c r="Y575" s="10">
        <v>1.1124820448458195E-2</v>
      </c>
      <c r="Z575" s="10">
        <v>1.4297762885689735E-2</v>
      </c>
      <c r="AA575" s="10">
        <v>1.3837164267897604E-2</v>
      </c>
      <c r="AB575" s="10">
        <v>1.7548150026414078E-6</v>
      </c>
      <c r="AC575" s="10">
        <v>5.6130578741431228E-3</v>
      </c>
      <c r="AD575" s="10">
        <v>1.9351422786712646E-2</v>
      </c>
      <c r="AE575" s="10">
        <v>4.5484774746000775E-3</v>
      </c>
      <c r="AF575" s="10">
        <v>3.4740824252367027E-2</v>
      </c>
      <c r="AG575" s="10">
        <v>2.3547196760773659E-3</v>
      </c>
      <c r="AH575" s="10">
        <v>3.0518794665113102E-4</v>
      </c>
      <c r="AI575" s="10">
        <v>6.1278501924250765E-2</v>
      </c>
      <c r="AJ575" s="11"/>
    </row>
    <row r="576" spans="1:36" x14ac:dyDescent="0.3">
      <c r="A576" s="5">
        <v>6</v>
      </c>
      <c r="B576" s="5">
        <v>93</v>
      </c>
      <c r="C576" s="5" t="s">
        <v>154</v>
      </c>
      <c r="D576" s="10">
        <f t="shared" si="8"/>
        <v>1.4203361656566835</v>
      </c>
      <c r="E576" s="9"/>
      <c r="F576" s="9"/>
      <c r="G576" s="10">
        <v>7.3540438415616305E-2</v>
      </c>
      <c r="H576" s="10">
        <v>0.49434578132629398</v>
      </c>
      <c r="I576" s="10">
        <v>1.2764743529260157E-2</v>
      </c>
      <c r="J576" s="10">
        <v>2.9833780601620674E-2</v>
      </c>
      <c r="K576" s="10">
        <v>9.6260868012905121E-3</v>
      </c>
      <c r="L576" s="10">
        <v>5.47268195077777E-3</v>
      </c>
      <c r="M576" s="10">
        <v>1.0213166475296021E-2</v>
      </c>
      <c r="N576" s="10">
        <v>1.4127656817436218E-2</v>
      </c>
      <c r="O576" s="10">
        <v>1.4876908622682095E-2</v>
      </c>
      <c r="P576" s="10">
        <v>2.1941731683909893E-3</v>
      </c>
      <c r="Q576" s="10">
        <v>8.4905121475458145E-3</v>
      </c>
      <c r="R576" s="10">
        <v>2.1125681698322296E-2</v>
      </c>
      <c r="S576" s="10">
        <v>0.22723746704801875</v>
      </c>
      <c r="T576" s="10">
        <v>1.2654099892824889E-2</v>
      </c>
      <c r="U576" s="10">
        <v>0.17068492021796192</v>
      </c>
      <c r="V576" s="10">
        <v>1.0833523701876402E-3</v>
      </c>
      <c r="W576" s="10">
        <v>1.381309051066637E-2</v>
      </c>
      <c r="X576" s="10">
        <v>0.12761951611626166</v>
      </c>
      <c r="Y576" s="10">
        <v>1.0801173746585844E-2</v>
      </c>
      <c r="Z576" s="10">
        <v>1.5403756871819494E-2</v>
      </c>
      <c r="AA576" s="10">
        <v>1.4512377791106699E-2</v>
      </c>
      <c r="AB576" s="10">
        <v>6.1185448430478573E-4</v>
      </c>
      <c r="AC576" s="10">
        <v>6.2413215637207023E-3</v>
      </c>
      <c r="AD576" s="10">
        <v>1.9650233909487724E-2</v>
      </c>
      <c r="AE576" s="10">
        <v>4.5187994837760925E-3</v>
      </c>
      <c r="AF576" s="10">
        <v>3.4770499914884574E-2</v>
      </c>
      <c r="AG576" s="10">
        <v>2.4400150869041681E-3</v>
      </c>
      <c r="AH576" s="10">
        <v>3.5122898407280451E-4</v>
      </c>
      <c r="AI576" s="10">
        <v>6.1330846109566434E-2</v>
      </c>
      <c r="AJ576" s="11"/>
    </row>
    <row r="577" spans="1:36" x14ac:dyDescent="0.3">
      <c r="A577" s="5">
        <v>6</v>
      </c>
      <c r="B577" s="5">
        <v>94</v>
      </c>
      <c r="C577" s="5" t="s">
        <v>155</v>
      </c>
      <c r="D577" s="10">
        <f t="shared" si="8"/>
        <v>1.4203361656566835</v>
      </c>
      <c r="E577" s="9"/>
      <c r="F577" s="9"/>
      <c r="G577" s="10">
        <v>7.3540438415616305E-2</v>
      </c>
      <c r="H577" s="10">
        <v>0.49434578132629398</v>
      </c>
      <c r="I577" s="10">
        <v>1.2764743529260157E-2</v>
      </c>
      <c r="J577" s="10">
        <v>2.9833780601620674E-2</v>
      </c>
      <c r="K577" s="10">
        <v>9.6260868012905121E-3</v>
      </c>
      <c r="L577" s="10">
        <v>5.47268195077777E-3</v>
      </c>
      <c r="M577" s="10">
        <v>1.0213166475296021E-2</v>
      </c>
      <c r="N577" s="10">
        <v>1.4127656817436218E-2</v>
      </c>
      <c r="O577" s="10">
        <v>1.4876908622682095E-2</v>
      </c>
      <c r="P577" s="10">
        <v>2.1941731683909893E-3</v>
      </c>
      <c r="Q577" s="10">
        <v>8.4905121475458145E-3</v>
      </c>
      <c r="R577" s="10">
        <v>2.1125681698322296E-2</v>
      </c>
      <c r="S577" s="10">
        <v>0.22723746704801875</v>
      </c>
      <c r="T577" s="10">
        <v>1.2654099892824889E-2</v>
      </c>
      <c r="U577" s="10">
        <v>0.17068492021796192</v>
      </c>
      <c r="V577" s="10">
        <v>1.0833523701876402E-3</v>
      </c>
      <c r="W577" s="10">
        <v>1.381309051066637E-2</v>
      </c>
      <c r="X577" s="10">
        <v>0.12761951611626166</v>
      </c>
      <c r="Y577" s="10">
        <v>1.0801173746585844E-2</v>
      </c>
      <c r="Z577" s="10">
        <v>1.5403756871819494E-2</v>
      </c>
      <c r="AA577" s="10">
        <v>1.4512377791106699E-2</v>
      </c>
      <c r="AB577" s="10">
        <v>6.1185448430478573E-4</v>
      </c>
      <c r="AC577" s="10">
        <v>6.2413215637207023E-3</v>
      </c>
      <c r="AD577" s="10">
        <v>1.9650233909487724E-2</v>
      </c>
      <c r="AE577" s="10">
        <v>4.5187994837760925E-3</v>
      </c>
      <c r="AF577" s="10">
        <v>3.4770499914884574E-2</v>
      </c>
      <c r="AG577" s="10">
        <v>2.4400150869041681E-3</v>
      </c>
      <c r="AH577" s="10">
        <v>3.5122898407280451E-4</v>
      </c>
      <c r="AI577" s="10">
        <v>6.1330846109566434E-2</v>
      </c>
      <c r="AJ577" s="11"/>
    </row>
    <row r="578" spans="1:36" x14ac:dyDescent="0.3">
      <c r="A578" s="5">
        <v>6</v>
      </c>
      <c r="B578" s="5">
        <v>95</v>
      </c>
      <c r="C578" s="5" t="s">
        <v>156</v>
      </c>
      <c r="D578" s="10">
        <f t="shared" si="8"/>
        <v>1.4203361656566835</v>
      </c>
      <c r="E578" s="9"/>
      <c r="F578" s="9"/>
      <c r="G578" s="10">
        <v>7.3540438415616305E-2</v>
      </c>
      <c r="H578" s="10">
        <v>0.49434578132629398</v>
      </c>
      <c r="I578" s="10">
        <v>1.2764743529260157E-2</v>
      </c>
      <c r="J578" s="10">
        <v>2.9833780601620674E-2</v>
      </c>
      <c r="K578" s="10">
        <v>9.6260868012905121E-3</v>
      </c>
      <c r="L578" s="10">
        <v>5.47268195077777E-3</v>
      </c>
      <c r="M578" s="10">
        <v>1.0213166475296021E-2</v>
      </c>
      <c r="N578" s="10">
        <v>1.4127656817436218E-2</v>
      </c>
      <c r="O578" s="10">
        <v>1.4876908622682095E-2</v>
      </c>
      <c r="P578" s="10">
        <v>2.1941731683909893E-3</v>
      </c>
      <c r="Q578" s="10">
        <v>8.4905121475458145E-3</v>
      </c>
      <c r="R578" s="10">
        <v>2.1125681698322296E-2</v>
      </c>
      <c r="S578" s="10">
        <v>0.22723746704801875</v>
      </c>
      <c r="T578" s="10">
        <v>1.2654099892824889E-2</v>
      </c>
      <c r="U578" s="10">
        <v>0.17068492021796192</v>
      </c>
      <c r="V578" s="10">
        <v>1.0833523701876402E-3</v>
      </c>
      <c r="W578" s="10">
        <v>1.381309051066637E-2</v>
      </c>
      <c r="X578" s="10">
        <v>0.12761951611626166</v>
      </c>
      <c r="Y578" s="10">
        <v>1.0801173746585844E-2</v>
      </c>
      <c r="Z578" s="10">
        <v>1.5403756871819494E-2</v>
      </c>
      <c r="AA578" s="10">
        <v>1.4512377791106699E-2</v>
      </c>
      <c r="AB578" s="10">
        <v>6.1185448430478573E-4</v>
      </c>
      <c r="AC578" s="10">
        <v>6.2413215637207023E-3</v>
      </c>
      <c r="AD578" s="10">
        <v>1.9650233909487724E-2</v>
      </c>
      <c r="AE578" s="10">
        <v>4.5187994837760925E-3</v>
      </c>
      <c r="AF578" s="10">
        <v>3.4770499914884574E-2</v>
      </c>
      <c r="AG578" s="10">
        <v>2.4400150869041681E-3</v>
      </c>
      <c r="AH578" s="10">
        <v>3.5122898407280451E-4</v>
      </c>
      <c r="AI578" s="10">
        <v>6.1330846109566434E-2</v>
      </c>
      <c r="AJ578" s="11"/>
    </row>
    <row r="579" spans="1:36" x14ac:dyDescent="0.3">
      <c r="A579" s="5">
        <v>6</v>
      </c>
      <c r="B579" s="5">
        <v>96</v>
      </c>
      <c r="C579" s="5" t="s">
        <v>157</v>
      </c>
      <c r="D579" s="10">
        <f t="shared" si="8"/>
        <v>1.4203361656566835</v>
      </c>
      <c r="E579" s="9"/>
      <c r="F579" s="9"/>
      <c r="G579" s="10">
        <v>7.3540438415616305E-2</v>
      </c>
      <c r="H579" s="10">
        <v>0.49434578132629398</v>
      </c>
      <c r="I579" s="10">
        <v>1.2764743529260157E-2</v>
      </c>
      <c r="J579" s="10">
        <v>2.9833780601620674E-2</v>
      </c>
      <c r="K579" s="10">
        <v>9.6260868012905121E-3</v>
      </c>
      <c r="L579" s="10">
        <v>5.47268195077777E-3</v>
      </c>
      <c r="M579" s="10">
        <v>1.0213166475296021E-2</v>
      </c>
      <c r="N579" s="10">
        <v>1.4127656817436218E-2</v>
      </c>
      <c r="O579" s="10">
        <v>1.4876908622682095E-2</v>
      </c>
      <c r="P579" s="10">
        <v>2.1941731683909893E-3</v>
      </c>
      <c r="Q579" s="10">
        <v>8.4905121475458145E-3</v>
      </c>
      <c r="R579" s="10">
        <v>2.1125681698322296E-2</v>
      </c>
      <c r="S579" s="10">
        <v>0.22723746704801875</v>
      </c>
      <c r="T579" s="10">
        <v>1.2654099892824889E-2</v>
      </c>
      <c r="U579" s="10">
        <v>0.17068492021796192</v>
      </c>
      <c r="V579" s="10">
        <v>1.0833523701876402E-3</v>
      </c>
      <c r="W579" s="10">
        <v>1.381309051066637E-2</v>
      </c>
      <c r="X579" s="10">
        <v>0.12761951611626166</v>
      </c>
      <c r="Y579" s="10">
        <v>1.0801173746585844E-2</v>
      </c>
      <c r="Z579" s="10">
        <v>1.5403756871819494E-2</v>
      </c>
      <c r="AA579" s="10">
        <v>1.4512377791106699E-2</v>
      </c>
      <c r="AB579" s="10">
        <v>6.1185448430478573E-4</v>
      </c>
      <c r="AC579" s="10">
        <v>6.2413215637207023E-3</v>
      </c>
      <c r="AD579" s="10">
        <v>1.9650233909487724E-2</v>
      </c>
      <c r="AE579" s="10">
        <v>4.5187994837760925E-3</v>
      </c>
      <c r="AF579" s="10">
        <v>3.4770499914884574E-2</v>
      </c>
      <c r="AG579" s="10">
        <v>2.4400150869041681E-3</v>
      </c>
      <c r="AH579" s="10">
        <v>3.5122898407280451E-4</v>
      </c>
      <c r="AI579" s="10">
        <v>6.1330846109566434E-2</v>
      </c>
      <c r="AJ579" s="11"/>
    </row>
    <row r="580" spans="1:36" x14ac:dyDescent="0.3">
      <c r="A580" s="4">
        <v>7</v>
      </c>
      <c r="B580" s="4">
        <v>1</v>
      </c>
      <c r="C580" s="4" t="s">
        <v>62</v>
      </c>
      <c r="D580" s="8">
        <f t="shared" ref="D580:D643" si="9">SUM(G580:AI580)</f>
        <v>1.2527627996574391</v>
      </c>
      <c r="E580" s="9"/>
      <c r="F580" s="9"/>
      <c r="G580" s="8">
        <v>6.5801642835140228E-2</v>
      </c>
      <c r="H580" s="8">
        <v>0.41147559881210327</v>
      </c>
      <c r="I580" s="8">
        <v>1.1555577628314495E-2</v>
      </c>
      <c r="J580" s="8">
        <v>2.7510734274983399E-2</v>
      </c>
      <c r="K580" s="8">
        <v>9.2238215729594231E-3</v>
      </c>
      <c r="L580" s="8">
        <v>6.1801155097782603E-3</v>
      </c>
      <c r="M580" s="8">
        <v>1.2143661268055441E-2</v>
      </c>
      <c r="N580" s="8">
        <v>1.4465657994151115E-2</v>
      </c>
      <c r="O580" s="8">
        <v>1.5412259846925735E-2</v>
      </c>
      <c r="P580" s="8">
        <v>2.3768884129822254E-3</v>
      </c>
      <c r="Q580" s="8">
        <v>8.9304717257618904E-3</v>
      </c>
      <c r="R580" s="8">
        <v>2.3743968456983566E-2</v>
      </c>
      <c r="S580" s="8">
        <v>0.18687078356742859</v>
      </c>
      <c r="T580" s="8">
        <v>1.1264722794294357E-2</v>
      </c>
      <c r="U580" s="8">
        <v>0.13705867528915405</v>
      </c>
      <c r="V580" s="8">
        <v>1.1665156343951823E-3</v>
      </c>
      <c r="W580" s="8">
        <v>1.696590892970562E-2</v>
      </c>
      <c r="X580" s="8">
        <v>0.11572859436273575</v>
      </c>
      <c r="Y580" s="8">
        <v>1.1085891164839268E-2</v>
      </c>
      <c r="Z580" s="8">
        <v>1.5699043869972229E-2</v>
      </c>
      <c r="AA580" s="8">
        <v>1.3787154108285906E-2</v>
      </c>
      <c r="AB580" s="8">
        <v>3.4623025567270826E-4</v>
      </c>
      <c r="AC580" s="8">
        <v>9.190077893435955E-3</v>
      </c>
      <c r="AD580" s="8">
        <v>2.1154150366783142E-2</v>
      </c>
      <c r="AE580" s="8">
        <v>5.6120040826499453E-3</v>
      </c>
      <c r="AF580" s="8">
        <v>3.4380842000246048E-2</v>
      </c>
      <c r="AG580" s="8">
        <v>2.5849970988929276E-3</v>
      </c>
      <c r="AH580" s="8">
        <v>4.0327198803424824E-4</v>
      </c>
      <c r="AI580" s="8">
        <v>6.064353791277402E-2</v>
      </c>
      <c r="AJ580" s="11"/>
    </row>
    <row r="581" spans="1:36" x14ac:dyDescent="0.3">
      <c r="A581" s="4">
        <v>7</v>
      </c>
      <c r="B581" s="4">
        <v>2</v>
      </c>
      <c r="C581" s="4" t="s">
        <v>63</v>
      </c>
      <c r="D581" s="8">
        <f t="shared" si="9"/>
        <v>1.2527627996574391</v>
      </c>
      <c r="E581" s="9"/>
      <c r="F581" s="9"/>
      <c r="G581" s="8">
        <v>6.5801642835140228E-2</v>
      </c>
      <c r="H581" s="8">
        <v>0.41147559881210327</v>
      </c>
      <c r="I581" s="8">
        <v>1.1555577628314495E-2</v>
      </c>
      <c r="J581" s="8">
        <v>2.7510734274983399E-2</v>
      </c>
      <c r="K581" s="8">
        <v>9.2238215729594231E-3</v>
      </c>
      <c r="L581" s="8">
        <v>6.1801155097782603E-3</v>
      </c>
      <c r="M581" s="8">
        <v>1.2143661268055441E-2</v>
      </c>
      <c r="N581" s="8">
        <v>1.4465657994151115E-2</v>
      </c>
      <c r="O581" s="8">
        <v>1.5412259846925735E-2</v>
      </c>
      <c r="P581" s="8">
        <v>2.3768884129822254E-3</v>
      </c>
      <c r="Q581" s="8">
        <v>8.9304717257618904E-3</v>
      </c>
      <c r="R581" s="8">
        <v>2.3743968456983566E-2</v>
      </c>
      <c r="S581" s="8">
        <v>0.18687078356742859</v>
      </c>
      <c r="T581" s="8">
        <v>1.1264722794294357E-2</v>
      </c>
      <c r="U581" s="8">
        <v>0.13705867528915405</v>
      </c>
      <c r="V581" s="8">
        <v>1.1665156343951823E-3</v>
      </c>
      <c r="W581" s="8">
        <v>1.696590892970562E-2</v>
      </c>
      <c r="X581" s="8">
        <v>0.11572859436273575</v>
      </c>
      <c r="Y581" s="8">
        <v>1.1085891164839268E-2</v>
      </c>
      <c r="Z581" s="8">
        <v>1.5699043869972229E-2</v>
      </c>
      <c r="AA581" s="8">
        <v>1.3787154108285906E-2</v>
      </c>
      <c r="AB581" s="8">
        <v>3.4623025567270826E-4</v>
      </c>
      <c r="AC581" s="8">
        <v>9.190077893435955E-3</v>
      </c>
      <c r="AD581" s="8">
        <v>2.1154150366783142E-2</v>
      </c>
      <c r="AE581" s="8">
        <v>5.6120040826499453E-3</v>
      </c>
      <c r="AF581" s="8">
        <v>3.4380842000246048E-2</v>
      </c>
      <c r="AG581" s="8">
        <v>2.5849970988929276E-3</v>
      </c>
      <c r="AH581" s="8">
        <v>4.0327198803424824E-4</v>
      </c>
      <c r="AI581" s="8">
        <v>6.064353791277402E-2</v>
      </c>
      <c r="AJ581" s="11"/>
    </row>
    <row r="582" spans="1:36" x14ac:dyDescent="0.3">
      <c r="A582" s="4">
        <v>7</v>
      </c>
      <c r="B582" s="4">
        <v>3</v>
      </c>
      <c r="C582" s="4" t="s">
        <v>64</v>
      </c>
      <c r="D582" s="8">
        <f t="shared" si="9"/>
        <v>1.2527627996574391</v>
      </c>
      <c r="E582" s="9"/>
      <c r="F582" s="9"/>
      <c r="G582" s="8">
        <v>6.5801642835140228E-2</v>
      </c>
      <c r="H582" s="8">
        <v>0.41147559881210327</v>
      </c>
      <c r="I582" s="8">
        <v>1.1555577628314495E-2</v>
      </c>
      <c r="J582" s="8">
        <v>2.7510734274983399E-2</v>
      </c>
      <c r="K582" s="8">
        <v>9.2238215729594231E-3</v>
      </c>
      <c r="L582" s="8">
        <v>6.1801155097782603E-3</v>
      </c>
      <c r="M582" s="8">
        <v>1.2143661268055441E-2</v>
      </c>
      <c r="N582" s="8">
        <v>1.4465657994151115E-2</v>
      </c>
      <c r="O582" s="8">
        <v>1.5412259846925735E-2</v>
      </c>
      <c r="P582" s="8">
        <v>2.3768884129822254E-3</v>
      </c>
      <c r="Q582" s="8">
        <v>8.9304717257618904E-3</v>
      </c>
      <c r="R582" s="8">
        <v>2.3743968456983566E-2</v>
      </c>
      <c r="S582" s="8">
        <v>0.18687078356742859</v>
      </c>
      <c r="T582" s="8">
        <v>1.1264722794294357E-2</v>
      </c>
      <c r="U582" s="8">
        <v>0.13705867528915405</v>
      </c>
      <c r="V582" s="8">
        <v>1.1665156343951823E-3</v>
      </c>
      <c r="W582" s="8">
        <v>1.696590892970562E-2</v>
      </c>
      <c r="X582" s="8">
        <v>0.11572859436273575</v>
      </c>
      <c r="Y582" s="8">
        <v>1.1085891164839268E-2</v>
      </c>
      <c r="Z582" s="8">
        <v>1.5699043869972229E-2</v>
      </c>
      <c r="AA582" s="8">
        <v>1.3787154108285906E-2</v>
      </c>
      <c r="AB582" s="8">
        <v>3.4623025567270826E-4</v>
      </c>
      <c r="AC582" s="8">
        <v>9.190077893435955E-3</v>
      </c>
      <c r="AD582" s="8">
        <v>2.1154150366783142E-2</v>
      </c>
      <c r="AE582" s="8">
        <v>5.6120040826499453E-3</v>
      </c>
      <c r="AF582" s="8">
        <v>3.4380842000246048E-2</v>
      </c>
      <c r="AG582" s="8">
        <v>2.5849970988929276E-3</v>
      </c>
      <c r="AH582" s="8">
        <v>4.0327198803424824E-4</v>
      </c>
      <c r="AI582" s="8">
        <v>6.064353791277402E-2</v>
      </c>
      <c r="AJ582" s="11"/>
    </row>
    <row r="583" spans="1:36" x14ac:dyDescent="0.3">
      <c r="A583" s="4">
        <v>7</v>
      </c>
      <c r="B583" s="4">
        <v>4</v>
      </c>
      <c r="C583" s="4" t="s">
        <v>65</v>
      </c>
      <c r="D583" s="8">
        <f t="shared" si="9"/>
        <v>1.2527627996574391</v>
      </c>
      <c r="E583" s="9"/>
      <c r="F583" s="9"/>
      <c r="G583" s="8">
        <v>6.5801642835140228E-2</v>
      </c>
      <c r="H583" s="8">
        <v>0.41147559881210327</v>
      </c>
      <c r="I583" s="8">
        <v>1.1555577628314495E-2</v>
      </c>
      <c r="J583" s="8">
        <v>2.7510734274983399E-2</v>
      </c>
      <c r="K583" s="8">
        <v>9.2238215729594231E-3</v>
      </c>
      <c r="L583" s="8">
        <v>6.1801155097782603E-3</v>
      </c>
      <c r="M583" s="8">
        <v>1.2143661268055441E-2</v>
      </c>
      <c r="N583" s="8">
        <v>1.4465657994151115E-2</v>
      </c>
      <c r="O583" s="8">
        <v>1.5412259846925735E-2</v>
      </c>
      <c r="P583" s="8">
        <v>2.3768884129822254E-3</v>
      </c>
      <c r="Q583" s="8">
        <v>8.9304717257618904E-3</v>
      </c>
      <c r="R583" s="8">
        <v>2.3743968456983566E-2</v>
      </c>
      <c r="S583" s="8">
        <v>0.18687078356742859</v>
      </c>
      <c r="T583" s="8">
        <v>1.1264722794294357E-2</v>
      </c>
      <c r="U583" s="8">
        <v>0.13705867528915405</v>
      </c>
      <c r="V583" s="8">
        <v>1.1665156343951823E-3</v>
      </c>
      <c r="W583" s="8">
        <v>1.696590892970562E-2</v>
      </c>
      <c r="X583" s="8">
        <v>0.11572859436273575</v>
      </c>
      <c r="Y583" s="8">
        <v>1.1085891164839268E-2</v>
      </c>
      <c r="Z583" s="8">
        <v>1.5699043869972229E-2</v>
      </c>
      <c r="AA583" s="8">
        <v>1.3787154108285906E-2</v>
      </c>
      <c r="AB583" s="8">
        <v>3.4623025567270826E-4</v>
      </c>
      <c r="AC583" s="8">
        <v>9.190077893435955E-3</v>
      </c>
      <c r="AD583" s="8">
        <v>2.1154150366783142E-2</v>
      </c>
      <c r="AE583" s="8">
        <v>5.6120040826499453E-3</v>
      </c>
      <c r="AF583" s="8">
        <v>3.4380842000246048E-2</v>
      </c>
      <c r="AG583" s="8">
        <v>2.5849970988929276E-3</v>
      </c>
      <c r="AH583" s="8">
        <v>4.0327198803424824E-4</v>
      </c>
      <c r="AI583" s="8">
        <v>6.064353791277402E-2</v>
      </c>
      <c r="AJ583" s="11"/>
    </row>
    <row r="584" spans="1:36" x14ac:dyDescent="0.3">
      <c r="A584" s="4">
        <v>7</v>
      </c>
      <c r="B584" s="4">
        <v>5</v>
      </c>
      <c r="C584" s="4" t="s">
        <v>66</v>
      </c>
      <c r="D584" s="8">
        <f t="shared" si="9"/>
        <v>1.2767411221156357</v>
      </c>
      <c r="E584" s="9"/>
      <c r="F584" s="9"/>
      <c r="G584" s="19">
        <v>6.6792208990424859E-2</v>
      </c>
      <c r="H584" s="19">
        <v>0.40203927221849389</v>
      </c>
      <c r="I584" s="19">
        <v>1.1746145784854891E-2</v>
      </c>
      <c r="J584" s="19">
        <v>2.6508828625082977E-2</v>
      </c>
      <c r="K584" s="19">
        <v>9.2085842043161392E-3</v>
      </c>
      <c r="L584" s="19">
        <v>6.0849464498460301E-3</v>
      </c>
      <c r="M584" s="19">
        <v>1.2143661268055441E-2</v>
      </c>
      <c r="N584" s="19">
        <v>1.3472282327711582E-2</v>
      </c>
      <c r="O584" s="19">
        <v>1.5735255554318428E-2</v>
      </c>
      <c r="P584" s="19">
        <v>2.5254590436816224E-3</v>
      </c>
      <c r="Q584" s="19">
        <v>9.3317702412605268E-3</v>
      </c>
      <c r="R584" s="19">
        <v>2.2889517247676849E-2</v>
      </c>
      <c r="S584" s="19">
        <v>0.20271717955020438</v>
      </c>
      <c r="T584" s="19">
        <v>1.2267283122986557E-2</v>
      </c>
      <c r="U584" s="19">
        <v>0.14534803439621238</v>
      </c>
      <c r="V584" s="19">
        <v>7.5205496978014697E-4</v>
      </c>
      <c r="W584" s="19">
        <v>1.6283627599477768E-2</v>
      </c>
      <c r="X584" s="19">
        <v>0.12040248715623431</v>
      </c>
      <c r="Y584" s="19">
        <v>1.1782384477555752E-2</v>
      </c>
      <c r="Z584" s="19">
        <v>1.4885222539305687E-2</v>
      </c>
      <c r="AA584" s="19">
        <v>1.2177306227385998E-2</v>
      </c>
      <c r="AB584" s="19">
        <v>2.7879822300747026E-4</v>
      </c>
      <c r="AC584" s="19">
        <v>9.1911153867840767E-3</v>
      </c>
      <c r="AD584" s="19">
        <v>2.207561582326889E-2</v>
      </c>
      <c r="AE584" s="19">
        <v>5.4620699957013122E-3</v>
      </c>
      <c r="AF584" s="19">
        <v>3.46149429678917E-2</v>
      </c>
      <c r="AG584" s="19">
        <v>2.5886823423206802E-3</v>
      </c>
      <c r="AH584" s="19">
        <v>2.4636366288177669E-4</v>
      </c>
      <c r="AI584" s="19">
        <v>6.7190021718913667E-2</v>
      </c>
      <c r="AJ584" s="11"/>
    </row>
    <row r="585" spans="1:36" x14ac:dyDescent="0.3">
      <c r="A585" s="4">
        <v>7</v>
      </c>
      <c r="B585" s="4">
        <v>6</v>
      </c>
      <c r="C585" s="4" t="s">
        <v>67</v>
      </c>
      <c r="D585" s="8">
        <f t="shared" si="9"/>
        <v>1.2767411221156357</v>
      </c>
      <c r="E585" s="9"/>
      <c r="F585" s="9"/>
      <c r="G585" s="19">
        <v>6.6792208990424859E-2</v>
      </c>
      <c r="H585" s="19">
        <v>0.40203927221849389</v>
      </c>
      <c r="I585" s="19">
        <v>1.1746145784854891E-2</v>
      </c>
      <c r="J585" s="19">
        <v>2.6508828625082977E-2</v>
      </c>
      <c r="K585" s="19">
        <v>9.2085842043161392E-3</v>
      </c>
      <c r="L585" s="19">
        <v>6.0849464498460301E-3</v>
      </c>
      <c r="M585" s="19">
        <v>1.2143661268055441E-2</v>
      </c>
      <c r="N585" s="19">
        <v>1.3472282327711582E-2</v>
      </c>
      <c r="O585" s="19">
        <v>1.5735255554318428E-2</v>
      </c>
      <c r="P585" s="19">
        <v>2.5254590436816224E-3</v>
      </c>
      <c r="Q585" s="19">
        <v>9.3317702412605268E-3</v>
      </c>
      <c r="R585" s="19">
        <v>2.2889517247676849E-2</v>
      </c>
      <c r="S585" s="19">
        <v>0.20271717955020438</v>
      </c>
      <c r="T585" s="19">
        <v>1.2267283122986557E-2</v>
      </c>
      <c r="U585" s="19">
        <v>0.14534803439621238</v>
      </c>
      <c r="V585" s="19">
        <v>7.5205496978014697E-4</v>
      </c>
      <c r="W585" s="19">
        <v>1.6283627599477768E-2</v>
      </c>
      <c r="X585" s="19">
        <v>0.12040248715623431</v>
      </c>
      <c r="Y585" s="19">
        <v>1.1782384477555752E-2</v>
      </c>
      <c r="Z585" s="19">
        <v>1.4885222539305687E-2</v>
      </c>
      <c r="AA585" s="19">
        <v>1.2177306227385998E-2</v>
      </c>
      <c r="AB585" s="19">
        <v>2.7879822300747026E-4</v>
      </c>
      <c r="AC585" s="19">
        <v>9.1911153867840767E-3</v>
      </c>
      <c r="AD585" s="19">
        <v>2.207561582326889E-2</v>
      </c>
      <c r="AE585" s="19">
        <v>5.4620699957013122E-3</v>
      </c>
      <c r="AF585" s="19">
        <v>3.46149429678917E-2</v>
      </c>
      <c r="AG585" s="19">
        <v>2.5886823423206802E-3</v>
      </c>
      <c r="AH585" s="19">
        <v>2.4636366288177669E-4</v>
      </c>
      <c r="AI585" s="19">
        <v>6.7190021718913667E-2</v>
      </c>
      <c r="AJ585" s="11"/>
    </row>
    <row r="586" spans="1:36" x14ac:dyDescent="0.3">
      <c r="A586" s="4">
        <v>7</v>
      </c>
      <c r="B586" s="4">
        <v>7</v>
      </c>
      <c r="C586" s="4" t="s">
        <v>68</v>
      </c>
      <c r="D586" s="8">
        <f t="shared" si="9"/>
        <v>1.2767411221156357</v>
      </c>
      <c r="E586" s="9"/>
      <c r="F586" s="9"/>
      <c r="G586" s="19">
        <v>6.6792208990424859E-2</v>
      </c>
      <c r="H586" s="19">
        <v>0.40203927221849389</v>
      </c>
      <c r="I586" s="19">
        <v>1.1746145784854891E-2</v>
      </c>
      <c r="J586" s="19">
        <v>2.6508828625082977E-2</v>
      </c>
      <c r="K586" s="19">
        <v>9.2085842043161392E-3</v>
      </c>
      <c r="L586" s="19">
        <v>6.0849464498460301E-3</v>
      </c>
      <c r="M586" s="19">
        <v>1.2143661268055441E-2</v>
      </c>
      <c r="N586" s="19">
        <v>1.3472282327711582E-2</v>
      </c>
      <c r="O586" s="19">
        <v>1.5735255554318428E-2</v>
      </c>
      <c r="P586" s="19">
        <v>2.5254590436816224E-3</v>
      </c>
      <c r="Q586" s="19">
        <v>9.3317702412605268E-3</v>
      </c>
      <c r="R586" s="19">
        <v>2.2889517247676849E-2</v>
      </c>
      <c r="S586" s="19">
        <v>0.20271717955020438</v>
      </c>
      <c r="T586" s="19">
        <v>1.2267283122986557E-2</v>
      </c>
      <c r="U586" s="19">
        <v>0.14534803439621238</v>
      </c>
      <c r="V586" s="19">
        <v>7.5205496978014697E-4</v>
      </c>
      <c r="W586" s="19">
        <v>1.6283627599477768E-2</v>
      </c>
      <c r="X586" s="19">
        <v>0.12040248715623431</v>
      </c>
      <c r="Y586" s="19">
        <v>1.1782384477555752E-2</v>
      </c>
      <c r="Z586" s="19">
        <v>1.4885222539305687E-2</v>
      </c>
      <c r="AA586" s="19">
        <v>1.2177306227385998E-2</v>
      </c>
      <c r="AB586" s="19">
        <v>2.7879822300747026E-4</v>
      </c>
      <c r="AC586" s="19">
        <v>9.1911153867840767E-3</v>
      </c>
      <c r="AD586" s="19">
        <v>2.207561582326889E-2</v>
      </c>
      <c r="AE586" s="19">
        <v>5.4620699957013122E-3</v>
      </c>
      <c r="AF586" s="19">
        <v>3.46149429678917E-2</v>
      </c>
      <c r="AG586" s="19">
        <v>2.5886823423206802E-3</v>
      </c>
      <c r="AH586" s="19">
        <v>2.4636366288177669E-4</v>
      </c>
      <c r="AI586" s="19">
        <v>6.7190021718913667E-2</v>
      </c>
      <c r="AJ586" s="11"/>
    </row>
    <row r="587" spans="1:36" x14ac:dyDescent="0.3">
      <c r="A587" s="4">
        <v>7</v>
      </c>
      <c r="B587" s="4">
        <v>8</v>
      </c>
      <c r="C587" s="4" t="s">
        <v>69</v>
      </c>
      <c r="D587" s="8">
        <f t="shared" si="9"/>
        <v>1.2767411221156357</v>
      </c>
      <c r="E587" s="9"/>
      <c r="F587" s="9"/>
      <c r="G587" s="19">
        <v>6.6792208990424859E-2</v>
      </c>
      <c r="H587" s="19">
        <v>0.40203927221849389</v>
      </c>
      <c r="I587" s="19">
        <v>1.1746145784854891E-2</v>
      </c>
      <c r="J587" s="19">
        <v>2.6508828625082977E-2</v>
      </c>
      <c r="K587" s="19">
        <v>9.2085842043161392E-3</v>
      </c>
      <c r="L587" s="19">
        <v>6.0849464498460301E-3</v>
      </c>
      <c r="M587" s="19">
        <v>1.2143661268055441E-2</v>
      </c>
      <c r="N587" s="19">
        <v>1.3472282327711582E-2</v>
      </c>
      <c r="O587" s="19">
        <v>1.5735255554318428E-2</v>
      </c>
      <c r="P587" s="19">
        <v>2.5254590436816224E-3</v>
      </c>
      <c r="Q587" s="19">
        <v>9.3317702412605268E-3</v>
      </c>
      <c r="R587" s="19">
        <v>2.2889517247676849E-2</v>
      </c>
      <c r="S587" s="19">
        <v>0.20271717955020438</v>
      </c>
      <c r="T587" s="19">
        <v>1.2267283122986557E-2</v>
      </c>
      <c r="U587" s="19">
        <v>0.14534803439621238</v>
      </c>
      <c r="V587" s="19">
        <v>7.5205496978014697E-4</v>
      </c>
      <c r="W587" s="19">
        <v>1.6283627599477768E-2</v>
      </c>
      <c r="X587" s="19">
        <v>0.12040248715623431</v>
      </c>
      <c r="Y587" s="19">
        <v>1.1782384477555752E-2</v>
      </c>
      <c r="Z587" s="19">
        <v>1.4885222539305687E-2</v>
      </c>
      <c r="AA587" s="19">
        <v>1.2177306227385998E-2</v>
      </c>
      <c r="AB587" s="19">
        <v>2.7879822300747026E-4</v>
      </c>
      <c r="AC587" s="19">
        <v>9.1911153867840767E-3</v>
      </c>
      <c r="AD587" s="19">
        <v>2.207561582326889E-2</v>
      </c>
      <c r="AE587" s="19">
        <v>5.4620699957013122E-3</v>
      </c>
      <c r="AF587" s="19">
        <v>3.46149429678917E-2</v>
      </c>
      <c r="AG587" s="19">
        <v>2.5886823423206802E-3</v>
      </c>
      <c r="AH587" s="19">
        <v>2.4636366288177669E-4</v>
      </c>
      <c r="AI587" s="19">
        <v>6.7190021718913667E-2</v>
      </c>
      <c r="AJ587" s="11"/>
    </row>
    <row r="588" spans="1:36" x14ac:dyDescent="0.3">
      <c r="A588" s="4">
        <v>7</v>
      </c>
      <c r="B588" s="4">
        <v>9</v>
      </c>
      <c r="C588" s="4" t="s">
        <v>70</v>
      </c>
      <c r="D588" s="8">
        <f t="shared" si="9"/>
        <v>1.2679989220393231</v>
      </c>
      <c r="E588" s="9"/>
      <c r="F588" s="9"/>
      <c r="G588" s="19">
        <v>7.13377438013926E-2</v>
      </c>
      <c r="H588" s="19">
        <v>0.38913070427833057</v>
      </c>
      <c r="I588" s="19">
        <v>1.1825250461697577E-2</v>
      </c>
      <c r="J588" s="19">
        <v>2.6839731261134151E-2</v>
      </c>
      <c r="K588" s="19">
        <v>1.0307903401553631E-2</v>
      </c>
      <c r="L588" s="19">
        <v>6.2252311035990724E-3</v>
      </c>
      <c r="M588" s="19">
        <v>1.2091322802007198E-2</v>
      </c>
      <c r="N588" s="19">
        <v>1.3156367465853689E-2</v>
      </c>
      <c r="O588" s="19">
        <v>1.5763403847813606E-2</v>
      </c>
      <c r="P588" s="19">
        <v>2.6002903468906875E-3</v>
      </c>
      <c r="Q588" s="19">
        <v>9.8906895145773905E-3</v>
      </c>
      <c r="R588" s="19">
        <v>2.2806886583566666E-2</v>
      </c>
      <c r="S588" s="19">
        <v>0.20178088647801673</v>
      </c>
      <c r="T588" s="19">
        <v>1.2267283122986557E-2</v>
      </c>
      <c r="U588" s="19">
        <v>0.13717054922330515</v>
      </c>
      <c r="V588" s="19">
        <v>6.8980467040091753E-4</v>
      </c>
      <c r="W588" s="19">
        <v>1.6330130398273468E-2</v>
      </c>
      <c r="X588" s="19">
        <v>0.12040248715623431</v>
      </c>
      <c r="Y588" s="19">
        <v>1.2252954766154289E-2</v>
      </c>
      <c r="Z588" s="19">
        <v>1.469995453953743E-2</v>
      </c>
      <c r="AA588" s="19">
        <v>1.2445962987840176E-2</v>
      </c>
      <c r="AB588" s="19">
        <v>8.6674852354917675E-5</v>
      </c>
      <c r="AC588" s="19">
        <v>8.9684920385479927E-3</v>
      </c>
      <c r="AD588" s="19">
        <v>2.2035615518689156E-2</v>
      </c>
      <c r="AE588" s="19">
        <v>5.4620699957013122E-3</v>
      </c>
      <c r="AF588" s="19">
        <v>3.7110719829797752E-2</v>
      </c>
      <c r="AG588" s="19">
        <v>2.0781350322067738E-3</v>
      </c>
      <c r="AH588" s="19">
        <v>2.0717765437439084E-4</v>
      </c>
      <c r="AI588" s="19">
        <v>7.2034498906484876E-2</v>
      </c>
      <c r="AJ588" s="11"/>
    </row>
    <row r="589" spans="1:36" x14ac:dyDescent="0.3">
      <c r="A589" s="4">
        <v>7</v>
      </c>
      <c r="B589" s="4">
        <v>10</v>
      </c>
      <c r="C589" s="4" t="s">
        <v>71</v>
      </c>
      <c r="D589" s="8">
        <f t="shared" si="9"/>
        <v>1.2679989220393231</v>
      </c>
      <c r="E589" s="9"/>
      <c r="F589" s="9"/>
      <c r="G589" s="19">
        <v>7.13377438013926E-2</v>
      </c>
      <c r="H589" s="19">
        <v>0.38913070427833057</v>
      </c>
      <c r="I589" s="19">
        <v>1.1825250461697577E-2</v>
      </c>
      <c r="J589" s="19">
        <v>2.6839731261134151E-2</v>
      </c>
      <c r="K589" s="19">
        <v>1.0307903401553631E-2</v>
      </c>
      <c r="L589" s="19">
        <v>6.2252311035990724E-3</v>
      </c>
      <c r="M589" s="19">
        <v>1.2091322802007198E-2</v>
      </c>
      <c r="N589" s="19">
        <v>1.3156367465853689E-2</v>
      </c>
      <c r="O589" s="19">
        <v>1.5763403847813606E-2</v>
      </c>
      <c r="P589" s="19">
        <v>2.6002903468906875E-3</v>
      </c>
      <c r="Q589" s="19">
        <v>9.8906895145773905E-3</v>
      </c>
      <c r="R589" s="19">
        <v>2.2806886583566666E-2</v>
      </c>
      <c r="S589" s="19">
        <v>0.20178088647801673</v>
      </c>
      <c r="T589" s="19">
        <v>1.2267283122986557E-2</v>
      </c>
      <c r="U589" s="19">
        <v>0.13717054922330515</v>
      </c>
      <c r="V589" s="19">
        <v>6.8980467040091753E-4</v>
      </c>
      <c r="W589" s="19">
        <v>1.6330130398273468E-2</v>
      </c>
      <c r="X589" s="19">
        <v>0.12040248715623431</v>
      </c>
      <c r="Y589" s="19">
        <v>1.2252954766154289E-2</v>
      </c>
      <c r="Z589" s="19">
        <v>1.469995453953743E-2</v>
      </c>
      <c r="AA589" s="19">
        <v>1.2445962987840176E-2</v>
      </c>
      <c r="AB589" s="19">
        <v>8.6674852354917675E-5</v>
      </c>
      <c r="AC589" s="19">
        <v>8.9684920385479927E-3</v>
      </c>
      <c r="AD589" s="19">
        <v>2.2035615518689156E-2</v>
      </c>
      <c r="AE589" s="19">
        <v>5.4620699957013122E-3</v>
      </c>
      <c r="AF589" s="19">
        <v>3.7110719829797752E-2</v>
      </c>
      <c r="AG589" s="19">
        <v>2.0781350322067738E-3</v>
      </c>
      <c r="AH589" s="19">
        <v>2.0717765437439084E-4</v>
      </c>
      <c r="AI589" s="19">
        <v>7.2034498906484876E-2</v>
      </c>
      <c r="AJ589" s="11"/>
    </row>
    <row r="590" spans="1:36" x14ac:dyDescent="0.3">
      <c r="A590" s="4">
        <v>7</v>
      </c>
      <c r="B590" s="4">
        <v>11</v>
      </c>
      <c r="C590" s="4" t="s">
        <v>72</v>
      </c>
      <c r="D590" s="8">
        <f t="shared" si="9"/>
        <v>1.2679989220393231</v>
      </c>
      <c r="E590" s="9"/>
      <c r="F590" s="9"/>
      <c r="G590" s="19">
        <v>7.13377438013926E-2</v>
      </c>
      <c r="H590" s="19">
        <v>0.38913070427833057</v>
      </c>
      <c r="I590" s="19">
        <v>1.1825250461697577E-2</v>
      </c>
      <c r="J590" s="19">
        <v>2.6839731261134151E-2</v>
      </c>
      <c r="K590" s="19">
        <v>1.0307903401553631E-2</v>
      </c>
      <c r="L590" s="19">
        <v>6.2252311035990724E-3</v>
      </c>
      <c r="M590" s="19">
        <v>1.2091322802007198E-2</v>
      </c>
      <c r="N590" s="19">
        <v>1.3156367465853689E-2</v>
      </c>
      <c r="O590" s="19">
        <v>1.5763403847813606E-2</v>
      </c>
      <c r="P590" s="19">
        <v>2.6002903468906875E-3</v>
      </c>
      <c r="Q590" s="19">
        <v>9.8906895145773905E-3</v>
      </c>
      <c r="R590" s="19">
        <v>2.2806886583566666E-2</v>
      </c>
      <c r="S590" s="19">
        <v>0.20178088647801673</v>
      </c>
      <c r="T590" s="19">
        <v>1.2267283122986557E-2</v>
      </c>
      <c r="U590" s="19">
        <v>0.13717054922330515</v>
      </c>
      <c r="V590" s="19">
        <v>6.8980467040091753E-4</v>
      </c>
      <c r="W590" s="19">
        <v>1.6330130398273468E-2</v>
      </c>
      <c r="X590" s="19">
        <v>0.12040248715623431</v>
      </c>
      <c r="Y590" s="19">
        <v>1.2252954766154289E-2</v>
      </c>
      <c r="Z590" s="19">
        <v>1.469995453953743E-2</v>
      </c>
      <c r="AA590" s="19">
        <v>1.2445962987840176E-2</v>
      </c>
      <c r="AB590" s="19">
        <v>8.6674852354917675E-5</v>
      </c>
      <c r="AC590" s="19">
        <v>8.9684920385479927E-3</v>
      </c>
      <c r="AD590" s="19">
        <v>2.2035615518689156E-2</v>
      </c>
      <c r="AE590" s="19">
        <v>5.4620699957013122E-3</v>
      </c>
      <c r="AF590" s="19">
        <v>3.7110719829797752E-2</v>
      </c>
      <c r="AG590" s="19">
        <v>2.0781350322067738E-3</v>
      </c>
      <c r="AH590" s="19">
        <v>2.0717765437439084E-4</v>
      </c>
      <c r="AI590" s="19">
        <v>7.2034498906484876E-2</v>
      </c>
      <c r="AJ590" s="11"/>
    </row>
    <row r="591" spans="1:36" x14ac:dyDescent="0.3">
      <c r="A591" s="4">
        <v>7</v>
      </c>
      <c r="B591" s="4">
        <v>12</v>
      </c>
      <c r="C591" s="4" t="s">
        <v>73</v>
      </c>
      <c r="D591" s="8">
        <f t="shared" si="9"/>
        <v>1.2679989220393231</v>
      </c>
      <c r="E591" s="9"/>
      <c r="F591" s="9"/>
      <c r="G591" s="19">
        <v>7.13377438013926E-2</v>
      </c>
      <c r="H591" s="19">
        <v>0.38913070427833057</v>
      </c>
      <c r="I591" s="19">
        <v>1.1825250461697577E-2</v>
      </c>
      <c r="J591" s="19">
        <v>2.6839731261134151E-2</v>
      </c>
      <c r="K591" s="19">
        <v>1.0307903401553631E-2</v>
      </c>
      <c r="L591" s="19">
        <v>6.2252311035990724E-3</v>
      </c>
      <c r="M591" s="19">
        <v>1.2091322802007198E-2</v>
      </c>
      <c r="N591" s="19">
        <v>1.3156367465853689E-2</v>
      </c>
      <c r="O591" s="19">
        <v>1.5763403847813606E-2</v>
      </c>
      <c r="P591" s="19">
        <v>2.6002903468906875E-3</v>
      </c>
      <c r="Q591" s="19">
        <v>9.8906895145773905E-3</v>
      </c>
      <c r="R591" s="19">
        <v>2.2806886583566666E-2</v>
      </c>
      <c r="S591" s="19">
        <v>0.20178088647801673</v>
      </c>
      <c r="T591" s="19">
        <v>1.2267283122986557E-2</v>
      </c>
      <c r="U591" s="19">
        <v>0.13717054922330515</v>
      </c>
      <c r="V591" s="19">
        <v>6.8980467040091753E-4</v>
      </c>
      <c r="W591" s="19">
        <v>1.6330130398273468E-2</v>
      </c>
      <c r="X591" s="19">
        <v>0.12040248715623431</v>
      </c>
      <c r="Y591" s="19">
        <v>1.2252954766154289E-2</v>
      </c>
      <c r="Z591" s="19">
        <v>1.469995453953743E-2</v>
      </c>
      <c r="AA591" s="19">
        <v>1.2445962987840176E-2</v>
      </c>
      <c r="AB591" s="19">
        <v>8.6674852354917675E-5</v>
      </c>
      <c r="AC591" s="19">
        <v>8.9684920385479927E-3</v>
      </c>
      <c r="AD591" s="19">
        <v>2.2035615518689156E-2</v>
      </c>
      <c r="AE591" s="19">
        <v>5.4620699957013122E-3</v>
      </c>
      <c r="AF591" s="19">
        <v>3.7110719829797752E-2</v>
      </c>
      <c r="AG591" s="19">
        <v>2.0781350322067738E-3</v>
      </c>
      <c r="AH591" s="19">
        <v>2.0717765437439084E-4</v>
      </c>
      <c r="AI591" s="19">
        <v>7.2034498906484876E-2</v>
      </c>
      <c r="AJ591" s="11"/>
    </row>
    <row r="592" spans="1:36" x14ac:dyDescent="0.3">
      <c r="A592" s="4">
        <v>7</v>
      </c>
      <c r="B592" s="4">
        <v>13</v>
      </c>
      <c r="C592" s="4" t="s">
        <v>74</v>
      </c>
      <c r="D592" s="8">
        <f t="shared" si="9"/>
        <v>1.2293729097622446</v>
      </c>
      <c r="E592" s="9"/>
      <c r="F592" s="9"/>
      <c r="G592" s="19">
        <v>6.7119779725924131E-2</v>
      </c>
      <c r="H592" s="19">
        <v>0.37128333561664922</v>
      </c>
      <c r="I592" s="19">
        <v>1.261062640696764E-2</v>
      </c>
      <c r="J592" s="19">
        <v>2.56552156060934E-2</v>
      </c>
      <c r="K592" s="19">
        <v>1.0455776937305927E-2</v>
      </c>
      <c r="L592" s="19">
        <v>6.3186301849782476E-3</v>
      </c>
      <c r="M592" s="19">
        <v>1.1962979100644587E-2</v>
      </c>
      <c r="N592" s="19">
        <v>1.3808915391564369E-2</v>
      </c>
      <c r="O592" s="19">
        <v>1.5863582491874695E-2</v>
      </c>
      <c r="P592" s="19">
        <v>2.5467115920037027E-3</v>
      </c>
      <c r="Q592" s="19">
        <v>1.0148852132260799E-2</v>
      </c>
      <c r="R592" s="19">
        <v>2.3492384701967239E-2</v>
      </c>
      <c r="S592" s="19">
        <v>0.18819674475681428</v>
      </c>
      <c r="T592" s="19">
        <v>1.0761199107393624E-2</v>
      </c>
      <c r="U592" s="19">
        <v>0.13619576596345037</v>
      </c>
      <c r="V592" s="19">
        <v>7.9899502452462901E-4</v>
      </c>
      <c r="W592" s="19">
        <v>1.6030484810471535E-2</v>
      </c>
      <c r="X592" s="19">
        <v>0.11490941513560408</v>
      </c>
      <c r="Y592" s="19">
        <v>1.2588188983500006E-2</v>
      </c>
      <c r="Z592" s="19">
        <v>1.5909552574157715E-2</v>
      </c>
      <c r="AA592" s="19">
        <v>1.4268889091908932E-2</v>
      </c>
      <c r="AB592" s="19">
        <v>2.7084618341177702E-4</v>
      </c>
      <c r="AC592" s="19">
        <v>8.821823634207247E-3</v>
      </c>
      <c r="AD592" s="19">
        <v>2.2873837500810623E-2</v>
      </c>
      <c r="AE592" s="19">
        <v>5.6395395658910275E-3</v>
      </c>
      <c r="AF592" s="19">
        <v>3.6894306540489197E-2</v>
      </c>
      <c r="AG592" s="19">
        <v>2.1054984536021948E-3</v>
      </c>
      <c r="AH592" s="19">
        <v>2.2660694958176464E-4</v>
      </c>
      <c r="AI592" s="19">
        <v>7.1614425598191658E-2</v>
      </c>
      <c r="AJ592" s="11"/>
    </row>
    <row r="593" spans="1:36" x14ac:dyDescent="0.3">
      <c r="A593" s="4">
        <v>7</v>
      </c>
      <c r="B593" s="4">
        <v>14</v>
      </c>
      <c r="C593" s="4" t="s">
        <v>75</v>
      </c>
      <c r="D593" s="8">
        <f t="shared" si="9"/>
        <v>1.2293729097622446</v>
      </c>
      <c r="E593" s="9"/>
      <c r="F593" s="9"/>
      <c r="G593" s="19">
        <v>6.7119779725924131E-2</v>
      </c>
      <c r="H593" s="19">
        <v>0.37128333561664922</v>
      </c>
      <c r="I593" s="19">
        <v>1.261062640696764E-2</v>
      </c>
      <c r="J593" s="19">
        <v>2.56552156060934E-2</v>
      </c>
      <c r="K593" s="19">
        <v>1.0455776937305927E-2</v>
      </c>
      <c r="L593" s="19">
        <v>6.3186301849782476E-3</v>
      </c>
      <c r="M593" s="19">
        <v>1.1962979100644587E-2</v>
      </c>
      <c r="N593" s="19">
        <v>1.3808915391564369E-2</v>
      </c>
      <c r="O593" s="19">
        <v>1.5863582491874695E-2</v>
      </c>
      <c r="P593" s="19">
        <v>2.5467115920037027E-3</v>
      </c>
      <c r="Q593" s="19">
        <v>1.0148852132260799E-2</v>
      </c>
      <c r="R593" s="19">
        <v>2.3492384701967239E-2</v>
      </c>
      <c r="S593" s="19">
        <v>0.18819674475681428</v>
      </c>
      <c r="T593" s="19">
        <v>1.0761199107393624E-2</v>
      </c>
      <c r="U593" s="19">
        <v>0.13619576596345037</v>
      </c>
      <c r="V593" s="19">
        <v>7.9899502452462901E-4</v>
      </c>
      <c r="W593" s="19">
        <v>1.6030484810471535E-2</v>
      </c>
      <c r="X593" s="19">
        <v>0.11490941513560408</v>
      </c>
      <c r="Y593" s="19">
        <v>1.2588188983500006E-2</v>
      </c>
      <c r="Z593" s="19">
        <v>1.5909552574157715E-2</v>
      </c>
      <c r="AA593" s="19">
        <v>1.4268889091908932E-2</v>
      </c>
      <c r="AB593" s="19">
        <v>2.7084618341177702E-4</v>
      </c>
      <c r="AC593" s="19">
        <v>8.821823634207247E-3</v>
      </c>
      <c r="AD593" s="19">
        <v>2.2873837500810623E-2</v>
      </c>
      <c r="AE593" s="19">
        <v>5.6395395658910275E-3</v>
      </c>
      <c r="AF593" s="19">
        <v>3.6894306540489197E-2</v>
      </c>
      <c r="AG593" s="19">
        <v>2.1054984536021948E-3</v>
      </c>
      <c r="AH593" s="19">
        <v>2.2660694958176464E-4</v>
      </c>
      <c r="AI593" s="19">
        <v>7.1614425598191658E-2</v>
      </c>
      <c r="AJ593" s="11"/>
    </row>
    <row r="594" spans="1:36" x14ac:dyDescent="0.3">
      <c r="A594" s="4">
        <v>7</v>
      </c>
      <c r="B594" s="4">
        <v>15</v>
      </c>
      <c r="C594" s="4" t="s">
        <v>76</v>
      </c>
      <c r="D594" s="8">
        <f t="shared" si="9"/>
        <v>1.2293729097622446</v>
      </c>
      <c r="E594" s="9"/>
      <c r="F594" s="9"/>
      <c r="G594" s="19">
        <v>6.7119779725924131E-2</v>
      </c>
      <c r="H594" s="19">
        <v>0.37128333561664922</v>
      </c>
      <c r="I594" s="19">
        <v>1.261062640696764E-2</v>
      </c>
      <c r="J594" s="19">
        <v>2.56552156060934E-2</v>
      </c>
      <c r="K594" s="19">
        <v>1.0455776937305927E-2</v>
      </c>
      <c r="L594" s="19">
        <v>6.3186301849782476E-3</v>
      </c>
      <c r="M594" s="19">
        <v>1.1962979100644587E-2</v>
      </c>
      <c r="N594" s="19">
        <v>1.3808915391564369E-2</v>
      </c>
      <c r="O594" s="19">
        <v>1.5863582491874695E-2</v>
      </c>
      <c r="P594" s="19">
        <v>2.5467115920037027E-3</v>
      </c>
      <c r="Q594" s="19">
        <v>1.0148852132260799E-2</v>
      </c>
      <c r="R594" s="19">
        <v>2.3492384701967239E-2</v>
      </c>
      <c r="S594" s="19">
        <v>0.18819674475681428</v>
      </c>
      <c r="T594" s="19">
        <v>1.0761199107393624E-2</v>
      </c>
      <c r="U594" s="19">
        <v>0.13619576596345037</v>
      </c>
      <c r="V594" s="19">
        <v>7.9899502452462901E-4</v>
      </c>
      <c r="W594" s="19">
        <v>1.6030484810471535E-2</v>
      </c>
      <c r="X594" s="19">
        <v>0.11490941513560408</v>
      </c>
      <c r="Y594" s="19">
        <v>1.2588188983500006E-2</v>
      </c>
      <c r="Z594" s="19">
        <v>1.5909552574157715E-2</v>
      </c>
      <c r="AA594" s="19">
        <v>1.4268889091908932E-2</v>
      </c>
      <c r="AB594" s="19">
        <v>2.7084618341177702E-4</v>
      </c>
      <c r="AC594" s="19">
        <v>8.821823634207247E-3</v>
      </c>
      <c r="AD594" s="19">
        <v>2.2873837500810623E-2</v>
      </c>
      <c r="AE594" s="19">
        <v>5.6395395658910275E-3</v>
      </c>
      <c r="AF594" s="19">
        <v>3.6894306540489197E-2</v>
      </c>
      <c r="AG594" s="19">
        <v>2.1054984536021948E-3</v>
      </c>
      <c r="AH594" s="19">
        <v>2.2660694958176464E-4</v>
      </c>
      <c r="AI594" s="19">
        <v>7.1614425598191658E-2</v>
      </c>
      <c r="AJ594" s="11"/>
    </row>
    <row r="595" spans="1:36" x14ac:dyDescent="0.3">
      <c r="A595" s="4">
        <v>7</v>
      </c>
      <c r="B595" s="4">
        <v>16</v>
      </c>
      <c r="C595" s="4" t="s">
        <v>77</v>
      </c>
      <c r="D595" s="8">
        <f t="shared" si="9"/>
        <v>1.2293729097622446</v>
      </c>
      <c r="E595" s="9"/>
      <c r="F595" s="9"/>
      <c r="G595" s="19">
        <v>6.7119779725924131E-2</v>
      </c>
      <c r="H595" s="19">
        <v>0.37128333561664922</v>
      </c>
      <c r="I595" s="19">
        <v>1.261062640696764E-2</v>
      </c>
      <c r="J595" s="19">
        <v>2.56552156060934E-2</v>
      </c>
      <c r="K595" s="19">
        <v>1.0455776937305927E-2</v>
      </c>
      <c r="L595" s="19">
        <v>6.3186301849782476E-3</v>
      </c>
      <c r="M595" s="19">
        <v>1.1962979100644587E-2</v>
      </c>
      <c r="N595" s="19">
        <v>1.3808915391564369E-2</v>
      </c>
      <c r="O595" s="19">
        <v>1.5863582491874695E-2</v>
      </c>
      <c r="P595" s="19">
        <v>2.5467115920037027E-3</v>
      </c>
      <c r="Q595" s="19">
        <v>1.0148852132260799E-2</v>
      </c>
      <c r="R595" s="19">
        <v>2.3492384701967239E-2</v>
      </c>
      <c r="S595" s="19">
        <v>0.18819674475681428</v>
      </c>
      <c r="T595" s="19">
        <v>1.0761199107393624E-2</v>
      </c>
      <c r="U595" s="19">
        <v>0.13619576596345037</v>
      </c>
      <c r="V595" s="19">
        <v>7.9899502452462901E-4</v>
      </c>
      <c r="W595" s="19">
        <v>1.6030484810471535E-2</v>
      </c>
      <c r="X595" s="19">
        <v>0.11490941513560408</v>
      </c>
      <c r="Y595" s="19">
        <v>1.2588188983500006E-2</v>
      </c>
      <c r="Z595" s="19">
        <v>1.5909552574157715E-2</v>
      </c>
      <c r="AA595" s="19">
        <v>1.4268889091908932E-2</v>
      </c>
      <c r="AB595" s="19">
        <v>2.7084618341177702E-4</v>
      </c>
      <c r="AC595" s="19">
        <v>8.821823634207247E-3</v>
      </c>
      <c r="AD595" s="19">
        <v>2.2873837500810623E-2</v>
      </c>
      <c r="AE595" s="19">
        <v>5.6395395658910275E-3</v>
      </c>
      <c r="AF595" s="19">
        <v>3.6894306540489197E-2</v>
      </c>
      <c r="AG595" s="19">
        <v>2.1054984536021948E-3</v>
      </c>
      <c r="AH595" s="19">
        <v>2.2660694958176464E-4</v>
      </c>
      <c r="AI595" s="19">
        <v>7.1614425598191658E-2</v>
      </c>
      <c r="AJ595" s="11"/>
    </row>
    <row r="596" spans="1:36" x14ac:dyDescent="0.3">
      <c r="A596" s="4">
        <v>7</v>
      </c>
      <c r="B596" s="4">
        <v>17</v>
      </c>
      <c r="C596" s="4" t="s">
        <v>78</v>
      </c>
      <c r="D596" s="8">
        <f t="shared" si="9"/>
        <v>1.3806972682246259</v>
      </c>
      <c r="E596" s="9"/>
      <c r="F596" s="9"/>
      <c r="G596" s="19">
        <v>7.0561631543256328E-2</v>
      </c>
      <c r="H596" s="19">
        <v>0.39445283852829538</v>
      </c>
      <c r="I596" s="19">
        <v>1.2483826838433743E-2</v>
      </c>
      <c r="J596" s="19">
        <v>2.5765985250473026E-2</v>
      </c>
      <c r="K596" s="19">
        <v>1.0494377464056015E-2</v>
      </c>
      <c r="L596" s="19">
        <v>6.4418576657772073E-3</v>
      </c>
      <c r="M596" s="19">
        <v>1.1962979100644587E-2</v>
      </c>
      <c r="N596" s="19">
        <v>1.4110962860286236E-2</v>
      </c>
      <c r="O596" s="19">
        <v>1.5822319313883781E-2</v>
      </c>
      <c r="P596" s="19">
        <v>2.7932713273912677E-3</v>
      </c>
      <c r="Q596" s="19">
        <v>1.0139239020645617E-2</v>
      </c>
      <c r="R596" s="19">
        <v>2.358686737716198E-2</v>
      </c>
      <c r="S596" s="19">
        <v>0.18939405472511156</v>
      </c>
      <c r="T596" s="19">
        <v>1.0761199107393624E-2</v>
      </c>
      <c r="U596" s="19">
        <v>0.192498320069032</v>
      </c>
      <c r="V596" s="19">
        <v>7.0242513902485371E-4</v>
      </c>
      <c r="W596" s="19">
        <v>1.5657024458050728E-2</v>
      </c>
      <c r="X596" s="19">
        <v>0.18236458655059895</v>
      </c>
      <c r="Y596" s="19">
        <v>1.2528578750789165E-2</v>
      </c>
      <c r="Z596" s="19">
        <v>1.6153996810317039E-2</v>
      </c>
      <c r="AA596" s="19">
        <v>1.3763490132987499E-2</v>
      </c>
      <c r="AB596" s="19">
        <v>2.9047788120806223E-4</v>
      </c>
      <c r="AC596" s="19">
        <v>9.2229433357715607E-3</v>
      </c>
      <c r="AD596" s="19">
        <v>2.2869836539030075E-2</v>
      </c>
      <c r="AE596" s="19">
        <v>5.4338420741260052E-3</v>
      </c>
      <c r="AF596" s="19">
        <v>3.6559745669364922E-2</v>
      </c>
      <c r="AG596" s="19">
        <v>2.6990645565092577E-3</v>
      </c>
      <c r="AH596" s="19">
        <v>2.1650655253324658E-4</v>
      </c>
      <c r="AI596" s="19">
        <v>7.0965019582472089E-2</v>
      </c>
      <c r="AJ596" s="11"/>
    </row>
    <row r="597" spans="1:36" x14ac:dyDescent="0.3">
      <c r="A597" s="4">
        <v>7</v>
      </c>
      <c r="B597" s="4">
        <v>18</v>
      </c>
      <c r="C597" s="4" t="s">
        <v>79</v>
      </c>
      <c r="D597" s="8">
        <f t="shared" si="9"/>
        <v>1.3806972682246259</v>
      </c>
      <c r="E597" s="9"/>
      <c r="F597" s="9"/>
      <c r="G597" s="19">
        <v>7.0561631543256328E-2</v>
      </c>
      <c r="H597" s="19">
        <v>0.39445283852829538</v>
      </c>
      <c r="I597" s="19">
        <v>1.2483826838433743E-2</v>
      </c>
      <c r="J597" s="19">
        <v>2.5765985250473026E-2</v>
      </c>
      <c r="K597" s="19">
        <v>1.0494377464056015E-2</v>
      </c>
      <c r="L597" s="19">
        <v>6.4418576657772073E-3</v>
      </c>
      <c r="M597" s="19">
        <v>1.1962979100644587E-2</v>
      </c>
      <c r="N597" s="19">
        <v>1.4110962860286236E-2</v>
      </c>
      <c r="O597" s="19">
        <v>1.5822319313883781E-2</v>
      </c>
      <c r="P597" s="19">
        <v>2.7932713273912677E-3</v>
      </c>
      <c r="Q597" s="19">
        <v>1.0139239020645617E-2</v>
      </c>
      <c r="R597" s="19">
        <v>2.358686737716198E-2</v>
      </c>
      <c r="S597" s="19">
        <v>0.18939405472511156</v>
      </c>
      <c r="T597" s="19">
        <v>1.0761199107393624E-2</v>
      </c>
      <c r="U597" s="19">
        <v>0.192498320069032</v>
      </c>
      <c r="V597" s="19">
        <v>7.0242513902485371E-4</v>
      </c>
      <c r="W597" s="19">
        <v>1.5657024458050728E-2</v>
      </c>
      <c r="X597" s="19">
        <v>0.18236458655059895</v>
      </c>
      <c r="Y597" s="19">
        <v>1.2528578750789165E-2</v>
      </c>
      <c r="Z597" s="19">
        <v>1.6153996810317039E-2</v>
      </c>
      <c r="AA597" s="19">
        <v>1.3763490132987499E-2</v>
      </c>
      <c r="AB597" s="19">
        <v>2.9047788120806223E-4</v>
      </c>
      <c r="AC597" s="19">
        <v>9.2229433357715607E-3</v>
      </c>
      <c r="AD597" s="19">
        <v>2.2869836539030075E-2</v>
      </c>
      <c r="AE597" s="19">
        <v>5.4338420741260052E-3</v>
      </c>
      <c r="AF597" s="19">
        <v>3.6559745669364922E-2</v>
      </c>
      <c r="AG597" s="19">
        <v>2.6990645565092577E-3</v>
      </c>
      <c r="AH597" s="19">
        <v>2.1650655253324658E-4</v>
      </c>
      <c r="AI597" s="19">
        <v>7.0965019582472089E-2</v>
      </c>
      <c r="AJ597" s="11"/>
    </row>
    <row r="598" spans="1:36" x14ac:dyDescent="0.3">
      <c r="A598" s="4">
        <v>7</v>
      </c>
      <c r="B598" s="4">
        <v>19</v>
      </c>
      <c r="C598" s="4" t="s">
        <v>80</v>
      </c>
      <c r="D598" s="8">
        <f t="shared" si="9"/>
        <v>1.3806972682246259</v>
      </c>
      <c r="E598" s="9"/>
      <c r="F598" s="9"/>
      <c r="G598" s="19">
        <v>7.0561631543256328E-2</v>
      </c>
      <c r="H598" s="19">
        <v>0.39445283852829538</v>
      </c>
      <c r="I598" s="19">
        <v>1.2483826838433743E-2</v>
      </c>
      <c r="J598" s="19">
        <v>2.5765985250473026E-2</v>
      </c>
      <c r="K598" s="19">
        <v>1.0494377464056015E-2</v>
      </c>
      <c r="L598" s="19">
        <v>6.4418576657772073E-3</v>
      </c>
      <c r="M598" s="19">
        <v>1.1962979100644587E-2</v>
      </c>
      <c r="N598" s="19">
        <v>1.4110962860286236E-2</v>
      </c>
      <c r="O598" s="19">
        <v>1.5822319313883781E-2</v>
      </c>
      <c r="P598" s="19">
        <v>2.7932713273912677E-3</v>
      </c>
      <c r="Q598" s="19">
        <v>1.0139239020645617E-2</v>
      </c>
      <c r="R598" s="19">
        <v>2.358686737716198E-2</v>
      </c>
      <c r="S598" s="19">
        <v>0.18939405472511156</v>
      </c>
      <c r="T598" s="19">
        <v>1.0761199107393624E-2</v>
      </c>
      <c r="U598" s="19">
        <v>0.192498320069032</v>
      </c>
      <c r="V598" s="19">
        <v>7.0242513902485371E-4</v>
      </c>
      <c r="W598" s="19">
        <v>1.5657024458050728E-2</v>
      </c>
      <c r="X598" s="19">
        <v>0.18236458655059895</v>
      </c>
      <c r="Y598" s="19">
        <v>1.2528578750789165E-2</v>
      </c>
      <c r="Z598" s="19">
        <v>1.6153996810317039E-2</v>
      </c>
      <c r="AA598" s="19">
        <v>1.3763490132987499E-2</v>
      </c>
      <c r="AB598" s="19">
        <v>2.9047788120806223E-4</v>
      </c>
      <c r="AC598" s="19">
        <v>9.2229433357715607E-3</v>
      </c>
      <c r="AD598" s="19">
        <v>2.2869836539030075E-2</v>
      </c>
      <c r="AE598" s="19">
        <v>5.4338420741260052E-3</v>
      </c>
      <c r="AF598" s="19">
        <v>3.6559745669364922E-2</v>
      </c>
      <c r="AG598" s="19">
        <v>2.6990645565092577E-3</v>
      </c>
      <c r="AH598" s="19">
        <v>2.1650655253324658E-4</v>
      </c>
      <c r="AI598" s="19">
        <v>7.0965019582472089E-2</v>
      </c>
      <c r="AJ598" s="11"/>
    </row>
    <row r="599" spans="1:36" x14ac:dyDescent="0.3">
      <c r="A599" s="4">
        <v>7</v>
      </c>
      <c r="B599" s="4">
        <v>20</v>
      </c>
      <c r="C599" s="4" t="s">
        <v>81</v>
      </c>
      <c r="D599" s="8">
        <f t="shared" si="9"/>
        <v>1.3806972682246259</v>
      </c>
      <c r="E599" s="9"/>
      <c r="F599" s="9"/>
      <c r="G599" s="19">
        <v>7.0561631543256328E-2</v>
      </c>
      <c r="H599" s="19">
        <v>0.39445283852829538</v>
      </c>
      <c r="I599" s="19">
        <v>1.2483826838433743E-2</v>
      </c>
      <c r="J599" s="19">
        <v>2.5765985250473026E-2</v>
      </c>
      <c r="K599" s="19">
        <v>1.0494377464056015E-2</v>
      </c>
      <c r="L599" s="19">
        <v>6.4418576657772073E-3</v>
      </c>
      <c r="M599" s="19">
        <v>1.1962979100644587E-2</v>
      </c>
      <c r="N599" s="19">
        <v>1.4110962860286236E-2</v>
      </c>
      <c r="O599" s="19">
        <v>1.5822319313883781E-2</v>
      </c>
      <c r="P599" s="19">
        <v>2.7932713273912677E-3</v>
      </c>
      <c r="Q599" s="19">
        <v>1.0139239020645617E-2</v>
      </c>
      <c r="R599" s="19">
        <v>2.358686737716198E-2</v>
      </c>
      <c r="S599" s="19">
        <v>0.18939405472511156</v>
      </c>
      <c r="T599" s="19">
        <v>1.0761199107393624E-2</v>
      </c>
      <c r="U599" s="19">
        <v>0.192498320069032</v>
      </c>
      <c r="V599" s="19">
        <v>7.0242513902485371E-4</v>
      </c>
      <c r="W599" s="19">
        <v>1.5657024458050728E-2</v>
      </c>
      <c r="X599" s="19">
        <v>0.18236458655059895</v>
      </c>
      <c r="Y599" s="19">
        <v>1.2528578750789165E-2</v>
      </c>
      <c r="Z599" s="19">
        <v>1.6153996810317039E-2</v>
      </c>
      <c r="AA599" s="19">
        <v>1.3763490132987499E-2</v>
      </c>
      <c r="AB599" s="19">
        <v>2.9047788120806223E-4</v>
      </c>
      <c r="AC599" s="19">
        <v>9.2229433357715607E-3</v>
      </c>
      <c r="AD599" s="19">
        <v>2.2869836539030075E-2</v>
      </c>
      <c r="AE599" s="19">
        <v>5.4338420741260052E-3</v>
      </c>
      <c r="AF599" s="19">
        <v>3.6559745669364922E-2</v>
      </c>
      <c r="AG599" s="19">
        <v>2.6990645565092577E-3</v>
      </c>
      <c r="AH599" s="19">
        <v>2.1650655253324658E-4</v>
      </c>
      <c r="AI599" s="19">
        <v>7.0965019582472089E-2</v>
      </c>
      <c r="AJ599" s="11"/>
    </row>
    <row r="600" spans="1:36" x14ac:dyDescent="0.3">
      <c r="A600" s="4">
        <v>7</v>
      </c>
      <c r="B600" s="4">
        <v>21</v>
      </c>
      <c r="C600" s="4" t="s">
        <v>82</v>
      </c>
      <c r="D600" s="8">
        <f t="shared" si="9"/>
        <v>1.6013503426695401</v>
      </c>
      <c r="E600" s="9"/>
      <c r="F600" s="9"/>
      <c r="G600" s="19">
        <v>7.5472415413759639E-2</v>
      </c>
      <c r="H600" s="19">
        <v>0.52484543436832731</v>
      </c>
      <c r="I600" s="19">
        <v>1.2132772244513035E-2</v>
      </c>
      <c r="J600" s="19">
        <v>2.5765985250473026E-2</v>
      </c>
      <c r="K600" s="19">
        <v>1.0568487457931042E-2</v>
      </c>
      <c r="L600" s="19">
        <v>6.2957303598523149E-3</v>
      </c>
      <c r="M600" s="19">
        <v>1.1231401935219765E-2</v>
      </c>
      <c r="N600" s="19">
        <v>1.3537608087062836E-2</v>
      </c>
      <c r="O600" s="19">
        <v>1.5445991419255732E-2</v>
      </c>
      <c r="P600" s="19">
        <v>2.6855289470404374E-3</v>
      </c>
      <c r="Q600" s="19">
        <v>1.0097138583660126E-2</v>
      </c>
      <c r="R600" s="19">
        <v>2.3266823962330818E-2</v>
      </c>
      <c r="S600" s="19">
        <v>0.18939405472511156</v>
      </c>
      <c r="T600" s="19">
        <v>1.0968234923668208E-2</v>
      </c>
      <c r="U600" s="19">
        <v>0.24428696259354804</v>
      </c>
      <c r="V600" s="19">
        <v>1.3634006027132273E-3</v>
      </c>
      <c r="W600" s="19">
        <v>1.5570266172289848E-2</v>
      </c>
      <c r="X600" s="19">
        <v>0.2208983827333264</v>
      </c>
      <c r="Y600" s="19">
        <v>1.1878506280481815E-2</v>
      </c>
      <c r="Z600" s="19">
        <v>1.4456295408308504E-2</v>
      </c>
      <c r="AA600" s="19">
        <v>1.2108024209737778E-2</v>
      </c>
      <c r="AB600" s="19">
        <v>8.0083424109034254E-5</v>
      </c>
      <c r="AC600" s="19">
        <v>9.2226294800639153E-3</v>
      </c>
      <c r="AD600" s="19">
        <v>2.2831352427601814E-2</v>
      </c>
      <c r="AE600" s="19">
        <v>5.4186801426112652E-3</v>
      </c>
      <c r="AF600" s="19">
        <v>3.6720473319292075E-2</v>
      </c>
      <c r="AG600" s="19">
        <v>3.3558362629264602E-3</v>
      </c>
      <c r="AH600" s="19">
        <v>1.7483875853940845E-4</v>
      </c>
      <c r="AI600" s="19">
        <v>7.1277003175784739E-2</v>
      </c>
      <c r="AJ600" s="11"/>
    </row>
    <row r="601" spans="1:36" x14ac:dyDescent="0.3">
      <c r="A601" s="4">
        <v>7</v>
      </c>
      <c r="B601" s="4">
        <v>22</v>
      </c>
      <c r="C601" s="4" t="s">
        <v>83</v>
      </c>
      <c r="D601" s="8">
        <f t="shared" si="9"/>
        <v>1.6013503426695401</v>
      </c>
      <c r="E601" s="9"/>
      <c r="F601" s="9"/>
      <c r="G601" s="19">
        <v>7.5472415413759639E-2</v>
      </c>
      <c r="H601" s="19">
        <v>0.52484543436832731</v>
      </c>
      <c r="I601" s="19">
        <v>1.2132772244513035E-2</v>
      </c>
      <c r="J601" s="19">
        <v>2.5765985250473026E-2</v>
      </c>
      <c r="K601" s="19">
        <v>1.0568487457931042E-2</v>
      </c>
      <c r="L601" s="19">
        <v>6.2957303598523149E-3</v>
      </c>
      <c r="M601" s="19">
        <v>1.1231401935219765E-2</v>
      </c>
      <c r="N601" s="19">
        <v>1.3537608087062836E-2</v>
      </c>
      <c r="O601" s="19">
        <v>1.5445991419255732E-2</v>
      </c>
      <c r="P601" s="19">
        <v>2.6855289470404374E-3</v>
      </c>
      <c r="Q601" s="19">
        <v>1.0097138583660126E-2</v>
      </c>
      <c r="R601" s="19">
        <v>2.3266823962330818E-2</v>
      </c>
      <c r="S601" s="19">
        <v>0.18939405472511156</v>
      </c>
      <c r="T601" s="19">
        <v>1.0968234923668208E-2</v>
      </c>
      <c r="U601" s="19">
        <v>0.24428696259354804</v>
      </c>
      <c r="V601" s="19">
        <v>1.3634006027132273E-3</v>
      </c>
      <c r="W601" s="19">
        <v>1.5570266172289848E-2</v>
      </c>
      <c r="X601" s="19">
        <v>0.2208983827333264</v>
      </c>
      <c r="Y601" s="19">
        <v>1.1878506280481815E-2</v>
      </c>
      <c r="Z601" s="19">
        <v>1.4456295408308504E-2</v>
      </c>
      <c r="AA601" s="19">
        <v>1.2108024209737778E-2</v>
      </c>
      <c r="AB601" s="19">
        <v>8.0083424109034254E-5</v>
      </c>
      <c r="AC601" s="19">
        <v>9.2226294800639153E-3</v>
      </c>
      <c r="AD601" s="19">
        <v>2.2831352427601814E-2</v>
      </c>
      <c r="AE601" s="19">
        <v>5.4186801426112652E-3</v>
      </c>
      <c r="AF601" s="19">
        <v>3.6720473319292075E-2</v>
      </c>
      <c r="AG601" s="19">
        <v>3.3558362629264602E-3</v>
      </c>
      <c r="AH601" s="19">
        <v>1.7483875853940845E-4</v>
      </c>
      <c r="AI601" s="19">
        <v>7.1277003175784739E-2</v>
      </c>
      <c r="AJ601" s="11"/>
    </row>
    <row r="602" spans="1:36" x14ac:dyDescent="0.3">
      <c r="A602" s="4">
        <v>7</v>
      </c>
      <c r="B602" s="4">
        <v>23</v>
      </c>
      <c r="C602" s="4" t="s">
        <v>84</v>
      </c>
      <c r="D602" s="8">
        <f t="shared" si="9"/>
        <v>1.6013503426695401</v>
      </c>
      <c r="E602" s="9"/>
      <c r="F602" s="9"/>
      <c r="G602" s="19">
        <v>7.5472415413759639E-2</v>
      </c>
      <c r="H602" s="19">
        <v>0.52484543436832731</v>
      </c>
      <c r="I602" s="19">
        <v>1.2132772244513035E-2</v>
      </c>
      <c r="J602" s="19">
        <v>2.5765985250473026E-2</v>
      </c>
      <c r="K602" s="19">
        <v>1.0568487457931042E-2</v>
      </c>
      <c r="L602" s="19">
        <v>6.2957303598523149E-3</v>
      </c>
      <c r="M602" s="19">
        <v>1.1231401935219765E-2</v>
      </c>
      <c r="N602" s="19">
        <v>1.3537608087062836E-2</v>
      </c>
      <c r="O602" s="19">
        <v>1.5445991419255732E-2</v>
      </c>
      <c r="P602" s="19">
        <v>2.6855289470404374E-3</v>
      </c>
      <c r="Q602" s="19">
        <v>1.0097138583660126E-2</v>
      </c>
      <c r="R602" s="19">
        <v>2.3266823962330818E-2</v>
      </c>
      <c r="S602" s="19">
        <v>0.18939405472511156</v>
      </c>
      <c r="T602" s="19">
        <v>1.0968234923668208E-2</v>
      </c>
      <c r="U602" s="19">
        <v>0.24428696259354804</v>
      </c>
      <c r="V602" s="19">
        <v>1.3634006027132273E-3</v>
      </c>
      <c r="W602" s="19">
        <v>1.5570266172289848E-2</v>
      </c>
      <c r="X602" s="19">
        <v>0.2208983827333264</v>
      </c>
      <c r="Y602" s="19">
        <v>1.1878506280481815E-2</v>
      </c>
      <c r="Z602" s="19">
        <v>1.4456295408308504E-2</v>
      </c>
      <c r="AA602" s="19">
        <v>1.2108024209737778E-2</v>
      </c>
      <c r="AB602" s="19">
        <v>8.0083424109034254E-5</v>
      </c>
      <c r="AC602" s="19">
        <v>9.2226294800639153E-3</v>
      </c>
      <c r="AD602" s="19">
        <v>2.2831352427601814E-2</v>
      </c>
      <c r="AE602" s="19">
        <v>5.4186801426112652E-3</v>
      </c>
      <c r="AF602" s="19">
        <v>3.6720473319292075E-2</v>
      </c>
      <c r="AG602" s="19">
        <v>3.3558362629264602E-3</v>
      </c>
      <c r="AH602" s="19">
        <v>1.7483875853940845E-4</v>
      </c>
      <c r="AI602" s="19">
        <v>7.1277003175784739E-2</v>
      </c>
      <c r="AJ602" s="11"/>
    </row>
    <row r="603" spans="1:36" x14ac:dyDescent="0.3">
      <c r="A603" s="4">
        <v>7</v>
      </c>
      <c r="B603" s="4">
        <v>24</v>
      </c>
      <c r="C603" s="4" t="s">
        <v>85</v>
      </c>
      <c r="D603" s="8">
        <f t="shared" si="9"/>
        <v>1.6013503426695401</v>
      </c>
      <c r="E603" s="9"/>
      <c r="F603" s="9"/>
      <c r="G603" s="19">
        <v>7.5472415413759639E-2</v>
      </c>
      <c r="H603" s="19">
        <v>0.52484543436832731</v>
      </c>
      <c r="I603" s="19">
        <v>1.2132772244513035E-2</v>
      </c>
      <c r="J603" s="19">
        <v>2.5765985250473026E-2</v>
      </c>
      <c r="K603" s="19">
        <v>1.0568487457931042E-2</v>
      </c>
      <c r="L603" s="19">
        <v>6.2957303598523149E-3</v>
      </c>
      <c r="M603" s="19">
        <v>1.1231401935219765E-2</v>
      </c>
      <c r="N603" s="19">
        <v>1.3537608087062836E-2</v>
      </c>
      <c r="O603" s="19">
        <v>1.5445991419255732E-2</v>
      </c>
      <c r="P603" s="19">
        <v>2.6855289470404374E-3</v>
      </c>
      <c r="Q603" s="19">
        <v>1.0097138583660126E-2</v>
      </c>
      <c r="R603" s="19">
        <v>2.3266823962330818E-2</v>
      </c>
      <c r="S603" s="19">
        <v>0.18939405472511156</v>
      </c>
      <c r="T603" s="19">
        <v>1.0968234923668208E-2</v>
      </c>
      <c r="U603" s="19">
        <v>0.24428696259354804</v>
      </c>
      <c r="V603" s="19">
        <v>1.3634006027132273E-3</v>
      </c>
      <c r="W603" s="19">
        <v>1.5570266172289848E-2</v>
      </c>
      <c r="X603" s="19">
        <v>0.2208983827333264</v>
      </c>
      <c r="Y603" s="19">
        <v>1.1878506280481815E-2</v>
      </c>
      <c r="Z603" s="19">
        <v>1.4456295408308504E-2</v>
      </c>
      <c r="AA603" s="19">
        <v>1.2108024209737778E-2</v>
      </c>
      <c r="AB603" s="19">
        <v>8.0083424109034254E-5</v>
      </c>
      <c r="AC603" s="19">
        <v>9.2226294800639153E-3</v>
      </c>
      <c r="AD603" s="19">
        <v>2.2831352427601814E-2</v>
      </c>
      <c r="AE603" s="19">
        <v>5.4186801426112652E-3</v>
      </c>
      <c r="AF603" s="19">
        <v>3.6720473319292075E-2</v>
      </c>
      <c r="AG603" s="19">
        <v>3.3558362629264602E-3</v>
      </c>
      <c r="AH603" s="19">
        <v>1.7483875853940845E-4</v>
      </c>
      <c r="AI603" s="19">
        <v>7.1277003175784739E-2</v>
      </c>
      <c r="AJ603" s="11"/>
    </row>
    <row r="604" spans="1:36" x14ac:dyDescent="0.3">
      <c r="A604" s="4">
        <v>7</v>
      </c>
      <c r="B604" s="4">
        <v>25</v>
      </c>
      <c r="C604" s="4" t="s">
        <v>86</v>
      </c>
      <c r="D604" s="8">
        <f t="shared" si="9"/>
        <v>1.6654236858240192</v>
      </c>
      <c r="E604" s="9"/>
      <c r="F604" s="9"/>
      <c r="G604" s="19">
        <v>7.5892244664899994E-2</v>
      </c>
      <c r="H604" s="19">
        <v>0.59852868941713377</v>
      </c>
      <c r="I604" s="19">
        <v>1.2073821388185024E-2</v>
      </c>
      <c r="J604" s="19">
        <v>2.4648131802678112E-2</v>
      </c>
      <c r="K604" s="19">
        <v>8.5025158597471472E-3</v>
      </c>
      <c r="L604" s="19">
        <v>6.1634858138859272E-3</v>
      </c>
      <c r="M604" s="19">
        <v>1.0995242744684219E-2</v>
      </c>
      <c r="N604" s="19">
        <v>1.3251772150397301E-2</v>
      </c>
      <c r="O604" s="19">
        <v>1.5345812775194645E-2</v>
      </c>
      <c r="P604" s="19">
        <v>2.3744623176753521E-3</v>
      </c>
      <c r="Q604" s="19">
        <v>1.0111552663147449E-2</v>
      </c>
      <c r="R604" s="19">
        <v>2.3441040888428688E-2</v>
      </c>
      <c r="S604" s="19">
        <v>0.18715469700934642</v>
      </c>
      <c r="T604" s="19">
        <v>8.9149059457704436E-3</v>
      </c>
      <c r="U604" s="19">
        <v>0.23664916790205795</v>
      </c>
      <c r="V604" s="19">
        <v>0</v>
      </c>
      <c r="W604" s="19">
        <v>1.4290949329733847E-2</v>
      </c>
      <c r="X604" s="19">
        <v>0.24738333749114202</v>
      </c>
      <c r="Y604" s="19">
        <v>1.046291716835078E-2</v>
      </c>
      <c r="Z604" s="19">
        <v>9.7752725157667607E-3</v>
      </c>
      <c r="AA604" s="19">
        <v>1.1539889855639021E-2</v>
      </c>
      <c r="AB604" s="19">
        <v>0</v>
      </c>
      <c r="AC604" s="19">
        <v>6.1756780042367815E-3</v>
      </c>
      <c r="AD604" s="19">
        <v>2.027108142261996E-2</v>
      </c>
      <c r="AE604" s="19">
        <v>3.1499898828127792E-3</v>
      </c>
      <c r="AF604" s="19">
        <v>3.4705123261493796E-2</v>
      </c>
      <c r="AG604" s="19">
        <v>4.3416023254394523E-3</v>
      </c>
      <c r="AH604" s="19">
        <v>1.6373983817175031E-4</v>
      </c>
      <c r="AI604" s="19">
        <v>6.911656138537986E-2</v>
      </c>
      <c r="AJ604" s="11"/>
    </row>
    <row r="605" spans="1:36" x14ac:dyDescent="0.3">
      <c r="A605" s="4">
        <v>7</v>
      </c>
      <c r="B605" s="4">
        <v>26</v>
      </c>
      <c r="C605" s="4" t="s">
        <v>87</v>
      </c>
      <c r="D605" s="8">
        <f t="shared" si="9"/>
        <v>1.6654236858240192</v>
      </c>
      <c r="E605" s="9"/>
      <c r="F605" s="9"/>
      <c r="G605" s="19">
        <v>7.5892244664899994E-2</v>
      </c>
      <c r="H605" s="19">
        <v>0.59852868941713377</v>
      </c>
      <c r="I605" s="19">
        <v>1.2073821388185024E-2</v>
      </c>
      <c r="J605" s="19">
        <v>2.4648131802678112E-2</v>
      </c>
      <c r="K605" s="19">
        <v>8.5025158597471472E-3</v>
      </c>
      <c r="L605" s="19">
        <v>6.1634858138859272E-3</v>
      </c>
      <c r="M605" s="19">
        <v>1.0995242744684219E-2</v>
      </c>
      <c r="N605" s="19">
        <v>1.3251772150397301E-2</v>
      </c>
      <c r="O605" s="19">
        <v>1.5345812775194645E-2</v>
      </c>
      <c r="P605" s="19">
        <v>2.3744623176753521E-3</v>
      </c>
      <c r="Q605" s="19">
        <v>1.0111552663147449E-2</v>
      </c>
      <c r="R605" s="19">
        <v>2.3441040888428688E-2</v>
      </c>
      <c r="S605" s="19">
        <v>0.18715469700934642</v>
      </c>
      <c r="T605" s="19">
        <v>8.9149059457704436E-3</v>
      </c>
      <c r="U605" s="19">
        <v>0.23664916790205795</v>
      </c>
      <c r="V605" s="19">
        <v>0</v>
      </c>
      <c r="W605" s="19">
        <v>1.4290949329733847E-2</v>
      </c>
      <c r="X605" s="19">
        <v>0.24738333749114202</v>
      </c>
      <c r="Y605" s="19">
        <v>1.046291716835078E-2</v>
      </c>
      <c r="Z605" s="19">
        <v>9.7752725157667607E-3</v>
      </c>
      <c r="AA605" s="19">
        <v>1.1539889855639021E-2</v>
      </c>
      <c r="AB605" s="19">
        <v>0</v>
      </c>
      <c r="AC605" s="19">
        <v>6.1756780042367815E-3</v>
      </c>
      <c r="AD605" s="19">
        <v>2.027108142261996E-2</v>
      </c>
      <c r="AE605" s="19">
        <v>3.1499898828127792E-3</v>
      </c>
      <c r="AF605" s="19">
        <v>3.4705123261493796E-2</v>
      </c>
      <c r="AG605" s="19">
        <v>4.3416023254394523E-3</v>
      </c>
      <c r="AH605" s="19">
        <v>1.6373983817175031E-4</v>
      </c>
      <c r="AI605" s="19">
        <v>6.911656138537986E-2</v>
      </c>
      <c r="AJ605" s="11"/>
    </row>
    <row r="606" spans="1:36" x14ac:dyDescent="0.3">
      <c r="A606" s="4">
        <v>7</v>
      </c>
      <c r="B606" s="4">
        <v>27</v>
      </c>
      <c r="C606" s="4" t="s">
        <v>88</v>
      </c>
      <c r="D606" s="8">
        <f t="shared" si="9"/>
        <v>1.6654236858240192</v>
      </c>
      <c r="E606" s="9"/>
      <c r="F606" s="9"/>
      <c r="G606" s="19">
        <v>7.5892244664899994E-2</v>
      </c>
      <c r="H606" s="19">
        <v>0.59852868941713377</v>
      </c>
      <c r="I606" s="19">
        <v>1.2073821388185024E-2</v>
      </c>
      <c r="J606" s="19">
        <v>2.4648131802678112E-2</v>
      </c>
      <c r="K606" s="19">
        <v>8.5025158597471472E-3</v>
      </c>
      <c r="L606" s="19">
        <v>6.1634858138859272E-3</v>
      </c>
      <c r="M606" s="19">
        <v>1.0995242744684219E-2</v>
      </c>
      <c r="N606" s="19">
        <v>1.3251772150397301E-2</v>
      </c>
      <c r="O606" s="19">
        <v>1.5345812775194645E-2</v>
      </c>
      <c r="P606" s="19">
        <v>2.3744623176753521E-3</v>
      </c>
      <c r="Q606" s="19">
        <v>1.0111552663147449E-2</v>
      </c>
      <c r="R606" s="19">
        <v>2.3441040888428688E-2</v>
      </c>
      <c r="S606" s="19">
        <v>0.18715469700934642</v>
      </c>
      <c r="T606" s="19">
        <v>8.9149059457704436E-3</v>
      </c>
      <c r="U606" s="19">
        <v>0.23664916790205795</v>
      </c>
      <c r="V606" s="19">
        <v>0</v>
      </c>
      <c r="W606" s="19">
        <v>1.4290949329733847E-2</v>
      </c>
      <c r="X606" s="19">
        <v>0.24738333749114202</v>
      </c>
      <c r="Y606" s="19">
        <v>1.046291716835078E-2</v>
      </c>
      <c r="Z606" s="19">
        <v>9.7752725157667607E-3</v>
      </c>
      <c r="AA606" s="19">
        <v>1.1539889855639021E-2</v>
      </c>
      <c r="AB606" s="19">
        <v>0</v>
      </c>
      <c r="AC606" s="19">
        <v>6.1756780042367815E-3</v>
      </c>
      <c r="AD606" s="19">
        <v>2.027108142261996E-2</v>
      </c>
      <c r="AE606" s="19">
        <v>3.1499898828127792E-3</v>
      </c>
      <c r="AF606" s="19">
        <v>3.4705123261493796E-2</v>
      </c>
      <c r="AG606" s="19">
        <v>4.3416023254394523E-3</v>
      </c>
      <c r="AH606" s="19">
        <v>1.6373983817175031E-4</v>
      </c>
      <c r="AI606" s="19">
        <v>6.911656138537986E-2</v>
      </c>
      <c r="AJ606" s="11"/>
    </row>
    <row r="607" spans="1:36" x14ac:dyDescent="0.3">
      <c r="A607" s="4">
        <v>7</v>
      </c>
      <c r="B607" s="4">
        <v>28</v>
      </c>
      <c r="C607" s="4" t="s">
        <v>89</v>
      </c>
      <c r="D607" s="8">
        <f t="shared" si="9"/>
        <v>1.6654236858240192</v>
      </c>
      <c r="E607" s="9"/>
      <c r="F607" s="9"/>
      <c r="G607" s="19">
        <v>7.5892244664899994E-2</v>
      </c>
      <c r="H607" s="19">
        <v>0.59852868941713377</v>
      </c>
      <c r="I607" s="19">
        <v>1.2073821388185024E-2</v>
      </c>
      <c r="J607" s="19">
        <v>2.4648131802678112E-2</v>
      </c>
      <c r="K607" s="19">
        <v>8.5025158597471472E-3</v>
      </c>
      <c r="L607" s="19">
        <v>6.1634858138859272E-3</v>
      </c>
      <c r="M607" s="19">
        <v>1.0995242744684219E-2</v>
      </c>
      <c r="N607" s="19">
        <v>1.3251772150397301E-2</v>
      </c>
      <c r="O607" s="19">
        <v>1.5345812775194645E-2</v>
      </c>
      <c r="P607" s="19">
        <v>2.3744623176753521E-3</v>
      </c>
      <c r="Q607" s="19">
        <v>1.0111552663147449E-2</v>
      </c>
      <c r="R607" s="19">
        <v>2.3441040888428688E-2</v>
      </c>
      <c r="S607" s="19">
        <v>0.18715469700934642</v>
      </c>
      <c r="T607" s="19">
        <v>8.9149059457704436E-3</v>
      </c>
      <c r="U607" s="19">
        <v>0.23664916790205795</v>
      </c>
      <c r="V607" s="19">
        <v>0</v>
      </c>
      <c r="W607" s="19">
        <v>1.4290949329733847E-2</v>
      </c>
      <c r="X607" s="19">
        <v>0.24738333749114202</v>
      </c>
      <c r="Y607" s="19">
        <v>1.046291716835078E-2</v>
      </c>
      <c r="Z607" s="19">
        <v>9.7752725157667607E-3</v>
      </c>
      <c r="AA607" s="19">
        <v>1.1539889855639021E-2</v>
      </c>
      <c r="AB607" s="19">
        <v>0</v>
      </c>
      <c r="AC607" s="19">
        <v>6.1756780042367815E-3</v>
      </c>
      <c r="AD607" s="19">
        <v>2.027108142261996E-2</v>
      </c>
      <c r="AE607" s="19">
        <v>3.1499898828127792E-3</v>
      </c>
      <c r="AF607" s="19">
        <v>3.4705123261493796E-2</v>
      </c>
      <c r="AG607" s="19">
        <v>4.3416023254394523E-3</v>
      </c>
      <c r="AH607" s="19">
        <v>1.6373983817175031E-4</v>
      </c>
      <c r="AI607" s="19">
        <v>6.911656138537986E-2</v>
      </c>
      <c r="AJ607" s="11"/>
    </row>
    <row r="608" spans="1:36" x14ac:dyDescent="0.3">
      <c r="A608" s="4">
        <v>7</v>
      </c>
      <c r="B608" s="4">
        <v>29</v>
      </c>
      <c r="C608" s="4" t="s">
        <v>90</v>
      </c>
      <c r="D608" s="8">
        <f t="shared" si="9"/>
        <v>1.5524236097830728</v>
      </c>
      <c r="E608" s="9"/>
      <c r="F608" s="9"/>
      <c r="G608" s="19">
        <v>8.3590888567075111E-2</v>
      </c>
      <c r="H608" s="19">
        <v>0.55461190227899404</v>
      </c>
      <c r="I608" s="19">
        <v>1.2293819338083267E-2</v>
      </c>
      <c r="J608" s="19">
        <v>3.2358997501432903E-2</v>
      </c>
      <c r="K608" s="19">
        <v>0</v>
      </c>
      <c r="L608" s="19">
        <v>5.9973839670419702E-3</v>
      </c>
      <c r="M608" s="19">
        <v>1.1186974123120308E-2</v>
      </c>
      <c r="N608" s="19">
        <v>1.5344306826591492E-2</v>
      </c>
      <c r="O608" s="19">
        <v>1.4784389175474642E-2</v>
      </c>
      <c r="P608" s="19">
        <v>2.3088699672371149E-3</v>
      </c>
      <c r="Q608" s="19">
        <v>1.1082869954407215E-2</v>
      </c>
      <c r="R608" s="19">
        <v>2.345416322350502E-2</v>
      </c>
      <c r="S608" s="19">
        <v>0.22036229257018999</v>
      </c>
      <c r="T608" s="19">
        <v>0</v>
      </c>
      <c r="U608" s="19">
        <v>0.21558664978489864</v>
      </c>
      <c r="V608" s="19">
        <v>0</v>
      </c>
      <c r="W608" s="19">
        <v>1.4140109531581402E-2</v>
      </c>
      <c r="X608" s="19">
        <v>0.22816127155995639</v>
      </c>
      <c r="Y608" s="19">
        <v>1.3227185015292735E-3</v>
      </c>
      <c r="Z608" s="19">
        <v>0</v>
      </c>
      <c r="AA608" s="19">
        <v>6.49565233684638E-3</v>
      </c>
      <c r="AB608" s="19">
        <v>0</v>
      </c>
      <c r="AC608" s="19">
        <v>0</v>
      </c>
      <c r="AD608" s="19">
        <v>4.1296885294072778E-3</v>
      </c>
      <c r="AE608" s="19">
        <v>0</v>
      </c>
      <c r="AF608" s="19">
        <v>2.8787169824628256E-2</v>
      </c>
      <c r="AG608" s="19">
        <v>4.4081178493797779E-3</v>
      </c>
      <c r="AH608" s="19">
        <v>1.4955223014112562E-4</v>
      </c>
      <c r="AI608" s="19">
        <v>6.186582214155105E-2</v>
      </c>
      <c r="AJ608" s="11"/>
    </row>
    <row r="609" spans="1:36" x14ac:dyDescent="0.3">
      <c r="A609" s="4">
        <v>7</v>
      </c>
      <c r="B609" s="4">
        <v>30</v>
      </c>
      <c r="C609" s="4" t="s">
        <v>91</v>
      </c>
      <c r="D609" s="8">
        <f t="shared" si="9"/>
        <v>1.5524236097830728</v>
      </c>
      <c r="E609" s="9"/>
      <c r="F609" s="9"/>
      <c r="G609" s="19">
        <v>8.3590888567075111E-2</v>
      </c>
      <c r="H609" s="19">
        <v>0.55461190227899404</v>
      </c>
      <c r="I609" s="19">
        <v>1.2293819338083267E-2</v>
      </c>
      <c r="J609" s="19">
        <v>3.2358997501432903E-2</v>
      </c>
      <c r="K609" s="19">
        <v>0</v>
      </c>
      <c r="L609" s="19">
        <v>5.9973839670419702E-3</v>
      </c>
      <c r="M609" s="19">
        <v>1.1186974123120308E-2</v>
      </c>
      <c r="N609" s="19">
        <v>1.5344306826591492E-2</v>
      </c>
      <c r="O609" s="19">
        <v>1.4784389175474642E-2</v>
      </c>
      <c r="P609" s="19">
        <v>2.3088699672371149E-3</v>
      </c>
      <c r="Q609" s="19">
        <v>1.1082869954407215E-2</v>
      </c>
      <c r="R609" s="19">
        <v>2.345416322350502E-2</v>
      </c>
      <c r="S609" s="19">
        <v>0.22036229257018999</v>
      </c>
      <c r="T609" s="19">
        <v>0</v>
      </c>
      <c r="U609" s="19">
        <v>0.21558664978489864</v>
      </c>
      <c r="V609" s="19">
        <v>0</v>
      </c>
      <c r="W609" s="19">
        <v>1.4140109531581402E-2</v>
      </c>
      <c r="X609" s="19">
        <v>0.22816127155995639</v>
      </c>
      <c r="Y609" s="19">
        <v>1.3227185015292735E-3</v>
      </c>
      <c r="Z609" s="19">
        <v>0</v>
      </c>
      <c r="AA609" s="19">
        <v>6.49565233684638E-3</v>
      </c>
      <c r="AB609" s="19">
        <v>0</v>
      </c>
      <c r="AC609" s="19">
        <v>0</v>
      </c>
      <c r="AD609" s="19">
        <v>4.1296885294072778E-3</v>
      </c>
      <c r="AE609" s="19">
        <v>0</v>
      </c>
      <c r="AF609" s="19">
        <v>2.8787169824628256E-2</v>
      </c>
      <c r="AG609" s="19">
        <v>4.4081178493797779E-3</v>
      </c>
      <c r="AH609" s="19">
        <v>1.4955223014112562E-4</v>
      </c>
      <c r="AI609" s="19">
        <v>6.186582214155105E-2</v>
      </c>
      <c r="AJ609" s="11"/>
    </row>
    <row r="610" spans="1:36" x14ac:dyDescent="0.3">
      <c r="A610" s="4">
        <v>7</v>
      </c>
      <c r="B610" s="4">
        <v>31</v>
      </c>
      <c r="C610" s="4" t="s">
        <v>92</v>
      </c>
      <c r="D610" s="8">
        <f t="shared" si="9"/>
        <v>1.5524236097830728</v>
      </c>
      <c r="E610" s="9"/>
      <c r="F610" s="9"/>
      <c r="G610" s="19">
        <v>8.3590888567075111E-2</v>
      </c>
      <c r="H610" s="19">
        <v>0.55461190227899404</v>
      </c>
      <c r="I610" s="19">
        <v>1.2293819338083267E-2</v>
      </c>
      <c r="J610" s="19">
        <v>3.2358997501432903E-2</v>
      </c>
      <c r="K610" s="19">
        <v>0</v>
      </c>
      <c r="L610" s="19">
        <v>5.9973839670419702E-3</v>
      </c>
      <c r="M610" s="19">
        <v>1.1186974123120308E-2</v>
      </c>
      <c r="N610" s="19">
        <v>1.5344306826591492E-2</v>
      </c>
      <c r="O610" s="19">
        <v>1.4784389175474642E-2</v>
      </c>
      <c r="P610" s="19">
        <v>2.3088699672371149E-3</v>
      </c>
      <c r="Q610" s="19">
        <v>1.1082869954407215E-2</v>
      </c>
      <c r="R610" s="19">
        <v>2.345416322350502E-2</v>
      </c>
      <c r="S610" s="19">
        <v>0.22036229257018999</v>
      </c>
      <c r="T610" s="19">
        <v>0</v>
      </c>
      <c r="U610" s="19">
        <v>0.21558664978489864</v>
      </c>
      <c r="V610" s="19">
        <v>0</v>
      </c>
      <c r="W610" s="19">
        <v>1.4140109531581402E-2</v>
      </c>
      <c r="X610" s="19">
        <v>0.22816127155995639</v>
      </c>
      <c r="Y610" s="19">
        <v>1.3227185015292735E-3</v>
      </c>
      <c r="Z610" s="19">
        <v>0</v>
      </c>
      <c r="AA610" s="19">
        <v>6.49565233684638E-3</v>
      </c>
      <c r="AB610" s="19">
        <v>0</v>
      </c>
      <c r="AC610" s="19">
        <v>0</v>
      </c>
      <c r="AD610" s="19">
        <v>4.1296885294072778E-3</v>
      </c>
      <c r="AE610" s="19">
        <v>0</v>
      </c>
      <c r="AF610" s="19">
        <v>2.8787169824628256E-2</v>
      </c>
      <c r="AG610" s="19">
        <v>4.4081178493797779E-3</v>
      </c>
      <c r="AH610" s="19">
        <v>1.4955223014112562E-4</v>
      </c>
      <c r="AI610" s="19">
        <v>6.186582214155105E-2</v>
      </c>
      <c r="AJ610" s="11"/>
    </row>
    <row r="611" spans="1:36" x14ac:dyDescent="0.3">
      <c r="A611" s="4">
        <v>7</v>
      </c>
      <c r="B611" s="4">
        <v>32</v>
      </c>
      <c r="C611" s="4" t="s">
        <v>93</v>
      </c>
      <c r="D611" s="8">
        <f t="shared" si="9"/>
        <v>1.5524236097830728</v>
      </c>
      <c r="E611" s="9"/>
      <c r="F611" s="9"/>
      <c r="G611" s="19">
        <v>8.3590888567075111E-2</v>
      </c>
      <c r="H611" s="19">
        <v>0.55461190227899404</v>
      </c>
      <c r="I611" s="19">
        <v>1.2293819338083267E-2</v>
      </c>
      <c r="J611" s="19">
        <v>3.2358997501432903E-2</v>
      </c>
      <c r="K611" s="19">
        <v>0</v>
      </c>
      <c r="L611" s="19">
        <v>5.9973839670419702E-3</v>
      </c>
      <c r="M611" s="19">
        <v>1.1186974123120308E-2</v>
      </c>
      <c r="N611" s="19">
        <v>1.5344306826591492E-2</v>
      </c>
      <c r="O611" s="19">
        <v>1.4784389175474642E-2</v>
      </c>
      <c r="P611" s="19">
        <v>2.3088699672371149E-3</v>
      </c>
      <c r="Q611" s="19">
        <v>1.1082869954407215E-2</v>
      </c>
      <c r="R611" s="19">
        <v>2.345416322350502E-2</v>
      </c>
      <c r="S611" s="19">
        <v>0.22036229257018999</v>
      </c>
      <c r="T611" s="19">
        <v>0</v>
      </c>
      <c r="U611" s="19">
        <v>0.21558664978489864</v>
      </c>
      <c r="V611" s="19">
        <v>0</v>
      </c>
      <c r="W611" s="19">
        <v>1.4140109531581402E-2</v>
      </c>
      <c r="X611" s="19">
        <v>0.22816127155995639</v>
      </c>
      <c r="Y611" s="19">
        <v>1.3227185015292735E-3</v>
      </c>
      <c r="Z611" s="19">
        <v>0</v>
      </c>
      <c r="AA611" s="19">
        <v>6.49565233684638E-3</v>
      </c>
      <c r="AB611" s="19">
        <v>0</v>
      </c>
      <c r="AC611" s="19">
        <v>0</v>
      </c>
      <c r="AD611" s="19">
        <v>4.1296885294072778E-3</v>
      </c>
      <c r="AE611" s="19">
        <v>0</v>
      </c>
      <c r="AF611" s="19">
        <v>2.8787169824628256E-2</v>
      </c>
      <c r="AG611" s="19">
        <v>4.4081178493797779E-3</v>
      </c>
      <c r="AH611" s="19">
        <v>1.4955223014112562E-4</v>
      </c>
      <c r="AI611" s="19">
        <v>6.186582214155105E-2</v>
      </c>
      <c r="AJ611" s="11"/>
    </row>
    <row r="612" spans="1:36" x14ac:dyDescent="0.3">
      <c r="A612" s="4">
        <v>7</v>
      </c>
      <c r="B612" s="4">
        <v>33</v>
      </c>
      <c r="C612" s="4" t="s">
        <v>94</v>
      </c>
      <c r="D612" s="8">
        <f t="shared" si="9"/>
        <v>1.3285669534359397</v>
      </c>
      <c r="E612" s="9"/>
      <c r="F612" s="9"/>
      <c r="G612" s="19">
        <v>8.7308552883222659E-2</v>
      </c>
      <c r="H612" s="19">
        <v>0.5068568528541666</v>
      </c>
      <c r="I612" s="19">
        <v>1.185965072363615E-2</v>
      </c>
      <c r="J612" s="19">
        <v>2.8524041175842285E-2</v>
      </c>
      <c r="K612" s="19">
        <v>0</v>
      </c>
      <c r="L612" s="19">
        <v>5.8158077299594879E-3</v>
      </c>
      <c r="M612" s="19">
        <v>1.1186974123120308E-2</v>
      </c>
      <c r="N612" s="19">
        <v>1.6398504376411438E-2</v>
      </c>
      <c r="O612" s="19">
        <v>1.3899097219109535E-2</v>
      </c>
      <c r="P612" s="19">
        <v>2.3388133849948645E-3</v>
      </c>
      <c r="Q612" s="19">
        <v>1.0980621911585329E-2</v>
      </c>
      <c r="R612" s="19">
        <v>2.3087549954652786E-2</v>
      </c>
      <c r="S612" s="19">
        <v>0.19658099394852174</v>
      </c>
      <c r="T612" s="19">
        <v>0</v>
      </c>
      <c r="U612" s="19">
        <v>0.20655252353276379</v>
      </c>
      <c r="V612" s="19">
        <v>0</v>
      </c>
      <c r="W612" s="19">
        <v>1.4160778373479843E-2</v>
      </c>
      <c r="X612" s="19">
        <v>0.15779284888579687</v>
      </c>
      <c r="Y612" s="19">
        <v>0</v>
      </c>
      <c r="Z612" s="19">
        <v>0</v>
      </c>
      <c r="AA612" s="19">
        <v>0</v>
      </c>
      <c r="AB612" s="19">
        <v>0</v>
      </c>
      <c r="AC612" s="19">
        <v>0</v>
      </c>
      <c r="AD612" s="19">
        <v>0</v>
      </c>
      <c r="AE612" s="19">
        <v>0</v>
      </c>
      <c r="AF612" s="19">
        <v>0</v>
      </c>
      <c r="AG612" s="19">
        <v>4.9588927067816249E-3</v>
      </c>
      <c r="AH612" s="19">
        <v>4.67183068394661E-4</v>
      </c>
      <c r="AI612" s="19">
        <v>2.9797266583499536E-2</v>
      </c>
      <c r="AJ612" s="11"/>
    </row>
    <row r="613" spans="1:36" x14ac:dyDescent="0.3">
      <c r="A613" s="4">
        <v>7</v>
      </c>
      <c r="B613" s="4">
        <v>34</v>
      </c>
      <c r="C613" s="4" t="s">
        <v>95</v>
      </c>
      <c r="D613" s="8">
        <f t="shared" si="9"/>
        <v>1.3285669534359397</v>
      </c>
      <c r="E613" s="9"/>
      <c r="F613" s="9"/>
      <c r="G613" s="19">
        <v>8.7308552883222659E-2</v>
      </c>
      <c r="H613" s="19">
        <v>0.5068568528541666</v>
      </c>
      <c r="I613" s="19">
        <v>1.185965072363615E-2</v>
      </c>
      <c r="J613" s="19">
        <v>2.8524041175842285E-2</v>
      </c>
      <c r="K613" s="19">
        <v>0</v>
      </c>
      <c r="L613" s="19">
        <v>5.8158077299594879E-3</v>
      </c>
      <c r="M613" s="19">
        <v>1.1186974123120308E-2</v>
      </c>
      <c r="N613" s="19">
        <v>1.6398504376411438E-2</v>
      </c>
      <c r="O613" s="19">
        <v>1.3899097219109535E-2</v>
      </c>
      <c r="P613" s="19">
        <v>2.3388133849948645E-3</v>
      </c>
      <c r="Q613" s="19">
        <v>1.0980621911585329E-2</v>
      </c>
      <c r="R613" s="19">
        <v>2.3087549954652786E-2</v>
      </c>
      <c r="S613" s="19">
        <v>0.19658099394852174</v>
      </c>
      <c r="T613" s="19">
        <v>0</v>
      </c>
      <c r="U613" s="19">
        <v>0.20655252353276379</v>
      </c>
      <c r="V613" s="19">
        <v>0</v>
      </c>
      <c r="W613" s="19">
        <v>1.4160778373479843E-2</v>
      </c>
      <c r="X613" s="19">
        <v>0.15779284888579687</v>
      </c>
      <c r="Y613" s="19">
        <v>0</v>
      </c>
      <c r="Z613" s="19">
        <v>0</v>
      </c>
      <c r="AA613" s="19">
        <v>0</v>
      </c>
      <c r="AB613" s="19">
        <v>0</v>
      </c>
      <c r="AC613" s="19">
        <v>0</v>
      </c>
      <c r="AD613" s="19">
        <v>0</v>
      </c>
      <c r="AE613" s="19">
        <v>0</v>
      </c>
      <c r="AF613" s="19">
        <v>0</v>
      </c>
      <c r="AG613" s="19">
        <v>4.9588927067816249E-3</v>
      </c>
      <c r="AH613" s="19">
        <v>4.67183068394661E-4</v>
      </c>
      <c r="AI613" s="19">
        <v>2.9797266583499536E-2</v>
      </c>
      <c r="AJ613" s="11"/>
    </row>
    <row r="614" spans="1:36" x14ac:dyDescent="0.3">
      <c r="A614" s="4">
        <v>7</v>
      </c>
      <c r="B614" s="4">
        <v>35</v>
      </c>
      <c r="C614" s="4" t="s">
        <v>96</v>
      </c>
      <c r="D614" s="8">
        <f t="shared" si="9"/>
        <v>1.3285669534359397</v>
      </c>
      <c r="E614" s="9"/>
      <c r="F614" s="9"/>
      <c r="G614" s="19">
        <v>8.7308552883222659E-2</v>
      </c>
      <c r="H614" s="19">
        <v>0.5068568528541666</v>
      </c>
      <c r="I614" s="19">
        <v>1.185965072363615E-2</v>
      </c>
      <c r="J614" s="19">
        <v>2.8524041175842285E-2</v>
      </c>
      <c r="K614" s="19">
        <v>0</v>
      </c>
      <c r="L614" s="19">
        <v>5.8158077299594879E-3</v>
      </c>
      <c r="M614" s="19">
        <v>1.1186974123120308E-2</v>
      </c>
      <c r="N614" s="19">
        <v>1.6398504376411438E-2</v>
      </c>
      <c r="O614" s="19">
        <v>1.3899097219109535E-2</v>
      </c>
      <c r="P614" s="19">
        <v>2.3388133849948645E-3</v>
      </c>
      <c r="Q614" s="19">
        <v>1.0980621911585329E-2</v>
      </c>
      <c r="R614" s="19">
        <v>2.3087549954652786E-2</v>
      </c>
      <c r="S614" s="19">
        <v>0.19658099394852174</v>
      </c>
      <c r="T614" s="19">
        <v>0</v>
      </c>
      <c r="U614" s="19">
        <v>0.20655252353276379</v>
      </c>
      <c r="V614" s="19">
        <v>0</v>
      </c>
      <c r="W614" s="19">
        <v>1.4160778373479843E-2</v>
      </c>
      <c r="X614" s="19">
        <v>0.15779284888579687</v>
      </c>
      <c r="Y614" s="19">
        <v>0</v>
      </c>
      <c r="Z614" s="19">
        <v>0</v>
      </c>
      <c r="AA614" s="19">
        <v>0</v>
      </c>
      <c r="AB614" s="19">
        <v>0</v>
      </c>
      <c r="AC614" s="19">
        <v>0</v>
      </c>
      <c r="AD614" s="19">
        <v>0</v>
      </c>
      <c r="AE614" s="19">
        <v>0</v>
      </c>
      <c r="AF614" s="19">
        <v>0</v>
      </c>
      <c r="AG614" s="19">
        <v>4.9588927067816249E-3</v>
      </c>
      <c r="AH614" s="19">
        <v>4.67183068394661E-4</v>
      </c>
      <c r="AI614" s="19">
        <v>2.9797266583499536E-2</v>
      </c>
      <c r="AJ614" s="11"/>
    </row>
    <row r="615" spans="1:36" x14ac:dyDescent="0.3">
      <c r="A615" s="4">
        <v>7</v>
      </c>
      <c r="B615" s="4">
        <v>36</v>
      </c>
      <c r="C615" s="4" t="s">
        <v>97</v>
      </c>
      <c r="D615" s="8">
        <f t="shared" si="9"/>
        <v>1.3285669534359397</v>
      </c>
      <c r="E615" s="9"/>
      <c r="F615" s="9"/>
      <c r="G615" s="19">
        <v>8.7308552883222659E-2</v>
      </c>
      <c r="H615" s="19">
        <v>0.5068568528541666</v>
      </c>
      <c r="I615" s="19">
        <v>1.185965072363615E-2</v>
      </c>
      <c r="J615" s="19">
        <v>2.8524041175842285E-2</v>
      </c>
      <c r="K615" s="19">
        <v>0</v>
      </c>
      <c r="L615" s="19">
        <v>5.8158077299594879E-3</v>
      </c>
      <c r="M615" s="19">
        <v>1.1186974123120308E-2</v>
      </c>
      <c r="N615" s="19">
        <v>1.6398504376411438E-2</v>
      </c>
      <c r="O615" s="19">
        <v>1.3899097219109535E-2</v>
      </c>
      <c r="P615" s="19">
        <v>2.3388133849948645E-3</v>
      </c>
      <c r="Q615" s="19">
        <v>1.0980621911585329E-2</v>
      </c>
      <c r="R615" s="19">
        <v>2.3087549954652786E-2</v>
      </c>
      <c r="S615" s="19">
        <v>0.19658099394852174</v>
      </c>
      <c r="T615" s="19">
        <v>0</v>
      </c>
      <c r="U615" s="19">
        <v>0.20655252353276379</v>
      </c>
      <c r="V615" s="19">
        <v>0</v>
      </c>
      <c r="W615" s="19">
        <v>1.4160778373479843E-2</v>
      </c>
      <c r="X615" s="19">
        <v>0.15779284888579687</v>
      </c>
      <c r="Y615" s="19">
        <v>0</v>
      </c>
      <c r="Z615" s="19">
        <v>0</v>
      </c>
      <c r="AA615" s="19">
        <v>0</v>
      </c>
      <c r="AB615" s="19">
        <v>0</v>
      </c>
      <c r="AC615" s="19">
        <v>0</v>
      </c>
      <c r="AD615" s="19">
        <v>0</v>
      </c>
      <c r="AE615" s="19">
        <v>0</v>
      </c>
      <c r="AF615" s="19">
        <v>0</v>
      </c>
      <c r="AG615" s="19">
        <v>4.9588927067816249E-3</v>
      </c>
      <c r="AH615" s="19">
        <v>4.67183068394661E-4</v>
      </c>
      <c r="AI615" s="19">
        <v>2.9797266583499536E-2</v>
      </c>
      <c r="AJ615" s="11"/>
    </row>
    <row r="616" spans="1:36" x14ac:dyDescent="0.3">
      <c r="A616" s="4">
        <v>7</v>
      </c>
      <c r="B616" s="4">
        <v>37</v>
      </c>
      <c r="C616" s="4" t="s">
        <v>98</v>
      </c>
      <c r="D616" s="8">
        <f t="shared" si="9"/>
        <v>1.1587343030207544</v>
      </c>
      <c r="E616" s="9"/>
      <c r="F616" s="9"/>
      <c r="G616" s="19">
        <v>8.4887143854849009E-2</v>
      </c>
      <c r="H616" s="19">
        <v>0.41713911493357653</v>
      </c>
      <c r="I616" s="19">
        <v>1.1272021569311621E-2</v>
      </c>
      <c r="J616" s="19">
        <v>1.9712682813405998E-2</v>
      </c>
      <c r="K616" s="19">
        <v>0</v>
      </c>
      <c r="L616" s="19">
        <v>5.6301685981452474E-3</v>
      </c>
      <c r="M616" s="19">
        <v>1.1196650564670563E-2</v>
      </c>
      <c r="N616" s="19">
        <v>1.6356011852622032E-2</v>
      </c>
      <c r="O616" s="19">
        <v>1.3829790055751801E-2</v>
      </c>
      <c r="P616" s="19">
        <v>2.2449800744652748E-3</v>
      </c>
      <c r="Q616" s="19">
        <v>1.0876381769776344E-2</v>
      </c>
      <c r="R616" s="19">
        <v>2.3063404485583305E-2</v>
      </c>
      <c r="S616" s="19">
        <v>0.20456273068878661</v>
      </c>
      <c r="T616" s="19">
        <v>0</v>
      </c>
      <c r="U616" s="19">
        <v>0.21985080991036388</v>
      </c>
      <c r="V616" s="19">
        <v>0</v>
      </c>
      <c r="W616" s="19">
        <v>1.512428279966116E-2</v>
      </c>
      <c r="X616" s="19">
        <v>9.7241709333624402E-2</v>
      </c>
      <c r="Y616" s="19">
        <v>0</v>
      </c>
      <c r="Z616" s="19">
        <v>0</v>
      </c>
      <c r="AA616" s="19">
        <v>0</v>
      </c>
      <c r="AB616" s="19">
        <v>0</v>
      </c>
      <c r="AC616" s="19">
        <v>0</v>
      </c>
      <c r="AD616" s="19">
        <v>0</v>
      </c>
      <c r="AE616" s="19">
        <v>0</v>
      </c>
      <c r="AF616" s="19">
        <v>0</v>
      </c>
      <c r="AG616" s="19">
        <v>4.8328284174203873E-3</v>
      </c>
      <c r="AH616" s="19">
        <v>9.1359129874035727E-4</v>
      </c>
      <c r="AI616" s="19">
        <v>0</v>
      </c>
      <c r="AJ616" s="11"/>
    </row>
    <row r="617" spans="1:36" x14ac:dyDescent="0.3">
      <c r="A617" s="4">
        <v>7</v>
      </c>
      <c r="B617" s="4">
        <v>38</v>
      </c>
      <c r="C617" s="4" t="s">
        <v>99</v>
      </c>
      <c r="D617" s="8">
        <f t="shared" si="9"/>
        <v>1.1587343030207544</v>
      </c>
      <c r="E617" s="9"/>
      <c r="F617" s="9"/>
      <c r="G617" s="19">
        <v>8.4887143854849009E-2</v>
      </c>
      <c r="H617" s="19">
        <v>0.41713911493357653</v>
      </c>
      <c r="I617" s="19">
        <v>1.1272021569311621E-2</v>
      </c>
      <c r="J617" s="19">
        <v>1.9712682813405998E-2</v>
      </c>
      <c r="K617" s="19">
        <v>0</v>
      </c>
      <c r="L617" s="19">
        <v>5.6301685981452474E-3</v>
      </c>
      <c r="M617" s="19">
        <v>1.1196650564670563E-2</v>
      </c>
      <c r="N617" s="19">
        <v>1.6356011852622032E-2</v>
      </c>
      <c r="O617" s="19">
        <v>1.3829790055751801E-2</v>
      </c>
      <c r="P617" s="19">
        <v>2.2449800744652748E-3</v>
      </c>
      <c r="Q617" s="19">
        <v>1.0876381769776344E-2</v>
      </c>
      <c r="R617" s="19">
        <v>2.3063404485583305E-2</v>
      </c>
      <c r="S617" s="19">
        <v>0.20456273068878661</v>
      </c>
      <c r="T617" s="19">
        <v>0</v>
      </c>
      <c r="U617" s="19">
        <v>0.21985080991036388</v>
      </c>
      <c r="V617" s="19">
        <v>0</v>
      </c>
      <c r="W617" s="19">
        <v>1.512428279966116E-2</v>
      </c>
      <c r="X617" s="19">
        <v>9.7241709333624402E-2</v>
      </c>
      <c r="Y617" s="19">
        <v>0</v>
      </c>
      <c r="Z617" s="19">
        <v>0</v>
      </c>
      <c r="AA617" s="19">
        <v>0</v>
      </c>
      <c r="AB617" s="19">
        <v>0</v>
      </c>
      <c r="AC617" s="19">
        <v>0</v>
      </c>
      <c r="AD617" s="19">
        <v>0</v>
      </c>
      <c r="AE617" s="19">
        <v>0</v>
      </c>
      <c r="AF617" s="19">
        <v>0</v>
      </c>
      <c r="AG617" s="19">
        <v>4.8328284174203873E-3</v>
      </c>
      <c r="AH617" s="19">
        <v>9.1359129874035727E-4</v>
      </c>
      <c r="AI617" s="19">
        <v>0</v>
      </c>
      <c r="AJ617" s="11"/>
    </row>
    <row r="618" spans="1:36" x14ac:dyDescent="0.3">
      <c r="A618" s="4">
        <v>7</v>
      </c>
      <c r="B618" s="4">
        <v>39</v>
      </c>
      <c r="C618" s="4" t="s">
        <v>100</v>
      </c>
      <c r="D618" s="8">
        <f t="shared" si="9"/>
        <v>1.1587343030207544</v>
      </c>
      <c r="E618" s="9"/>
      <c r="F618" s="9"/>
      <c r="G618" s="19">
        <v>8.4887143854849009E-2</v>
      </c>
      <c r="H618" s="19">
        <v>0.41713911493357653</v>
      </c>
      <c r="I618" s="19">
        <v>1.1272021569311621E-2</v>
      </c>
      <c r="J618" s="19">
        <v>1.9712682813405998E-2</v>
      </c>
      <c r="K618" s="19">
        <v>0</v>
      </c>
      <c r="L618" s="19">
        <v>5.6301685981452474E-3</v>
      </c>
      <c r="M618" s="19">
        <v>1.1196650564670563E-2</v>
      </c>
      <c r="N618" s="19">
        <v>1.6356011852622032E-2</v>
      </c>
      <c r="O618" s="19">
        <v>1.3829790055751801E-2</v>
      </c>
      <c r="P618" s="19">
        <v>2.2449800744652748E-3</v>
      </c>
      <c r="Q618" s="19">
        <v>1.0876381769776344E-2</v>
      </c>
      <c r="R618" s="19">
        <v>2.3063404485583305E-2</v>
      </c>
      <c r="S618" s="19">
        <v>0.20456273068878661</v>
      </c>
      <c r="T618" s="19">
        <v>0</v>
      </c>
      <c r="U618" s="19">
        <v>0.21985080991036388</v>
      </c>
      <c r="V618" s="19">
        <v>0</v>
      </c>
      <c r="W618" s="19">
        <v>1.512428279966116E-2</v>
      </c>
      <c r="X618" s="19">
        <v>9.7241709333624402E-2</v>
      </c>
      <c r="Y618" s="19">
        <v>0</v>
      </c>
      <c r="Z618" s="19">
        <v>0</v>
      </c>
      <c r="AA618" s="19">
        <v>0</v>
      </c>
      <c r="AB618" s="19">
        <v>0</v>
      </c>
      <c r="AC618" s="19">
        <v>0</v>
      </c>
      <c r="AD618" s="19">
        <v>0</v>
      </c>
      <c r="AE618" s="19">
        <v>0</v>
      </c>
      <c r="AF618" s="19">
        <v>0</v>
      </c>
      <c r="AG618" s="19">
        <v>4.8328284174203873E-3</v>
      </c>
      <c r="AH618" s="19">
        <v>9.1359129874035727E-4</v>
      </c>
      <c r="AI618" s="19">
        <v>0</v>
      </c>
      <c r="AJ618" s="11"/>
    </row>
    <row r="619" spans="1:36" x14ac:dyDescent="0.3">
      <c r="A619" s="4">
        <v>7</v>
      </c>
      <c r="B619" s="4">
        <v>40</v>
      </c>
      <c r="C619" s="4" t="s">
        <v>101</v>
      </c>
      <c r="D619" s="8">
        <f t="shared" si="9"/>
        <v>1.1587343030207544</v>
      </c>
      <c r="E619" s="9"/>
      <c r="F619" s="9"/>
      <c r="G619" s="19">
        <v>8.4887143854849009E-2</v>
      </c>
      <c r="H619" s="19">
        <v>0.41713911493357653</v>
      </c>
      <c r="I619" s="19">
        <v>1.1272021569311621E-2</v>
      </c>
      <c r="J619" s="19">
        <v>1.9712682813405998E-2</v>
      </c>
      <c r="K619" s="19">
        <v>0</v>
      </c>
      <c r="L619" s="19">
        <v>5.6301685981452474E-3</v>
      </c>
      <c r="M619" s="19">
        <v>1.1196650564670563E-2</v>
      </c>
      <c r="N619" s="19">
        <v>1.6356011852622032E-2</v>
      </c>
      <c r="O619" s="19">
        <v>1.3829790055751801E-2</v>
      </c>
      <c r="P619" s="19">
        <v>2.2449800744652748E-3</v>
      </c>
      <c r="Q619" s="19">
        <v>1.0876381769776344E-2</v>
      </c>
      <c r="R619" s="19">
        <v>2.3063404485583305E-2</v>
      </c>
      <c r="S619" s="19">
        <v>0.20456273068878661</v>
      </c>
      <c r="T619" s="19">
        <v>0</v>
      </c>
      <c r="U619" s="19">
        <v>0.21985080991036388</v>
      </c>
      <c r="V619" s="19">
        <v>0</v>
      </c>
      <c r="W619" s="19">
        <v>1.512428279966116E-2</v>
      </c>
      <c r="X619" s="19">
        <v>9.7241709333624402E-2</v>
      </c>
      <c r="Y619" s="19">
        <v>0</v>
      </c>
      <c r="Z619" s="19">
        <v>0</v>
      </c>
      <c r="AA619" s="19">
        <v>0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4.8328284174203873E-3</v>
      </c>
      <c r="AH619" s="19">
        <v>9.1359129874035727E-4</v>
      </c>
      <c r="AI619" s="19">
        <v>0</v>
      </c>
      <c r="AJ619" s="11"/>
    </row>
    <row r="620" spans="1:36" x14ac:dyDescent="0.3">
      <c r="A620" s="4">
        <v>7</v>
      </c>
      <c r="B620" s="4">
        <v>41</v>
      </c>
      <c r="C620" s="4" t="s">
        <v>102</v>
      </c>
      <c r="D620" s="8">
        <f t="shared" si="9"/>
        <v>1.0439844907202562</v>
      </c>
      <c r="E620" s="9"/>
      <c r="F620" s="9"/>
      <c r="G620" s="19">
        <v>7.7001944842837733E-2</v>
      </c>
      <c r="H620" s="19">
        <v>0.34698676984917654</v>
      </c>
      <c r="I620" s="19">
        <v>1.0862903669476511E-2</v>
      </c>
      <c r="J620" s="19">
        <v>1.5918103978037852E-2</v>
      </c>
      <c r="K620" s="19">
        <v>0</v>
      </c>
      <c r="L620" s="19">
        <v>5.5427239276468754E-3</v>
      </c>
      <c r="M620" s="19">
        <v>1.1370531283318998E-2</v>
      </c>
      <c r="N620" s="19">
        <v>1.6501780599355698E-2</v>
      </c>
      <c r="O620" s="19">
        <v>1.3789694756269455E-2</v>
      </c>
      <c r="P620" s="19">
        <v>2.4059340357780457E-3</v>
      </c>
      <c r="Q620" s="19">
        <v>1.0653098113834858E-2</v>
      </c>
      <c r="R620" s="19">
        <v>2.2984681650996208E-2</v>
      </c>
      <c r="S620" s="19">
        <v>0.21558298138041931</v>
      </c>
      <c r="T620" s="19">
        <v>0</v>
      </c>
      <c r="U620" s="19">
        <v>0.19070709169069777</v>
      </c>
      <c r="V620" s="19">
        <v>0</v>
      </c>
      <c r="W620" s="19">
        <v>1.4358841814100742E-2</v>
      </c>
      <c r="X620" s="19">
        <v>8.3158363744044173E-2</v>
      </c>
      <c r="Y620" s="19">
        <v>0</v>
      </c>
      <c r="Z620" s="19">
        <v>0</v>
      </c>
      <c r="AA620" s="19">
        <v>0</v>
      </c>
      <c r="AB620" s="19">
        <v>0</v>
      </c>
      <c r="AC620" s="19">
        <v>0</v>
      </c>
      <c r="AD620" s="19">
        <v>0</v>
      </c>
      <c r="AE620" s="19">
        <v>0</v>
      </c>
      <c r="AF620" s="19">
        <v>0</v>
      </c>
      <c r="AG620" s="19">
        <v>5.1032230257987976E-3</v>
      </c>
      <c r="AH620" s="19">
        <v>1.0558223584666848E-3</v>
      </c>
      <c r="AI620" s="19">
        <v>0</v>
      </c>
      <c r="AJ620" s="11"/>
    </row>
    <row r="621" spans="1:36" x14ac:dyDescent="0.3">
      <c r="A621" s="4">
        <v>7</v>
      </c>
      <c r="B621" s="4">
        <v>42</v>
      </c>
      <c r="C621" s="4" t="s">
        <v>103</v>
      </c>
      <c r="D621" s="8">
        <f t="shared" si="9"/>
        <v>1.0439844907202562</v>
      </c>
      <c r="E621" s="9"/>
      <c r="F621" s="9"/>
      <c r="G621" s="19">
        <v>7.7001944842837733E-2</v>
      </c>
      <c r="H621" s="19">
        <v>0.34698676984917654</v>
      </c>
      <c r="I621" s="19">
        <v>1.0862903669476511E-2</v>
      </c>
      <c r="J621" s="19">
        <v>1.5918103978037852E-2</v>
      </c>
      <c r="K621" s="19">
        <v>0</v>
      </c>
      <c r="L621" s="19">
        <v>5.5427239276468754E-3</v>
      </c>
      <c r="M621" s="19">
        <v>1.1370531283318998E-2</v>
      </c>
      <c r="N621" s="19">
        <v>1.6501780599355698E-2</v>
      </c>
      <c r="O621" s="19">
        <v>1.3789694756269455E-2</v>
      </c>
      <c r="P621" s="19">
        <v>2.4059340357780457E-3</v>
      </c>
      <c r="Q621" s="19">
        <v>1.0653098113834858E-2</v>
      </c>
      <c r="R621" s="19">
        <v>2.2984681650996208E-2</v>
      </c>
      <c r="S621" s="19">
        <v>0.21558298138041931</v>
      </c>
      <c r="T621" s="19">
        <v>0</v>
      </c>
      <c r="U621" s="19">
        <v>0.19070709169069777</v>
      </c>
      <c r="V621" s="19">
        <v>0</v>
      </c>
      <c r="W621" s="19">
        <v>1.4358841814100742E-2</v>
      </c>
      <c r="X621" s="19">
        <v>8.3158363744044173E-2</v>
      </c>
      <c r="Y621" s="19">
        <v>0</v>
      </c>
      <c r="Z621" s="19">
        <v>0</v>
      </c>
      <c r="AA621" s="19">
        <v>0</v>
      </c>
      <c r="AB621" s="19">
        <v>0</v>
      </c>
      <c r="AC621" s="19">
        <v>0</v>
      </c>
      <c r="AD621" s="19">
        <v>0</v>
      </c>
      <c r="AE621" s="19">
        <v>0</v>
      </c>
      <c r="AF621" s="19">
        <v>0</v>
      </c>
      <c r="AG621" s="19">
        <v>5.1032230257987976E-3</v>
      </c>
      <c r="AH621" s="19">
        <v>1.0558223584666848E-3</v>
      </c>
      <c r="AI621" s="19">
        <v>0</v>
      </c>
      <c r="AJ621" s="11"/>
    </row>
    <row r="622" spans="1:36" x14ac:dyDescent="0.3">
      <c r="A622" s="4">
        <v>7</v>
      </c>
      <c r="B622" s="4">
        <v>43</v>
      </c>
      <c r="C622" s="4" t="s">
        <v>104</v>
      </c>
      <c r="D622" s="8">
        <f t="shared" si="9"/>
        <v>1.0439844907202562</v>
      </c>
      <c r="E622" s="9"/>
      <c r="F622" s="9"/>
      <c r="G622" s="19">
        <v>7.7001944842837733E-2</v>
      </c>
      <c r="H622" s="19">
        <v>0.34698676984917654</v>
      </c>
      <c r="I622" s="19">
        <v>1.0862903669476511E-2</v>
      </c>
      <c r="J622" s="19">
        <v>1.5918103978037852E-2</v>
      </c>
      <c r="K622" s="19">
        <v>0</v>
      </c>
      <c r="L622" s="19">
        <v>5.5427239276468754E-3</v>
      </c>
      <c r="M622" s="19">
        <v>1.1370531283318998E-2</v>
      </c>
      <c r="N622" s="19">
        <v>1.6501780599355698E-2</v>
      </c>
      <c r="O622" s="19">
        <v>1.3789694756269455E-2</v>
      </c>
      <c r="P622" s="19">
        <v>2.4059340357780457E-3</v>
      </c>
      <c r="Q622" s="19">
        <v>1.0653098113834858E-2</v>
      </c>
      <c r="R622" s="19">
        <v>2.2984681650996208E-2</v>
      </c>
      <c r="S622" s="19">
        <v>0.21558298138041931</v>
      </c>
      <c r="T622" s="19">
        <v>0</v>
      </c>
      <c r="U622" s="19">
        <v>0.19070709169069777</v>
      </c>
      <c r="V622" s="19">
        <v>0</v>
      </c>
      <c r="W622" s="19">
        <v>1.4358841814100742E-2</v>
      </c>
      <c r="X622" s="19">
        <v>8.3158363744044173E-2</v>
      </c>
      <c r="Y622" s="19">
        <v>0</v>
      </c>
      <c r="Z622" s="19">
        <v>0</v>
      </c>
      <c r="AA622" s="19">
        <v>0</v>
      </c>
      <c r="AB622" s="19">
        <v>0</v>
      </c>
      <c r="AC622" s="19">
        <v>0</v>
      </c>
      <c r="AD622" s="19">
        <v>0</v>
      </c>
      <c r="AE622" s="19">
        <v>0</v>
      </c>
      <c r="AF622" s="19">
        <v>0</v>
      </c>
      <c r="AG622" s="19">
        <v>5.1032230257987976E-3</v>
      </c>
      <c r="AH622" s="19">
        <v>1.0558223584666848E-3</v>
      </c>
      <c r="AI622" s="19">
        <v>0</v>
      </c>
      <c r="AJ622" s="11"/>
    </row>
    <row r="623" spans="1:36" x14ac:dyDescent="0.3">
      <c r="A623" s="4">
        <v>7</v>
      </c>
      <c r="B623" s="4">
        <v>44</v>
      </c>
      <c r="C623" s="4" t="s">
        <v>105</v>
      </c>
      <c r="D623" s="8">
        <f t="shared" si="9"/>
        <v>1.0439844907202562</v>
      </c>
      <c r="E623" s="9"/>
      <c r="F623" s="9"/>
      <c r="G623" s="19">
        <v>7.7001944842837733E-2</v>
      </c>
      <c r="H623" s="19">
        <v>0.34698676984917654</v>
      </c>
      <c r="I623" s="19">
        <v>1.0862903669476511E-2</v>
      </c>
      <c r="J623" s="19">
        <v>1.5918103978037852E-2</v>
      </c>
      <c r="K623" s="19">
        <v>0</v>
      </c>
      <c r="L623" s="19">
        <v>5.5427239276468754E-3</v>
      </c>
      <c r="M623" s="19">
        <v>1.1370531283318998E-2</v>
      </c>
      <c r="N623" s="19">
        <v>1.6501780599355698E-2</v>
      </c>
      <c r="O623" s="19">
        <v>1.3789694756269455E-2</v>
      </c>
      <c r="P623" s="19">
        <v>2.4059340357780457E-3</v>
      </c>
      <c r="Q623" s="19">
        <v>1.0653098113834858E-2</v>
      </c>
      <c r="R623" s="19">
        <v>2.2984681650996208E-2</v>
      </c>
      <c r="S623" s="19">
        <v>0.21558298138041931</v>
      </c>
      <c r="T623" s="19">
        <v>0</v>
      </c>
      <c r="U623" s="19">
        <v>0.19070709169069777</v>
      </c>
      <c r="V623" s="19">
        <v>0</v>
      </c>
      <c r="W623" s="19">
        <v>1.4358841814100742E-2</v>
      </c>
      <c r="X623" s="19">
        <v>8.3158363744044173E-2</v>
      </c>
      <c r="Y623" s="19">
        <v>0</v>
      </c>
      <c r="Z623" s="19">
        <v>0</v>
      </c>
      <c r="AA623" s="19">
        <v>0</v>
      </c>
      <c r="AB623" s="19">
        <v>0</v>
      </c>
      <c r="AC623" s="19">
        <v>0</v>
      </c>
      <c r="AD623" s="19">
        <v>0</v>
      </c>
      <c r="AE623" s="19">
        <v>0</v>
      </c>
      <c r="AF623" s="19">
        <v>0</v>
      </c>
      <c r="AG623" s="19">
        <v>5.1032230257987976E-3</v>
      </c>
      <c r="AH623" s="19">
        <v>1.0558223584666848E-3</v>
      </c>
      <c r="AI623" s="19">
        <v>0</v>
      </c>
      <c r="AJ623" s="11"/>
    </row>
    <row r="624" spans="1:36" x14ac:dyDescent="0.3">
      <c r="A624" s="4">
        <v>7</v>
      </c>
      <c r="B624" s="4">
        <v>45</v>
      </c>
      <c r="C624" s="4" t="s">
        <v>106</v>
      </c>
      <c r="D624" s="8">
        <f t="shared" si="9"/>
        <v>1.0455406500817919</v>
      </c>
      <c r="E624" s="9"/>
      <c r="F624" s="9"/>
      <c r="G624" s="19">
        <v>7.6843333059109731E-2</v>
      </c>
      <c r="H624" s="19">
        <v>0.34156533860927601</v>
      </c>
      <c r="I624" s="19">
        <v>1.1205912567675112E-2</v>
      </c>
      <c r="J624" s="19">
        <v>1.2692552059888826E-2</v>
      </c>
      <c r="K624" s="19">
        <v>0</v>
      </c>
      <c r="L624" s="19">
        <v>5.8971322141587726E-3</v>
      </c>
      <c r="M624" s="19">
        <v>1.2810815125703812E-2</v>
      </c>
      <c r="N624" s="19">
        <v>1.5775522217154503E-2</v>
      </c>
      <c r="O624" s="19">
        <v>1.4567982405424118E-2</v>
      </c>
      <c r="P624" s="19">
        <v>2.548689022660255E-3</v>
      </c>
      <c r="Q624" s="19">
        <v>1.0690018534660339E-2</v>
      </c>
      <c r="R624" s="19">
        <v>2.283107303082943E-2</v>
      </c>
      <c r="S624" s="19">
        <v>0.23126273794950419</v>
      </c>
      <c r="T624" s="19">
        <v>0</v>
      </c>
      <c r="U624" s="19">
        <v>0.18725433170435318</v>
      </c>
      <c r="V624" s="19">
        <v>0</v>
      </c>
      <c r="W624" s="19">
        <v>1.3112325221300125E-2</v>
      </c>
      <c r="X624" s="19">
        <v>8.0372193148426252E-2</v>
      </c>
      <c r="Y624" s="19">
        <v>0</v>
      </c>
      <c r="Z624" s="19">
        <v>0</v>
      </c>
      <c r="AA624" s="19">
        <v>0</v>
      </c>
      <c r="AB624" s="19">
        <v>0</v>
      </c>
      <c r="AC624" s="19">
        <v>0</v>
      </c>
      <c r="AD624" s="19">
        <v>0</v>
      </c>
      <c r="AE624" s="19">
        <v>0</v>
      </c>
      <c r="AF624" s="19">
        <v>0</v>
      </c>
      <c r="AG624" s="19">
        <v>4.9127866514027127E-3</v>
      </c>
      <c r="AH624" s="19">
        <v>1.1979065602645278E-3</v>
      </c>
      <c r="AI624" s="19">
        <v>0</v>
      </c>
      <c r="AJ624" s="11"/>
    </row>
    <row r="625" spans="1:36" x14ac:dyDescent="0.3">
      <c r="A625" s="4">
        <v>7</v>
      </c>
      <c r="B625" s="4">
        <v>46</v>
      </c>
      <c r="C625" s="4" t="s">
        <v>107</v>
      </c>
      <c r="D625" s="8">
        <f t="shared" si="9"/>
        <v>1.0455406500817919</v>
      </c>
      <c r="E625" s="9"/>
      <c r="F625" s="9"/>
      <c r="G625" s="19">
        <v>7.6843333059109731E-2</v>
      </c>
      <c r="H625" s="19">
        <v>0.34156533860927601</v>
      </c>
      <c r="I625" s="19">
        <v>1.1205912567675112E-2</v>
      </c>
      <c r="J625" s="19">
        <v>1.2692552059888826E-2</v>
      </c>
      <c r="K625" s="19">
        <v>0</v>
      </c>
      <c r="L625" s="19">
        <v>5.8971322141587726E-3</v>
      </c>
      <c r="M625" s="19">
        <v>1.2810815125703812E-2</v>
      </c>
      <c r="N625" s="19">
        <v>1.5775522217154503E-2</v>
      </c>
      <c r="O625" s="19">
        <v>1.4567982405424118E-2</v>
      </c>
      <c r="P625" s="19">
        <v>2.548689022660255E-3</v>
      </c>
      <c r="Q625" s="19">
        <v>1.0690018534660339E-2</v>
      </c>
      <c r="R625" s="19">
        <v>2.283107303082943E-2</v>
      </c>
      <c r="S625" s="19">
        <v>0.23126273794950419</v>
      </c>
      <c r="T625" s="19">
        <v>0</v>
      </c>
      <c r="U625" s="19">
        <v>0.18725433170435318</v>
      </c>
      <c r="V625" s="19">
        <v>0</v>
      </c>
      <c r="W625" s="19">
        <v>1.3112325221300125E-2</v>
      </c>
      <c r="X625" s="19">
        <v>8.0372193148426252E-2</v>
      </c>
      <c r="Y625" s="19">
        <v>0</v>
      </c>
      <c r="Z625" s="19">
        <v>0</v>
      </c>
      <c r="AA625" s="19">
        <v>0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4.9127866514027127E-3</v>
      </c>
      <c r="AH625" s="19">
        <v>1.1979065602645278E-3</v>
      </c>
      <c r="AI625" s="19">
        <v>0</v>
      </c>
      <c r="AJ625" s="11"/>
    </row>
    <row r="626" spans="1:36" x14ac:dyDescent="0.3">
      <c r="A626" s="4">
        <v>7</v>
      </c>
      <c r="B626" s="4">
        <v>47</v>
      </c>
      <c r="C626" s="4" t="s">
        <v>108</v>
      </c>
      <c r="D626" s="8">
        <f t="shared" si="9"/>
        <v>1.0455406500817919</v>
      </c>
      <c r="E626" s="9"/>
      <c r="F626" s="9"/>
      <c r="G626" s="19">
        <v>7.6843333059109731E-2</v>
      </c>
      <c r="H626" s="19">
        <v>0.34156533860927601</v>
      </c>
      <c r="I626" s="19">
        <v>1.1205912567675112E-2</v>
      </c>
      <c r="J626" s="19">
        <v>1.2692552059888826E-2</v>
      </c>
      <c r="K626" s="19">
        <v>0</v>
      </c>
      <c r="L626" s="19">
        <v>5.8971322141587726E-3</v>
      </c>
      <c r="M626" s="19">
        <v>1.2810815125703812E-2</v>
      </c>
      <c r="N626" s="19">
        <v>1.5775522217154503E-2</v>
      </c>
      <c r="O626" s="19">
        <v>1.4567982405424118E-2</v>
      </c>
      <c r="P626" s="19">
        <v>2.548689022660255E-3</v>
      </c>
      <c r="Q626" s="19">
        <v>1.0690018534660339E-2</v>
      </c>
      <c r="R626" s="19">
        <v>2.283107303082943E-2</v>
      </c>
      <c r="S626" s="19">
        <v>0.23126273794950419</v>
      </c>
      <c r="T626" s="19">
        <v>0</v>
      </c>
      <c r="U626" s="19">
        <v>0.18725433170435318</v>
      </c>
      <c r="V626" s="19">
        <v>0</v>
      </c>
      <c r="W626" s="19">
        <v>1.3112325221300125E-2</v>
      </c>
      <c r="X626" s="19">
        <v>8.0372193148426252E-2</v>
      </c>
      <c r="Y626" s="19">
        <v>0</v>
      </c>
      <c r="Z626" s="19">
        <v>0</v>
      </c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4.9127866514027127E-3</v>
      </c>
      <c r="AH626" s="19">
        <v>1.1979065602645278E-3</v>
      </c>
      <c r="AI626" s="19">
        <v>0</v>
      </c>
      <c r="AJ626" s="11"/>
    </row>
    <row r="627" spans="1:36" x14ac:dyDescent="0.3">
      <c r="A627" s="4">
        <v>7</v>
      </c>
      <c r="B627" s="4">
        <v>48</v>
      </c>
      <c r="C627" s="4" t="s">
        <v>109</v>
      </c>
      <c r="D627" s="8">
        <f t="shared" si="9"/>
        <v>1.0455406500817919</v>
      </c>
      <c r="E627" s="9"/>
      <c r="F627" s="9"/>
      <c r="G627" s="19">
        <v>7.6843333059109731E-2</v>
      </c>
      <c r="H627" s="19">
        <v>0.34156533860927601</v>
      </c>
      <c r="I627" s="19">
        <v>1.1205912567675112E-2</v>
      </c>
      <c r="J627" s="19">
        <v>1.2692552059888826E-2</v>
      </c>
      <c r="K627" s="19">
        <v>0</v>
      </c>
      <c r="L627" s="19">
        <v>5.8971322141587726E-3</v>
      </c>
      <c r="M627" s="19">
        <v>1.2810815125703812E-2</v>
      </c>
      <c r="N627" s="19">
        <v>1.5775522217154503E-2</v>
      </c>
      <c r="O627" s="19">
        <v>1.4567982405424118E-2</v>
      </c>
      <c r="P627" s="19">
        <v>2.548689022660255E-3</v>
      </c>
      <c r="Q627" s="19">
        <v>1.0690018534660339E-2</v>
      </c>
      <c r="R627" s="19">
        <v>2.283107303082943E-2</v>
      </c>
      <c r="S627" s="19">
        <v>0.23126273794950419</v>
      </c>
      <c r="T627" s="19">
        <v>0</v>
      </c>
      <c r="U627" s="19">
        <v>0.18725433170435318</v>
      </c>
      <c r="V627" s="19">
        <v>0</v>
      </c>
      <c r="W627" s="19">
        <v>1.3112325221300125E-2</v>
      </c>
      <c r="X627" s="19">
        <v>8.0372193148426252E-2</v>
      </c>
      <c r="Y627" s="19">
        <v>0</v>
      </c>
      <c r="Z627" s="19">
        <v>0</v>
      </c>
      <c r="AA627" s="19">
        <v>0</v>
      </c>
      <c r="AB627" s="19">
        <v>0</v>
      </c>
      <c r="AC627" s="19">
        <v>0</v>
      </c>
      <c r="AD627" s="19">
        <v>0</v>
      </c>
      <c r="AE627" s="19">
        <v>0</v>
      </c>
      <c r="AF627" s="19">
        <v>0</v>
      </c>
      <c r="AG627" s="19">
        <v>4.9127866514027127E-3</v>
      </c>
      <c r="AH627" s="19">
        <v>1.1979065602645278E-3</v>
      </c>
      <c r="AI627" s="19">
        <v>0</v>
      </c>
      <c r="AJ627" s="11"/>
    </row>
    <row r="628" spans="1:36" x14ac:dyDescent="0.3">
      <c r="A628" s="4">
        <v>7</v>
      </c>
      <c r="B628" s="4">
        <v>49</v>
      </c>
      <c r="C628" s="4" t="s">
        <v>110</v>
      </c>
      <c r="D628" s="8">
        <f t="shared" si="9"/>
        <v>1.0633973056171748</v>
      </c>
      <c r="E628" s="9"/>
      <c r="F628" s="9"/>
      <c r="G628" s="19">
        <v>7.4719692533314216E-2</v>
      </c>
      <c r="H628" s="19">
        <v>0.37483444210233463</v>
      </c>
      <c r="I628" s="19">
        <v>1.1580539867281915E-2</v>
      </c>
      <c r="J628" s="19">
        <v>1.563710905611515E-2</v>
      </c>
      <c r="K628" s="19">
        <v>0</v>
      </c>
      <c r="L628" s="19">
        <v>5.6746285408735275E-3</v>
      </c>
      <c r="M628" s="19">
        <v>1.3031382113695145E-2</v>
      </c>
      <c r="N628" s="19">
        <v>1.565408892929554E-2</v>
      </c>
      <c r="O628" s="19">
        <v>1.5513589605689051E-2</v>
      </c>
      <c r="P628" s="19">
        <v>2.7133231051266202E-3</v>
      </c>
      <c r="Q628" s="19">
        <v>1.0687577538192272E-2</v>
      </c>
      <c r="R628" s="19">
        <v>2.2971861064434052E-2</v>
      </c>
      <c r="S628" s="19">
        <v>0.25865293427943375</v>
      </c>
      <c r="T628" s="19">
        <v>0</v>
      </c>
      <c r="U628" s="19">
        <v>0.16785122567952446</v>
      </c>
      <c r="V628" s="19">
        <v>0</v>
      </c>
      <c r="W628" s="19">
        <v>1.3825059868395327E-2</v>
      </c>
      <c r="X628" s="19">
        <v>5.4294279684990898E-2</v>
      </c>
      <c r="Y628" s="19">
        <v>0</v>
      </c>
      <c r="Z628" s="19">
        <v>0</v>
      </c>
      <c r="AA628" s="19">
        <v>0</v>
      </c>
      <c r="AB628" s="19">
        <v>0</v>
      </c>
      <c r="AC628" s="19">
        <v>0</v>
      </c>
      <c r="AD628" s="19">
        <v>0</v>
      </c>
      <c r="AE628" s="19">
        <v>0</v>
      </c>
      <c r="AF628" s="19">
        <v>0</v>
      </c>
      <c r="AG628" s="19">
        <v>4.5836926437914371E-3</v>
      </c>
      <c r="AH628" s="19">
        <v>1.1718790046870708E-3</v>
      </c>
      <c r="AI628" s="19">
        <v>0</v>
      </c>
      <c r="AJ628" s="11"/>
    </row>
    <row r="629" spans="1:36" x14ac:dyDescent="0.3">
      <c r="A629" s="4">
        <v>7</v>
      </c>
      <c r="B629" s="4">
        <v>50</v>
      </c>
      <c r="C629" s="4" t="s">
        <v>111</v>
      </c>
      <c r="D629" s="8">
        <f t="shared" si="9"/>
        <v>1.0633973056171748</v>
      </c>
      <c r="E629" s="9"/>
      <c r="F629" s="9"/>
      <c r="G629" s="19">
        <v>7.4719692533314216E-2</v>
      </c>
      <c r="H629" s="19">
        <v>0.37483444210233463</v>
      </c>
      <c r="I629" s="19">
        <v>1.1580539867281915E-2</v>
      </c>
      <c r="J629" s="19">
        <v>1.563710905611515E-2</v>
      </c>
      <c r="K629" s="19">
        <v>0</v>
      </c>
      <c r="L629" s="19">
        <v>5.6746285408735275E-3</v>
      </c>
      <c r="M629" s="19">
        <v>1.3031382113695145E-2</v>
      </c>
      <c r="N629" s="19">
        <v>1.565408892929554E-2</v>
      </c>
      <c r="O629" s="19">
        <v>1.5513589605689051E-2</v>
      </c>
      <c r="P629" s="19">
        <v>2.7133231051266202E-3</v>
      </c>
      <c r="Q629" s="19">
        <v>1.0687577538192272E-2</v>
      </c>
      <c r="R629" s="19">
        <v>2.2971861064434052E-2</v>
      </c>
      <c r="S629" s="19">
        <v>0.25865293427943375</v>
      </c>
      <c r="T629" s="19">
        <v>0</v>
      </c>
      <c r="U629" s="19">
        <v>0.16785122567952446</v>
      </c>
      <c r="V629" s="19">
        <v>0</v>
      </c>
      <c r="W629" s="19">
        <v>1.3825059868395327E-2</v>
      </c>
      <c r="X629" s="19">
        <v>5.4294279684990898E-2</v>
      </c>
      <c r="Y629" s="19">
        <v>0</v>
      </c>
      <c r="Z629" s="19">
        <v>0</v>
      </c>
      <c r="AA629" s="19">
        <v>0</v>
      </c>
      <c r="AB629" s="19">
        <v>0</v>
      </c>
      <c r="AC629" s="19">
        <v>0</v>
      </c>
      <c r="AD629" s="19">
        <v>0</v>
      </c>
      <c r="AE629" s="19">
        <v>0</v>
      </c>
      <c r="AF629" s="19">
        <v>0</v>
      </c>
      <c r="AG629" s="19">
        <v>4.5836926437914371E-3</v>
      </c>
      <c r="AH629" s="19">
        <v>1.1718790046870708E-3</v>
      </c>
      <c r="AI629" s="19">
        <v>0</v>
      </c>
      <c r="AJ629" s="11"/>
    </row>
    <row r="630" spans="1:36" x14ac:dyDescent="0.3">
      <c r="A630" s="4">
        <v>7</v>
      </c>
      <c r="B630" s="4">
        <v>51</v>
      </c>
      <c r="C630" s="4" t="s">
        <v>112</v>
      </c>
      <c r="D630" s="8">
        <f t="shared" si="9"/>
        <v>1.0633973056171748</v>
      </c>
      <c r="E630" s="9"/>
      <c r="F630" s="9"/>
      <c r="G630" s="19">
        <v>7.4719692533314216E-2</v>
      </c>
      <c r="H630" s="19">
        <v>0.37483444210233463</v>
      </c>
      <c r="I630" s="19">
        <v>1.1580539867281915E-2</v>
      </c>
      <c r="J630" s="19">
        <v>1.563710905611515E-2</v>
      </c>
      <c r="K630" s="19">
        <v>0</v>
      </c>
      <c r="L630" s="19">
        <v>5.6746285408735275E-3</v>
      </c>
      <c r="M630" s="19">
        <v>1.3031382113695145E-2</v>
      </c>
      <c r="N630" s="19">
        <v>1.565408892929554E-2</v>
      </c>
      <c r="O630" s="19">
        <v>1.5513589605689051E-2</v>
      </c>
      <c r="P630" s="19">
        <v>2.7133231051266202E-3</v>
      </c>
      <c r="Q630" s="19">
        <v>1.0687577538192272E-2</v>
      </c>
      <c r="R630" s="19">
        <v>2.2971861064434052E-2</v>
      </c>
      <c r="S630" s="19">
        <v>0.25865293427943375</v>
      </c>
      <c r="T630" s="19">
        <v>0</v>
      </c>
      <c r="U630" s="19">
        <v>0.16785122567952446</v>
      </c>
      <c r="V630" s="19">
        <v>0</v>
      </c>
      <c r="W630" s="19">
        <v>1.3825059868395327E-2</v>
      </c>
      <c r="X630" s="19">
        <v>5.4294279684990898E-2</v>
      </c>
      <c r="Y630" s="19">
        <v>0</v>
      </c>
      <c r="Z630" s="19">
        <v>0</v>
      </c>
      <c r="AA630" s="19">
        <v>0</v>
      </c>
      <c r="AB630" s="19">
        <v>0</v>
      </c>
      <c r="AC630" s="19">
        <v>0</v>
      </c>
      <c r="AD630" s="19">
        <v>0</v>
      </c>
      <c r="AE630" s="19">
        <v>0</v>
      </c>
      <c r="AF630" s="19">
        <v>0</v>
      </c>
      <c r="AG630" s="19">
        <v>4.5836926437914371E-3</v>
      </c>
      <c r="AH630" s="19">
        <v>1.1718790046870708E-3</v>
      </c>
      <c r="AI630" s="19">
        <v>0</v>
      </c>
      <c r="AJ630" s="11"/>
    </row>
    <row r="631" spans="1:36" x14ac:dyDescent="0.3">
      <c r="A631" s="4">
        <v>7</v>
      </c>
      <c r="B631" s="4">
        <v>52</v>
      </c>
      <c r="C631" s="4" t="s">
        <v>113</v>
      </c>
      <c r="D631" s="8">
        <f t="shared" si="9"/>
        <v>1.0633973056171748</v>
      </c>
      <c r="E631" s="9"/>
      <c r="F631" s="9"/>
      <c r="G631" s="19">
        <v>7.4719692533314216E-2</v>
      </c>
      <c r="H631" s="19">
        <v>0.37483444210233463</v>
      </c>
      <c r="I631" s="19">
        <v>1.1580539867281915E-2</v>
      </c>
      <c r="J631" s="19">
        <v>1.563710905611515E-2</v>
      </c>
      <c r="K631" s="19">
        <v>0</v>
      </c>
      <c r="L631" s="19">
        <v>5.6746285408735275E-3</v>
      </c>
      <c r="M631" s="19">
        <v>1.3031382113695145E-2</v>
      </c>
      <c r="N631" s="19">
        <v>1.565408892929554E-2</v>
      </c>
      <c r="O631" s="19">
        <v>1.5513589605689051E-2</v>
      </c>
      <c r="P631" s="19">
        <v>2.7133231051266202E-3</v>
      </c>
      <c r="Q631" s="19">
        <v>1.0687577538192272E-2</v>
      </c>
      <c r="R631" s="19">
        <v>2.2971861064434052E-2</v>
      </c>
      <c r="S631" s="19">
        <v>0.25865293427943375</v>
      </c>
      <c r="T631" s="19">
        <v>0</v>
      </c>
      <c r="U631" s="19">
        <v>0.16785122567952446</v>
      </c>
      <c r="V631" s="19">
        <v>0</v>
      </c>
      <c r="W631" s="19">
        <v>1.3825059868395327E-2</v>
      </c>
      <c r="X631" s="19">
        <v>5.4294279684990898E-2</v>
      </c>
      <c r="Y631" s="19">
        <v>0</v>
      </c>
      <c r="Z631" s="19">
        <v>0</v>
      </c>
      <c r="AA631" s="19">
        <v>0</v>
      </c>
      <c r="AB631" s="19">
        <v>0</v>
      </c>
      <c r="AC631" s="19">
        <v>0</v>
      </c>
      <c r="AD631" s="19">
        <v>0</v>
      </c>
      <c r="AE631" s="19">
        <v>0</v>
      </c>
      <c r="AF631" s="19">
        <v>0</v>
      </c>
      <c r="AG631" s="19">
        <v>4.5836926437914371E-3</v>
      </c>
      <c r="AH631" s="19">
        <v>1.1718790046870708E-3</v>
      </c>
      <c r="AI631" s="19">
        <v>0</v>
      </c>
      <c r="AJ631" s="11"/>
    </row>
    <row r="632" spans="1:36" x14ac:dyDescent="0.3">
      <c r="A632" s="4">
        <v>7</v>
      </c>
      <c r="B632" s="4">
        <v>53</v>
      </c>
      <c r="C632" s="4" t="s">
        <v>114</v>
      </c>
      <c r="D632" s="8">
        <f t="shared" si="9"/>
        <v>1.1352450407355308</v>
      </c>
      <c r="E632" s="9"/>
      <c r="F632" s="9"/>
      <c r="G632" s="19">
        <v>7.8280887661136681E-2</v>
      </c>
      <c r="H632" s="19">
        <v>0.42779304542638663</v>
      </c>
      <c r="I632" s="19">
        <v>1.2150276452302933E-2</v>
      </c>
      <c r="J632" s="19">
        <v>2.443029731512069E-2</v>
      </c>
      <c r="K632" s="19">
        <v>0</v>
      </c>
      <c r="L632" s="19">
        <v>5.8791819028556347E-3</v>
      </c>
      <c r="M632" s="19">
        <v>1.3303594663739204E-2</v>
      </c>
      <c r="N632" s="19">
        <v>1.4552094973623753E-2</v>
      </c>
      <c r="O632" s="19">
        <v>1.623130775988102E-2</v>
      </c>
      <c r="P632" s="19">
        <v>3.5779632162302724E-3</v>
      </c>
      <c r="Q632" s="19">
        <v>1.1429945938289165E-2</v>
      </c>
      <c r="R632" s="19">
        <v>2.3530187085270882E-2</v>
      </c>
      <c r="S632" s="19">
        <v>0.2710240662406127</v>
      </c>
      <c r="T632" s="19">
        <v>0</v>
      </c>
      <c r="U632" s="19">
        <v>0.14089385457949125</v>
      </c>
      <c r="V632" s="19">
        <v>0</v>
      </c>
      <c r="W632" s="19">
        <v>1.4091458171606066E-2</v>
      </c>
      <c r="X632" s="19">
        <v>7.2531231068452676E-2</v>
      </c>
      <c r="Y632" s="19">
        <v>0</v>
      </c>
      <c r="Z632" s="19">
        <v>0</v>
      </c>
      <c r="AA632" s="19">
        <v>0</v>
      </c>
      <c r="AB632" s="19">
        <v>0</v>
      </c>
      <c r="AC632" s="19">
        <v>0</v>
      </c>
      <c r="AD632" s="19">
        <v>0</v>
      </c>
      <c r="AE632" s="19">
        <v>0</v>
      </c>
      <c r="AF632" s="19">
        <v>0</v>
      </c>
      <c r="AG632" s="19">
        <v>4.4837552122771749E-3</v>
      </c>
      <c r="AH632" s="19">
        <v>1.061893068253994E-3</v>
      </c>
      <c r="AI632" s="19">
        <v>0</v>
      </c>
      <c r="AJ632" s="11"/>
    </row>
    <row r="633" spans="1:36" x14ac:dyDescent="0.3">
      <c r="A633" s="4">
        <v>7</v>
      </c>
      <c r="B633" s="4">
        <v>54</v>
      </c>
      <c r="C633" s="4" t="s">
        <v>115</v>
      </c>
      <c r="D633" s="8">
        <f t="shared" si="9"/>
        <v>1.1352450407355308</v>
      </c>
      <c r="E633" s="9"/>
      <c r="F633" s="9"/>
      <c r="G633" s="19">
        <v>7.8280887661136681E-2</v>
      </c>
      <c r="H633" s="19">
        <v>0.42779304542638663</v>
      </c>
      <c r="I633" s="19">
        <v>1.2150276452302933E-2</v>
      </c>
      <c r="J633" s="19">
        <v>2.443029731512069E-2</v>
      </c>
      <c r="K633" s="19">
        <v>0</v>
      </c>
      <c r="L633" s="19">
        <v>5.8791819028556347E-3</v>
      </c>
      <c r="M633" s="19">
        <v>1.3303594663739204E-2</v>
      </c>
      <c r="N633" s="19">
        <v>1.4552094973623753E-2</v>
      </c>
      <c r="O633" s="19">
        <v>1.623130775988102E-2</v>
      </c>
      <c r="P633" s="19">
        <v>3.5779632162302724E-3</v>
      </c>
      <c r="Q633" s="19">
        <v>1.1429945938289165E-2</v>
      </c>
      <c r="R633" s="19">
        <v>2.3530187085270882E-2</v>
      </c>
      <c r="S633" s="19">
        <v>0.2710240662406127</v>
      </c>
      <c r="T633" s="19">
        <v>0</v>
      </c>
      <c r="U633" s="19">
        <v>0.14089385457949125</v>
      </c>
      <c r="V633" s="19">
        <v>0</v>
      </c>
      <c r="W633" s="19">
        <v>1.4091458171606066E-2</v>
      </c>
      <c r="X633" s="19">
        <v>7.2531231068452676E-2</v>
      </c>
      <c r="Y633" s="19">
        <v>0</v>
      </c>
      <c r="Z633" s="19">
        <v>0</v>
      </c>
      <c r="AA633" s="19">
        <v>0</v>
      </c>
      <c r="AB633" s="19">
        <v>0</v>
      </c>
      <c r="AC633" s="19">
        <v>0</v>
      </c>
      <c r="AD633" s="19">
        <v>0</v>
      </c>
      <c r="AE633" s="19">
        <v>0</v>
      </c>
      <c r="AF633" s="19">
        <v>0</v>
      </c>
      <c r="AG633" s="19">
        <v>4.4837552122771749E-3</v>
      </c>
      <c r="AH633" s="19">
        <v>1.061893068253994E-3</v>
      </c>
      <c r="AI633" s="19">
        <v>0</v>
      </c>
      <c r="AJ633" s="11"/>
    </row>
    <row r="634" spans="1:36" x14ac:dyDescent="0.3">
      <c r="A634" s="4">
        <v>7</v>
      </c>
      <c r="B634" s="4">
        <v>55</v>
      </c>
      <c r="C634" s="4" t="s">
        <v>116</v>
      </c>
      <c r="D634" s="8">
        <f t="shared" si="9"/>
        <v>1.1352450407355308</v>
      </c>
      <c r="E634" s="9"/>
      <c r="F634" s="9"/>
      <c r="G634" s="19">
        <v>7.8280887661136681E-2</v>
      </c>
      <c r="H634" s="19">
        <v>0.42779304542638663</v>
      </c>
      <c r="I634" s="19">
        <v>1.2150276452302933E-2</v>
      </c>
      <c r="J634" s="19">
        <v>2.443029731512069E-2</v>
      </c>
      <c r="K634" s="19">
        <v>0</v>
      </c>
      <c r="L634" s="19">
        <v>5.8791819028556347E-3</v>
      </c>
      <c r="M634" s="19">
        <v>1.3303594663739204E-2</v>
      </c>
      <c r="N634" s="19">
        <v>1.4552094973623753E-2</v>
      </c>
      <c r="O634" s="19">
        <v>1.623130775988102E-2</v>
      </c>
      <c r="P634" s="19">
        <v>3.5779632162302724E-3</v>
      </c>
      <c r="Q634" s="19">
        <v>1.1429945938289165E-2</v>
      </c>
      <c r="R634" s="19">
        <v>2.3530187085270882E-2</v>
      </c>
      <c r="S634" s="19">
        <v>0.2710240662406127</v>
      </c>
      <c r="T634" s="19">
        <v>0</v>
      </c>
      <c r="U634" s="19">
        <v>0.14089385457949125</v>
      </c>
      <c r="V634" s="19">
        <v>0</v>
      </c>
      <c r="W634" s="19">
        <v>1.4091458171606066E-2</v>
      </c>
      <c r="X634" s="19">
        <v>7.2531231068452676E-2</v>
      </c>
      <c r="Y634" s="19">
        <v>0</v>
      </c>
      <c r="Z634" s="19">
        <v>0</v>
      </c>
      <c r="AA634" s="19">
        <v>0</v>
      </c>
      <c r="AB634" s="19">
        <v>0</v>
      </c>
      <c r="AC634" s="19">
        <v>0</v>
      </c>
      <c r="AD634" s="19">
        <v>0</v>
      </c>
      <c r="AE634" s="19">
        <v>0</v>
      </c>
      <c r="AF634" s="19">
        <v>0</v>
      </c>
      <c r="AG634" s="19">
        <v>4.4837552122771749E-3</v>
      </c>
      <c r="AH634" s="19">
        <v>1.061893068253994E-3</v>
      </c>
      <c r="AI634" s="19">
        <v>0</v>
      </c>
      <c r="AJ634" s="11"/>
    </row>
    <row r="635" spans="1:36" x14ac:dyDescent="0.3">
      <c r="A635" s="4">
        <v>7</v>
      </c>
      <c r="B635" s="4">
        <v>56</v>
      </c>
      <c r="C635" s="4" t="s">
        <v>117</v>
      </c>
      <c r="D635" s="8">
        <f t="shared" si="9"/>
        <v>1.1352450407355308</v>
      </c>
      <c r="E635" s="9"/>
      <c r="F635" s="9"/>
      <c r="G635" s="19">
        <v>7.8280887661136681E-2</v>
      </c>
      <c r="H635" s="19">
        <v>0.42779304542638663</v>
      </c>
      <c r="I635" s="19">
        <v>1.2150276452302933E-2</v>
      </c>
      <c r="J635" s="19">
        <v>2.443029731512069E-2</v>
      </c>
      <c r="K635" s="19">
        <v>0</v>
      </c>
      <c r="L635" s="19">
        <v>5.8791819028556347E-3</v>
      </c>
      <c r="M635" s="19">
        <v>1.3303594663739204E-2</v>
      </c>
      <c r="N635" s="19">
        <v>1.4552094973623753E-2</v>
      </c>
      <c r="O635" s="19">
        <v>1.623130775988102E-2</v>
      </c>
      <c r="P635" s="19">
        <v>3.5779632162302724E-3</v>
      </c>
      <c r="Q635" s="19">
        <v>1.1429945938289165E-2</v>
      </c>
      <c r="R635" s="19">
        <v>2.3530187085270882E-2</v>
      </c>
      <c r="S635" s="19">
        <v>0.2710240662406127</v>
      </c>
      <c r="T635" s="19">
        <v>0</v>
      </c>
      <c r="U635" s="19">
        <v>0.14089385457949125</v>
      </c>
      <c r="V635" s="19">
        <v>0</v>
      </c>
      <c r="W635" s="19">
        <v>1.4091458171606066E-2</v>
      </c>
      <c r="X635" s="19">
        <v>7.2531231068452676E-2</v>
      </c>
      <c r="Y635" s="19">
        <v>0</v>
      </c>
      <c r="Z635" s="19">
        <v>0</v>
      </c>
      <c r="AA635" s="19">
        <v>0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4.4837552122771749E-3</v>
      </c>
      <c r="AH635" s="19">
        <v>1.061893068253994E-3</v>
      </c>
      <c r="AI635" s="19">
        <v>0</v>
      </c>
      <c r="AJ635" s="11"/>
    </row>
    <row r="636" spans="1:36" x14ac:dyDescent="0.3">
      <c r="A636" s="4">
        <v>7</v>
      </c>
      <c r="B636" s="4">
        <v>57</v>
      </c>
      <c r="C636" s="4" t="s">
        <v>118</v>
      </c>
      <c r="D636" s="8">
        <f t="shared" si="9"/>
        <v>1.1856317741514728</v>
      </c>
      <c r="E636" s="9"/>
      <c r="F636" s="9"/>
      <c r="G636" s="19">
        <v>7.6141942882463343E-2</v>
      </c>
      <c r="H636" s="19">
        <v>0.495502999132305</v>
      </c>
      <c r="I636" s="19">
        <v>1.2083076871931553E-2</v>
      </c>
      <c r="J636" s="19">
        <v>2.824854385107755E-2</v>
      </c>
      <c r="K636" s="19">
        <v>0</v>
      </c>
      <c r="L636" s="19">
        <v>6.1217476613819599E-3</v>
      </c>
      <c r="M636" s="19">
        <v>1.3136916793882847E-2</v>
      </c>
      <c r="N636" s="19">
        <v>1.3942348770797253E-2</v>
      </c>
      <c r="O636" s="19">
        <v>1.5011758543550968E-2</v>
      </c>
      <c r="P636" s="19">
        <v>3.5779632162302724E-3</v>
      </c>
      <c r="Q636" s="19">
        <v>1.2892798520624638E-2</v>
      </c>
      <c r="R636" s="19">
        <v>2.4763055145740509E-2</v>
      </c>
      <c r="S636" s="19">
        <v>0.27299893410413495</v>
      </c>
      <c r="T636" s="19">
        <v>0</v>
      </c>
      <c r="U636" s="19">
        <v>9.6155502101288912E-2</v>
      </c>
      <c r="V636" s="19">
        <v>0</v>
      </c>
      <c r="W636" s="19">
        <v>1.407619658857584E-2</v>
      </c>
      <c r="X636" s="19">
        <v>8.5098198173644585E-2</v>
      </c>
      <c r="Y636" s="19">
        <v>0</v>
      </c>
      <c r="Z636" s="19">
        <v>0</v>
      </c>
      <c r="AA636" s="19">
        <v>8.7275155546034083E-3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4.4169588945806026E-3</v>
      </c>
      <c r="AH636" s="19">
        <v>8.1593618961051096E-4</v>
      </c>
      <c r="AI636" s="19">
        <v>1.9193811550482706E-3</v>
      </c>
      <c r="AJ636" s="11"/>
    </row>
    <row r="637" spans="1:36" x14ac:dyDescent="0.3">
      <c r="A637" s="4">
        <v>7</v>
      </c>
      <c r="B637" s="4">
        <v>58</v>
      </c>
      <c r="C637" s="4" t="s">
        <v>119</v>
      </c>
      <c r="D637" s="8">
        <f t="shared" si="9"/>
        <v>1.1856317741514728</v>
      </c>
      <c r="E637" s="9"/>
      <c r="F637" s="9"/>
      <c r="G637" s="19">
        <v>7.6141942882463343E-2</v>
      </c>
      <c r="H637" s="19">
        <v>0.495502999132305</v>
      </c>
      <c r="I637" s="19">
        <v>1.2083076871931553E-2</v>
      </c>
      <c r="J637" s="19">
        <v>2.824854385107755E-2</v>
      </c>
      <c r="K637" s="19">
        <v>0</v>
      </c>
      <c r="L637" s="19">
        <v>6.1217476613819599E-3</v>
      </c>
      <c r="M637" s="19">
        <v>1.3136916793882847E-2</v>
      </c>
      <c r="N637" s="19">
        <v>1.3942348770797253E-2</v>
      </c>
      <c r="O637" s="19">
        <v>1.5011758543550968E-2</v>
      </c>
      <c r="P637" s="19">
        <v>3.5779632162302724E-3</v>
      </c>
      <c r="Q637" s="19">
        <v>1.2892798520624638E-2</v>
      </c>
      <c r="R637" s="19">
        <v>2.4763055145740509E-2</v>
      </c>
      <c r="S637" s="19">
        <v>0.27299893410413495</v>
      </c>
      <c r="T637" s="19">
        <v>0</v>
      </c>
      <c r="U637" s="19">
        <v>9.6155502101288912E-2</v>
      </c>
      <c r="V637" s="19">
        <v>0</v>
      </c>
      <c r="W637" s="19">
        <v>1.407619658857584E-2</v>
      </c>
      <c r="X637" s="19">
        <v>8.5098198173644585E-2</v>
      </c>
      <c r="Y637" s="19">
        <v>0</v>
      </c>
      <c r="Z637" s="19">
        <v>0</v>
      </c>
      <c r="AA637" s="19">
        <v>8.7275155546034083E-3</v>
      </c>
      <c r="AB637" s="19">
        <v>0</v>
      </c>
      <c r="AC637" s="19">
        <v>0</v>
      </c>
      <c r="AD637" s="19">
        <v>0</v>
      </c>
      <c r="AE637" s="19">
        <v>0</v>
      </c>
      <c r="AF637" s="19">
        <v>0</v>
      </c>
      <c r="AG637" s="19">
        <v>4.4169588945806026E-3</v>
      </c>
      <c r="AH637" s="19">
        <v>8.1593618961051096E-4</v>
      </c>
      <c r="AI637" s="19">
        <v>1.9193811550482706E-3</v>
      </c>
      <c r="AJ637" s="11"/>
    </row>
    <row r="638" spans="1:36" x14ac:dyDescent="0.3">
      <c r="A638" s="4">
        <v>7</v>
      </c>
      <c r="B638" s="4">
        <v>59</v>
      </c>
      <c r="C638" s="4" t="s">
        <v>120</v>
      </c>
      <c r="D638" s="8">
        <f t="shared" si="9"/>
        <v>1.1856317741514728</v>
      </c>
      <c r="E638" s="9"/>
      <c r="F638" s="9"/>
      <c r="G638" s="19">
        <v>7.6141942882463343E-2</v>
      </c>
      <c r="H638" s="19">
        <v>0.495502999132305</v>
      </c>
      <c r="I638" s="19">
        <v>1.2083076871931553E-2</v>
      </c>
      <c r="J638" s="19">
        <v>2.824854385107755E-2</v>
      </c>
      <c r="K638" s="19">
        <v>0</v>
      </c>
      <c r="L638" s="19">
        <v>6.1217476613819599E-3</v>
      </c>
      <c r="M638" s="19">
        <v>1.3136916793882847E-2</v>
      </c>
      <c r="N638" s="19">
        <v>1.3942348770797253E-2</v>
      </c>
      <c r="O638" s="19">
        <v>1.5011758543550968E-2</v>
      </c>
      <c r="P638" s="19">
        <v>3.5779632162302724E-3</v>
      </c>
      <c r="Q638" s="19">
        <v>1.2892798520624638E-2</v>
      </c>
      <c r="R638" s="19">
        <v>2.4763055145740509E-2</v>
      </c>
      <c r="S638" s="19">
        <v>0.27299893410413495</v>
      </c>
      <c r="T638" s="19">
        <v>0</v>
      </c>
      <c r="U638" s="19">
        <v>9.6155502101288912E-2</v>
      </c>
      <c r="V638" s="19">
        <v>0</v>
      </c>
      <c r="W638" s="19">
        <v>1.407619658857584E-2</v>
      </c>
      <c r="X638" s="19">
        <v>8.5098198173644585E-2</v>
      </c>
      <c r="Y638" s="19">
        <v>0</v>
      </c>
      <c r="Z638" s="19">
        <v>0</v>
      </c>
      <c r="AA638" s="19">
        <v>8.7275155546034083E-3</v>
      </c>
      <c r="AB638" s="19">
        <v>0</v>
      </c>
      <c r="AC638" s="19">
        <v>0</v>
      </c>
      <c r="AD638" s="19">
        <v>0</v>
      </c>
      <c r="AE638" s="19">
        <v>0</v>
      </c>
      <c r="AF638" s="19">
        <v>0</v>
      </c>
      <c r="AG638" s="19">
        <v>4.4169588945806026E-3</v>
      </c>
      <c r="AH638" s="19">
        <v>8.1593618961051096E-4</v>
      </c>
      <c r="AI638" s="19">
        <v>1.9193811550482706E-3</v>
      </c>
      <c r="AJ638" s="11"/>
    </row>
    <row r="639" spans="1:36" x14ac:dyDescent="0.3">
      <c r="A639" s="4">
        <v>7</v>
      </c>
      <c r="B639" s="4">
        <v>60</v>
      </c>
      <c r="C639" s="4" t="s">
        <v>121</v>
      </c>
      <c r="D639" s="8">
        <f t="shared" si="9"/>
        <v>1.1856317741514728</v>
      </c>
      <c r="E639" s="9"/>
      <c r="F639" s="9"/>
      <c r="G639" s="19">
        <v>7.6141942882463343E-2</v>
      </c>
      <c r="H639" s="19">
        <v>0.495502999132305</v>
      </c>
      <c r="I639" s="19">
        <v>1.2083076871931553E-2</v>
      </c>
      <c r="J639" s="19">
        <v>2.824854385107755E-2</v>
      </c>
      <c r="K639" s="19">
        <v>0</v>
      </c>
      <c r="L639" s="19">
        <v>6.1217476613819599E-3</v>
      </c>
      <c r="M639" s="19">
        <v>1.3136916793882847E-2</v>
      </c>
      <c r="N639" s="19">
        <v>1.3942348770797253E-2</v>
      </c>
      <c r="O639" s="19">
        <v>1.5011758543550968E-2</v>
      </c>
      <c r="P639" s="19">
        <v>3.5779632162302724E-3</v>
      </c>
      <c r="Q639" s="19">
        <v>1.2892798520624638E-2</v>
      </c>
      <c r="R639" s="19">
        <v>2.4763055145740509E-2</v>
      </c>
      <c r="S639" s="19">
        <v>0.27299893410413495</v>
      </c>
      <c r="T639" s="19">
        <v>0</v>
      </c>
      <c r="U639" s="19">
        <v>9.6155502101288912E-2</v>
      </c>
      <c r="V639" s="19">
        <v>0</v>
      </c>
      <c r="W639" s="19">
        <v>1.407619658857584E-2</v>
      </c>
      <c r="X639" s="19">
        <v>8.5098198173644585E-2</v>
      </c>
      <c r="Y639" s="19">
        <v>0</v>
      </c>
      <c r="Z639" s="19">
        <v>0</v>
      </c>
      <c r="AA639" s="19">
        <v>8.7275155546034083E-3</v>
      </c>
      <c r="AB639" s="19">
        <v>0</v>
      </c>
      <c r="AC639" s="19">
        <v>0</v>
      </c>
      <c r="AD639" s="19">
        <v>0</v>
      </c>
      <c r="AE639" s="19">
        <v>0</v>
      </c>
      <c r="AF639" s="19">
        <v>0</v>
      </c>
      <c r="AG639" s="19">
        <v>4.4169588945806026E-3</v>
      </c>
      <c r="AH639" s="19">
        <v>8.1593618961051096E-4</v>
      </c>
      <c r="AI639" s="19">
        <v>1.9193811550482706E-3</v>
      </c>
      <c r="AJ639" s="11"/>
    </row>
    <row r="640" spans="1:36" x14ac:dyDescent="0.3">
      <c r="A640" s="4">
        <v>7</v>
      </c>
      <c r="B640" s="4">
        <v>61</v>
      </c>
      <c r="C640" s="4" t="s">
        <v>122</v>
      </c>
      <c r="D640" s="8">
        <f t="shared" si="9"/>
        <v>1.3894403961767272</v>
      </c>
      <c r="E640" s="9"/>
      <c r="F640" s="9"/>
      <c r="G640" s="19">
        <v>7.1526971556365476E-2</v>
      </c>
      <c r="H640" s="19">
        <v>0.55030435611813855</v>
      </c>
      <c r="I640" s="19">
        <v>1.2040372937917709E-2</v>
      </c>
      <c r="J640" s="19">
        <v>2.6451239828020327E-2</v>
      </c>
      <c r="K640" s="19">
        <v>0</v>
      </c>
      <c r="L640" s="19">
        <v>6.1118099838495246E-3</v>
      </c>
      <c r="M640" s="19">
        <v>1.3890595175325871E-2</v>
      </c>
      <c r="N640" s="19">
        <v>1.3291372917592525E-2</v>
      </c>
      <c r="O640" s="19">
        <v>1.5019083395600321E-2</v>
      </c>
      <c r="P640" s="19">
        <v>3.9098318666219703E-3</v>
      </c>
      <c r="Q640" s="19">
        <v>1.023740042001009E-2</v>
      </c>
      <c r="R640" s="19">
        <v>2.5075940415263176E-2</v>
      </c>
      <c r="S640" s="19">
        <v>0.27965806636411877</v>
      </c>
      <c r="T640" s="19">
        <v>8.9598162835463901E-3</v>
      </c>
      <c r="U640" s="19">
        <v>0.13022065988696557</v>
      </c>
      <c r="V640" s="19">
        <v>0</v>
      </c>
      <c r="W640" s="19">
        <v>1.4017445966601372E-2</v>
      </c>
      <c r="X640" s="19">
        <v>0.11420569871446194</v>
      </c>
      <c r="Y640" s="19">
        <v>1.4465902384151429E-3</v>
      </c>
      <c r="Z640" s="19">
        <v>6.0542796135825278E-3</v>
      </c>
      <c r="AA640" s="19">
        <v>1.7742343685206247E-2</v>
      </c>
      <c r="AB640" s="19">
        <v>0</v>
      </c>
      <c r="AC640" s="19">
        <v>0</v>
      </c>
      <c r="AD640" s="19">
        <v>8.2236921743435026E-3</v>
      </c>
      <c r="AE640" s="19">
        <v>2.7096876600647686E-3</v>
      </c>
      <c r="AF640" s="19">
        <v>2.0795101847718746E-2</v>
      </c>
      <c r="AG640" s="19">
        <v>3.6425197031348948E-3</v>
      </c>
      <c r="AH640" s="19">
        <v>5.9986044652760029E-4</v>
      </c>
      <c r="AI640" s="19">
        <v>3.3305658977334222E-2</v>
      </c>
      <c r="AJ640" s="11"/>
    </row>
    <row r="641" spans="1:36" x14ac:dyDescent="0.3">
      <c r="A641" s="4">
        <v>7</v>
      </c>
      <c r="B641" s="4">
        <v>62</v>
      </c>
      <c r="C641" s="4" t="s">
        <v>123</v>
      </c>
      <c r="D641" s="8">
        <f t="shared" si="9"/>
        <v>1.3894403961767272</v>
      </c>
      <c r="E641" s="9"/>
      <c r="F641" s="9"/>
      <c r="G641" s="19">
        <v>7.1526971556365476E-2</v>
      </c>
      <c r="H641" s="19">
        <v>0.55030435611813855</v>
      </c>
      <c r="I641" s="19">
        <v>1.2040372937917709E-2</v>
      </c>
      <c r="J641" s="19">
        <v>2.6451239828020327E-2</v>
      </c>
      <c r="K641" s="19">
        <v>0</v>
      </c>
      <c r="L641" s="19">
        <v>6.1118099838495246E-3</v>
      </c>
      <c r="M641" s="19">
        <v>1.3890595175325871E-2</v>
      </c>
      <c r="N641" s="19">
        <v>1.3291372917592525E-2</v>
      </c>
      <c r="O641" s="19">
        <v>1.5019083395600321E-2</v>
      </c>
      <c r="P641" s="19">
        <v>3.9098318666219703E-3</v>
      </c>
      <c r="Q641" s="19">
        <v>1.023740042001009E-2</v>
      </c>
      <c r="R641" s="19">
        <v>2.5075940415263176E-2</v>
      </c>
      <c r="S641" s="19">
        <v>0.27965806636411877</v>
      </c>
      <c r="T641" s="19">
        <v>8.9598162835463901E-3</v>
      </c>
      <c r="U641" s="19">
        <v>0.13022065988696557</v>
      </c>
      <c r="V641" s="19">
        <v>0</v>
      </c>
      <c r="W641" s="19">
        <v>1.4017445966601372E-2</v>
      </c>
      <c r="X641" s="19">
        <v>0.11420569871446194</v>
      </c>
      <c r="Y641" s="19">
        <v>1.4465902384151429E-3</v>
      </c>
      <c r="Z641" s="19">
        <v>6.0542796135825278E-3</v>
      </c>
      <c r="AA641" s="19">
        <v>1.7742343685206247E-2</v>
      </c>
      <c r="AB641" s="19">
        <v>0</v>
      </c>
      <c r="AC641" s="19">
        <v>0</v>
      </c>
      <c r="AD641" s="19">
        <v>8.2236921743435026E-3</v>
      </c>
      <c r="AE641" s="19">
        <v>2.7096876600647686E-3</v>
      </c>
      <c r="AF641" s="19">
        <v>2.0795101847718746E-2</v>
      </c>
      <c r="AG641" s="19">
        <v>3.6425197031348948E-3</v>
      </c>
      <c r="AH641" s="19">
        <v>5.9986044652760029E-4</v>
      </c>
      <c r="AI641" s="19">
        <v>3.3305658977334222E-2</v>
      </c>
      <c r="AJ641" s="11"/>
    </row>
    <row r="642" spans="1:36" x14ac:dyDescent="0.3">
      <c r="A642" s="4">
        <v>7</v>
      </c>
      <c r="B642" s="4">
        <v>63</v>
      </c>
      <c r="C642" s="4" t="s">
        <v>124</v>
      </c>
      <c r="D642" s="8">
        <f t="shared" si="9"/>
        <v>1.3894403961767272</v>
      </c>
      <c r="E642" s="9"/>
      <c r="F642" s="9"/>
      <c r="G642" s="19">
        <v>7.1526971556365476E-2</v>
      </c>
      <c r="H642" s="19">
        <v>0.55030435611813855</v>
      </c>
      <c r="I642" s="19">
        <v>1.2040372937917709E-2</v>
      </c>
      <c r="J642" s="19">
        <v>2.6451239828020327E-2</v>
      </c>
      <c r="K642" s="19">
        <v>0</v>
      </c>
      <c r="L642" s="19">
        <v>6.1118099838495246E-3</v>
      </c>
      <c r="M642" s="19">
        <v>1.3890595175325871E-2</v>
      </c>
      <c r="N642" s="19">
        <v>1.3291372917592525E-2</v>
      </c>
      <c r="O642" s="19">
        <v>1.5019083395600321E-2</v>
      </c>
      <c r="P642" s="19">
        <v>3.9098318666219703E-3</v>
      </c>
      <c r="Q642" s="19">
        <v>1.023740042001009E-2</v>
      </c>
      <c r="R642" s="19">
        <v>2.5075940415263176E-2</v>
      </c>
      <c r="S642" s="19">
        <v>0.27965806636411877</v>
      </c>
      <c r="T642" s="19">
        <v>8.9598162835463901E-3</v>
      </c>
      <c r="U642" s="19">
        <v>0.13022065988696557</v>
      </c>
      <c r="V642" s="19">
        <v>0</v>
      </c>
      <c r="W642" s="19">
        <v>1.4017445966601372E-2</v>
      </c>
      <c r="X642" s="19">
        <v>0.11420569871446194</v>
      </c>
      <c r="Y642" s="19">
        <v>1.4465902384151429E-3</v>
      </c>
      <c r="Z642" s="19">
        <v>6.0542796135825278E-3</v>
      </c>
      <c r="AA642" s="19">
        <v>1.7742343685206247E-2</v>
      </c>
      <c r="AB642" s="19">
        <v>0</v>
      </c>
      <c r="AC642" s="19">
        <v>0</v>
      </c>
      <c r="AD642" s="19">
        <v>8.2236921743435026E-3</v>
      </c>
      <c r="AE642" s="19">
        <v>2.7096876600647686E-3</v>
      </c>
      <c r="AF642" s="19">
        <v>2.0795101847718746E-2</v>
      </c>
      <c r="AG642" s="19">
        <v>3.6425197031348948E-3</v>
      </c>
      <c r="AH642" s="19">
        <v>5.9986044652760029E-4</v>
      </c>
      <c r="AI642" s="19">
        <v>3.3305658977334222E-2</v>
      </c>
      <c r="AJ642" s="11"/>
    </row>
    <row r="643" spans="1:36" x14ac:dyDescent="0.3">
      <c r="A643" s="4">
        <v>7</v>
      </c>
      <c r="B643" s="4">
        <v>64</v>
      </c>
      <c r="C643" s="4" t="s">
        <v>125</v>
      </c>
      <c r="D643" s="8">
        <f t="shared" si="9"/>
        <v>1.3894403961767272</v>
      </c>
      <c r="E643" s="9"/>
      <c r="F643" s="9"/>
      <c r="G643" s="19">
        <v>7.1526971556365476E-2</v>
      </c>
      <c r="H643" s="19">
        <v>0.55030435611813855</v>
      </c>
      <c r="I643" s="19">
        <v>1.2040372937917709E-2</v>
      </c>
      <c r="J643" s="19">
        <v>2.6451239828020327E-2</v>
      </c>
      <c r="K643" s="19">
        <v>0</v>
      </c>
      <c r="L643" s="19">
        <v>6.1118099838495246E-3</v>
      </c>
      <c r="M643" s="19">
        <v>1.3890595175325871E-2</v>
      </c>
      <c r="N643" s="19">
        <v>1.3291372917592525E-2</v>
      </c>
      <c r="O643" s="19">
        <v>1.5019083395600321E-2</v>
      </c>
      <c r="P643" s="19">
        <v>3.9098318666219703E-3</v>
      </c>
      <c r="Q643" s="19">
        <v>1.023740042001009E-2</v>
      </c>
      <c r="R643" s="19">
        <v>2.5075940415263176E-2</v>
      </c>
      <c r="S643" s="19">
        <v>0.27965806636411877</v>
      </c>
      <c r="T643" s="19">
        <v>8.9598162835463901E-3</v>
      </c>
      <c r="U643" s="19">
        <v>0.13022065988696557</v>
      </c>
      <c r="V643" s="19">
        <v>0</v>
      </c>
      <c r="W643" s="19">
        <v>1.4017445966601372E-2</v>
      </c>
      <c r="X643" s="19">
        <v>0.11420569871446194</v>
      </c>
      <c r="Y643" s="19">
        <v>1.4465902384151429E-3</v>
      </c>
      <c r="Z643" s="19">
        <v>6.0542796135825278E-3</v>
      </c>
      <c r="AA643" s="19">
        <v>1.7742343685206247E-2</v>
      </c>
      <c r="AB643" s="19">
        <v>0</v>
      </c>
      <c r="AC643" s="19">
        <v>0</v>
      </c>
      <c r="AD643" s="19">
        <v>8.2236921743435026E-3</v>
      </c>
      <c r="AE643" s="19">
        <v>2.7096876600647686E-3</v>
      </c>
      <c r="AF643" s="19">
        <v>2.0795101847718746E-2</v>
      </c>
      <c r="AG643" s="19">
        <v>3.6425197031348948E-3</v>
      </c>
      <c r="AH643" s="19">
        <v>5.9986044652760029E-4</v>
      </c>
      <c r="AI643" s="19">
        <v>3.3305658977334222E-2</v>
      </c>
      <c r="AJ643" s="11"/>
    </row>
    <row r="644" spans="1:36" x14ac:dyDescent="0.3">
      <c r="A644" s="4">
        <v>7</v>
      </c>
      <c r="B644" s="4">
        <v>65</v>
      </c>
      <c r="C644" s="4" t="s">
        <v>126</v>
      </c>
      <c r="D644" s="8">
        <f t="shared" ref="D644:D707" si="10">SUM(G644:AI644)</f>
        <v>1.5496682033012201</v>
      </c>
      <c r="E644" s="9"/>
      <c r="F644" s="9"/>
      <c r="G644" s="19">
        <v>6.8067911786407198E-2</v>
      </c>
      <c r="H644" s="19">
        <v>0.5608741598066086</v>
      </c>
      <c r="I644" s="19">
        <v>1.2194799259305E-2</v>
      </c>
      <c r="J644" s="19">
        <v>2.5991173461079601E-2</v>
      </c>
      <c r="K644" s="19">
        <v>3.1592596787959324E-3</v>
      </c>
      <c r="L644" s="19">
        <v>6.2814089469611653E-3</v>
      </c>
      <c r="M644" s="19">
        <v>1.4522663317620754E-2</v>
      </c>
      <c r="N644" s="19">
        <v>1.2728694826364517E-2</v>
      </c>
      <c r="O644" s="19">
        <v>1.6116611659526825E-2</v>
      </c>
      <c r="P644" s="19">
        <v>5.0417631864547721E-3</v>
      </c>
      <c r="Q644" s="19">
        <v>8.8435495272278768E-3</v>
      </c>
      <c r="R644" s="19">
        <v>2.54125278443098E-2</v>
      </c>
      <c r="S644" s="19">
        <v>0.28287887371135051</v>
      </c>
      <c r="T644" s="19">
        <v>1.3103197586402533E-2</v>
      </c>
      <c r="U644" s="19">
        <v>0.18291223698737966</v>
      </c>
      <c r="V644" s="19">
        <v>2.5869654491543774E-3</v>
      </c>
      <c r="W644" s="19">
        <v>1.3580766506493093E-2</v>
      </c>
      <c r="X644" s="19">
        <v>0.12853213748481851</v>
      </c>
      <c r="Y644" s="19">
        <v>7.7299305900369814E-3</v>
      </c>
      <c r="Z644" s="19">
        <v>1.896892825008014E-2</v>
      </c>
      <c r="AA644" s="19">
        <v>1.881896600645953E-2</v>
      </c>
      <c r="AB644" s="19">
        <v>1.2177949761013119E-4</v>
      </c>
      <c r="AC644" s="19">
        <v>2.5698791920577223E-3</v>
      </c>
      <c r="AD644" s="19">
        <v>2.2203165682559999E-2</v>
      </c>
      <c r="AE644" s="19">
        <v>4.9184028856175512E-3</v>
      </c>
      <c r="AF644" s="19">
        <v>3.0087781785850365E-2</v>
      </c>
      <c r="AG644" s="19">
        <v>2.569684060290455E-3</v>
      </c>
      <c r="AH644" s="19">
        <v>4.5937782851979126E-4</v>
      </c>
      <c r="AI644" s="19">
        <v>5.8391606495876804E-2</v>
      </c>
      <c r="AJ644" s="11"/>
    </row>
    <row r="645" spans="1:36" x14ac:dyDescent="0.3">
      <c r="A645" s="4">
        <v>7</v>
      </c>
      <c r="B645" s="4">
        <v>66</v>
      </c>
      <c r="C645" s="4" t="s">
        <v>127</v>
      </c>
      <c r="D645" s="8">
        <f t="shared" si="10"/>
        <v>1.5496682033012201</v>
      </c>
      <c r="E645" s="9"/>
      <c r="F645" s="9"/>
      <c r="G645" s="19">
        <v>6.8067911786407198E-2</v>
      </c>
      <c r="H645" s="19">
        <v>0.5608741598066086</v>
      </c>
      <c r="I645" s="19">
        <v>1.2194799259305E-2</v>
      </c>
      <c r="J645" s="19">
        <v>2.5991173461079601E-2</v>
      </c>
      <c r="K645" s="19">
        <v>3.1592596787959324E-3</v>
      </c>
      <c r="L645" s="19">
        <v>6.2814089469611653E-3</v>
      </c>
      <c r="M645" s="19">
        <v>1.4522663317620754E-2</v>
      </c>
      <c r="N645" s="19">
        <v>1.2728694826364517E-2</v>
      </c>
      <c r="O645" s="19">
        <v>1.6116611659526825E-2</v>
      </c>
      <c r="P645" s="19">
        <v>5.0417631864547721E-3</v>
      </c>
      <c r="Q645" s="19">
        <v>8.8435495272278768E-3</v>
      </c>
      <c r="R645" s="19">
        <v>2.54125278443098E-2</v>
      </c>
      <c r="S645" s="19">
        <v>0.28287887371135051</v>
      </c>
      <c r="T645" s="19">
        <v>1.3103197586402533E-2</v>
      </c>
      <c r="U645" s="19">
        <v>0.18291223698737966</v>
      </c>
      <c r="V645" s="19">
        <v>2.5869654491543774E-3</v>
      </c>
      <c r="W645" s="19">
        <v>1.3580766506493093E-2</v>
      </c>
      <c r="X645" s="19">
        <v>0.12853213748481851</v>
      </c>
      <c r="Y645" s="19">
        <v>7.7299305900369814E-3</v>
      </c>
      <c r="Z645" s="19">
        <v>1.896892825008014E-2</v>
      </c>
      <c r="AA645" s="19">
        <v>1.881896600645953E-2</v>
      </c>
      <c r="AB645" s="19">
        <v>1.2177949761013119E-4</v>
      </c>
      <c r="AC645" s="19">
        <v>2.5698791920577223E-3</v>
      </c>
      <c r="AD645" s="19">
        <v>2.2203165682559999E-2</v>
      </c>
      <c r="AE645" s="19">
        <v>4.9184028856175512E-3</v>
      </c>
      <c r="AF645" s="19">
        <v>3.0087781785850365E-2</v>
      </c>
      <c r="AG645" s="19">
        <v>2.569684060290455E-3</v>
      </c>
      <c r="AH645" s="19">
        <v>4.5937782851979126E-4</v>
      </c>
      <c r="AI645" s="19">
        <v>5.8391606495876804E-2</v>
      </c>
      <c r="AJ645" s="11"/>
    </row>
    <row r="646" spans="1:36" x14ac:dyDescent="0.3">
      <c r="A646" s="4">
        <v>7</v>
      </c>
      <c r="B646" s="4">
        <v>67</v>
      </c>
      <c r="C646" s="4" t="s">
        <v>128</v>
      </c>
      <c r="D646" s="8">
        <f t="shared" si="10"/>
        <v>1.5496682033012201</v>
      </c>
      <c r="E646" s="9"/>
      <c r="F646" s="9"/>
      <c r="G646" s="19">
        <v>6.8067911786407198E-2</v>
      </c>
      <c r="H646" s="19">
        <v>0.5608741598066086</v>
      </c>
      <c r="I646" s="19">
        <v>1.2194799259305E-2</v>
      </c>
      <c r="J646" s="19">
        <v>2.5991173461079601E-2</v>
      </c>
      <c r="K646" s="19">
        <v>3.1592596787959324E-3</v>
      </c>
      <c r="L646" s="19">
        <v>6.2814089469611653E-3</v>
      </c>
      <c r="M646" s="19">
        <v>1.4522663317620754E-2</v>
      </c>
      <c r="N646" s="19">
        <v>1.2728694826364517E-2</v>
      </c>
      <c r="O646" s="19">
        <v>1.6116611659526825E-2</v>
      </c>
      <c r="P646" s="19">
        <v>5.0417631864547721E-3</v>
      </c>
      <c r="Q646" s="19">
        <v>8.8435495272278768E-3</v>
      </c>
      <c r="R646" s="19">
        <v>2.54125278443098E-2</v>
      </c>
      <c r="S646" s="19">
        <v>0.28287887371135051</v>
      </c>
      <c r="T646" s="19">
        <v>1.3103197586402533E-2</v>
      </c>
      <c r="U646" s="19">
        <v>0.18291223698737966</v>
      </c>
      <c r="V646" s="19">
        <v>2.5869654491543774E-3</v>
      </c>
      <c r="W646" s="19">
        <v>1.3580766506493093E-2</v>
      </c>
      <c r="X646" s="19">
        <v>0.12853213748481851</v>
      </c>
      <c r="Y646" s="19">
        <v>7.7299305900369814E-3</v>
      </c>
      <c r="Z646" s="19">
        <v>1.896892825008014E-2</v>
      </c>
      <c r="AA646" s="19">
        <v>1.881896600645953E-2</v>
      </c>
      <c r="AB646" s="19">
        <v>1.2177949761013119E-4</v>
      </c>
      <c r="AC646" s="19">
        <v>2.5698791920577223E-3</v>
      </c>
      <c r="AD646" s="19">
        <v>2.2203165682559999E-2</v>
      </c>
      <c r="AE646" s="19">
        <v>4.9184028856175512E-3</v>
      </c>
      <c r="AF646" s="19">
        <v>3.0087781785850365E-2</v>
      </c>
      <c r="AG646" s="19">
        <v>2.569684060290455E-3</v>
      </c>
      <c r="AH646" s="19">
        <v>4.5937782851979126E-4</v>
      </c>
      <c r="AI646" s="19">
        <v>5.8391606495876804E-2</v>
      </c>
      <c r="AJ646" s="11"/>
    </row>
    <row r="647" spans="1:36" x14ac:dyDescent="0.3">
      <c r="A647" s="4">
        <v>7</v>
      </c>
      <c r="B647" s="4">
        <v>68</v>
      </c>
      <c r="C647" s="4" t="s">
        <v>129</v>
      </c>
      <c r="D647" s="8">
        <f t="shared" si="10"/>
        <v>1.5496682033012201</v>
      </c>
      <c r="E647" s="9"/>
      <c r="F647" s="9"/>
      <c r="G647" s="19">
        <v>6.8067911786407198E-2</v>
      </c>
      <c r="H647" s="19">
        <v>0.5608741598066086</v>
      </c>
      <c r="I647" s="19">
        <v>1.2194799259305E-2</v>
      </c>
      <c r="J647" s="19">
        <v>2.5991173461079601E-2</v>
      </c>
      <c r="K647" s="19">
        <v>3.1592596787959324E-3</v>
      </c>
      <c r="L647" s="19">
        <v>6.2814089469611653E-3</v>
      </c>
      <c r="M647" s="19">
        <v>1.4522663317620754E-2</v>
      </c>
      <c r="N647" s="19">
        <v>1.2728694826364517E-2</v>
      </c>
      <c r="O647" s="19">
        <v>1.6116611659526825E-2</v>
      </c>
      <c r="P647" s="19">
        <v>5.0417631864547721E-3</v>
      </c>
      <c r="Q647" s="19">
        <v>8.8435495272278768E-3</v>
      </c>
      <c r="R647" s="19">
        <v>2.54125278443098E-2</v>
      </c>
      <c r="S647" s="19">
        <v>0.28287887371135051</v>
      </c>
      <c r="T647" s="19">
        <v>1.3103197586402533E-2</v>
      </c>
      <c r="U647" s="19">
        <v>0.18291223698737966</v>
      </c>
      <c r="V647" s="19">
        <v>2.5869654491543774E-3</v>
      </c>
      <c r="W647" s="19">
        <v>1.3580766506493093E-2</v>
      </c>
      <c r="X647" s="19">
        <v>0.12853213748481851</v>
      </c>
      <c r="Y647" s="19">
        <v>7.7299305900369814E-3</v>
      </c>
      <c r="Z647" s="19">
        <v>1.896892825008014E-2</v>
      </c>
      <c r="AA647" s="19">
        <v>1.881896600645953E-2</v>
      </c>
      <c r="AB647" s="19">
        <v>1.2177949761013119E-4</v>
      </c>
      <c r="AC647" s="19">
        <v>2.5698791920577223E-3</v>
      </c>
      <c r="AD647" s="19">
        <v>2.2203165682559999E-2</v>
      </c>
      <c r="AE647" s="19">
        <v>4.9184028856175512E-3</v>
      </c>
      <c r="AF647" s="19">
        <v>3.0087781785850365E-2</v>
      </c>
      <c r="AG647" s="19">
        <v>2.569684060290455E-3</v>
      </c>
      <c r="AH647" s="19">
        <v>4.5937782851979126E-4</v>
      </c>
      <c r="AI647" s="19">
        <v>5.8391606495876804E-2</v>
      </c>
      <c r="AJ647" s="11"/>
    </row>
    <row r="648" spans="1:36" x14ac:dyDescent="0.3">
      <c r="A648" s="4">
        <v>7</v>
      </c>
      <c r="B648" s="4">
        <v>69</v>
      </c>
      <c r="C648" s="4" t="s">
        <v>130</v>
      </c>
      <c r="D648" s="8">
        <f t="shared" si="10"/>
        <v>1.5897474706530592</v>
      </c>
      <c r="E648" s="9"/>
      <c r="F648" s="9"/>
      <c r="G648" s="19">
        <v>6.4708135557435459E-2</v>
      </c>
      <c r="H648" s="19">
        <v>0.57603443928335107</v>
      </c>
      <c r="I648" s="19">
        <v>1.2518866918981075E-2</v>
      </c>
      <c r="J648" s="19">
        <v>2.6898456737399101E-2</v>
      </c>
      <c r="K648" s="19">
        <v>9.1022718697786331E-3</v>
      </c>
      <c r="L648" s="19">
        <v>6.3381311483681202E-3</v>
      </c>
      <c r="M648" s="19">
        <v>1.3934600166976452E-2</v>
      </c>
      <c r="N648" s="19">
        <v>1.5128516592085363E-2</v>
      </c>
      <c r="O648" s="19">
        <v>1.5837876126170158E-2</v>
      </c>
      <c r="P648" s="19">
        <v>2.8100511990487576E-3</v>
      </c>
      <c r="Q648" s="19">
        <v>9.3145305290818232E-3</v>
      </c>
      <c r="R648" s="19">
        <v>2.3630989715456963E-2</v>
      </c>
      <c r="S648" s="19">
        <v>0.29806781740572091</v>
      </c>
      <c r="T648" s="19">
        <v>1.4028074199944968E-2</v>
      </c>
      <c r="U648" s="19">
        <v>0.17586558057803223</v>
      </c>
      <c r="V648" s="19">
        <v>2.6741034816950551E-3</v>
      </c>
      <c r="W648" s="19">
        <v>1.4318522065877914E-2</v>
      </c>
      <c r="X648" s="19">
        <v>0.13798819468653911</v>
      </c>
      <c r="Y648" s="19">
        <v>9.3776822486688633E-3</v>
      </c>
      <c r="Z648" s="19">
        <v>1.7827167552241008E-2</v>
      </c>
      <c r="AA648" s="19">
        <v>1.3989242558636761E-2</v>
      </c>
      <c r="AB648" s="19">
        <v>9.9193255664431504E-5</v>
      </c>
      <c r="AC648" s="19">
        <v>4.9019396701623927E-3</v>
      </c>
      <c r="AD648" s="19">
        <v>2.1500760134586017E-2</v>
      </c>
      <c r="AE648" s="19">
        <v>5.0092691753889076E-3</v>
      </c>
      <c r="AF648" s="19">
        <v>3.2221652123553206E-2</v>
      </c>
      <c r="AG648" s="19">
        <v>2.8445995412766925E-3</v>
      </c>
      <c r="AH648" s="19">
        <v>2.4177879095077515E-4</v>
      </c>
      <c r="AI648" s="19">
        <v>6.2535027339986921E-2</v>
      </c>
      <c r="AJ648" s="11"/>
    </row>
    <row r="649" spans="1:36" x14ac:dyDescent="0.3">
      <c r="A649" s="4">
        <v>7</v>
      </c>
      <c r="B649" s="4">
        <v>70</v>
      </c>
      <c r="C649" s="4" t="s">
        <v>131</v>
      </c>
      <c r="D649" s="8">
        <f t="shared" si="10"/>
        <v>1.5897474706530592</v>
      </c>
      <c r="E649" s="9"/>
      <c r="F649" s="9"/>
      <c r="G649" s="19">
        <v>6.4708135557435459E-2</v>
      </c>
      <c r="H649" s="19">
        <v>0.57603443928335107</v>
      </c>
      <c r="I649" s="19">
        <v>1.2518866918981075E-2</v>
      </c>
      <c r="J649" s="19">
        <v>2.6898456737399101E-2</v>
      </c>
      <c r="K649" s="19">
        <v>9.1022718697786331E-3</v>
      </c>
      <c r="L649" s="19">
        <v>6.3381311483681202E-3</v>
      </c>
      <c r="M649" s="19">
        <v>1.3934600166976452E-2</v>
      </c>
      <c r="N649" s="19">
        <v>1.5128516592085363E-2</v>
      </c>
      <c r="O649" s="19">
        <v>1.5837876126170158E-2</v>
      </c>
      <c r="P649" s="19">
        <v>2.8100511990487576E-3</v>
      </c>
      <c r="Q649" s="19">
        <v>9.3145305290818232E-3</v>
      </c>
      <c r="R649" s="19">
        <v>2.3630989715456963E-2</v>
      </c>
      <c r="S649" s="19">
        <v>0.29806781740572091</v>
      </c>
      <c r="T649" s="19">
        <v>1.4028074199944968E-2</v>
      </c>
      <c r="U649" s="19">
        <v>0.17586558057803223</v>
      </c>
      <c r="V649" s="19">
        <v>2.6741034816950551E-3</v>
      </c>
      <c r="W649" s="19">
        <v>1.4318522065877914E-2</v>
      </c>
      <c r="X649" s="19">
        <v>0.13798819468653911</v>
      </c>
      <c r="Y649" s="19">
        <v>9.3776822486688633E-3</v>
      </c>
      <c r="Z649" s="19">
        <v>1.7827167552241008E-2</v>
      </c>
      <c r="AA649" s="19">
        <v>1.3989242558636761E-2</v>
      </c>
      <c r="AB649" s="19">
        <v>9.9193255664431504E-5</v>
      </c>
      <c r="AC649" s="19">
        <v>4.9019396701623927E-3</v>
      </c>
      <c r="AD649" s="19">
        <v>2.1500760134586017E-2</v>
      </c>
      <c r="AE649" s="19">
        <v>5.0092691753889076E-3</v>
      </c>
      <c r="AF649" s="19">
        <v>3.2221652123553206E-2</v>
      </c>
      <c r="AG649" s="19">
        <v>2.8445995412766925E-3</v>
      </c>
      <c r="AH649" s="19">
        <v>2.4177879095077515E-4</v>
      </c>
      <c r="AI649" s="19">
        <v>6.2535027339986921E-2</v>
      </c>
      <c r="AJ649" s="11"/>
    </row>
    <row r="650" spans="1:36" x14ac:dyDescent="0.3">
      <c r="A650" s="4">
        <v>7</v>
      </c>
      <c r="B650" s="4">
        <v>71</v>
      </c>
      <c r="C650" s="4" t="s">
        <v>132</v>
      </c>
      <c r="D650" s="8">
        <f t="shared" si="10"/>
        <v>1.5897474706530592</v>
      </c>
      <c r="E650" s="9"/>
      <c r="F650" s="9"/>
      <c r="G650" s="19">
        <v>6.4708135557435459E-2</v>
      </c>
      <c r="H650" s="19">
        <v>0.57603443928335107</v>
      </c>
      <c r="I650" s="19">
        <v>1.2518866918981075E-2</v>
      </c>
      <c r="J650" s="19">
        <v>2.6898456737399101E-2</v>
      </c>
      <c r="K650" s="19">
        <v>9.1022718697786331E-3</v>
      </c>
      <c r="L650" s="19">
        <v>6.3381311483681202E-3</v>
      </c>
      <c r="M650" s="19">
        <v>1.3934600166976452E-2</v>
      </c>
      <c r="N650" s="19">
        <v>1.5128516592085363E-2</v>
      </c>
      <c r="O650" s="19">
        <v>1.5837876126170158E-2</v>
      </c>
      <c r="P650" s="19">
        <v>2.8100511990487576E-3</v>
      </c>
      <c r="Q650" s="19">
        <v>9.3145305290818232E-3</v>
      </c>
      <c r="R650" s="19">
        <v>2.3630989715456963E-2</v>
      </c>
      <c r="S650" s="19">
        <v>0.29806781740572091</v>
      </c>
      <c r="T650" s="19">
        <v>1.4028074199944968E-2</v>
      </c>
      <c r="U650" s="19">
        <v>0.17586558057803223</v>
      </c>
      <c r="V650" s="19">
        <v>2.6741034816950551E-3</v>
      </c>
      <c r="W650" s="19">
        <v>1.4318522065877914E-2</v>
      </c>
      <c r="X650" s="19">
        <v>0.13798819468653911</v>
      </c>
      <c r="Y650" s="19">
        <v>9.3776822486688633E-3</v>
      </c>
      <c r="Z650" s="19">
        <v>1.7827167552241008E-2</v>
      </c>
      <c r="AA650" s="19">
        <v>1.3989242558636761E-2</v>
      </c>
      <c r="AB650" s="19">
        <v>9.9193255664431504E-5</v>
      </c>
      <c r="AC650" s="19">
        <v>4.9019396701623927E-3</v>
      </c>
      <c r="AD650" s="19">
        <v>2.1500760134586017E-2</v>
      </c>
      <c r="AE650" s="19">
        <v>5.0092691753889076E-3</v>
      </c>
      <c r="AF650" s="19">
        <v>3.2221652123553206E-2</v>
      </c>
      <c r="AG650" s="19">
        <v>2.8445995412766925E-3</v>
      </c>
      <c r="AH650" s="19">
        <v>2.4177879095077515E-4</v>
      </c>
      <c r="AI650" s="19">
        <v>6.2535027339986921E-2</v>
      </c>
      <c r="AJ650" s="11"/>
    </row>
    <row r="651" spans="1:36" x14ac:dyDescent="0.3">
      <c r="A651" s="4">
        <v>7</v>
      </c>
      <c r="B651" s="4">
        <v>72</v>
      </c>
      <c r="C651" s="4" t="s">
        <v>133</v>
      </c>
      <c r="D651" s="8">
        <f t="shared" si="10"/>
        <v>1.5897474706530592</v>
      </c>
      <c r="E651" s="9"/>
      <c r="F651" s="9"/>
      <c r="G651" s="19">
        <v>6.4708135557435459E-2</v>
      </c>
      <c r="H651" s="19">
        <v>0.57603443928335107</v>
      </c>
      <c r="I651" s="19">
        <v>1.2518866918981075E-2</v>
      </c>
      <c r="J651" s="19">
        <v>2.6898456737399101E-2</v>
      </c>
      <c r="K651" s="19">
        <v>9.1022718697786331E-3</v>
      </c>
      <c r="L651" s="19">
        <v>6.3381311483681202E-3</v>
      </c>
      <c r="M651" s="19">
        <v>1.3934600166976452E-2</v>
      </c>
      <c r="N651" s="19">
        <v>1.5128516592085363E-2</v>
      </c>
      <c r="O651" s="19">
        <v>1.5837876126170158E-2</v>
      </c>
      <c r="P651" s="19">
        <v>2.8100511990487576E-3</v>
      </c>
      <c r="Q651" s="19">
        <v>9.3145305290818232E-3</v>
      </c>
      <c r="R651" s="19">
        <v>2.3630989715456963E-2</v>
      </c>
      <c r="S651" s="19">
        <v>0.29806781740572091</v>
      </c>
      <c r="T651" s="19">
        <v>1.4028074199944968E-2</v>
      </c>
      <c r="U651" s="19">
        <v>0.17586558057803223</v>
      </c>
      <c r="V651" s="19">
        <v>2.6741034816950551E-3</v>
      </c>
      <c r="W651" s="19">
        <v>1.4318522065877914E-2</v>
      </c>
      <c r="X651" s="19">
        <v>0.13798819468653911</v>
      </c>
      <c r="Y651" s="19">
        <v>9.3776822486688633E-3</v>
      </c>
      <c r="Z651" s="19">
        <v>1.7827167552241008E-2</v>
      </c>
      <c r="AA651" s="19">
        <v>1.3989242558636761E-2</v>
      </c>
      <c r="AB651" s="19">
        <v>9.9193255664431504E-5</v>
      </c>
      <c r="AC651" s="19">
        <v>4.9019396701623927E-3</v>
      </c>
      <c r="AD651" s="19">
        <v>2.1500760134586017E-2</v>
      </c>
      <c r="AE651" s="19">
        <v>5.0092691753889076E-3</v>
      </c>
      <c r="AF651" s="19">
        <v>3.2221652123553206E-2</v>
      </c>
      <c r="AG651" s="19">
        <v>2.8445995412766925E-3</v>
      </c>
      <c r="AH651" s="19">
        <v>2.4177879095077515E-4</v>
      </c>
      <c r="AI651" s="19">
        <v>6.2535027339986921E-2</v>
      </c>
      <c r="AJ651" s="11"/>
    </row>
    <row r="652" spans="1:36" x14ac:dyDescent="0.3">
      <c r="A652" s="4">
        <v>7</v>
      </c>
      <c r="B652" s="4">
        <v>73</v>
      </c>
      <c r="C652" s="4" t="s">
        <v>134</v>
      </c>
      <c r="D652" s="8">
        <f t="shared" si="10"/>
        <v>1.5660782944672051</v>
      </c>
      <c r="E652" s="9"/>
      <c r="F652" s="9"/>
      <c r="G652" s="19">
        <v>6.814620983722805E-2</v>
      </c>
      <c r="H652" s="19">
        <v>0.55759155103547065</v>
      </c>
      <c r="I652" s="19">
        <v>1.2542687356472015E-2</v>
      </c>
      <c r="J652" s="19">
        <v>2.72470060735941E-2</v>
      </c>
      <c r="K652" s="19">
        <v>1.0436702519655228E-2</v>
      </c>
      <c r="L652" s="19">
        <v>6.5778093412518501E-3</v>
      </c>
      <c r="M652" s="19">
        <v>1.3624757528305052E-2</v>
      </c>
      <c r="N652" s="19">
        <v>1.4768202789127827E-2</v>
      </c>
      <c r="O652" s="19">
        <v>1.7143521457910538E-2</v>
      </c>
      <c r="P652" s="19">
        <v>2.4286219850182533E-3</v>
      </c>
      <c r="Q652" s="19">
        <v>8.8578825816512108E-3</v>
      </c>
      <c r="R652" s="19">
        <v>2.3439720273017883E-2</v>
      </c>
      <c r="S652" s="19">
        <v>0.28010069108438429</v>
      </c>
      <c r="T652" s="19">
        <v>1.1888339996949075E-2</v>
      </c>
      <c r="U652" s="19">
        <v>0.1730462009383493</v>
      </c>
      <c r="V652" s="19">
        <v>3.2043934334069499E-3</v>
      </c>
      <c r="W652" s="19">
        <v>1.3549122028052807E-2</v>
      </c>
      <c r="X652" s="19">
        <v>0.13764045835263444</v>
      </c>
      <c r="Y652" s="19">
        <v>1.1025713555307662E-2</v>
      </c>
      <c r="Z652" s="19">
        <v>1.7167508887402674E-2</v>
      </c>
      <c r="AA652" s="19">
        <v>1.4151061784372466E-2</v>
      </c>
      <c r="AB652" s="19">
        <v>3.7275027951930975E-4</v>
      </c>
      <c r="AC652" s="19">
        <v>6.7724625428929666E-3</v>
      </c>
      <c r="AD652" s="19">
        <v>2.8119184362046381E-2</v>
      </c>
      <c r="AE652" s="19">
        <v>4.8156104906357713E-3</v>
      </c>
      <c r="AF652" s="19">
        <v>3.3251510043662759E-2</v>
      </c>
      <c r="AG652" s="19">
        <v>3.48875462077558E-3</v>
      </c>
      <c r="AH652" s="19">
        <v>1.4410243602469563E-4</v>
      </c>
      <c r="AI652" s="19">
        <v>6.4535756852085555E-2</v>
      </c>
      <c r="AJ652" s="11"/>
    </row>
    <row r="653" spans="1:36" x14ac:dyDescent="0.3">
      <c r="A653" s="4">
        <v>7</v>
      </c>
      <c r="B653" s="4">
        <v>74</v>
      </c>
      <c r="C653" s="4" t="s">
        <v>135</v>
      </c>
      <c r="D653" s="8">
        <f t="shared" si="10"/>
        <v>1.5660782944672051</v>
      </c>
      <c r="E653" s="9"/>
      <c r="F653" s="9"/>
      <c r="G653" s="19">
        <v>6.814620983722805E-2</v>
      </c>
      <c r="H653" s="19">
        <v>0.55759155103547065</v>
      </c>
      <c r="I653" s="19">
        <v>1.2542687356472015E-2</v>
      </c>
      <c r="J653" s="19">
        <v>2.72470060735941E-2</v>
      </c>
      <c r="K653" s="19">
        <v>1.0436702519655228E-2</v>
      </c>
      <c r="L653" s="19">
        <v>6.5778093412518501E-3</v>
      </c>
      <c r="M653" s="19">
        <v>1.3624757528305052E-2</v>
      </c>
      <c r="N653" s="19">
        <v>1.4768202789127827E-2</v>
      </c>
      <c r="O653" s="19">
        <v>1.7143521457910538E-2</v>
      </c>
      <c r="P653" s="19">
        <v>2.4286219850182533E-3</v>
      </c>
      <c r="Q653" s="19">
        <v>8.8578825816512108E-3</v>
      </c>
      <c r="R653" s="19">
        <v>2.3439720273017883E-2</v>
      </c>
      <c r="S653" s="19">
        <v>0.28010069108438429</v>
      </c>
      <c r="T653" s="19">
        <v>1.1888339996949075E-2</v>
      </c>
      <c r="U653" s="19">
        <v>0.1730462009383493</v>
      </c>
      <c r="V653" s="19">
        <v>3.2043934334069499E-3</v>
      </c>
      <c r="W653" s="19">
        <v>1.3549122028052807E-2</v>
      </c>
      <c r="X653" s="19">
        <v>0.13764045835263444</v>
      </c>
      <c r="Y653" s="19">
        <v>1.1025713555307662E-2</v>
      </c>
      <c r="Z653" s="19">
        <v>1.7167508887402674E-2</v>
      </c>
      <c r="AA653" s="19">
        <v>1.4151061784372466E-2</v>
      </c>
      <c r="AB653" s="19">
        <v>3.7275027951930975E-4</v>
      </c>
      <c r="AC653" s="19">
        <v>6.7724625428929666E-3</v>
      </c>
      <c r="AD653" s="19">
        <v>2.8119184362046381E-2</v>
      </c>
      <c r="AE653" s="19">
        <v>4.8156104906357713E-3</v>
      </c>
      <c r="AF653" s="19">
        <v>3.3251510043662759E-2</v>
      </c>
      <c r="AG653" s="19">
        <v>3.48875462077558E-3</v>
      </c>
      <c r="AH653" s="19">
        <v>1.4410243602469563E-4</v>
      </c>
      <c r="AI653" s="19">
        <v>6.4535756852085555E-2</v>
      </c>
      <c r="AJ653" s="11"/>
    </row>
    <row r="654" spans="1:36" x14ac:dyDescent="0.3">
      <c r="A654" s="4">
        <v>7</v>
      </c>
      <c r="B654" s="4">
        <v>75</v>
      </c>
      <c r="C654" s="4" t="s">
        <v>136</v>
      </c>
      <c r="D654" s="8">
        <f t="shared" si="10"/>
        <v>1.5660782944672051</v>
      </c>
      <c r="E654" s="9"/>
      <c r="F654" s="9"/>
      <c r="G654" s="19">
        <v>6.814620983722805E-2</v>
      </c>
      <c r="H654" s="19">
        <v>0.55759155103547065</v>
      </c>
      <c r="I654" s="19">
        <v>1.2542687356472015E-2</v>
      </c>
      <c r="J654" s="19">
        <v>2.72470060735941E-2</v>
      </c>
      <c r="K654" s="19">
        <v>1.0436702519655228E-2</v>
      </c>
      <c r="L654" s="19">
        <v>6.5778093412518501E-3</v>
      </c>
      <c r="M654" s="19">
        <v>1.3624757528305052E-2</v>
      </c>
      <c r="N654" s="19">
        <v>1.4768202789127827E-2</v>
      </c>
      <c r="O654" s="19">
        <v>1.7143521457910538E-2</v>
      </c>
      <c r="P654" s="19">
        <v>2.4286219850182533E-3</v>
      </c>
      <c r="Q654" s="19">
        <v>8.8578825816512108E-3</v>
      </c>
      <c r="R654" s="19">
        <v>2.3439720273017883E-2</v>
      </c>
      <c r="S654" s="19">
        <v>0.28010069108438429</v>
      </c>
      <c r="T654" s="19">
        <v>1.1888339996949075E-2</v>
      </c>
      <c r="U654" s="19">
        <v>0.1730462009383493</v>
      </c>
      <c r="V654" s="19">
        <v>3.2043934334069499E-3</v>
      </c>
      <c r="W654" s="19">
        <v>1.3549122028052807E-2</v>
      </c>
      <c r="X654" s="19">
        <v>0.13764045835263444</v>
      </c>
      <c r="Y654" s="19">
        <v>1.1025713555307662E-2</v>
      </c>
      <c r="Z654" s="19">
        <v>1.7167508887402674E-2</v>
      </c>
      <c r="AA654" s="19">
        <v>1.4151061784372466E-2</v>
      </c>
      <c r="AB654" s="19">
        <v>3.7275027951930975E-4</v>
      </c>
      <c r="AC654" s="19">
        <v>6.7724625428929666E-3</v>
      </c>
      <c r="AD654" s="19">
        <v>2.8119184362046381E-2</v>
      </c>
      <c r="AE654" s="19">
        <v>4.8156104906357713E-3</v>
      </c>
      <c r="AF654" s="19">
        <v>3.3251510043662759E-2</v>
      </c>
      <c r="AG654" s="19">
        <v>3.48875462077558E-3</v>
      </c>
      <c r="AH654" s="19">
        <v>1.4410243602469563E-4</v>
      </c>
      <c r="AI654" s="19">
        <v>6.4535756852085555E-2</v>
      </c>
      <c r="AJ654" s="11"/>
    </row>
    <row r="655" spans="1:36" x14ac:dyDescent="0.3">
      <c r="A655" s="4">
        <v>7</v>
      </c>
      <c r="B655" s="4">
        <v>76</v>
      </c>
      <c r="C655" s="4" t="s">
        <v>137</v>
      </c>
      <c r="D655" s="8">
        <f t="shared" si="10"/>
        <v>1.5660782944672051</v>
      </c>
      <c r="E655" s="9"/>
      <c r="F655" s="9"/>
      <c r="G655" s="19">
        <v>6.814620983722805E-2</v>
      </c>
      <c r="H655" s="19">
        <v>0.55759155103547065</v>
      </c>
      <c r="I655" s="19">
        <v>1.2542687356472015E-2</v>
      </c>
      <c r="J655" s="19">
        <v>2.72470060735941E-2</v>
      </c>
      <c r="K655" s="19">
        <v>1.0436702519655228E-2</v>
      </c>
      <c r="L655" s="19">
        <v>6.5778093412518501E-3</v>
      </c>
      <c r="M655" s="19">
        <v>1.3624757528305052E-2</v>
      </c>
      <c r="N655" s="19">
        <v>1.4768202789127827E-2</v>
      </c>
      <c r="O655" s="19">
        <v>1.7143521457910538E-2</v>
      </c>
      <c r="P655" s="19">
        <v>2.4286219850182533E-3</v>
      </c>
      <c r="Q655" s="19">
        <v>8.8578825816512108E-3</v>
      </c>
      <c r="R655" s="19">
        <v>2.3439720273017883E-2</v>
      </c>
      <c r="S655" s="19">
        <v>0.28010069108438429</v>
      </c>
      <c r="T655" s="19">
        <v>1.1888339996949075E-2</v>
      </c>
      <c r="U655" s="19">
        <v>0.1730462009383493</v>
      </c>
      <c r="V655" s="19">
        <v>3.2043934334069499E-3</v>
      </c>
      <c r="W655" s="19">
        <v>1.3549122028052807E-2</v>
      </c>
      <c r="X655" s="19">
        <v>0.13764045835263444</v>
      </c>
      <c r="Y655" s="19">
        <v>1.1025713555307662E-2</v>
      </c>
      <c r="Z655" s="19">
        <v>1.7167508887402674E-2</v>
      </c>
      <c r="AA655" s="19">
        <v>1.4151061784372466E-2</v>
      </c>
      <c r="AB655" s="19">
        <v>3.7275027951930975E-4</v>
      </c>
      <c r="AC655" s="19">
        <v>6.7724625428929666E-3</v>
      </c>
      <c r="AD655" s="19">
        <v>2.8119184362046381E-2</v>
      </c>
      <c r="AE655" s="19">
        <v>4.8156104906357713E-3</v>
      </c>
      <c r="AF655" s="19">
        <v>3.3251510043662759E-2</v>
      </c>
      <c r="AG655" s="19">
        <v>3.48875462077558E-3</v>
      </c>
      <c r="AH655" s="19">
        <v>1.4410243602469563E-4</v>
      </c>
      <c r="AI655" s="19">
        <v>6.4535756852085555E-2</v>
      </c>
      <c r="AJ655" s="11"/>
    </row>
    <row r="656" spans="1:36" x14ac:dyDescent="0.3">
      <c r="A656" s="4">
        <v>7</v>
      </c>
      <c r="B656" s="4">
        <v>77</v>
      </c>
      <c r="C656" s="4" t="s">
        <v>138</v>
      </c>
      <c r="D656" s="8">
        <f t="shared" si="10"/>
        <v>1.5542620761245567</v>
      </c>
      <c r="E656" s="9"/>
      <c r="F656" s="9"/>
      <c r="G656" s="19">
        <v>6.5563471587054417E-2</v>
      </c>
      <c r="H656" s="19">
        <v>0.56253959128301501</v>
      </c>
      <c r="I656" s="19">
        <v>1.2503750622272493E-2</v>
      </c>
      <c r="J656" s="19">
        <v>2.7348160743713375E-2</v>
      </c>
      <c r="K656" s="19">
        <v>1.1072415858507158E-2</v>
      </c>
      <c r="L656" s="19">
        <v>6.4077284187078476E-3</v>
      </c>
      <c r="M656" s="19">
        <v>1.3228799216449261E-2</v>
      </c>
      <c r="N656" s="19">
        <v>1.5196740627288818E-2</v>
      </c>
      <c r="O656" s="19">
        <v>1.7332771793007851E-2</v>
      </c>
      <c r="P656" s="19">
        <v>3.0543829780071974E-3</v>
      </c>
      <c r="Q656" s="19">
        <v>8.9427446946501732E-3</v>
      </c>
      <c r="R656" s="19">
        <v>2.3884609341621399E-2</v>
      </c>
      <c r="S656" s="19">
        <v>0.267756333834965</v>
      </c>
      <c r="T656" s="19">
        <v>1.2394855563528838E-2</v>
      </c>
      <c r="U656" s="19">
        <v>0.16472358937270121</v>
      </c>
      <c r="V656" s="19">
        <v>2.6190008502453574E-3</v>
      </c>
      <c r="W656" s="19">
        <v>1.3256793841719627E-2</v>
      </c>
      <c r="X656" s="19">
        <v>0.14271763569921453</v>
      </c>
      <c r="Y656" s="19">
        <v>1.2313226080309774E-2</v>
      </c>
      <c r="Z656" s="19">
        <v>1.7739824067174434E-2</v>
      </c>
      <c r="AA656" s="19">
        <v>1.2544425125604582E-2</v>
      </c>
      <c r="AB656" s="19">
        <v>1.9512707034236346E-4</v>
      </c>
      <c r="AC656" s="19">
        <v>7.6242092352324965E-3</v>
      </c>
      <c r="AD656" s="19">
        <v>2.8570813174664013E-2</v>
      </c>
      <c r="AE656" s="19">
        <v>4.8014395082351695E-3</v>
      </c>
      <c r="AF656" s="19">
        <v>3.2941947170590583E-2</v>
      </c>
      <c r="AG656" s="19">
        <v>2.8675501234829426E-3</v>
      </c>
      <c r="AH656" s="19">
        <v>1.7444218974560499E-4</v>
      </c>
      <c r="AI656" s="19">
        <v>6.3945696052504969E-2</v>
      </c>
      <c r="AJ656" s="11"/>
    </row>
    <row r="657" spans="1:36" x14ac:dyDescent="0.3">
      <c r="A657" s="4">
        <v>7</v>
      </c>
      <c r="B657" s="4">
        <v>78</v>
      </c>
      <c r="C657" s="4" t="s">
        <v>139</v>
      </c>
      <c r="D657" s="8">
        <f t="shared" si="10"/>
        <v>1.5542620761245567</v>
      </c>
      <c r="E657" s="9"/>
      <c r="F657" s="9"/>
      <c r="G657" s="19">
        <v>6.5563471587054417E-2</v>
      </c>
      <c r="H657" s="19">
        <v>0.56253959128301501</v>
      </c>
      <c r="I657" s="19">
        <v>1.2503750622272493E-2</v>
      </c>
      <c r="J657" s="19">
        <v>2.7348160743713375E-2</v>
      </c>
      <c r="K657" s="19">
        <v>1.1072415858507158E-2</v>
      </c>
      <c r="L657" s="19">
        <v>6.4077284187078476E-3</v>
      </c>
      <c r="M657" s="19">
        <v>1.3228799216449261E-2</v>
      </c>
      <c r="N657" s="19">
        <v>1.5196740627288818E-2</v>
      </c>
      <c r="O657" s="19">
        <v>1.7332771793007851E-2</v>
      </c>
      <c r="P657" s="19">
        <v>3.0543829780071974E-3</v>
      </c>
      <c r="Q657" s="19">
        <v>8.9427446946501732E-3</v>
      </c>
      <c r="R657" s="19">
        <v>2.3884609341621399E-2</v>
      </c>
      <c r="S657" s="19">
        <v>0.267756333834965</v>
      </c>
      <c r="T657" s="19">
        <v>1.2394855563528838E-2</v>
      </c>
      <c r="U657" s="19">
        <v>0.16472358937270121</v>
      </c>
      <c r="V657" s="19">
        <v>2.6190008502453574E-3</v>
      </c>
      <c r="W657" s="19">
        <v>1.3256793841719627E-2</v>
      </c>
      <c r="X657" s="19">
        <v>0.14271763569921453</v>
      </c>
      <c r="Y657" s="19">
        <v>1.2313226080309774E-2</v>
      </c>
      <c r="Z657" s="19">
        <v>1.7739824067174434E-2</v>
      </c>
      <c r="AA657" s="19">
        <v>1.2544425125604582E-2</v>
      </c>
      <c r="AB657" s="19">
        <v>1.9512707034236346E-4</v>
      </c>
      <c r="AC657" s="19">
        <v>7.6242092352324965E-3</v>
      </c>
      <c r="AD657" s="19">
        <v>2.8570813174664013E-2</v>
      </c>
      <c r="AE657" s="19">
        <v>4.8014395082351695E-3</v>
      </c>
      <c r="AF657" s="19">
        <v>3.2941947170590583E-2</v>
      </c>
      <c r="AG657" s="19">
        <v>2.8675501234829426E-3</v>
      </c>
      <c r="AH657" s="19">
        <v>1.7444218974560499E-4</v>
      </c>
      <c r="AI657" s="19">
        <v>6.3945696052504969E-2</v>
      </c>
      <c r="AJ657" s="11"/>
    </row>
    <row r="658" spans="1:36" x14ac:dyDescent="0.3">
      <c r="A658" s="4">
        <v>7</v>
      </c>
      <c r="B658" s="4">
        <v>79</v>
      </c>
      <c r="C658" s="4" t="s">
        <v>140</v>
      </c>
      <c r="D658" s="8">
        <f t="shared" si="10"/>
        <v>1.5542620761245567</v>
      </c>
      <c r="E658" s="9"/>
      <c r="F658" s="9"/>
      <c r="G658" s="19">
        <v>6.5563471587054417E-2</v>
      </c>
      <c r="H658" s="19">
        <v>0.56253959128301501</v>
      </c>
      <c r="I658" s="19">
        <v>1.2503750622272493E-2</v>
      </c>
      <c r="J658" s="19">
        <v>2.7348160743713375E-2</v>
      </c>
      <c r="K658" s="19">
        <v>1.1072415858507158E-2</v>
      </c>
      <c r="L658" s="19">
        <v>6.4077284187078476E-3</v>
      </c>
      <c r="M658" s="19">
        <v>1.3228799216449261E-2</v>
      </c>
      <c r="N658" s="19">
        <v>1.5196740627288818E-2</v>
      </c>
      <c r="O658" s="19">
        <v>1.7332771793007851E-2</v>
      </c>
      <c r="P658" s="19">
        <v>3.0543829780071974E-3</v>
      </c>
      <c r="Q658" s="19">
        <v>8.9427446946501732E-3</v>
      </c>
      <c r="R658" s="19">
        <v>2.3884609341621399E-2</v>
      </c>
      <c r="S658" s="19">
        <v>0.267756333834965</v>
      </c>
      <c r="T658" s="19">
        <v>1.2394855563528838E-2</v>
      </c>
      <c r="U658" s="19">
        <v>0.16472358937270121</v>
      </c>
      <c r="V658" s="19">
        <v>2.6190008502453574E-3</v>
      </c>
      <c r="W658" s="19">
        <v>1.3256793841719627E-2</v>
      </c>
      <c r="X658" s="19">
        <v>0.14271763569921453</v>
      </c>
      <c r="Y658" s="19">
        <v>1.2313226080309774E-2</v>
      </c>
      <c r="Z658" s="19">
        <v>1.7739824067174434E-2</v>
      </c>
      <c r="AA658" s="19">
        <v>1.2544425125604582E-2</v>
      </c>
      <c r="AB658" s="19">
        <v>1.9512707034236346E-4</v>
      </c>
      <c r="AC658" s="19">
        <v>7.6242092352324965E-3</v>
      </c>
      <c r="AD658" s="19">
        <v>2.8570813174664013E-2</v>
      </c>
      <c r="AE658" s="19">
        <v>4.8014395082351695E-3</v>
      </c>
      <c r="AF658" s="19">
        <v>3.2941947170590583E-2</v>
      </c>
      <c r="AG658" s="19">
        <v>2.8675501234829426E-3</v>
      </c>
      <c r="AH658" s="19">
        <v>1.7444218974560499E-4</v>
      </c>
      <c r="AI658" s="19">
        <v>6.3945696052504969E-2</v>
      </c>
      <c r="AJ658" s="11"/>
    </row>
    <row r="659" spans="1:36" x14ac:dyDescent="0.3">
      <c r="A659" s="4">
        <v>7</v>
      </c>
      <c r="B659" s="4">
        <v>80</v>
      </c>
      <c r="C659" s="4" t="s">
        <v>141</v>
      </c>
      <c r="D659" s="8">
        <f t="shared" si="10"/>
        <v>1.5542620761245567</v>
      </c>
      <c r="E659" s="9"/>
      <c r="F659" s="9"/>
      <c r="G659" s="19">
        <v>6.5563471587054417E-2</v>
      </c>
      <c r="H659" s="19">
        <v>0.56253959128301501</v>
      </c>
      <c r="I659" s="19">
        <v>1.2503750622272493E-2</v>
      </c>
      <c r="J659" s="19">
        <v>2.7348160743713375E-2</v>
      </c>
      <c r="K659" s="19">
        <v>1.1072415858507158E-2</v>
      </c>
      <c r="L659" s="19">
        <v>6.4077284187078476E-3</v>
      </c>
      <c r="M659" s="19">
        <v>1.3228799216449261E-2</v>
      </c>
      <c r="N659" s="19">
        <v>1.5196740627288818E-2</v>
      </c>
      <c r="O659" s="19">
        <v>1.7332771793007851E-2</v>
      </c>
      <c r="P659" s="19">
        <v>3.0543829780071974E-3</v>
      </c>
      <c r="Q659" s="19">
        <v>8.9427446946501732E-3</v>
      </c>
      <c r="R659" s="19">
        <v>2.3884609341621399E-2</v>
      </c>
      <c r="S659" s="19">
        <v>0.267756333834965</v>
      </c>
      <c r="T659" s="19">
        <v>1.2394855563528838E-2</v>
      </c>
      <c r="U659" s="19">
        <v>0.16472358937270121</v>
      </c>
      <c r="V659" s="19">
        <v>2.6190008502453574E-3</v>
      </c>
      <c r="W659" s="19">
        <v>1.3256793841719627E-2</v>
      </c>
      <c r="X659" s="19">
        <v>0.14271763569921453</v>
      </c>
      <c r="Y659" s="19">
        <v>1.2313226080309774E-2</v>
      </c>
      <c r="Z659" s="19">
        <v>1.7739824067174434E-2</v>
      </c>
      <c r="AA659" s="19">
        <v>1.2544425125604582E-2</v>
      </c>
      <c r="AB659" s="19">
        <v>1.9512707034236346E-4</v>
      </c>
      <c r="AC659" s="19">
        <v>7.6242092352324965E-3</v>
      </c>
      <c r="AD659" s="19">
        <v>2.8570813174664013E-2</v>
      </c>
      <c r="AE659" s="19">
        <v>4.8014395082351695E-3</v>
      </c>
      <c r="AF659" s="19">
        <v>3.2941947170590583E-2</v>
      </c>
      <c r="AG659" s="19">
        <v>2.8675501234829426E-3</v>
      </c>
      <c r="AH659" s="19">
        <v>1.7444218974560499E-4</v>
      </c>
      <c r="AI659" s="19">
        <v>6.3945696052504969E-2</v>
      </c>
      <c r="AJ659" s="11"/>
    </row>
    <row r="660" spans="1:36" x14ac:dyDescent="0.3">
      <c r="A660" s="4">
        <v>7</v>
      </c>
      <c r="B660" s="4">
        <v>81</v>
      </c>
      <c r="C660" s="4" t="s">
        <v>142</v>
      </c>
      <c r="D660" s="8">
        <f t="shared" si="10"/>
        <v>1.5644388876092457</v>
      </c>
      <c r="E660" s="9"/>
      <c r="F660" s="9"/>
      <c r="G660" s="19">
        <v>6.6818256082273986E-2</v>
      </c>
      <c r="H660" s="19">
        <v>0.56824542712050297</v>
      </c>
      <c r="I660" s="19">
        <v>1.2385019101202488E-2</v>
      </c>
      <c r="J660" s="19">
        <v>2.7260499075055126E-2</v>
      </c>
      <c r="K660" s="19">
        <v>1.1408757418394087E-2</v>
      </c>
      <c r="L660" s="19">
        <v>6.3173230737447747E-3</v>
      </c>
      <c r="M660" s="19">
        <v>1.2919978238642216E-2</v>
      </c>
      <c r="N660" s="19">
        <v>1.5727126970887184E-2</v>
      </c>
      <c r="O660" s="19">
        <v>1.7702523618936539E-2</v>
      </c>
      <c r="P660" s="19">
        <v>2.8391708619892602E-3</v>
      </c>
      <c r="Q660" s="19">
        <v>8.7391510605812073E-3</v>
      </c>
      <c r="R660" s="19">
        <v>2.4109041318297386E-2</v>
      </c>
      <c r="S660" s="19">
        <v>0.267756333834965</v>
      </c>
      <c r="T660" s="19">
        <v>1.3030831335112455E-2</v>
      </c>
      <c r="U660" s="19">
        <v>0.17525738609732538</v>
      </c>
      <c r="V660" s="19">
        <v>1.3314170064404607E-3</v>
      </c>
      <c r="W660" s="19">
        <v>1.4649130403995516E-2</v>
      </c>
      <c r="X660" s="19">
        <v>0.13794141772174034</v>
      </c>
      <c r="Y660" s="19">
        <v>1.1642389773201371E-2</v>
      </c>
      <c r="Z660" s="19">
        <v>1.671892316204214E-2</v>
      </c>
      <c r="AA660" s="19">
        <v>1.2062600735014391E-2</v>
      </c>
      <c r="AB660" s="19">
        <v>2.7231122906895886E-4</v>
      </c>
      <c r="AC660" s="19">
        <v>7.6582625795120242E-3</v>
      </c>
      <c r="AD660" s="19">
        <v>2.729688868981504E-2</v>
      </c>
      <c r="AE660" s="19">
        <v>4.6424525001999848E-3</v>
      </c>
      <c r="AF660" s="19">
        <v>3.296539042243881E-2</v>
      </c>
      <c r="AG660" s="19">
        <v>2.5788364000618449E-3</v>
      </c>
      <c r="AH660" s="19">
        <v>1.7084073624573648E-4</v>
      </c>
      <c r="AI660" s="19">
        <v>6.3991201041558546E-2</v>
      </c>
      <c r="AJ660" s="11"/>
    </row>
    <row r="661" spans="1:36" x14ac:dyDescent="0.3">
      <c r="A661" s="4">
        <v>7</v>
      </c>
      <c r="B661" s="4">
        <v>82</v>
      </c>
      <c r="C661" s="4" t="s">
        <v>143</v>
      </c>
      <c r="D661" s="8">
        <f t="shared" si="10"/>
        <v>1.5644388876092457</v>
      </c>
      <c r="E661" s="9"/>
      <c r="F661" s="9"/>
      <c r="G661" s="19">
        <v>6.6818256082273986E-2</v>
      </c>
      <c r="H661" s="19">
        <v>0.56824542712050297</v>
      </c>
      <c r="I661" s="19">
        <v>1.2385019101202488E-2</v>
      </c>
      <c r="J661" s="19">
        <v>2.7260499075055126E-2</v>
      </c>
      <c r="K661" s="19">
        <v>1.1408757418394087E-2</v>
      </c>
      <c r="L661" s="19">
        <v>6.3173230737447747E-3</v>
      </c>
      <c r="M661" s="19">
        <v>1.2919978238642216E-2</v>
      </c>
      <c r="N661" s="19">
        <v>1.5727126970887184E-2</v>
      </c>
      <c r="O661" s="19">
        <v>1.7702523618936539E-2</v>
      </c>
      <c r="P661" s="19">
        <v>2.8391708619892602E-3</v>
      </c>
      <c r="Q661" s="19">
        <v>8.7391510605812073E-3</v>
      </c>
      <c r="R661" s="19">
        <v>2.4109041318297386E-2</v>
      </c>
      <c r="S661" s="19">
        <v>0.267756333834965</v>
      </c>
      <c r="T661" s="19">
        <v>1.3030831335112455E-2</v>
      </c>
      <c r="U661" s="19">
        <v>0.17525738609732538</v>
      </c>
      <c r="V661" s="19">
        <v>1.3314170064404607E-3</v>
      </c>
      <c r="W661" s="19">
        <v>1.4649130403995516E-2</v>
      </c>
      <c r="X661" s="19">
        <v>0.13794141772174034</v>
      </c>
      <c r="Y661" s="19">
        <v>1.1642389773201371E-2</v>
      </c>
      <c r="Z661" s="19">
        <v>1.671892316204214E-2</v>
      </c>
      <c r="AA661" s="19">
        <v>1.2062600735014391E-2</v>
      </c>
      <c r="AB661" s="19">
        <v>2.7231122906895886E-4</v>
      </c>
      <c r="AC661" s="19">
        <v>7.6582625795120242E-3</v>
      </c>
      <c r="AD661" s="19">
        <v>2.729688868981504E-2</v>
      </c>
      <c r="AE661" s="19">
        <v>4.6424525001999848E-3</v>
      </c>
      <c r="AF661" s="19">
        <v>3.296539042243881E-2</v>
      </c>
      <c r="AG661" s="19">
        <v>2.5788364000618449E-3</v>
      </c>
      <c r="AH661" s="19">
        <v>1.7084073624573648E-4</v>
      </c>
      <c r="AI661" s="19">
        <v>6.3991201041558546E-2</v>
      </c>
      <c r="AJ661" s="11"/>
    </row>
    <row r="662" spans="1:36" x14ac:dyDescent="0.3">
      <c r="A662" s="4">
        <v>7</v>
      </c>
      <c r="B662" s="4">
        <v>83</v>
      </c>
      <c r="C662" s="4" t="s">
        <v>144</v>
      </c>
      <c r="D662" s="8">
        <f t="shared" si="10"/>
        <v>1.5644388876092457</v>
      </c>
      <c r="E662" s="9"/>
      <c r="F662" s="9"/>
      <c r="G662" s="19">
        <v>6.6818256082273986E-2</v>
      </c>
      <c r="H662" s="19">
        <v>0.56824542712050297</v>
      </c>
      <c r="I662" s="19">
        <v>1.2385019101202488E-2</v>
      </c>
      <c r="J662" s="19">
        <v>2.7260499075055126E-2</v>
      </c>
      <c r="K662" s="19">
        <v>1.1408757418394087E-2</v>
      </c>
      <c r="L662" s="19">
        <v>6.3173230737447747E-3</v>
      </c>
      <c r="M662" s="19">
        <v>1.2919978238642216E-2</v>
      </c>
      <c r="N662" s="19">
        <v>1.5727126970887184E-2</v>
      </c>
      <c r="O662" s="19">
        <v>1.7702523618936539E-2</v>
      </c>
      <c r="P662" s="19">
        <v>2.8391708619892602E-3</v>
      </c>
      <c r="Q662" s="19">
        <v>8.7391510605812073E-3</v>
      </c>
      <c r="R662" s="19">
        <v>2.4109041318297386E-2</v>
      </c>
      <c r="S662" s="19">
        <v>0.267756333834965</v>
      </c>
      <c r="T662" s="19">
        <v>1.3030831335112455E-2</v>
      </c>
      <c r="U662" s="19">
        <v>0.17525738609732538</v>
      </c>
      <c r="V662" s="19">
        <v>1.3314170064404607E-3</v>
      </c>
      <c r="W662" s="19">
        <v>1.4649130403995516E-2</v>
      </c>
      <c r="X662" s="19">
        <v>0.13794141772174034</v>
      </c>
      <c r="Y662" s="19">
        <v>1.1642389773201371E-2</v>
      </c>
      <c r="Z662" s="19">
        <v>1.671892316204214E-2</v>
      </c>
      <c r="AA662" s="19">
        <v>1.2062600735014391E-2</v>
      </c>
      <c r="AB662" s="19">
        <v>2.7231122906895886E-4</v>
      </c>
      <c r="AC662" s="19">
        <v>7.6582625795120242E-3</v>
      </c>
      <c r="AD662" s="19">
        <v>2.729688868981504E-2</v>
      </c>
      <c r="AE662" s="19">
        <v>4.6424525001999848E-3</v>
      </c>
      <c r="AF662" s="19">
        <v>3.296539042243881E-2</v>
      </c>
      <c r="AG662" s="19">
        <v>2.5788364000618449E-3</v>
      </c>
      <c r="AH662" s="19">
        <v>1.7084073624573648E-4</v>
      </c>
      <c r="AI662" s="19">
        <v>6.3991201041558546E-2</v>
      </c>
      <c r="AJ662" s="11"/>
    </row>
    <row r="663" spans="1:36" x14ac:dyDescent="0.3">
      <c r="A663" s="4">
        <v>7</v>
      </c>
      <c r="B663" s="4">
        <v>84</v>
      </c>
      <c r="C663" s="4" t="s">
        <v>145</v>
      </c>
      <c r="D663" s="8">
        <f t="shared" si="10"/>
        <v>1.5644388876092457</v>
      </c>
      <c r="E663" s="9"/>
      <c r="F663" s="9"/>
      <c r="G663" s="19">
        <v>6.6818256082273986E-2</v>
      </c>
      <c r="H663" s="19">
        <v>0.56824542712050297</v>
      </c>
      <c r="I663" s="19">
        <v>1.2385019101202488E-2</v>
      </c>
      <c r="J663" s="19">
        <v>2.7260499075055126E-2</v>
      </c>
      <c r="K663" s="19">
        <v>1.1408757418394087E-2</v>
      </c>
      <c r="L663" s="19">
        <v>6.3173230737447747E-3</v>
      </c>
      <c r="M663" s="19">
        <v>1.2919978238642216E-2</v>
      </c>
      <c r="N663" s="19">
        <v>1.5727126970887184E-2</v>
      </c>
      <c r="O663" s="19">
        <v>1.7702523618936539E-2</v>
      </c>
      <c r="P663" s="19">
        <v>2.8391708619892602E-3</v>
      </c>
      <c r="Q663" s="19">
        <v>8.7391510605812073E-3</v>
      </c>
      <c r="R663" s="19">
        <v>2.4109041318297386E-2</v>
      </c>
      <c r="S663" s="19">
        <v>0.267756333834965</v>
      </c>
      <c r="T663" s="19">
        <v>1.3030831335112455E-2</v>
      </c>
      <c r="U663" s="19">
        <v>0.17525738609732538</v>
      </c>
      <c r="V663" s="19">
        <v>1.3314170064404607E-3</v>
      </c>
      <c r="W663" s="19">
        <v>1.4649130403995516E-2</v>
      </c>
      <c r="X663" s="19">
        <v>0.13794141772174034</v>
      </c>
      <c r="Y663" s="19">
        <v>1.1642389773201371E-2</v>
      </c>
      <c r="Z663" s="19">
        <v>1.671892316204214E-2</v>
      </c>
      <c r="AA663" s="19">
        <v>1.2062600735014391E-2</v>
      </c>
      <c r="AB663" s="19">
        <v>2.7231122906895886E-4</v>
      </c>
      <c r="AC663" s="19">
        <v>7.6582625795120242E-3</v>
      </c>
      <c r="AD663" s="19">
        <v>2.729688868981504E-2</v>
      </c>
      <c r="AE663" s="19">
        <v>4.6424525001999848E-3</v>
      </c>
      <c r="AF663" s="19">
        <v>3.296539042243881E-2</v>
      </c>
      <c r="AG663" s="19">
        <v>2.5788364000618449E-3</v>
      </c>
      <c r="AH663" s="19">
        <v>1.7084073624573648E-4</v>
      </c>
      <c r="AI663" s="19">
        <v>6.3991201041558546E-2</v>
      </c>
      <c r="AJ663" s="11"/>
    </row>
    <row r="664" spans="1:36" x14ac:dyDescent="0.3">
      <c r="A664" s="4">
        <v>7</v>
      </c>
      <c r="B664" s="4">
        <v>85</v>
      </c>
      <c r="C664" s="4" t="s">
        <v>146</v>
      </c>
      <c r="D664" s="8">
        <f t="shared" si="10"/>
        <v>1.5324059750816534</v>
      </c>
      <c r="E664" s="9"/>
      <c r="F664" s="9"/>
      <c r="G664" s="19">
        <v>6.773310699186473E-2</v>
      </c>
      <c r="H664" s="19">
        <v>0.55719150886813862</v>
      </c>
      <c r="I664" s="19">
        <v>1.2233922258019447E-2</v>
      </c>
      <c r="J664" s="19">
        <v>2.5541337206959724E-2</v>
      </c>
      <c r="K664" s="19">
        <v>1.0527675971388817E-2</v>
      </c>
      <c r="L664" s="19">
        <v>6.0135112144052974E-3</v>
      </c>
      <c r="M664" s="19">
        <v>1.2099686078727245E-2</v>
      </c>
      <c r="N664" s="19">
        <v>1.2570855207741261E-2</v>
      </c>
      <c r="O664" s="19">
        <v>1.6592247411608696E-2</v>
      </c>
      <c r="P664" s="19">
        <v>2.9418806079775099E-3</v>
      </c>
      <c r="Q664" s="19">
        <v>8.945380337536335E-3</v>
      </c>
      <c r="R664" s="19">
        <v>2.2824950516223907E-2</v>
      </c>
      <c r="S664" s="19">
        <v>0.2684870149930304</v>
      </c>
      <c r="T664" s="19">
        <v>1.2463882715441287E-2</v>
      </c>
      <c r="U664" s="19">
        <v>0.16932653245107648</v>
      </c>
      <c r="V664" s="19">
        <v>7.5415155151858926E-4</v>
      </c>
      <c r="W664" s="19">
        <v>1.5176094137132168E-2</v>
      </c>
      <c r="X664" s="19">
        <v>0.13794458712224311</v>
      </c>
      <c r="Y664" s="19">
        <v>1.0459315031766893E-2</v>
      </c>
      <c r="Z664" s="19">
        <v>1.289698202162981E-2</v>
      </c>
      <c r="AA664" s="19">
        <v>1.0854550637304783E-2</v>
      </c>
      <c r="AB664" s="19">
        <v>1.0301163274561988E-4</v>
      </c>
      <c r="AC664" s="19">
        <v>7.453924510627985E-3</v>
      </c>
      <c r="AD664" s="19">
        <v>2.67718117684126E-2</v>
      </c>
      <c r="AE664" s="19">
        <v>4.3779476545751103E-3</v>
      </c>
      <c r="AF664" s="19">
        <v>3.2916780561208725E-2</v>
      </c>
      <c r="AG664" s="19">
        <v>3.1053938437253224E-3</v>
      </c>
      <c r="AH664" s="19">
        <v>2.0416188635863364E-4</v>
      </c>
      <c r="AI664" s="19">
        <v>6.3893769892264446E-2</v>
      </c>
      <c r="AJ664" s="11"/>
    </row>
    <row r="665" spans="1:36" x14ac:dyDescent="0.3">
      <c r="A665" s="4">
        <v>7</v>
      </c>
      <c r="B665" s="4">
        <v>86</v>
      </c>
      <c r="C665" s="4" t="s">
        <v>147</v>
      </c>
      <c r="D665" s="8">
        <f t="shared" si="10"/>
        <v>1.5324059750816534</v>
      </c>
      <c r="E665" s="9"/>
      <c r="F665" s="9"/>
      <c r="G665" s="19">
        <v>6.773310699186473E-2</v>
      </c>
      <c r="H665" s="19">
        <v>0.55719150886813862</v>
      </c>
      <c r="I665" s="19">
        <v>1.2233922258019447E-2</v>
      </c>
      <c r="J665" s="19">
        <v>2.5541337206959724E-2</v>
      </c>
      <c r="K665" s="19">
        <v>1.0527675971388817E-2</v>
      </c>
      <c r="L665" s="19">
        <v>6.0135112144052974E-3</v>
      </c>
      <c r="M665" s="19">
        <v>1.2099686078727245E-2</v>
      </c>
      <c r="N665" s="19">
        <v>1.2570855207741261E-2</v>
      </c>
      <c r="O665" s="19">
        <v>1.6592247411608696E-2</v>
      </c>
      <c r="P665" s="19">
        <v>2.9418806079775099E-3</v>
      </c>
      <c r="Q665" s="19">
        <v>8.945380337536335E-3</v>
      </c>
      <c r="R665" s="19">
        <v>2.2824950516223907E-2</v>
      </c>
      <c r="S665" s="19">
        <v>0.2684870149930304</v>
      </c>
      <c r="T665" s="19">
        <v>1.2463882715441287E-2</v>
      </c>
      <c r="U665" s="19">
        <v>0.16932653245107648</v>
      </c>
      <c r="V665" s="19">
        <v>7.5415155151858926E-4</v>
      </c>
      <c r="W665" s="19">
        <v>1.5176094137132168E-2</v>
      </c>
      <c r="X665" s="19">
        <v>0.13794458712224311</v>
      </c>
      <c r="Y665" s="19">
        <v>1.0459315031766893E-2</v>
      </c>
      <c r="Z665" s="19">
        <v>1.289698202162981E-2</v>
      </c>
      <c r="AA665" s="19">
        <v>1.0854550637304783E-2</v>
      </c>
      <c r="AB665" s="19">
        <v>1.0301163274561988E-4</v>
      </c>
      <c r="AC665" s="19">
        <v>7.453924510627985E-3</v>
      </c>
      <c r="AD665" s="19">
        <v>2.67718117684126E-2</v>
      </c>
      <c r="AE665" s="19">
        <v>4.3779476545751103E-3</v>
      </c>
      <c r="AF665" s="19">
        <v>3.2916780561208725E-2</v>
      </c>
      <c r="AG665" s="19">
        <v>3.1053938437253224E-3</v>
      </c>
      <c r="AH665" s="19">
        <v>2.0416188635863364E-4</v>
      </c>
      <c r="AI665" s="19">
        <v>6.3893769892264446E-2</v>
      </c>
      <c r="AJ665" s="11"/>
    </row>
    <row r="666" spans="1:36" x14ac:dyDescent="0.3">
      <c r="A666" s="4">
        <v>7</v>
      </c>
      <c r="B666" s="4">
        <v>87</v>
      </c>
      <c r="C666" s="4" t="s">
        <v>148</v>
      </c>
      <c r="D666" s="8">
        <f t="shared" si="10"/>
        <v>1.5324059750816534</v>
      </c>
      <c r="E666" s="9"/>
      <c r="F666" s="9"/>
      <c r="G666" s="19">
        <v>6.773310699186473E-2</v>
      </c>
      <c r="H666" s="19">
        <v>0.55719150886813862</v>
      </c>
      <c r="I666" s="19">
        <v>1.2233922258019447E-2</v>
      </c>
      <c r="J666" s="19">
        <v>2.5541337206959724E-2</v>
      </c>
      <c r="K666" s="19">
        <v>1.0527675971388817E-2</v>
      </c>
      <c r="L666" s="19">
        <v>6.0135112144052974E-3</v>
      </c>
      <c r="M666" s="19">
        <v>1.2099686078727245E-2</v>
      </c>
      <c r="N666" s="19">
        <v>1.2570855207741261E-2</v>
      </c>
      <c r="O666" s="19">
        <v>1.6592247411608696E-2</v>
      </c>
      <c r="P666" s="19">
        <v>2.9418806079775099E-3</v>
      </c>
      <c r="Q666" s="19">
        <v>8.945380337536335E-3</v>
      </c>
      <c r="R666" s="19">
        <v>2.2824950516223907E-2</v>
      </c>
      <c r="S666" s="19">
        <v>0.2684870149930304</v>
      </c>
      <c r="T666" s="19">
        <v>1.2463882715441287E-2</v>
      </c>
      <c r="U666" s="19">
        <v>0.16932653245107648</v>
      </c>
      <c r="V666" s="19">
        <v>7.5415155151858926E-4</v>
      </c>
      <c r="W666" s="19">
        <v>1.5176094137132168E-2</v>
      </c>
      <c r="X666" s="19">
        <v>0.13794458712224311</v>
      </c>
      <c r="Y666" s="19">
        <v>1.0459315031766893E-2</v>
      </c>
      <c r="Z666" s="19">
        <v>1.289698202162981E-2</v>
      </c>
      <c r="AA666" s="19">
        <v>1.0854550637304783E-2</v>
      </c>
      <c r="AB666" s="19">
        <v>1.0301163274561988E-4</v>
      </c>
      <c r="AC666" s="19">
        <v>7.453924510627985E-3</v>
      </c>
      <c r="AD666" s="19">
        <v>2.67718117684126E-2</v>
      </c>
      <c r="AE666" s="19">
        <v>4.3779476545751103E-3</v>
      </c>
      <c r="AF666" s="19">
        <v>3.2916780561208725E-2</v>
      </c>
      <c r="AG666" s="19">
        <v>3.1053938437253224E-3</v>
      </c>
      <c r="AH666" s="19">
        <v>2.0416188635863364E-4</v>
      </c>
      <c r="AI666" s="19">
        <v>6.3893769892264446E-2</v>
      </c>
      <c r="AJ666" s="11"/>
    </row>
    <row r="667" spans="1:36" x14ac:dyDescent="0.3">
      <c r="A667" s="4">
        <v>7</v>
      </c>
      <c r="B667" s="4">
        <v>88</v>
      </c>
      <c r="C667" s="4" t="s">
        <v>149</v>
      </c>
      <c r="D667" s="8">
        <f t="shared" si="10"/>
        <v>1.5324059750816534</v>
      </c>
      <c r="E667" s="9"/>
      <c r="F667" s="9"/>
      <c r="G667" s="19">
        <v>6.773310699186473E-2</v>
      </c>
      <c r="H667" s="19">
        <v>0.55719150886813862</v>
      </c>
      <c r="I667" s="19">
        <v>1.2233922258019447E-2</v>
      </c>
      <c r="J667" s="19">
        <v>2.5541337206959724E-2</v>
      </c>
      <c r="K667" s="19">
        <v>1.0527675971388817E-2</v>
      </c>
      <c r="L667" s="19">
        <v>6.0135112144052974E-3</v>
      </c>
      <c r="M667" s="19">
        <v>1.2099686078727245E-2</v>
      </c>
      <c r="N667" s="19">
        <v>1.2570855207741261E-2</v>
      </c>
      <c r="O667" s="19">
        <v>1.6592247411608696E-2</v>
      </c>
      <c r="P667" s="19">
        <v>2.9418806079775099E-3</v>
      </c>
      <c r="Q667" s="19">
        <v>8.945380337536335E-3</v>
      </c>
      <c r="R667" s="19">
        <v>2.2824950516223907E-2</v>
      </c>
      <c r="S667" s="19">
        <v>0.2684870149930304</v>
      </c>
      <c r="T667" s="19">
        <v>1.2463882715441287E-2</v>
      </c>
      <c r="U667" s="19">
        <v>0.16932653245107648</v>
      </c>
      <c r="V667" s="19">
        <v>7.5415155151858926E-4</v>
      </c>
      <c r="W667" s="19">
        <v>1.5176094137132168E-2</v>
      </c>
      <c r="X667" s="19">
        <v>0.13794458712224311</v>
      </c>
      <c r="Y667" s="19">
        <v>1.0459315031766893E-2</v>
      </c>
      <c r="Z667" s="19">
        <v>1.289698202162981E-2</v>
      </c>
      <c r="AA667" s="19">
        <v>1.0854550637304783E-2</v>
      </c>
      <c r="AB667" s="19">
        <v>1.0301163274561988E-4</v>
      </c>
      <c r="AC667" s="19">
        <v>7.453924510627985E-3</v>
      </c>
      <c r="AD667" s="19">
        <v>2.67718117684126E-2</v>
      </c>
      <c r="AE667" s="19">
        <v>4.3779476545751103E-3</v>
      </c>
      <c r="AF667" s="19">
        <v>3.2916780561208725E-2</v>
      </c>
      <c r="AG667" s="19">
        <v>3.1053938437253224E-3</v>
      </c>
      <c r="AH667" s="19">
        <v>2.0416188635863364E-4</v>
      </c>
      <c r="AI667" s="19">
        <v>6.3893769892264446E-2</v>
      </c>
      <c r="AJ667" s="11"/>
    </row>
    <row r="668" spans="1:36" x14ac:dyDescent="0.3">
      <c r="A668" s="4">
        <v>7</v>
      </c>
      <c r="B668" s="4">
        <v>89</v>
      </c>
      <c r="C668" s="4" t="s">
        <v>150</v>
      </c>
      <c r="D668" s="8">
        <f t="shared" si="10"/>
        <v>1.5143962838289426</v>
      </c>
      <c r="E668" s="9"/>
      <c r="F668" s="9"/>
      <c r="G668" s="19">
        <v>6.8192428680919098E-2</v>
      </c>
      <c r="H668" s="19">
        <v>0.5430864422126046</v>
      </c>
      <c r="I668" s="19">
        <v>1.231999509036541E-2</v>
      </c>
      <c r="J668" s="19">
        <v>2.4803623557090759E-2</v>
      </c>
      <c r="K668" s="19">
        <v>9.3853184953331947E-3</v>
      </c>
      <c r="L668" s="19">
        <v>5.9087672270834446E-3</v>
      </c>
      <c r="M668" s="19">
        <v>1.0702383704483511E-2</v>
      </c>
      <c r="N668" s="19">
        <v>1.3555159792304041E-2</v>
      </c>
      <c r="O668" s="19">
        <v>1.6377206891775131E-2</v>
      </c>
      <c r="P668" s="19">
        <v>2.8284043073654175E-3</v>
      </c>
      <c r="Q668" s="19">
        <v>8.7608313187956793E-3</v>
      </c>
      <c r="R668" s="19">
        <v>2.1980518475174904E-2</v>
      </c>
      <c r="S668" s="19">
        <v>0.26339459739689625</v>
      </c>
      <c r="T668" s="19">
        <v>1.1966573830693963E-2</v>
      </c>
      <c r="U668" s="19">
        <v>0.17159725121057831</v>
      </c>
      <c r="V668" s="19">
        <v>1.3279762060847133E-4</v>
      </c>
      <c r="W668" s="19">
        <v>1.4750382862985136E-2</v>
      </c>
      <c r="X668" s="19">
        <v>0.13794458712224311</v>
      </c>
      <c r="Y668" s="19">
        <v>1.1052361689507963E-2</v>
      </c>
      <c r="Z668" s="19">
        <v>1.4329001307487488E-2</v>
      </c>
      <c r="AA668" s="19">
        <v>1.1635289527475836E-2</v>
      </c>
      <c r="AB668" s="19">
        <v>1.7399822536390275E-4</v>
      </c>
      <c r="AC668" s="19">
        <v>6.8164761178195477E-3</v>
      </c>
      <c r="AD668" s="19">
        <v>2.6577632874250402E-2</v>
      </c>
      <c r="AE668" s="19">
        <v>4.3272129260003575E-3</v>
      </c>
      <c r="AF668" s="19">
        <v>3.3572755753994002E-2</v>
      </c>
      <c r="AG668" s="19">
        <v>2.8827027417719373E-3</v>
      </c>
      <c r="AH668" s="19">
        <v>1.7451931489631534E-4</v>
      </c>
      <c r="AI668" s="19">
        <v>6.5167063553074306E-2</v>
      </c>
      <c r="AJ668" s="11"/>
    </row>
    <row r="669" spans="1:36" x14ac:dyDescent="0.3">
      <c r="A669" s="4">
        <v>7</v>
      </c>
      <c r="B669" s="4">
        <v>90</v>
      </c>
      <c r="C669" s="4" t="s">
        <v>151</v>
      </c>
      <c r="D669" s="8">
        <f t="shared" si="10"/>
        <v>1.5143962838289426</v>
      </c>
      <c r="E669" s="9"/>
      <c r="F669" s="9"/>
      <c r="G669" s="19">
        <v>6.8192428680919098E-2</v>
      </c>
      <c r="H669" s="19">
        <v>0.5430864422126046</v>
      </c>
      <c r="I669" s="19">
        <v>1.231999509036541E-2</v>
      </c>
      <c r="J669" s="19">
        <v>2.4803623557090759E-2</v>
      </c>
      <c r="K669" s="19">
        <v>9.3853184953331947E-3</v>
      </c>
      <c r="L669" s="19">
        <v>5.9087672270834446E-3</v>
      </c>
      <c r="M669" s="19">
        <v>1.0702383704483511E-2</v>
      </c>
      <c r="N669" s="19">
        <v>1.3555159792304041E-2</v>
      </c>
      <c r="O669" s="19">
        <v>1.6377206891775131E-2</v>
      </c>
      <c r="P669" s="19">
        <v>2.8284043073654175E-3</v>
      </c>
      <c r="Q669" s="19">
        <v>8.7608313187956793E-3</v>
      </c>
      <c r="R669" s="19">
        <v>2.1980518475174904E-2</v>
      </c>
      <c r="S669" s="19">
        <v>0.26339459739689625</v>
      </c>
      <c r="T669" s="19">
        <v>1.1966573830693963E-2</v>
      </c>
      <c r="U669" s="19">
        <v>0.17159725121057831</v>
      </c>
      <c r="V669" s="19">
        <v>1.3279762060847133E-4</v>
      </c>
      <c r="W669" s="19">
        <v>1.4750382862985136E-2</v>
      </c>
      <c r="X669" s="19">
        <v>0.13794458712224311</v>
      </c>
      <c r="Y669" s="19">
        <v>1.1052361689507963E-2</v>
      </c>
      <c r="Z669" s="19">
        <v>1.4329001307487488E-2</v>
      </c>
      <c r="AA669" s="19">
        <v>1.1635289527475836E-2</v>
      </c>
      <c r="AB669" s="19">
        <v>1.7399822536390275E-4</v>
      </c>
      <c r="AC669" s="19">
        <v>6.8164761178195477E-3</v>
      </c>
      <c r="AD669" s="19">
        <v>2.6577632874250402E-2</v>
      </c>
      <c r="AE669" s="19">
        <v>4.3272129260003575E-3</v>
      </c>
      <c r="AF669" s="19">
        <v>3.3572755753994002E-2</v>
      </c>
      <c r="AG669" s="19">
        <v>2.8827027417719373E-3</v>
      </c>
      <c r="AH669" s="19">
        <v>1.7451931489631534E-4</v>
      </c>
      <c r="AI669" s="19">
        <v>6.5167063553074306E-2</v>
      </c>
      <c r="AJ669" s="11"/>
    </row>
    <row r="670" spans="1:36" x14ac:dyDescent="0.3">
      <c r="A670" s="4">
        <v>7</v>
      </c>
      <c r="B670" s="4">
        <v>91</v>
      </c>
      <c r="C670" s="4" t="s">
        <v>152</v>
      </c>
      <c r="D670" s="8">
        <f t="shared" si="10"/>
        <v>1.5143962838289426</v>
      </c>
      <c r="E670" s="9"/>
      <c r="F670" s="9"/>
      <c r="G670" s="19">
        <v>6.8192428680919098E-2</v>
      </c>
      <c r="H670" s="19">
        <v>0.5430864422126046</v>
      </c>
      <c r="I670" s="19">
        <v>1.231999509036541E-2</v>
      </c>
      <c r="J670" s="19">
        <v>2.4803623557090759E-2</v>
      </c>
      <c r="K670" s="19">
        <v>9.3853184953331947E-3</v>
      </c>
      <c r="L670" s="19">
        <v>5.9087672270834446E-3</v>
      </c>
      <c r="M670" s="19">
        <v>1.0702383704483511E-2</v>
      </c>
      <c r="N670" s="19">
        <v>1.3555159792304041E-2</v>
      </c>
      <c r="O670" s="19">
        <v>1.6377206891775131E-2</v>
      </c>
      <c r="P670" s="19">
        <v>2.8284043073654175E-3</v>
      </c>
      <c r="Q670" s="19">
        <v>8.7608313187956793E-3</v>
      </c>
      <c r="R670" s="19">
        <v>2.1980518475174904E-2</v>
      </c>
      <c r="S670" s="19">
        <v>0.26339459739689625</v>
      </c>
      <c r="T670" s="19">
        <v>1.1966573830693963E-2</v>
      </c>
      <c r="U670" s="19">
        <v>0.17159725121057831</v>
      </c>
      <c r="V670" s="19">
        <v>1.3279762060847133E-4</v>
      </c>
      <c r="W670" s="19">
        <v>1.4750382862985136E-2</v>
      </c>
      <c r="X670" s="19">
        <v>0.13794458712224311</v>
      </c>
      <c r="Y670" s="19">
        <v>1.1052361689507963E-2</v>
      </c>
      <c r="Z670" s="19">
        <v>1.4329001307487488E-2</v>
      </c>
      <c r="AA670" s="19">
        <v>1.1635289527475836E-2</v>
      </c>
      <c r="AB670" s="19">
        <v>1.7399822536390275E-4</v>
      </c>
      <c r="AC670" s="19">
        <v>6.8164761178195477E-3</v>
      </c>
      <c r="AD670" s="19">
        <v>2.6577632874250402E-2</v>
      </c>
      <c r="AE670" s="19">
        <v>4.3272129260003575E-3</v>
      </c>
      <c r="AF670" s="19">
        <v>3.3572755753994002E-2</v>
      </c>
      <c r="AG670" s="19">
        <v>2.8827027417719373E-3</v>
      </c>
      <c r="AH670" s="19">
        <v>1.7451931489631534E-4</v>
      </c>
      <c r="AI670" s="19">
        <v>6.5167063553074306E-2</v>
      </c>
      <c r="AJ670" s="11"/>
    </row>
    <row r="671" spans="1:36" x14ac:dyDescent="0.3">
      <c r="A671" s="4">
        <v>7</v>
      </c>
      <c r="B671" s="4">
        <v>92</v>
      </c>
      <c r="C671" s="4" t="s">
        <v>153</v>
      </c>
      <c r="D671" s="8">
        <f t="shared" si="10"/>
        <v>1.5143962838289426</v>
      </c>
      <c r="E671" s="9"/>
      <c r="F671" s="9"/>
      <c r="G671" s="19">
        <v>6.8192428680919098E-2</v>
      </c>
      <c r="H671" s="19">
        <v>0.5430864422126046</v>
      </c>
      <c r="I671" s="19">
        <v>1.231999509036541E-2</v>
      </c>
      <c r="J671" s="19">
        <v>2.4803623557090759E-2</v>
      </c>
      <c r="K671" s="19">
        <v>9.3853184953331947E-3</v>
      </c>
      <c r="L671" s="19">
        <v>5.9087672270834446E-3</v>
      </c>
      <c r="M671" s="19">
        <v>1.0702383704483511E-2</v>
      </c>
      <c r="N671" s="19">
        <v>1.3555159792304041E-2</v>
      </c>
      <c r="O671" s="19">
        <v>1.6377206891775131E-2</v>
      </c>
      <c r="P671" s="19">
        <v>2.8284043073654175E-3</v>
      </c>
      <c r="Q671" s="19">
        <v>8.7608313187956793E-3</v>
      </c>
      <c r="R671" s="19">
        <v>2.1980518475174904E-2</v>
      </c>
      <c r="S671" s="19">
        <v>0.26339459739689625</v>
      </c>
      <c r="T671" s="19">
        <v>1.1966573830693963E-2</v>
      </c>
      <c r="U671" s="19">
        <v>0.17159725121057831</v>
      </c>
      <c r="V671" s="19">
        <v>1.3279762060847133E-4</v>
      </c>
      <c r="W671" s="19">
        <v>1.4750382862985136E-2</v>
      </c>
      <c r="X671" s="19">
        <v>0.13794458712224311</v>
      </c>
      <c r="Y671" s="19">
        <v>1.1052361689507963E-2</v>
      </c>
      <c r="Z671" s="19">
        <v>1.4329001307487488E-2</v>
      </c>
      <c r="AA671" s="19">
        <v>1.1635289527475836E-2</v>
      </c>
      <c r="AB671" s="19">
        <v>1.7399822536390275E-4</v>
      </c>
      <c r="AC671" s="19">
        <v>6.8164761178195477E-3</v>
      </c>
      <c r="AD671" s="19">
        <v>2.6577632874250402E-2</v>
      </c>
      <c r="AE671" s="19">
        <v>4.3272129260003575E-3</v>
      </c>
      <c r="AF671" s="19">
        <v>3.3572755753994002E-2</v>
      </c>
      <c r="AG671" s="19">
        <v>2.8827027417719373E-3</v>
      </c>
      <c r="AH671" s="19">
        <v>1.7451931489631534E-4</v>
      </c>
      <c r="AI671" s="19">
        <v>6.5167063553074306E-2</v>
      </c>
      <c r="AJ671" s="11"/>
    </row>
    <row r="672" spans="1:36" x14ac:dyDescent="0.3">
      <c r="A672" s="4">
        <v>7</v>
      </c>
      <c r="B672" s="4">
        <v>93</v>
      </c>
      <c r="C672" s="4" t="s">
        <v>154</v>
      </c>
      <c r="D672" s="8">
        <f t="shared" si="10"/>
        <v>1.4124613100879597</v>
      </c>
      <c r="E672" s="9"/>
      <c r="F672" s="9"/>
      <c r="G672" s="19">
        <v>6.7496436052970579E-2</v>
      </c>
      <c r="H672" s="19">
        <v>0.50440861674368354</v>
      </c>
      <c r="I672" s="19">
        <v>1.2325076386332512E-2</v>
      </c>
      <c r="J672" s="19">
        <v>2.4803955107927322E-2</v>
      </c>
      <c r="K672" s="19">
        <v>9.1039212420582771E-3</v>
      </c>
      <c r="L672" s="19">
        <v>6.0429438017308703E-3</v>
      </c>
      <c r="M672" s="19">
        <v>1.0535037145018578E-2</v>
      </c>
      <c r="N672" s="19">
        <v>1.3535763137042522E-2</v>
      </c>
      <c r="O672" s="19">
        <v>1.6259346157312393E-2</v>
      </c>
      <c r="P672" s="19">
        <v>2.1480100695043802E-3</v>
      </c>
      <c r="Q672" s="19">
        <v>8.4120109677314758E-3</v>
      </c>
      <c r="R672" s="19">
        <v>2.2000066936016083E-2</v>
      </c>
      <c r="S672" s="19">
        <v>0.25180751131680007</v>
      </c>
      <c r="T672" s="19">
        <v>1.2263251637108626E-2</v>
      </c>
      <c r="U672" s="19">
        <v>0.14040858713397286</v>
      </c>
      <c r="V672" s="19">
        <v>6.2598206568509354E-5</v>
      </c>
      <c r="W672" s="19">
        <v>1.2897887267172338E-2</v>
      </c>
      <c r="X672" s="19">
        <v>0.1288957112774243</v>
      </c>
      <c r="Y672" s="19">
        <v>1.1642360128462315E-2</v>
      </c>
      <c r="Z672" s="19">
        <v>1.5428140759468077E-2</v>
      </c>
      <c r="AA672" s="19">
        <v>1.0559684596955774E-2</v>
      </c>
      <c r="AB672" s="19">
        <v>8.2119091530330479E-5</v>
      </c>
      <c r="AC672" s="19">
        <v>7.4628503061830997E-3</v>
      </c>
      <c r="AD672" s="19">
        <v>1.8007069826126099E-2</v>
      </c>
      <c r="AE672" s="19">
        <v>4.3425415642559528E-3</v>
      </c>
      <c r="AF672" s="19">
        <v>3.3427614718675627E-2</v>
      </c>
      <c r="AG672" s="19">
        <v>2.9547389131039377E-3</v>
      </c>
      <c r="AH672" s="19">
        <v>2.6212492957711225E-4</v>
      </c>
      <c r="AI672" s="19">
        <v>6.4885334667246206E-2</v>
      </c>
      <c r="AJ672" s="11"/>
    </row>
    <row r="673" spans="1:36" x14ac:dyDescent="0.3">
      <c r="A673" s="4">
        <v>7</v>
      </c>
      <c r="B673" s="4">
        <v>94</v>
      </c>
      <c r="C673" s="4" t="s">
        <v>155</v>
      </c>
      <c r="D673" s="8">
        <f t="shared" si="10"/>
        <v>1.4124613100879597</v>
      </c>
      <c r="E673" s="9"/>
      <c r="F673" s="9"/>
      <c r="G673" s="19">
        <v>6.7496436052970579E-2</v>
      </c>
      <c r="H673" s="19">
        <v>0.50440861674368354</v>
      </c>
      <c r="I673" s="19">
        <v>1.2325076386332512E-2</v>
      </c>
      <c r="J673" s="19">
        <v>2.4803955107927322E-2</v>
      </c>
      <c r="K673" s="19">
        <v>9.1039212420582771E-3</v>
      </c>
      <c r="L673" s="19">
        <v>6.0429438017308703E-3</v>
      </c>
      <c r="M673" s="19">
        <v>1.0535037145018578E-2</v>
      </c>
      <c r="N673" s="19">
        <v>1.3535763137042522E-2</v>
      </c>
      <c r="O673" s="19">
        <v>1.6259346157312393E-2</v>
      </c>
      <c r="P673" s="19">
        <v>2.1480100695043802E-3</v>
      </c>
      <c r="Q673" s="19">
        <v>8.4120109677314758E-3</v>
      </c>
      <c r="R673" s="19">
        <v>2.2000066936016083E-2</v>
      </c>
      <c r="S673" s="19">
        <v>0.25180751131680007</v>
      </c>
      <c r="T673" s="19">
        <v>1.2263251637108626E-2</v>
      </c>
      <c r="U673" s="19">
        <v>0.14040858713397286</v>
      </c>
      <c r="V673" s="19">
        <v>6.2598206568509354E-5</v>
      </c>
      <c r="W673" s="19">
        <v>1.2897887267172338E-2</v>
      </c>
      <c r="X673" s="19">
        <v>0.1288957112774243</v>
      </c>
      <c r="Y673" s="19">
        <v>1.1642360128462315E-2</v>
      </c>
      <c r="Z673" s="19">
        <v>1.5428140759468077E-2</v>
      </c>
      <c r="AA673" s="19">
        <v>1.0559684596955774E-2</v>
      </c>
      <c r="AB673" s="19">
        <v>8.2119091530330479E-5</v>
      </c>
      <c r="AC673" s="19">
        <v>7.4628503061830997E-3</v>
      </c>
      <c r="AD673" s="19">
        <v>1.8007069826126099E-2</v>
      </c>
      <c r="AE673" s="19">
        <v>4.3425415642559528E-3</v>
      </c>
      <c r="AF673" s="19">
        <v>3.3427614718675627E-2</v>
      </c>
      <c r="AG673" s="19">
        <v>2.9547389131039377E-3</v>
      </c>
      <c r="AH673" s="19">
        <v>2.6212492957711225E-4</v>
      </c>
      <c r="AI673" s="19">
        <v>6.4885334667246206E-2</v>
      </c>
      <c r="AJ673" s="11"/>
    </row>
    <row r="674" spans="1:36" x14ac:dyDescent="0.3">
      <c r="A674" s="4">
        <v>7</v>
      </c>
      <c r="B674" s="4">
        <v>95</v>
      </c>
      <c r="C674" s="4" t="s">
        <v>156</v>
      </c>
      <c r="D674" s="8">
        <f t="shared" si="10"/>
        <v>1.4124613100879597</v>
      </c>
      <c r="E674" s="9"/>
      <c r="F674" s="9"/>
      <c r="G674" s="19">
        <v>6.7496436052970579E-2</v>
      </c>
      <c r="H674" s="19">
        <v>0.50440861674368354</v>
      </c>
      <c r="I674" s="19">
        <v>1.2325076386332512E-2</v>
      </c>
      <c r="J674" s="19">
        <v>2.4803955107927322E-2</v>
      </c>
      <c r="K674" s="19">
        <v>9.1039212420582771E-3</v>
      </c>
      <c r="L674" s="19">
        <v>6.0429438017308703E-3</v>
      </c>
      <c r="M674" s="19">
        <v>1.0535037145018578E-2</v>
      </c>
      <c r="N674" s="19">
        <v>1.3535763137042522E-2</v>
      </c>
      <c r="O674" s="19">
        <v>1.6259346157312393E-2</v>
      </c>
      <c r="P674" s="19">
        <v>2.1480100695043802E-3</v>
      </c>
      <c r="Q674" s="19">
        <v>8.4120109677314758E-3</v>
      </c>
      <c r="R674" s="19">
        <v>2.2000066936016083E-2</v>
      </c>
      <c r="S674" s="19">
        <v>0.25180751131680007</v>
      </c>
      <c r="T674" s="19">
        <v>1.2263251637108626E-2</v>
      </c>
      <c r="U674" s="19">
        <v>0.14040858713397286</v>
      </c>
      <c r="V674" s="19">
        <v>6.2598206568509354E-5</v>
      </c>
      <c r="W674" s="19">
        <v>1.2897887267172338E-2</v>
      </c>
      <c r="X674" s="19">
        <v>0.1288957112774243</v>
      </c>
      <c r="Y674" s="19">
        <v>1.1642360128462315E-2</v>
      </c>
      <c r="Z674" s="19">
        <v>1.5428140759468077E-2</v>
      </c>
      <c r="AA674" s="19">
        <v>1.0559684596955774E-2</v>
      </c>
      <c r="AB674" s="19">
        <v>8.2119091530330479E-5</v>
      </c>
      <c r="AC674" s="19">
        <v>7.4628503061830997E-3</v>
      </c>
      <c r="AD674" s="19">
        <v>1.8007069826126099E-2</v>
      </c>
      <c r="AE674" s="19">
        <v>4.3425415642559528E-3</v>
      </c>
      <c r="AF674" s="19">
        <v>3.3427614718675627E-2</v>
      </c>
      <c r="AG674" s="19">
        <v>2.9547389131039377E-3</v>
      </c>
      <c r="AH674" s="19">
        <v>2.6212492957711225E-4</v>
      </c>
      <c r="AI674" s="19">
        <v>6.4885334667246206E-2</v>
      </c>
      <c r="AJ674" s="11"/>
    </row>
    <row r="675" spans="1:36" x14ac:dyDescent="0.3">
      <c r="A675" s="4">
        <v>7</v>
      </c>
      <c r="B675" s="4">
        <v>96</v>
      </c>
      <c r="C675" s="4" t="s">
        <v>157</v>
      </c>
      <c r="D675" s="8">
        <f t="shared" si="10"/>
        <v>1.4124613100879597</v>
      </c>
      <c r="E675" s="9"/>
      <c r="F675" s="9"/>
      <c r="G675" s="19">
        <v>6.7496436052970579E-2</v>
      </c>
      <c r="H675" s="19">
        <v>0.50440861674368354</v>
      </c>
      <c r="I675" s="19">
        <v>1.2325076386332512E-2</v>
      </c>
      <c r="J675" s="19">
        <v>2.4803955107927322E-2</v>
      </c>
      <c r="K675" s="19">
        <v>9.1039212420582771E-3</v>
      </c>
      <c r="L675" s="19">
        <v>6.0429438017308703E-3</v>
      </c>
      <c r="M675" s="19">
        <v>1.0535037145018578E-2</v>
      </c>
      <c r="N675" s="19">
        <v>1.3535763137042522E-2</v>
      </c>
      <c r="O675" s="19">
        <v>1.6259346157312393E-2</v>
      </c>
      <c r="P675" s="19">
        <v>2.1480100695043802E-3</v>
      </c>
      <c r="Q675" s="19">
        <v>8.4120109677314758E-3</v>
      </c>
      <c r="R675" s="19">
        <v>2.2000066936016083E-2</v>
      </c>
      <c r="S675" s="19">
        <v>0.25180751131680007</v>
      </c>
      <c r="T675" s="19">
        <v>1.2263251637108626E-2</v>
      </c>
      <c r="U675" s="19">
        <v>0.14040858713397286</v>
      </c>
      <c r="V675" s="19">
        <v>6.2598206568509354E-5</v>
      </c>
      <c r="W675" s="19">
        <v>1.2897887267172338E-2</v>
      </c>
      <c r="X675" s="19">
        <v>0.1288957112774243</v>
      </c>
      <c r="Y675" s="19">
        <v>1.1642360128462315E-2</v>
      </c>
      <c r="Z675" s="19">
        <v>1.5428140759468077E-2</v>
      </c>
      <c r="AA675" s="19">
        <v>1.0559684596955774E-2</v>
      </c>
      <c r="AB675" s="19">
        <v>8.2119091530330479E-5</v>
      </c>
      <c r="AC675" s="19">
        <v>7.4628503061830997E-3</v>
      </c>
      <c r="AD675" s="19">
        <v>1.8007069826126099E-2</v>
      </c>
      <c r="AE675" s="19">
        <v>4.3425415642559528E-3</v>
      </c>
      <c r="AF675" s="19">
        <v>3.3427614718675627E-2</v>
      </c>
      <c r="AG675" s="19">
        <v>2.9547389131039377E-3</v>
      </c>
      <c r="AH675" s="19">
        <v>2.6212492957711225E-4</v>
      </c>
      <c r="AI675" s="19">
        <v>6.4885334667246206E-2</v>
      </c>
      <c r="AJ675" s="11"/>
    </row>
    <row r="676" spans="1:36" x14ac:dyDescent="0.3">
      <c r="A676" s="5">
        <v>8</v>
      </c>
      <c r="B676" s="5">
        <v>1</v>
      </c>
      <c r="C676" s="5" t="s">
        <v>62</v>
      </c>
      <c r="D676" s="10">
        <f t="shared" si="10"/>
        <v>1.3081685117837183</v>
      </c>
      <c r="E676" s="9"/>
      <c r="F676" s="9"/>
      <c r="G676" s="18">
        <v>6.5688990056514754E-2</v>
      </c>
      <c r="H676" s="18">
        <v>0.44450199604034424</v>
      </c>
      <c r="I676" s="18">
        <v>1.101932767778635E-2</v>
      </c>
      <c r="J676" s="18">
        <v>2.8073089197278026E-2</v>
      </c>
      <c r="K676" s="18">
        <v>9.2494171112775803E-3</v>
      </c>
      <c r="L676" s="18">
        <v>6.3735116273164749E-3</v>
      </c>
      <c r="M676" s="18">
        <v>1.2072629295289518E-2</v>
      </c>
      <c r="N676" s="18">
        <v>1.3768268749117853E-2</v>
      </c>
      <c r="O676" s="18">
        <v>1.6371097415685654E-2</v>
      </c>
      <c r="P676" s="18">
        <v>2.5852860417217025E-3</v>
      </c>
      <c r="Q676" s="18">
        <v>8.9089144021272642E-3</v>
      </c>
      <c r="R676" s="18">
        <v>2.3948565125465393E-2</v>
      </c>
      <c r="S676" s="18">
        <v>0.20410242676734924</v>
      </c>
      <c r="T676" s="18">
        <v>1.052613090723753E-2</v>
      </c>
      <c r="U676" s="18">
        <v>0.13661879301071167</v>
      </c>
      <c r="V676" s="18">
        <v>1.251487759873271E-3</v>
      </c>
      <c r="W676" s="18">
        <v>1.5628159046173096E-2</v>
      </c>
      <c r="X676" s="18">
        <v>0.11680375039577486</v>
      </c>
      <c r="Y676" s="18">
        <v>1.0582423768937588E-2</v>
      </c>
      <c r="Z676" s="18">
        <v>1.5232703648507595E-2</v>
      </c>
      <c r="AA676" s="18">
        <v>1.533189881592989E-2</v>
      </c>
      <c r="AB676" s="18">
        <v>5.405498668551445E-4</v>
      </c>
      <c r="AC676" s="18">
        <v>9.7088012844324095E-3</v>
      </c>
      <c r="AD676" s="18">
        <v>2.3448353633284569E-2</v>
      </c>
      <c r="AE676" s="18">
        <v>5.4228361696004876E-3</v>
      </c>
      <c r="AF676" s="18">
        <v>3.3358097076416023E-2</v>
      </c>
      <c r="AG676" s="18">
        <v>2.0457496866583824E-3</v>
      </c>
      <c r="AH676" s="18">
        <v>2.5486113736405974E-4</v>
      </c>
      <c r="AI676" s="18">
        <v>6.4750396068687682E-2</v>
      </c>
      <c r="AJ676" s="11"/>
    </row>
    <row r="677" spans="1:36" x14ac:dyDescent="0.3">
      <c r="A677" s="5">
        <v>8</v>
      </c>
      <c r="B677" s="5">
        <v>2</v>
      </c>
      <c r="C677" s="5" t="s">
        <v>63</v>
      </c>
      <c r="D677" s="10">
        <f t="shared" si="10"/>
        <v>1.3081685117837183</v>
      </c>
      <c r="E677" s="9"/>
      <c r="F677" s="9"/>
      <c r="G677" s="18">
        <v>6.5688990056514754E-2</v>
      </c>
      <c r="H677" s="18">
        <v>0.44450199604034424</v>
      </c>
      <c r="I677" s="18">
        <v>1.101932767778635E-2</v>
      </c>
      <c r="J677" s="18">
        <v>2.8073089197278026E-2</v>
      </c>
      <c r="K677" s="18">
        <v>9.2494171112775803E-3</v>
      </c>
      <c r="L677" s="18">
        <v>6.3735116273164749E-3</v>
      </c>
      <c r="M677" s="18">
        <v>1.2072629295289518E-2</v>
      </c>
      <c r="N677" s="18">
        <v>1.3768268749117853E-2</v>
      </c>
      <c r="O677" s="18">
        <v>1.6371097415685654E-2</v>
      </c>
      <c r="P677" s="18">
        <v>2.5852860417217025E-3</v>
      </c>
      <c r="Q677" s="18">
        <v>8.9089144021272642E-3</v>
      </c>
      <c r="R677" s="18">
        <v>2.3948565125465393E-2</v>
      </c>
      <c r="S677" s="18">
        <v>0.20410242676734924</v>
      </c>
      <c r="T677" s="18">
        <v>1.052613090723753E-2</v>
      </c>
      <c r="U677" s="18">
        <v>0.13661879301071167</v>
      </c>
      <c r="V677" s="18">
        <v>1.251487759873271E-3</v>
      </c>
      <c r="W677" s="18">
        <v>1.5628159046173096E-2</v>
      </c>
      <c r="X677" s="18">
        <v>0.11680375039577486</v>
      </c>
      <c r="Y677" s="18">
        <v>1.0582423768937588E-2</v>
      </c>
      <c r="Z677" s="18">
        <v>1.5232703648507595E-2</v>
      </c>
      <c r="AA677" s="18">
        <v>1.533189881592989E-2</v>
      </c>
      <c r="AB677" s="18">
        <v>5.405498668551445E-4</v>
      </c>
      <c r="AC677" s="18">
        <v>9.7088012844324095E-3</v>
      </c>
      <c r="AD677" s="18">
        <v>2.3448353633284569E-2</v>
      </c>
      <c r="AE677" s="18">
        <v>5.4228361696004876E-3</v>
      </c>
      <c r="AF677" s="18">
        <v>3.3358097076416023E-2</v>
      </c>
      <c r="AG677" s="18">
        <v>2.0457496866583824E-3</v>
      </c>
      <c r="AH677" s="18">
        <v>2.5486113736405974E-4</v>
      </c>
      <c r="AI677" s="18">
        <v>6.4750396068687682E-2</v>
      </c>
      <c r="AJ677" s="11"/>
    </row>
    <row r="678" spans="1:36" x14ac:dyDescent="0.3">
      <c r="A678" s="5">
        <v>8</v>
      </c>
      <c r="B678" s="5">
        <v>3</v>
      </c>
      <c r="C678" s="5" t="s">
        <v>64</v>
      </c>
      <c r="D678" s="10">
        <f t="shared" si="10"/>
        <v>1.3081685117837183</v>
      </c>
      <c r="E678" s="9"/>
      <c r="F678" s="9"/>
      <c r="G678" s="18">
        <v>6.5688990056514754E-2</v>
      </c>
      <c r="H678" s="18">
        <v>0.44450199604034424</v>
      </c>
      <c r="I678" s="18">
        <v>1.101932767778635E-2</v>
      </c>
      <c r="J678" s="18">
        <v>2.8073089197278026E-2</v>
      </c>
      <c r="K678" s="18">
        <v>9.2494171112775803E-3</v>
      </c>
      <c r="L678" s="18">
        <v>6.3735116273164749E-3</v>
      </c>
      <c r="M678" s="18">
        <v>1.2072629295289518E-2</v>
      </c>
      <c r="N678" s="18">
        <v>1.3768268749117853E-2</v>
      </c>
      <c r="O678" s="18">
        <v>1.6371097415685654E-2</v>
      </c>
      <c r="P678" s="18">
        <v>2.5852860417217025E-3</v>
      </c>
      <c r="Q678" s="18">
        <v>8.9089144021272642E-3</v>
      </c>
      <c r="R678" s="18">
        <v>2.3948565125465393E-2</v>
      </c>
      <c r="S678" s="18">
        <v>0.20410242676734924</v>
      </c>
      <c r="T678" s="18">
        <v>1.052613090723753E-2</v>
      </c>
      <c r="U678" s="18">
        <v>0.13661879301071167</v>
      </c>
      <c r="V678" s="18">
        <v>1.251487759873271E-3</v>
      </c>
      <c r="W678" s="18">
        <v>1.5628159046173096E-2</v>
      </c>
      <c r="X678" s="18">
        <v>0.11680375039577486</v>
      </c>
      <c r="Y678" s="18">
        <v>1.0582423768937588E-2</v>
      </c>
      <c r="Z678" s="18">
        <v>1.5232703648507595E-2</v>
      </c>
      <c r="AA678" s="18">
        <v>1.533189881592989E-2</v>
      </c>
      <c r="AB678" s="18">
        <v>5.405498668551445E-4</v>
      </c>
      <c r="AC678" s="18">
        <v>9.7088012844324095E-3</v>
      </c>
      <c r="AD678" s="18">
        <v>2.3448353633284569E-2</v>
      </c>
      <c r="AE678" s="18">
        <v>5.4228361696004876E-3</v>
      </c>
      <c r="AF678" s="18">
        <v>3.3358097076416023E-2</v>
      </c>
      <c r="AG678" s="18">
        <v>2.0457496866583824E-3</v>
      </c>
      <c r="AH678" s="18">
        <v>2.5486113736405974E-4</v>
      </c>
      <c r="AI678" s="18">
        <v>6.4750396068687682E-2</v>
      </c>
      <c r="AJ678" s="11"/>
    </row>
    <row r="679" spans="1:36" x14ac:dyDescent="0.3">
      <c r="A679" s="5">
        <v>8</v>
      </c>
      <c r="B679" s="5">
        <v>4</v>
      </c>
      <c r="C679" s="5" t="s">
        <v>65</v>
      </c>
      <c r="D679" s="10">
        <f t="shared" si="10"/>
        <v>1.3081685117837183</v>
      </c>
      <c r="E679" s="9"/>
      <c r="F679" s="9"/>
      <c r="G679" s="18">
        <v>6.5688990056514754E-2</v>
      </c>
      <c r="H679" s="18">
        <v>0.44450199604034424</v>
      </c>
      <c r="I679" s="18">
        <v>1.101932767778635E-2</v>
      </c>
      <c r="J679" s="18">
        <v>2.8073089197278026E-2</v>
      </c>
      <c r="K679" s="18">
        <v>9.2494171112775803E-3</v>
      </c>
      <c r="L679" s="18">
        <v>6.3735116273164749E-3</v>
      </c>
      <c r="M679" s="18">
        <v>1.2072629295289518E-2</v>
      </c>
      <c r="N679" s="18">
        <v>1.3768268749117853E-2</v>
      </c>
      <c r="O679" s="18">
        <v>1.6371097415685654E-2</v>
      </c>
      <c r="P679" s="18">
        <v>2.5852860417217025E-3</v>
      </c>
      <c r="Q679" s="18">
        <v>8.9089144021272642E-3</v>
      </c>
      <c r="R679" s="18">
        <v>2.3948565125465393E-2</v>
      </c>
      <c r="S679" s="18">
        <v>0.20410242676734924</v>
      </c>
      <c r="T679" s="18">
        <v>1.052613090723753E-2</v>
      </c>
      <c r="U679" s="18">
        <v>0.13661879301071167</v>
      </c>
      <c r="V679" s="18">
        <v>1.251487759873271E-3</v>
      </c>
      <c r="W679" s="18">
        <v>1.5628159046173096E-2</v>
      </c>
      <c r="X679" s="18">
        <v>0.11680375039577486</v>
      </c>
      <c r="Y679" s="18">
        <v>1.0582423768937588E-2</v>
      </c>
      <c r="Z679" s="18">
        <v>1.5232703648507595E-2</v>
      </c>
      <c r="AA679" s="18">
        <v>1.533189881592989E-2</v>
      </c>
      <c r="AB679" s="18">
        <v>5.405498668551445E-4</v>
      </c>
      <c r="AC679" s="18">
        <v>9.7088012844324095E-3</v>
      </c>
      <c r="AD679" s="18">
        <v>2.3448353633284569E-2</v>
      </c>
      <c r="AE679" s="18">
        <v>5.4228361696004876E-3</v>
      </c>
      <c r="AF679" s="18">
        <v>3.3358097076416023E-2</v>
      </c>
      <c r="AG679" s="18">
        <v>2.0457496866583824E-3</v>
      </c>
      <c r="AH679" s="18">
        <v>2.5486113736405974E-4</v>
      </c>
      <c r="AI679" s="18">
        <v>6.4750396068687682E-2</v>
      </c>
      <c r="AJ679" s="11"/>
    </row>
    <row r="680" spans="1:36" x14ac:dyDescent="0.3">
      <c r="A680" s="5">
        <v>8</v>
      </c>
      <c r="B680" s="5">
        <v>5</v>
      </c>
      <c r="C680" s="5" t="s">
        <v>66</v>
      </c>
      <c r="D680" s="10">
        <f t="shared" si="10"/>
        <v>1.2900506493620092</v>
      </c>
      <c r="E680" s="9"/>
      <c r="F680" s="9"/>
      <c r="G680" s="10">
        <v>6.4367921642686787E-2</v>
      </c>
      <c r="H680" s="10">
        <v>0.42329177633619697</v>
      </c>
      <c r="I680" s="10">
        <v>1.1093807406723499E-2</v>
      </c>
      <c r="J680" s="10">
        <v>2.7071183547377576E-2</v>
      </c>
      <c r="K680" s="10">
        <v>9.2314183712005633E-3</v>
      </c>
      <c r="L680" s="10">
        <v>6.1971931718289852E-3</v>
      </c>
      <c r="M680" s="10">
        <v>1.2072629295289518E-2</v>
      </c>
      <c r="N680" s="10">
        <v>1.3082589022815228E-2</v>
      </c>
      <c r="O680" s="10">
        <v>1.64945088326931E-2</v>
      </c>
      <c r="P680" s="10">
        <v>3.0009069014340652E-3</v>
      </c>
      <c r="Q680" s="10">
        <v>9.543796069920063E-3</v>
      </c>
      <c r="R680" s="10">
        <v>2.3094113916158676E-2</v>
      </c>
      <c r="S680" s="10">
        <v>0.20541891382232738</v>
      </c>
      <c r="T680" s="10">
        <v>1.2160052351709801E-2</v>
      </c>
      <c r="U680" s="10">
        <v>0.14253965215515191</v>
      </c>
      <c r="V680" s="10">
        <v>8.3621399244293571E-4</v>
      </c>
      <c r="W680" s="10">
        <v>1.4945876784622669E-2</v>
      </c>
      <c r="X680" s="10">
        <v>0.12033143374453086</v>
      </c>
      <c r="Y680" s="10">
        <v>8.1163961440324783E-3</v>
      </c>
      <c r="Z680" s="10">
        <v>1.390393078327179E-2</v>
      </c>
      <c r="AA680" s="10">
        <v>1.339147612452507E-2</v>
      </c>
      <c r="AB680" s="10">
        <v>5.3829222451895475E-4</v>
      </c>
      <c r="AC680" s="10">
        <v>9.6864188089966774E-3</v>
      </c>
      <c r="AD680" s="10">
        <v>2.4479003623127937E-2</v>
      </c>
      <c r="AE680" s="10">
        <v>5.3880824707448474E-3</v>
      </c>
      <c r="AF680" s="10">
        <v>3.3640563488006599E-2</v>
      </c>
      <c r="AG680" s="10">
        <v>1.8570498796179891E-3</v>
      </c>
      <c r="AH680" s="10">
        <v>1.9479100592434406E-4</v>
      </c>
      <c r="AI680" s="10">
        <v>6.4080657444132036E-2</v>
      </c>
      <c r="AJ680" s="11"/>
    </row>
    <row r="681" spans="1:36" x14ac:dyDescent="0.3">
      <c r="A681" s="5">
        <v>8</v>
      </c>
      <c r="B681" s="5">
        <v>6</v>
      </c>
      <c r="C681" s="5" t="s">
        <v>67</v>
      </c>
      <c r="D681" s="10">
        <f t="shared" si="10"/>
        <v>1.2900506493620092</v>
      </c>
      <c r="E681" s="9"/>
      <c r="F681" s="9"/>
      <c r="G681" s="10">
        <v>6.4367921642686787E-2</v>
      </c>
      <c r="H681" s="10">
        <v>0.42329177633619697</v>
      </c>
      <c r="I681" s="10">
        <v>1.1093807406723499E-2</v>
      </c>
      <c r="J681" s="10">
        <v>2.7071183547377576E-2</v>
      </c>
      <c r="K681" s="10">
        <v>9.2314183712005633E-3</v>
      </c>
      <c r="L681" s="10">
        <v>6.1971931718289852E-3</v>
      </c>
      <c r="M681" s="10">
        <v>1.2072629295289518E-2</v>
      </c>
      <c r="N681" s="10">
        <v>1.3082589022815228E-2</v>
      </c>
      <c r="O681" s="10">
        <v>1.64945088326931E-2</v>
      </c>
      <c r="P681" s="10">
        <v>3.0009069014340652E-3</v>
      </c>
      <c r="Q681" s="10">
        <v>9.543796069920063E-3</v>
      </c>
      <c r="R681" s="10">
        <v>2.3094113916158676E-2</v>
      </c>
      <c r="S681" s="10">
        <v>0.20541891382232738</v>
      </c>
      <c r="T681" s="10">
        <v>1.2160052351709801E-2</v>
      </c>
      <c r="U681" s="10">
        <v>0.14253965215515191</v>
      </c>
      <c r="V681" s="10">
        <v>8.3621399244293571E-4</v>
      </c>
      <c r="W681" s="10">
        <v>1.4945876784622669E-2</v>
      </c>
      <c r="X681" s="10">
        <v>0.12033143374453086</v>
      </c>
      <c r="Y681" s="10">
        <v>8.1163961440324783E-3</v>
      </c>
      <c r="Z681" s="10">
        <v>1.390393078327179E-2</v>
      </c>
      <c r="AA681" s="10">
        <v>1.339147612452507E-2</v>
      </c>
      <c r="AB681" s="10">
        <v>5.3829222451895475E-4</v>
      </c>
      <c r="AC681" s="10">
        <v>9.6864188089966774E-3</v>
      </c>
      <c r="AD681" s="10">
        <v>2.4479003623127937E-2</v>
      </c>
      <c r="AE681" s="10">
        <v>5.3880824707448474E-3</v>
      </c>
      <c r="AF681" s="10">
        <v>3.3640563488006599E-2</v>
      </c>
      <c r="AG681" s="10">
        <v>1.8570498796179891E-3</v>
      </c>
      <c r="AH681" s="10">
        <v>1.9479100592434406E-4</v>
      </c>
      <c r="AI681" s="10">
        <v>6.4080657444132036E-2</v>
      </c>
      <c r="AJ681" s="11"/>
    </row>
    <row r="682" spans="1:36" x14ac:dyDescent="0.3">
      <c r="A682" s="5">
        <v>8</v>
      </c>
      <c r="B682" s="5">
        <v>7</v>
      </c>
      <c r="C682" s="5" t="s">
        <v>68</v>
      </c>
      <c r="D682" s="10">
        <f t="shared" si="10"/>
        <v>1.2900506493620092</v>
      </c>
      <c r="E682" s="9"/>
      <c r="F682" s="9"/>
      <c r="G682" s="10">
        <v>6.4367921642686787E-2</v>
      </c>
      <c r="H682" s="10">
        <v>0.42329177633619697</v>
      </c>
      <c r="I682" s="10">
        <v>1.1093807406723499E-2</v>
      </c>
      <c r="J682" s="10">
        <v>2.7071183547377576E-2</v>
      </c>
      <c r="K682" s="10">
        <v>9.2314183712005633E-3</v>
      </c>
      <c r="L682" s="10">
        <v>6.1971931718289852E-3</v>
      </c>
      <c r="M682" s="10">
        <v>1.2072629295289518E-2</v>
      </c>
      <c r="N682" s="10">
        <v>1.3082589022815228E-2</v>
      </c>
      <c r="O682" s="10">
        <v>1.64945088326931E-2</v>
      </c>
      <c r="P682" s="10">
        <v>3.0009069014340652E-3</v>
      </c>
      <c r="Q682" s="10">
        <v>9.543796069920063E-3</v>
      </c>
      <c r="R682" s="10">
        <v>2.3094113916158676E-2</v>
      </c>
      <c r="S682" s="10">
        <v>0.20541891382232738</v>
      </c>
      <c r="T682" s="10">
        <v>1.2160052351709801E-2</v>
      </c>
      <c r="U682" s="10">
        <v>0.14253965215515191</v>
      </c>
      <c r="V682" s="10">
        <v>8.3621399244293571E-4</v>
      </c>
      <c r="W682" s="10">
        <v>1.4945876784622669E-2</v>
      </c>
      <c r="X682" s="10">
        <v>0.12033143374453086</v>
      </c>
      <c r="Y682" s="10">
        <v>8.1163961440324783E-3</v>
      </c>
      <c r="Z682" s="10">
        <v>1.390393078327179E-2</v>
      </c>
      <c r="AA682" s="10">
        <v>1.339147612452507E-2</v>
      </c>
      <c r="AB682" s="10">
        <v>5.3829222451895475E-4</v>
      </c>
      <c r="AC682" s="10">
        <v>9.6864188089966774E-3</v>
      </c>
      <c r="AD682" s="10">
        <v>2.4479003623127937E-2</v>
      </c>
      <c r="AE682" s="10">
        <v>5.3880824707448474E-3</v>
      </c>
      <c r="AF682" s="10">
        <v>3.3640563488006599E-2</v>
      </c>
      <c r="AG682" s="10">
        <v>1.8570498796179891E-3</v>
      </c>
      <c r="AH682" s="10">
        <v>1.9479100592434406E-4</v>
      </c>
      <c r="AI682" s="10">
        <v>6.4080657444132036E-2</v>
      </c>
      <c r="AJ682" s="11"/>
    </row>
    <row r="683" spans="1:36" x14ac:dyDescent="0.3">
      <c r="A683" s="5">
        <v>8</v>
      </c>
      <c r="B683" s="5">
        <v>8</v>
      </c>
      <c r="C683" s="5" t="s">
        <v>69</v>
      </c>
      <c r="D683" s="10">
        <f t="shared" si="10"/>
        <v>1.2900506493620092</v>
      </c>
      <c r="E683" s="9"/>
      <c r="F683" s="9"/>
      <c r="G683" s="10">
        <v>6.4367921642686787E-2</v>
      </c>
      <c r="H683" s="10">
        <v>0.42329177633619697</v>
      </c>
      <c r="I683" s="10">
        <v>1.1093807406723499E-2</v>
      </c>
      <c r="J683" s="10">
        <v>2.7071183547377576E-2</v>
      </c>
      <c r="K683" s="10">
        <v>9.2314183712005633E-3</v>
      </c>
      <c r="L683" s="10">
        <v>6.1971931718289852E-3</v>
      </c>
      <c r="M683" s="10">
        <v>1.2072629295289518E-2</v>
      </c>
      <c r="N683" s="10">
        <v>1.3082589022815228E-2</v>
      </c>
      <c r="O683" s="10">
        <v>1.64945088326931E-2</v>
      </c>
      <c r="P683" s="10">
        <v>3.0009069014340652E-3</v>
      </c>
      <c r="Q683" s="10">
        <v>9.543796069920063E-3</v>
      </c>
      <c r="R683" s="10">
        <v>2.3094113916158676E-2</v>
      </c>
      <c r="S683" s="10">
        <v>0.20541891382232738</v>
      </c>
      <c r="T683" s="10">
        <v>1.2160052351709801E-2</v>
      </c>
      <c r="U683" s="10">
        <v>0.14253965215515191</v>
      </c>
      <c r="V683" s="10">
        <v>8.3621399244293571E-4</v>
      </c>
      <c r="W683" s="10">
        <v>1.4945876784622669E-2</v>
      </c>
      <c r="X683" s="10">
        <v>0.12033143374453086</v>
      </c>
      <c r="Y683" s="10">
        <v>8.1163961440324783E-3</v>
      </c>
      <c r="Z683" s="10">
        <v>1.390393078327179E-2</v>
      </c>
      <c r="AA683" s="10">
        <v>1.339147612452507E-2</v>
      </c>
      <c r="AB683" s="10">
        <v>5.3829222451895475E-4</v>
      </c>
      <c r="AC683" s="10">
        <v>9.6864188089966774E-3</v>
      </c>
      <c r="AD683" s="10">
        <v>2.4479003623127937E-2</v>
      </c>
      <c r="AE683" s="10">
        <v>5.3880824707448474E-3</v>
      </c>
      <c r="AF683" s="10">
        <v>3.3640563488006599E-2</v>
      </c>
      <c r="AG683" s="10">
        <v>1.8570498796179891E-3</v>
      </c>
      <c r="AH683" s="10">
        <v>1.9479100592434406E-4</v>
      </c>
      <c r="AI683" s="10">
        <v>6.4080657444132036E-2</v>
      </c>
      <c r="AJ683" s="11"/>
    </row>
    <row r="684" spans="1:36" x14ac:dyDescent="0.3">
      <c r="A684" s="5">
        <v>8</v>
      </c>
      <c r="B684" s="5">
        <v>9</v>
      </c>
      <c r="C684" s="5" t="s">
        <v>70</v>
      </c>
      <c r="D684" s="10">
        <f t="shared" si="10"/>
        <v>1.2656551390947941</v>
      </c>
      <c r="E684" s="9"/>
      <c r="F684" s="9"/>
      <c r="G684" s="10">
        <v>6.8723331518584993E-2</v>
      </c>
      <c r="H684" s="10">
        <v>0.3921951605107688</v>
      </c>
      <c r="I684" s="10">
        <v>1.1172912083566191E-2</v>
      </c>
      <c r="J684" s="10">
        <v>2.7402082458138476E-2</v>
      </c>
      <c r="K684" s="10">
        <v>1.0327894240617752E-2</v>
      </c>
      <c r="L684" s="10">
        <v>6.20683329179883E-3</v>
      </c>
      <c r="M684" s="10">
        <v>1.2020290829241276E-2</v>
      </c>
      <c r="N684" s="10">
        <v>1.25690633431077E-2</v>
      </c>
      <c r="O684" s="10">
        <v>1.6594022512435913E-2</v>
      </c>
      <c r="P684" s="10">
        <v>3.0009069014340652E-3</v>
      </c>
      <c r="Q684" s="10">
        <v>9.5195593312382698E-3</v>
      </c>
      <c r="R684" s="10">
        <v>2.3011483252048492E-2</v>
      </c>
      <c r="S684" s="10">
        <v>0.20866346284290105</v>
      </c>
      <c r="T684" s="10">
        <v>1.2160052351709801E-2</v>
      </c>
      <c r="U684" s="10">
        <v>0.13266186408128863</v>
      </c>
      <c r="V684" s="10">
        <v>1.3931590365245938E-3</v>
      </c>
      <c r="W684" s="10">
        <v>1.7202334478497505E-2</v>
      </c>
      <c r="X684" s="10">
        <v>0.12033143374453086</v>
      </c>
      <c r="Y684" s="10">
        <v>8.403395302593708E-3</v>
      </c>
      <c r="Z684" s="10">
        <v>1.3683727011084558E-2</v>
      </c>
      <c r="AA684" s="10">
        <v>1.261824369430542E-2</v>
      </c>
      <c r="AB684" s="10">
        <v>4.2379414662718773E-4</v>
      </c>
      <c r="AC684" s="10">
        <v>9.341580793261528E-3</v>
      </c>
      <c r="AD684" s="10">
        <v>2.4280482903122902E-2</v>
      </c>
      <c r="AE684" s="10">
        <v>5.3880824707448474E-3</v>
      </c>
      <c r="AF684" s="10">
        <v>3.5972010344266898E-2</v>
      </c>
      <c r="AG684" s="10">
        <v>1.7556935781612992E-3</v>
      </c>
      <c r="AH684" s="10">
        <v>1.1053824709961189E-4</v>
      </c>
      <c r="AI684" s="10">
        <v>6.8521743795092793E-2</v>
      </c>
      <c r="AJ684" s="11"/>
    </row>
    <row r="685" spans="1:36" x14ac:dyDescent="0.3">
      <c r="A685" s="5">
        <v>8</v>
      </c>
      <c r="B685" s="5">
        <v>10</v>
      </c>
      <c r="C685" s="5" t="s">
        <v>71</v>
      </c>
      <c r="D685" s="10">
        <f t="shared" si="10"/>
        <v>1.2656551390947941</v>
      </c>
      <c r="E685" s="9"/>
      <c r="F685" s="9"/>
      <c r="G685" s="10">
        <v>6.8723331518584993E-2</v>
      </c>
      <c r="H685" s="10">
        <v>0.3921951605107688</v>
      </c>
      <c r="I685" s="10">
        <v>1.1172912083566191E-2</v>
      </c>
      <c r="J685" s="10">
        <v>2.7402082458138476E-2</v>
      </c>
      <c r="K685" s="10">
        <v>1.0327894240617752E-2</v>
      </c>
      <c r="L685" s="10">
        <v>6.20683329179883E-3</v>
      </c>
      <c r="M685" s="10">
        <v>1.2020290829241276E-2</v>
      </c>
      <c r="N685" s="10">
        <v>1.25690633431077E-2</v>
      </c>
      <c r="O685" s="10">
        <v>1.6594022512435913E-2</v>
      </c>
      <c r="P685" s="10">
        <v>3.0009069014340652E-3</v>
      </c>
      <c r="Q685" s="10">
        <v>9.5195593312382698E-3</v>
      </c>
      <c r="R685" s="10">
        <v>2.3011483252048492E-2</v>
      </c>
      <c r="S685" s="10">
        <v>0.20866346284290105</v>
      </c>
      <c r="T685" s="10">
        <v>1.2160052351709801E-2</v>
      </c>
      <c r="U685" s="10">
        <v>0.13266186408128863</v>
      </c>
      <c r="V685" s="10">
        <v>1.3931590365245938E-3</v>
      </c>
      <c r="W685" s="10">
        <v>1.7202334478497505E-2</v>
      </c>
      <c r="X685" s="10">
        <v>0.12033143374453086</v>
      </c>
      <c r="Y685" s="10">
        <v>8.403395302593708E-3</v>
      </c>
      <c r="Z685" s="10">
        <v>1.3683727011084558E-2</v>
      </c>
      <c r="AA685" s="10">
        <v>1.261824369430542E-2</v>
      </c>
      <c r="AB685" s="10">
        <v>4.2379414662718773E-4</v>
      </c>
      <c r="AC685" s="10">
        <v>9.341580793261528E-3</v>
      </c>
      <c r="AD685" s="10">
        <v>2.4280482903122902E-2</v>
      </c>
      <c r="AE685" s="10">
        <v>5.3880824707448474E-3</v>
      </c>
      <c r="AF685" s="10">
        <v>3.5972010344266898E-2</v>
      </c>
      <c r="AG685" s="10">
        <v>1.7556935781612992E-3</v>
      </c>
      <c r="AH685" s="10">
        <v>1.1053824709961189E-4</v>
      </c>
      <c r="AI685" s="10">
        <v>6.8521743795092793E-2</v>
      </c>
      <c r="AJ685" s="11"/>
    </row>
    <row r="686" spans="1:36" x14ac:dyDescent="0.3">
      <c r="A686" s="5">
        <v>8</v>
      </c>
      <c r="B686" s="5">
        <v>11</v>
      </c>
      <c r="C686" s="5" t="s">
        <v>72</v>
      </c>
      <c r="D686" s="10">
        <f t="shared" si="10"/>
        <v>1.2656551390947941</v>
      </c>
      <c r="E686" s="9"/>
      <c r="F686" s="9"/>
      <c r="G686" s="10">
        <v>6.8723331518584993E-2</v>
      </c>
      <c r="H686" s="10">
        <v>0.3921951605107688</v>
      </c>
      <c r="I686" s="10">
        <v>1.1172912083566191E-2</v>
      </c>
      <c r="J686" s="10">
        <v>2.7402082458138476E-2</v>
      </c>
      <c r="K686" s="10">
        <v>1.0327894240617752E-2</v>
      </c>
      <c r="L686" s="10">
        <v>6.20683329179883E-3</v>
      </c>
      <c r="M686" s="10">
        <v>1.2020290829241276E-2</v>
      </c>
      <c r="N686" s="10">
        <v>1.25690633431077E-2</v>
      </c>
      <c r="O686" s="10">
        <v>1.6594022512435913E-2</v>
      </c>
      <c r="P686" s="10">
        <v>3.0009069014340652E-3</v>
      </c>
      <c r="Q686" s="10">
        <v>9.5195593312382698E-3</v>
      </c>
      <c r="R686" s="10">
        <v>2.3011483252048492E-2</v>
      </c>
      <c r="S686" s="10">
        <v>0.20866346284290105</v>
      </c>
      <c r="T686" s="10">
        <v>1.2160052351709801E-2</v>
      </c>
      <c r="U686" s="10">
        <v>0.13266186408128863</v>
      </c>
      <c r="V686" s="10">
        <v>1.3931590365245938E-3</v>
      </c>
      <c r="W686" s="10">
        <v>1.7202334478497505E-2</v>
      </c>
      <c r="X686" s="10">
        <v>0.12033143374453086</v>
      </c>
      <c r="Y686" s="10">
        <v>8.403395302593708E-3</v>
      </c>
      <c r="Z686" s="10">
        <v>1.3683727011084558E-2</v>
      </c>
      <c r="AA686" s="10">
        <v>1.261824369430542E-2</v>
      </c>
      <c r="AB686" s="10">
        <v>4.2379414662718773E-4</v>
      </c>
      <c r="AC686" s="10">
        <v>9.341580793261528E-3</v>
      </c>
      <c r="AD686" s="10">
        <v>2.4280482903122902E-2</v>
      </c>
      <c r="AE686" s="10">
        <v>5.3880824707448474E-3</v>
      </c>
      <c r="AF686" s="10">
        <v>3.5972010344266898E-2</v>
      </c>
      <c r="AG686" s="10">
        <v>1.7556935781612992E-3</v>
      </c>
      <c r="AH686" s="10">
        <v>1.1053824709961189E-4</v>
      </c>
      <c r="AI686" s="10">
        <v>6.8521743795092793E-2</v>
      </c>
      <c r="AJ686" s="11"/>
    </row>
    <row r="687" spans="1:36" x14ac:dyDescent="0.3">
      <c r="A687" s="5">
        <v>8</v>
      </c>
      <c r="B687" s="5">
        <v>12</v>
      </c>
      <c r="C687" s="5" t="s">
        <v>73</v>
      </c>
      <c r="D687" s="10">
        <f t="shared" si="10"/>
        <v>1.2656551390947941</v>
      </c>
      <c r="E687" s="9"/>
      <c r="F687" s="9"/>
      <c r="G687" s="10">
        <v>6.8723331518584993E-2</v>
      </c>
      <c r="H687" s="10">
        <v>0.3921951605107688</v>
      </c>
      <c r="I687" s="10">
        <v>1.1172912083566191E-2</v>
      </c>
      <c r="J687" s="10">
        <v>2.7402082458138476E-2</v>
      </c>
      <c r="K687" s="10">
        <v>1.0327894240617752E-2</v>
      </c>
      <c r="L687" s="10">
        <v>6.20683329179883E-3</v>
      </c>
      <c r="M687" s="10">
        <v>1.2020290829241276E-2</v>
      </c>
      <c r="N687" s="10">
        <v>1.25690633431077E-2</v>
      </c>
      <c r="O687" s="10">
        <v>1.6594022512435913E-2</v>
      </c>
      <c r="P687" s="10">
        <v>3.0009069014340652E-3</v>
      </c>
      <c r="Q687" s="10">
        <v>9.5195593312382698E-3</v>
      </c>
      <c r="R687" s="10">
        <v>2.3011483252048492E-2</v>
      </c>
      <c r="S687" s="10">
        <v>0.20866346284290105</v>
      </c>
      <c r="T687" s="10">
        <v>1.2160052351709801E-2</v>
      </c>
      <c r="U687" s="10">
        <v>0.13266186408128863</v>
      </c>
      <c r="V687" s="10">
        <v>1.3931590365245938E-3</v>
      </c>
      <c r="W687" s="10">
        <v>1.7202334478497505E-2</v>
      </c>
      <c r="X687" s="10">
        <v>0.12033143374453086</v>
      </c>
      <c r="Y687" s="10">
        <v>8.403395302593708E-3</v>
      </c>
      <c r="Z687" s="10">
        <v>1.3683727011084558E-2</v>
      </c>
      <c r="AA687" s="10">
        <v>1.261824369430542E-2</v>
      </c>
      <c r="AB687" s="10">
        <v>4.2379414662718773E-4</v>
      </c>
      <c r="AC687" s="10">
        <v>9.341580793261528E-3</v>
      </c>
      <c r="AD687" s="10">
        <v>2.4280482903122902E-2</v>
      </c>
      <c r="AE687" s="10">
        <v>5.3880824707448474E-3</v>
      </c>
      <c r="AF687" s="10">
        <v>3.5972010344266898E-2</v>
      </c>
      <c r="AG687" s="10">
        <v>1.7556935781612992E-3</v>
      </c>
      <c r="AH687" s="10">
        <v>1.1053824709961189E-4</v>
      </c>
      <c r="AI687" s="10">
        <v>6.8521743795092793E-2</v>
      </c>
      <c r="AJ687" s="11"/>
    </row>
    <row r="688" spans="1:36" x14ac:dyDescent="0.3">
      <c r="A688" s="5">
        <v>8</v>
      </c>
      <c r="B688" s="5">
        <v>13</v>
      </c>
      <c r="C688" s="5" t="s">
        <v>74</v>
      </c>
      <c r="D688" s="10">
        <f t="shared" si="10"/>
        <v>1.2450372323352183</v>
      </c>
      <c r="E688" s="9"/>
      <c r="F688" s="9"/>
      <c r="G688" s="10">
        <v>6.6022426339848672E-2</v>
      </c>
      <c r="H688" s="10">
        <v>0.37823117163938447</v>
      </c>
      <c r="I688" s="10">
        <v>1.1447468772530556E-2</v>
      </c>
      <c r="J688" s="10">
        <v>2.8209742158651348E-2</v>
      </c>
      <c r="K688" s="10">
        <v>1.0351504199206831E-2</v>
      </c>
      <c r="L688" s="10">
        <v>6.1878813430666924E-3</v>
      </c>
      <c r="M688" s="10">
        <v>1.1751090176403522E-2</v>
      </c>
      <c r="N688" s="10">
        <v>1.3060598634183407E-2</v>
      </c>
      <c r="O688" s="10">
        <v>1.5305157750844955E-2</v>
      </c>
      <c r="P688" s="10">
        <v>2.978595439344645E-3</v>
      </c>
      <c r="Q688" s="10">
        <v>9.81141347438097E-3</v>
      </c>
      <c r="R688" s="10">
        <v>2.3863956332206726E-2</v>
      </c>
      <c r="S688" s="10">
        <v>0.20737392074677316</v>
      </c>
      <c r="T688" s="10">
        <v>1.3361394640725815E-2</v>
      </c>
      <c r="U688" s="10">
        <v>0.13070660473304599</v>
      </c>
      <c r="V688" s="10">
        <v>1.5023531159386041E-3</v>
      </c>
      <c r="W688" s="10">
        <v>1.7550546675920486E-2</v>
      </c>
      <c r="X688" s="10">
        <v>0.11489274857559005</v>
      </c>
      <c r="Y688" s="10">
        <v>9.7005721181631106E-3</v>
      </c>
      <c r="Z688" s="10">
        <v>1.4186389744281771E-2</v>
      </c>
      <c r="AA688" s="10">
        <v>1.286556851118803E-2</v>
      </c>
      <c r="AB688" s="10">
        <v>3.0043016886338602E-4</v>
      </c>
      <c r="AC688" s="10">
        <v>9.3991011381149292E-3</v>
      </c>
      <c r="AD688" s="10">
        <v>2.5468323379755024E-2</v>
      </c>
      <c r="AE688" s="10">
        <v>5.6976880878210076E-3</v>
      </c>
      <c r="AF688" s="10">
        <v>3.5445123910903924E-2</v>
      </c>
      <c r="AG688" s="10">
        <v>1.6785373445600269E-3</v>
      </c>
      <c r="AH688" s="10">
        <v>1.6882574709597975E-4</v>
      </c>
      <c r="AI688" s="10">
        <v>6.7518097436424326E-2</v>
      </c>
      <c r="AJ688" s="11"/>
    </row>
    <row r="689" spans="1:36" x14ac:dyDescent="0.3">
      <c r="A689" s="5">
        <v>8</v>
      </c>
      <c r="B689" s="5">
        <v>14</v>
      </c>
      <c r="C689" s="5" t="s">
        <v>75</v>
      </c>
      <c r="D689" s="10">
        <f t="shared" si="10"/>
        <v>1.2450372323352183</v>
      </c>
      <c r="E689" s="9"/>
      <c r="F689" s="9"/>
      <c r="G689" s="10">
        <v>6.6022426339848672E-2</v>
      </c>
      <c r="H689" s="10">
        <v>0.37823117163938447</v>
      </c>
      <c r="I689" s="10">
        <v>1.1447468772530556E-2</v>
      </c>
      <c r="J689" s="10">
        <v>2.8209742158651348E-2</v>
      </c>
      <c r="K689" s="10">
        <v>1.0351504199206831E-2</v>
      </c>
      <c r="L689" s="10">
        <v>6.1878813430666924E-3</v>
      </c>
      <c r="M689" s="10">
        <v>1.1751090176403522E-2</v>
      </c>
      <c r="N689" s="10">
        <v>1.3060598634183407E-2</v>
      </c>
      <c r="O689" s="10">
        <v>1.5305157750844955E-2</v>
      </c>
      <c r="P689" s="10">
        <v>2.978595439344645E-3</v>
      </c>
      <c r="Q689" s="10">
        <v>9.81141347438097E-3</v>
      </c>
      <c r="R689" s="10">
        <v>2.3863956332206726E-2</v>
      </c>
      <c r="S689" s="10">
        <v>0.20737392074677316</v>
      </c>
      <c r="T689" s="10">
        <v>1.3361394640725815E-2</v>
      </c>
      <c r="U689" s="10">
        <v>0.13070660473304599</v>
      </c>
      <c r="V689" s="10">
        <v>1.5023531159386041E-3</v>
      </c>
      <c r="W689" s="10">
        <v>1.7550546675920486E-2</v>
      </c>
      <c r="X689" s="10">
        <v>0.11489274857559005</v>
      </c>
      <c r="Y689" s="10">
        <v>9.7005721181631106E-3</v>
      </c>
      <c r="Z689" s="10">
        <v>1.4186389744281771E-2</v>
      </c>
      <c r="AA689" s="10">
        <v>1.286556851118803E-2</v>
      </c>
      <c r="AB689" s="10">
        <v>3.0043016886338602E-4</v>
      </c>
      <c r="AC689" s="10">
        <v>9.3991011381149292E-3</v>
      </c>
      <c r="AD689" s="10">
        <v>2.5468323379755024E-2</v>
      </c>
      <c r="AE689" s="10">
        <v>5.6976880878210076E-3</v>
      </c>
      <c r="AF689" s="10">
        <v>3.5445123910903924E-2</v>
      </c>
      <c r="AG689" s="10">
        <v>1.6785373445600269E-3</v>
      </c>
      <c r="AH689" s="10">
        <v>1.6882574709597975E-4</v>
      </c>
      <c r="AI689" s="10">
        <v>6.7518097436424326E-2</v>
      </c>
      <c r="AJ689" s="11"/>
    </row>
    <row r="690" spans="1:36" x14ac:dyDescent="0.3">
      <c r="A690" s="5">
        <v>8</v>
      </c>
      <c r="B690" s="5">
        <v>15</v>
      </c>
      <c r="C690" s="5" t="s">
        <v>76</v>
      </c>
      <c r="D690" s="10">
        <f t="shared" si="10"/>
        <v>1.2450372323352183</v>
      </c>
      <c r="E690" s="9"/>
      <c r="F690" s="9"/>
      <c r="G690" s="10">
        <v>6.6022426339848672E-2</v>
      </c>
      <c r="H690" s="10">
        <v>0.37823117163938447</v>
      </c>
      <c r="I690" s="10">
        <v>1.1447468772530556E-2</v>
      </c>
      <c r="J690" s="10">
        <v>2.8209742158651348E-2</v>
      </c>
      <c r="K690" s="10">
        <v>1.0351504199206831E-2</v>
      </c>
      <c r="L690" s="10">
        <v>6.1878813430666924E-3</v>
      </c>
      <c r="M690" s="10">
        <v>1.1751090176403522E-2</v>
      </c>
      <c r="N690" s="10">
        <v>1.3060598634183407E-2</v>
      </c>
      <c r="O690" s="10">
        <v>1.5305157750844955E-2</v>
      </c>
      <c r="P690" s="10">
        <v>2.978595439344645E-3</v>
      </c>
      <c r="Q690" s="10">
        <v>9.81141347438097E-3</v>
      </c>
      <c r="R690" s="10">
        <v>2.3863956332206726E-2</v>
      </c>
      <c r="S690" s="10">
        <v>0.20737392074677316</v>
      </c>
      <c r="T690" s="10">
        <v>1.3361394640725815E-2</v>
      </c>
      <c r="U690" s="10">
        <v>0.13070660473304599</v>
      </c>
      <c r="V690" s="10">
        <v>1.5023531159386041E-3</v>
      </c>
      <c r="W690" s="10">
        <v>1.7550546675920486E-2</v>
      </c>
      <c r="X690" s="10">
        <v>0.11489274857559005</v>
      </c>
      <c r="Y690" s="10">
        <v>9.7005721181631106E-3</v>
      </c>
      <c r="Z690" s="10">
        <v>1.4186389744281771E-2</v>
      </c>
      <c r="AA690" s="10">
        <v>1.286556851118803E-2</v>
      </c>
      <c r="AB690" s="10">
        <v>3.0043016886338602E-4</v>
      </c>
      <c r="AC690" s="10">
        <v>9.3991011381149292E-3</v>
      </c>
      <c r="AD690" s="10">
        <v>2.5468323379755024E-2</v>
      </c>
      <c r="AE690" s="10">
        <v>5.6976880878210076E-3</v>
      </c>
      <c r="AF690" s="10">
        <v>3.5445123910903924E-2</v>
      </c>
      <c r="AG690" s="10">
        <v>1.6785373445600269E-3</v>
      </c>
      <c r="AH690" s="10">
        <v>1.6882574709597975E-4</v>
      </c>
      <c r="AI690" s="10">
        <v>6.7518097436424326E-2</v>
      </c>
      <c r="AJ690" s="11"/>
    </row>
    <row r="691" spans="1:36" x14ac:dyDescent="0.3">
      <c r="A691" s="5">
        <v>8</v>
      </c>
      <c r="B691" s="5">
        <v>16</v>
      </c>
      <c r="C691" s="5" t="s">
        <v>77</v>
      </c>
      <c r="D691" s="10">
        <f t="shared" si="10"/>
        <v>1.2450372323352183</v>
      </c>
      <c r="E691" s="9"/>
      <c r="F691" s="9"/>
      <c r="G691" s="10">
        <v>6.6022426339848672E-2</v>
      </c>
      <c r="H691" s="10">
        <v>0.37823117163938447</v>
      </c>
      <c r="I691" s="10">
        <v>1.1447468772530556E-2</v>
      </c>
      <c r="J691" s="10">
        <v>2.8209742158651348E-2</v>
      </c>
      <c r="K691" s="10">
        <v>1.0351504199206831E-2</v>
      </c>
      <c r="L691" s="10">
        <v>6.1878813430666924E-3</v>
      </c>
      <c r="M691" s="10">
        <v>1.1751090176403522E-2</v>
      </c>
      <c r="N691" s="10">
        <v>1.3060598634183407E-2</v>
      </c>
      <c r="O691" s="10">
        <v>1.5305157750844955E-2</v>
      </c>
      <c r="P691" s="10">
        <v>2.978595439344645E-3</v>
      </c>
      <c r="Q691" s="10">
        <v>9.81141347438097E-3</v>
      </c>
      <c r="R691" s="10">
        <v>2.3863956332206726E-2</v>
      </c>
      <c r="S691" s="10">
        <v>0.20737392074677316</v>
      </c>
      <c r="T691" s="10">
        <v>1.3361394640725815E-2</v>
      </c>
      <c r="U691" s="10">
        <v>0.13070660473304599</v>
      </c>
      <c r="V691" s="10">
        <v>1.5023531159386041E-3</v>
      </c>
      <c r="W691" s="10">
        <v>1.7550546675920486E-2</v>
      </c>
      <c r="X691" s="10">
        <v>0.11489274857559005</v>
      </c>
      <c r="Y691" s="10">
        <v>9.7005721181631106E-3</v>
      </c>
      <c r="Z691" s="10">
        <v>1.4186389744281771E-2</v>
      </c>
      <c r="AA691" s="10">
        <v>1.286556851118803E-2</v>
      </c>
      <c r="AB691" s="10">
        <v>3.0043016886338602E-4</v>
      </c>
      <c r="AC691" s="10">
        <v>9.3991011381149292E-3</v>
      </c>
      <c r="AD691" s="10">
        <v>2.5468323379755024E-2</v>
      </c>
      <c r="AE691" s="10">
        <v>5.6976880878210076E-3</v>
      </c>
      <c r="AF691" s="10">
        <v>3.5445123910903924E-2</v>
      </c>
      <c r="AG691" s="10">
        <v>1.6785373445600269E-3</v>
      </c>
      <c r="AH691" s="10">
        <v>1.6882574709597975E-4</v>
      </c>
      <c r="AI691" s="10">
        <v>6.7518097436424326E-2</v>
      </c>
      <c r="AJ691" s="11"/>
    </row>
    <row r="692" spans="1:36" x14ac:dyDescent="0.3">
      <c r="A692" s="5">
        <v>8</v>
      </c>
      <c r="B692" s="5">
        <v>17</v>
      </c>
      <c r="C692" s="5" t="s">
        <v>78</v>
      </c>
      <c r="D692" s="10">
        <f t="shared" si="10"/>
        <v>1.4489790336372641</v>
      </c>
      <c r="E692" s="9"/>
      <c r="F692" s="9"/>
      <c r="G692" s="10">
        <v>6.9982143264492744E-2</v>
      </c>
      <c r="H692" s="10">
        <v>0.42727426680605629</v>
      </c>
      <c r="I692" s="10">
        <v>1.1321866884827616E-2</v>
      </c>
      <c r="J692" s="10">
        <v>2.8260275721550002E-2</v>
      </c>
      <c r="K692" s="10">
        <v>1.0390104725956917E-2</v>
      </c>
      <c r="L692" s="10">
        <v>6.1664087697863579E-3</v>
      </c>
      <c r="M692" s="10">
        <v>1.1751090176403522E-2</v>
      </c>
      <c r="N692" s="10">
        <v>1.3233790174126625E-2</v>
      </c>
      <c r="O692" s="10">
        <v>1.506336685270071E-2</v>
      </c>
      <c r="P692" s="10">
        <v>3.2314658164978023E-3</v>
      </c>
      <c r="Q692" s="10">
        <v>9.7585050389170647E-3</v>
      </c>
      <c r="R692" s="10">
        <v>2.3958439007401466E-2</v>
      </c>
      <c r="S692" s="10">
        <v>0.20850635935016676</v>
      </c>
      <c r="T692" s="10">
        <v>1.3361394640725815E-2</v>
      </c>
      <c r="U692" s="10">
        <v>0.21083942337023853</v>
      </c>
      <c r="V692" s="10">
        <v>1.2936262646690011E-3</v>
      </c>
      <c r="W692" s="10">
        <v>1.6849549487233162E-2</v>
      </c>
      <c r="X692" s="10">
        <v>0.18168003923765996</v>
      </c>
      <c r="Y692" s="10">
        <v>1.0353137739002705E-2</v>
      </c>
      <c r="Z692" s="10">
        <v>1.5318764373660088E-2</v>
      </c>
      <c r="AA692" s="10">
        <v>1.3257748447358608E-2</v>
      </c>
      <c r="AB692" s="10">
        <v>3.6185476346872752E-4</v>
      </c>
      <c r="AC692" s="10">
        <v>9.7142858430743217E-3</v>
      </c>
      <c r="AD692" s="10">
        <v>2.5736784562468525E-2</v>
      </c>
      <c r="AE692" s="10">
        <v>5.4603037424385548E-3</v>
      </c>
      <c r="AF692" s="10">
        <v>3.5584323108196252E-2</v>
      </c>
      <c r="AG692" s="10">
        <v>2.2951439023017883E-3</v>
      </c>
      <c r="AH692" s="10">
        <v>1.9131875887978822E-4</v>
      </c>
      <c r="AI692" s="10">
        <v>6.7783252807004493E-2</v>
      </c>
      <c r="AJ692" s="11"/>
    </row>
    <row r="693" spans="1:36" x14ac:dyDescent="0.3">
      <c r="A693" s="5">
        <v>8</v>
      </c>
      <c r="B693" s="5">
        <v>18</v>
      </c>
      <c r="C693" s="5" t="s">
        <v>79</v>
      </c>
      <c r="D693" s="10">
        <f t="shared" si="10"/>
        <v>1.4489790336372641</v>
      </c>
      <c r="E693" s="9"/>
      <c r="F693" s="9"/>
      <c r="G693" s="10">
        <v>6.9982143264492744E-2</v>
      </c>
      <c r="H693" s="10">
        <v>0.42727426680605629</v>
      </c>
      <c r="I693" s="10">
        <v>1.1321866884827616E-2</v>
      </c>
      <c r="J693" s="10">
        <v>2.8260275721550002E-2</v>
      </c>
      <c r="K693" s="10">
        <v>1.0390104725956917E-2</v>
      </c>
      <c r="L693" s="10">
        <v>6.1664087697863579E-3</v>
      </c>
      <c r="M693" s="10">
        <v>1.1751090176403522E-2</v>
      </c>
      <c r="N693" s="10">
        <v>1.3233790174126625E-2</v>
      </c>
      <c r="O693" s="10">
        <v>1.506336685270071E-2</v>
      </c>
      <c r="P693" s="10">
        <v>3.2314658164978023E-3</v>
      </c>
      <c r="Q693" s="10">
        <v>9.7585050389170647E-3</v>
      </c>
      <c r="R693" s="10">
        <v>2.3958439007401466E-2</v>
      </c>
      <c r="S693" s="10">
        <v>0.20850635935016676</v>
      </c>
      <c r="T693" s="10">
        <v>1.3361394640725815E-2</v>
      </c>
      <c r="U693" s="10">
        <v>0.21083942337023853</v>
      </c>
      <c r="V693" s="10">
        <v>1.2936262646690011E-3</v>
      </c>
      <c r="W693" s="10">
        <v>1.6849549487233162E-2</v>
      </c>
      <c r="X693" s="10">
        <v>0.18168003923765996</v>
      </c>
      <c r="Y693" s="10">
        <v>1.0353137739002705E-2</v>
      </c>
      <c r="Z693" s="10">
        <v>1.5318764373660088E-2</v>
      </c>
      <c r="AA693" s="10">
        <v>1.3257748447358608E-2</v>
      </c>
      <c r="AB693" s="10">
        <v>3.6185476346872752E-4</v>
      </c>
      <c r="AC693" s="10">
        <v>9.7142858430743217E-3</v>
      </c>
      <c r="AD693" s="10">
        <v>2.5736784562468525E-2</v>
      </c>
      <c r="AE693" s="10">
        <v>5.4603037424385548E-3</v>
      </c>
      <c r="AF693" s="10">
        <v>3.5584323108196252E-2</v>
      </c>
      <c r="AG693" s="10">
        <v>2.2951439023017883E-3</v>
      </c>
      <c r="AH693" s="10">
        <v>1.9131875887978822E-4</v>
      </c>
      <c r="AI693" s="10">
        <v>6.7783252807004493E-2</v>
      </c>
      <c r="AJ693" s="11"/>
    </row>
    <row r="694" spans="1:36" x14ac:dyDescent="0.3">
      <c r="A694" s="5">
        <v>8</v>
      </c>
      <c r="B694" s="5">
        <v>19</v>
      </c>
      <c r="C694" s="5" t="s">
        <v>80</v>
      </c>
      <c r="D694" s="10">
        <f t="shared" si="10"/>
        <v>1.4489790336372641</v>
      </c>
      <c r="E694" s="9"/>
      <c r="F694" s="9"/>
      <c r="G694" s="10">
        <v>6.9982143264492744E-2</v>
      </c>
      <c r="H694" s="10">
        <v>0.42727426680605629</v>
      </c>
      <c r="I694" s="10">
        <v>1.1321866884827616E-2</v>
      </c>
      <c r="J694" s="10">
        <v>2.8260275721550002E-2</v>
      </c>
      <c r="K694" s="10">
        <v>1.0390104725956917E-2</v>
      </c>
      <c r="L694" s="10">
        <v>6.1664087697863579E-3</v>
      </c>
      <c r="M694" s="10">
        <v>1.1751090176403522E-2</v>
      </c>
      <c r="N694" s="10">
        <v>1.3233790174126625E-2</v>
      </c>
      <c r="O694" s="10">
        <v>1.506336685270071E-2</v>
      </c>
      <c r="P694" s="10">
        <v>3.2314658164978023E-3</v>
      </c>
      <c r="Q694" s="10">
        <v>9.7585050389170647E-3</v>
      </c>
      <c r="R694" s="10">
        <v>2.3958439007401466E-2</v>
      </c>
      <c r="S694" s="10">
        <v>0.20850635935016676</v>
      </c>
      <c r="T694" s="10">
        <v>1.3361394640725815E-2</v>
      </c>
      <c r="U694" s="10">
        <v>0.21083942337023853</v>
      </c>
      <c r="V694" s="10">
        <v>1.2936262646690011E-3</v>
      </c>
      <c r="W694" s="10">
        <v>1.6849549487233162E-2</v>
      </c>
      <c r="X694" s="10">
        <v>0.18168003923765996</v>
      </c>
      <c r="Y694" s="10">
        <v>1.0353137739002705E-2</v>
      </c>
      <c r="Z694" s="10">
        <v>1.5318764373660088E-2</v>
      </c>
      <c r="AA694" s="10">
        <v>1.3257748447358608E-2</v>
      </c>
      <c r="AB694" s="10">
        <v>3.6185476346872752E-4</v>
      </c>
      <c r="AC694" s="10">
        <v>9.7142858430743217E-3</v>
      </c>
      <c r="AD694" s="10">
        <v>2.5736784562468525E-2</v>
      </c>
      <c r="AE694" s="10">
        <v>5.4603037424385548E-3</v>
      </c>
      <c r="AF694" s="10">
        <v>3.5584323108196252E-2</v>
      </c>
      <c r="AG694" s="10">
        <v>2.2951439023017883E-3</v>
      </c>
      <c r="AH694" s="10">
        <v>1.9131875887978822E-4</v>
      </c>
      <c r="AI694" s="10">
        <v>6.7783252807004493E-2</v>
      </c>
      <c r="AJ694" s="11"/>
    </row>
    <row r="695" spans="1:36" x14ac:dyDescent="0.3">
      <c r="A695" s="5">
        <v>8</v>
      </c>
      <c r="B695" s="5">
        <v>20</v>
      </c>
      <c r="C695" s="5" t="s">
        <v>81</v>
      </c>
      <c r="D695" s="10">
        <f t="shared" si="10"/>
        <v>1.4489790336372641</v>
      </c>
      <c r="E695" s="9"/>
      <c r="F695" s="9"/>
      <c r="G695" s="10">
        <v>6.9982143264492744E-2</v>
      </c>
      <c r="H695" s="10">
        <v>0.42727426680605629</v>
      </c>
      <c r="I695" s="10">
        <v>1.1321866884827616E-2</v>
      </c>
      <c r="J695" s="10">
        <v>2.8260275721550002E-2</v>
      </c>
      <c r="K695" s="10">
        <v>1.0390104725956917E-2</v>
      </c>
      <c r="L695" s="10">
        <v>6.1664087697863579E-3</v>
      </c>
      <c r="M695" s="10">
        <v>1.1751090176403522E-2</v>
      </c>
      <c r="N695" s="10">
        <v>1.3233790174126625E-2</v>
      </c>
      <c r="O695" s="10">
        <v>1.506336685270071E-2</v>
      </c>
      <c r="P695" s="10">
        <v>3.2314658164978023E-3</v>
      </c>
      <c r="Q695" s="10">
        <v>9.7585050389170647E-3</v>
      </c>
      <c r="R695" s="10">
        <v>2.3958439007401466E-2</v>
      </c>
      <c r="S695" s="10">
        <v>0.20850635935016676</v>
      </c>
      <c r="T695" s="10">
        <v>1.3361394640725815E-2</v>
      </c>
      <c r="U695" s="10">
        <v>0.21083942337023853</v>
      </c>
      <c r="V695" s="10">
        <v>1.2936262646690011E-3</v>
      </c>
      <c r="W695" s="10">
        <v>1.6849549487233162E-2</v>
      </c>
      <c r="X695" s="10">
        <v>0.18168003923765996</v>
      </c>
      <c r="Y695" s="10">
        <v>1.0353137739002705E-2</v>
      </c>
      <c r="Z695" s="10">
        <v>1.5318764373660088E-2</v>
      </c>
      <c r="AA695" s="10">
        <v>1.3257748447358608E-2</v>
      </c>
      <c r="AB695" s="10">
        <v>3.6185476346872752E-4</v>
      </c>
      <c r="AC695" s="10">
        <v>9.7142858430743217E-3</v>
      </c>
      <c r="AD695" s="10">
        <v>2.5736784562468525E-2</v>
      </c>
      <c r="AE695" s="10">
        <v>5.4603037424385548E-3</v>
      </c>
      <c r="AF695" s="10">
        <v>3.5584323108196252E-2</v>
      </c>
      <c r="AG695" s="10">
        <v>2.2951439023017883E-3</v>
      </c>
      <c r="AH695" s="10">
        <v>1.9131875887978822E-4</v>
      </c>
      <c r="AI695" s="10">
        <v>6.7783252807004493E-2</v>
      </c>
      <c r="AJ695" s="11"/>
    </row>
    <row r="696" spans="1:36" x14ac:dyDescent="0.3">
      <c r="A696" s="5">
        <v>8</v>
      </c>
      <c r="B696" s="5">
        <v>21</v>
      </c>
      <c r="C696" s="5" t="s">
        <v>82</v>
      </c>
      <c r="D696" s="10">
        <f t="shared" si="10"/>
        <v>1.6603086204357937</v>
      </c>
      <c r="E696" s="9"/>
      <c r="F696" s="9"/>
      <c r="G696" s="10">
        <v>7.3892411647900752E-2</v>
      </c>
      <c r="H696" s="10">
        <v>0.54844193614492276</v>
      </c>
      <c r="I696" s="10">
        <v>1.1072589084506035E-2</v>
      </c>
      <c r="J696" s="10">
        <v>2.8260275721550002E-2</v>
      </c>
      <c r="K696" s="10">
        <v>1.0457098484039307E-2</v>
      </c>
      <c r="L696" s="10">
        <v>6.1496496200561523E-3</v>
      </c>
      <c r="M696" s="10">
        <v>1.1019513010978697E-2</v>
      </c>
      <c r="N696" s="10">
        <v>1.266043446958065E-2</v>
      </c>
      <c r="O696" s="10">
        <v>1.4583698473870754E-2</v>
      </c>
      <c r="P696" s="10">
        <v>2.390911802649498E-3</v>
      </c>
      <c r="Q696" s="10">
        <v>9.7380140796303749E-3</v>
      </c>
      <c r="R696" s="10">
        <v>2.3683294653892517E-2</v>
      </c>
      <c r="S696" s="10">
        <v>0.20850635935016676</v>
      </c>
      <c r="T696" s="10">
        <v>1.2720632705271313E-2</v>
      </c>
      <c r="U696" s="10">
        <v>0.26564870149331105</v>
      </c>
      <c r="V696" s="10">
        <v>1.8843032885342839E-3</v>
      </c>
      <c r="W696" s="10">
        <v>1.6762802377343178E-2</v>
      </c>
      <c r="X696" s="10">
        <v>0.21983231268590497</v>
      </c>
      <c r="Y696" s="10">
        <v>9.5136454328894633E-3</v>
      </c>
      <c r="Z696" s="10">
        <v>1.3758865185081961E-2</v>
      </c>
      <c r="AA696" s="10">
        <v>1.1624224483966827E-2</v>
      </c>
      <c r="AB696" s="10">
        <v>3.8320425665006052E-4</v>
      </c>
      <c r="AC696" s="10">
        <v>9.6740629523992556E-3</v>
      </c>
      <c r="AD696" s="10">
        <v>2.5169417262077325E-2</v>
      </c>
      <c r="AE696" s="10">
        <v>5.4768286645412454E-3</v>
      </c>
      <c r="AF696" s="10">
        <v>3.5774029791355126E-2</v>
      </c>
      <c r="AG696" s="10">
        <v>2.9519156087189926E-3</v>
      </c>
      <c r="AH696" s="10">
        <v>1.3286969624459743E-4</v>
      </c>
      <c r="AI696" s="10">
        <v>6.8144618007759825E-2</v>
      </c>
      <c r="AJ696" s="11"/>
    </row>
    <row r="697" spans="1:36" x14ac:dyDescent="0.3">
      <c r="A697" s="5">
        <v>8</v>
      </c>
      <c r="B697" s="5">
        <v>22</v>
      </c>
      <c r="C697" s="5" t="s">
        <v>83</v>
      </c>
      <c r="D697" s="10">
        <f t="shared" si="10"/>
        <v>1.6603086204357937</v>
      </c>
      <c r="E697" s="9"/>
      <c r="F697" s="9"/>
      <c r="G697" s="10">
        <v>7.3892411647900752E-2</v>
      </c>
      <c r="H697" s="10">
        <v>0.54844193614492276</v>
      </c>
      <c r="I697" s="10">
        <v>1.1072589084506035E-2</v>
      </c>
      <c r="J697" s="10">
        <v>2.8260275721550002E-2</v>
      </c>
      <c r="K697" s="10">
        <v>1.0457098484039307E-2</v>
      </c>
      <c r="L697" s="10">
        <v>6.1496496200561523E-3</v>
      </c>
      <c r="M697" s="10">
        <v>1.1019513010978697E-2</v>
      </c>
      <c r="N697" s="10">
        <v>1.266043446958065E-2</v>
      </c>
      <c r="O697" s="10">
        <v>1.4583698473870754E-2</v>
      </c>
      <c r="P697" s="10">
        <v>2.390911802649498E-3</v>
      </c>
      <c r="Q697" s="10">
        <v>9.7380140796303749E-3</v>
      </c>
      <c r="R697" s="10">
        <v>2.3683294653892517E-2</v>
      </c>
      <c r="S697" s="10">
        <v>0.20850635935016676</v>
      </c>
      <c r="T697" s="10">
        <v>1.2720632705271313E-2</v>
      </c>
      <c r="U697" s="10">
        <v>0.26564870149331105</v>
      </c>
      <c r="V697" s="10">
        <v>1.8843032885342839E-3</v>
      </c>
      <c r="W697" s="10">
        <v>1.6762802377343178E-2</v>
      </c>
      <c r="X697" s="10">
        <v>0.21983231268590497</v>
      </c>
      <c r="Y697" s="10">
        <v>9.5136454328894633E-3</v>
      </c>
      <c r="Z697" s="10">
        <v>1.3758865185081961E-2</v>
      </c>
      <c r="AA697" s="10">
        <v>1.1624224483966827E-2</v>
      </c>
      <c r="AB697" s="10">
        <v>3.8320425665006052E-4</v>
      </c>
      <c r="AC697" s="10">
        <v>9.6740629523992556E-3</v>
      </c>
      <c r="AD697" s="10">
        <v>2.5169417262077325E-2</v>
      </c>
      <c r="AE697" s="10">
        <v>5.4768286645412454E-3</v>
      </c>
      <c r="AF697" s="10">
        <v>3.5774029791355126E-2</v>
      </c>
      <c r="AG697" s="10">
        <v>2.9519156087189926E-3</v>
      </c>
      <c r="AH697" s="10">
        <v>1.3286969624459743E-4</v>
      </c>
      <c r="AI697" s="10">
        <v>6.8144618007759825E-2</v>
      </c>
      <c r="AJ697" s="11"/>
    </row>
    <row r="698" spans="1:36" ht="16.5" customHeight="1" x14ac:dyDescent="0.3">
      <c r="A698" s="5">
        <v>8</v>
      </c>
      <c r="B698" s="5">
        <v>23</v>
      </c>
      <c r="C698" s="5" t="s">
        <v>84</v>
      </c>
      <c r="D698" s="10">
        <f t="shared" si="10"/>
        <v>1.6603086204357937</v>
      </c>
      <c r="E698" s="9"/>
      <c r="F698" s="9"/>
      <c r="G698" s="10">
        <v>7.3892411647900752E-2</v>
      </c>
      <c r="H698" s="10">
        <v>0.54844193614492276</v>
      </c>
      <c r="I698" s="10">
        <v>1.1072589084506035E-2</v>
      </c>
      <c r="J698" s="10">
        <v>2.8260275721550002E-2</v>
      </c>
      <c r="K698" s="10">
        <v>1.0457098484039307E-2</v>
      </c>
      <c r="L698" s="10">
        <v>6.1496496200561523E-3</v>
      </c>
      <c r="M698" s="10">
        <v>1.1019513010978697E-2</v>
      </c>
      <c r="N698" s="10">
        <v>1.266043446958065E-2</v>
      </c>
      <c r="O698" s="10">
        <v>1.4583698473870754E-2</v>
      </c>
      <c r="P698" s="10">
        <v>2.390911802649498E-3</v>
      </c>
      <c r="Q698" s="10">
        <v>9.7380140796303749E-3</v>
      </c>
      <c r="R698" s="10">
        <v>2.3683294653892517E-2</v>
      </c>
      <c r="S698" s="10">
        <v>0.20850635935016676</v>
      </c>
      <c r="T698" s="10">
        <v>1.2720632705271313E-2</v>
      </c>
      <c r="U698" s="10">
        <v>0.26564870149331105</v>
      </c>
      <c r="V698" s="10">
        <v>1.8843032885342839E-3</v>
      </c>
      <c r="W698" s="10">
        <v>1.6762802377343178E-2</v>
      </c>
      <c r="X698" s="10">
        <v>0.21983231268590497</v>
      </c>
      <c r="Y698" s="10">
        <v>9.5136454328894633E-3</v>
      </c>
      <c r="Z698" s="10">
        <v>1.3758865185081961E-2</v>
      </c>
      <c r="AA698" s="10">
        <v>1.1624224483966827E-2</v>
      </c>
      <c r="AB698" s="10">
        <v>3.8320425665006052E-4</v>
      </c>
      <c r="AC698" s="10">
        <v>9.6740629523992556E-3</v>
      </c>
      <c r="AD698" s="10">
        <v>2.5169417262077325E-2</v>
      </c>
      <c r="AE698" s="10">
        <v>5.4768286645412454E-3</v>
      </c>
      <c r="AF698" s="10">
        <v>3.5774029791355126E-2</v>
      </c>
      <c r="AG698" s="10">
        <v>2.9519156087189926E-3</v>
      </c>
      <c r="AH698" s="10">
        <v>1.3286969624459743E-4</v>
      </c>
      <c r="AI698" s="10">
        <v>6.8144618007759825E-2</v>
      </c>
      <c r="AJ698" s="11"/>
    </row>
    <row r="699" spans="1:36" x14ac:dyDescent="0.3">
      <c r="A699" s="5">
        <v>8</v>
      </c>
      <c r="B699" s="5">
        <v>24</v>
      </c>
      <c r="C699" s="5" t="s">
        <v>85</v>
      </c>
      <c r="D699" s="10">
        <f t="shared" si="10"/>
        <v>1.6603086204357937</v>
      </c>
      <c r="E699" s="9"/>
      <c r="F699" s="9"/>
      <c r="G699" s="10">
        <v>7.3892411647900752E-2</v>
      </c>
      <c r="H699" s="10">
        <v>0.54844193614492276</v>
      </c>
      <c r="I699" s="10">
        <v>1.1072589084506035E-2</v>
      </c>
      <c r="J699" s="10">
        <v>2.8260275721550002E-2</v>
      </c>
      <c r="K699" s="10">
        <v>1.0457098484039307E-2</v>
      </c>
      <c r="L699" s="10">
        <v>6.1496496200561523E-3</v>
      </c>
      <c r="M699" s="10">
        <v>1.1019513010978697E-2</v>
      </c>
      <c r="N699" s="10">
        <v>1.266043446958065E-2</v>
      </c>
      <c r="O699" s="10">
        <v>1.4583698473870754E-2</v>
      </c>
      <c r="P699" s="10">
        <v>2.390911802649498E-3</v>
      </c>
      <c r="Q699" s="10">
        <v>9.7380140796303749E-3</v>
      </c>
      <c r="R699" s="10">
        <v>2.3683294653892517E-2</v>
      </c>
      <c r="S699" s="10">
        <v>0.20850635935016676</v>
      </c>
      <c r="T699" s="10">
        <v>1.2720632705271313E-2</v>
      </c>
      <c r="U699" s="10">
        <v>0.26564870149331105</v>
      </c>
      <c r="V699" s="10">
        <v>1.8843032885342839E-3</v>
      </c>
      <c r="W699" s="10">
        <v>1.6762802377343178E-2</v>
      </c>
      <c r="X699" s="10">
        <v>0.21983231268590497</v>
      </c>
      <c r="Y699" s="10">
        <v>9.5136454328894633E-3</v>
      </c>
      <c r="Z699" s="10">
        <v>1.3758865185081961E-2</v>
      </c>
      <c r="AA699" s="10">
        <v>1.1624224483966827E-2</v>
      </c>
      <c r="AB699" s="10">
        <v>3.8320425665006052E-4</v>
      </c>
      <c r="AC699" s="10">
        <v>9.6740629523992556E-3</v>
      </c>
      <c r="AD699" s="10">
        <v>2.5169417262077325E-2</v>
      </c>
      <c r="AE699" s="10">
        <v>5.4768286645412454E-3</v>
      </c>
      <c r="AF699" s="10">
        <v>3.5774029791355126E-2</v>
      </c>
      <c r="AG699" s="10">
        <v>2.9519156087189926E-3</v>
      </c>
      <c r="AH699" s="10">
        <v>1.3286969624459743E-4</v>
      </c>
      <c r="AI699" s="10">
        <v>6.8144618007759825E-2</v>
      </c>
      <c r="AJ699" s="11"/>
    </row>
    <row r="700" spans="1:36" x14ac:dyDescent="0.3">
      <c r="A700" s="5">
        <v>8</v>
      </c>
      <c r="B700" s="5">
        <v>25</v>
      </c>
      <c r="C700" s="5" t="s">
        <v>86</v>
      </c>
      <c r="D700" s="10">
        <f t="shared" si="10"/>
        <v>1.6414306979759061</v>
      </c>
      <c r="E700" s="9"/>
      <c r="F700" s="9"/>
      <c r="G700" s="10">
        <v>7.4312660728292262E-2</v>
      </c>
      <c r="H700" s="10">
        <v>0.57035289694184832</v>
      </c>
      <c r="I700" s="10">
        <v>1.1499598622322083E-2</v>
      </c>
      <c r="J700" s="10">
        <v>2.6350162457674731E-2</v>
      </c>
      <c r="K700" s="10">
        <v>8.9307067017637479E-3</v>
      </c>
      <c r="L700" s="10">
        <v>6.0482486151158801E-3</v>
      </c>
      <c r="M700" s="10">
        <v>1.0783353820443152E-2</v>
      </c>
      <c r="N700" s="10">
        <v>1.2411554343998432E-2</v>
      </c>
      <c r="O700" s="10">
        <v>1.4555294997990133E-2</v>
      </c>
      <c r="P700" s="10">
        <v>1.9620670937001705E-3</v>
      </c>
      <c r="Q700" s="10">
        <v>1.0094817727804186E-2</v>
      </c>
      <c r="R700" s="10">
        <v>2.3757433518767357E-2</v>
      </c>
      <c r="S700" s="10">
        <v>0.17730179372961272</v>
      </c>
      <c r="T700" s="10">
        <v>1.1601035471293319E-2</v>
      </c>
      <c r="U700" s="10">
        <v>0.25495108662615784</v>
      </c>
      <c r="V700" s="10">
        <v>0</v>
      </c>
      <c r="W700" s="10">
        <v>1.5483482740819454E-2</v>
      </c>
      <c r="X700" s="10">
        <v>0.24601735475471229</v>
      </c>
      <c r="Y700" s="10">
        <v>8.2221328116515134E-3</v>
      </c>
      <c r="Z700" s="10">
        <v>9.3110766919220211E-3</v>
      </c>
      <c r="AA700" s="10">
        <v>1.0631428511046311E-2</v>
      </c>
      <c r="AB700" s="10">
        <v>0</v>
      </c>
      <c r="AC700" s="10">
        <v>6.696140284047406E-3</v>
      </c>
      <c r="AD700" s="10">
        <v>2.0885118721600843E-2</v>
      </c>
      <c r="AE700" s="10">
        <v>3.064169959329508E-3</v>
      </c>
      <c r="AF700" s="10">
        <v>3.4662989132544585E-2</v>
      </c>
      <c r="AG700" s="10">
        <v>3.9376816712319851E-3</v>
      </c>
      <c r="AH700" s="10">
        <v>1.2634697486646473E-4</v>
      </c>
      <c r="AI700" s="10">
        <v>6.7480064325349837E-2</v>
      </c>
      <c r="AJ700" s="11"/>
    </row>
    <row r="701" spans="1:36" x14ac:dyDescent="0.3">
      <c r="A701" s="5">
        <v>8</v>
      </c>
      <c r="B701" s="5">
        <v>26</v>
      </c>
      <c r="C701" s="5" t="s">
        <v>87</v>
      </c>
      <c r="D701" s="10">
        <f t="shared" si="10"/>
        <v>1.6414306979759061</v>
      </c>
      <c r="E701" s="9"/>
      <c r="F701" s="9"/>
      <c r="G701" s="10">
        <v>7.4312660728292262E-2</v>
      </c>
      <c r="H701" s="10">
        <v>0.57035289694184832</v>
      </c>
      <c r="I701" s="10">
        <v>1.1499598622322083E-2</v>
      </c>
      <c r="J701" s="10">
        <v>2.6350162457674731E-2</v>
      </c>
      <c r="K701" s="10">
        <v>8.9307067017637479E-3</v>
      </c>
      <c r="L701" s="10">
        <v>6.0482486151158801E-3</v>
      </c>
      <c r="M701" s="10">
        <v>1.0783353820443152E-2</v>
      </c>
      <c r="N701" s="10">
        <v>1.2411554343998432E-2</v>
      </c>
      <c r="O701" s="10">
        <v>1.4555294997990133E-2</v>
      </c>
      <c r="P701" s="10">
        <v>1.9620670937001705E-3</v>
      </c>
      <c r="Q701" s="10">
        <v>1.0094817727804186E-2</v>
      </c>
      <c r="R701" s="10">
        <v>2.3757433518767357E-2</v>
      </c>
      <c r="S701" s="10">
        <v>0.17730179372961272</v>
      </c>
      <c r="T701" s="10">
        <v>1.1601035471293319E-2</v>
      </c>
      <c r="U701" s="10">
        <v>0.25495108662615784</v>
      </c>
      <c r="V701" s="10">
        <v>0</v>
      </c>
      <c r="W701" s="10">
        <v>1.5483482740819454E-2</v>
      </c>
      <c r="X701" s="10">
        <v>0.24601735475471229</v>
      </c>
      <c r="Y701" s="10">
        <v>8.2221328116515134E-3</v>
      </c>
      <c r="Z701" s="10">
        <v>9.3110766919220211E-3</v>
      </c>
      <c r="AA701" s="10">
        <v>1.0631428511046311E-2</v>
      </c>
      <c r="AB701" s="10">
        <v>0</v>
      </c>
      <c r="AC701" s="10">
        <v>6.696140284047406E-3</v>
      </c>
      <c r="AD701" s="10">
        <v>2.0885118721600843E-2</v>
      </c>
      <c r="AE701" s="10">
        <v>3.064169959329508E-3</v>
      </c>
      <c r="AF701" s="10">
        <v>3.4662989132544585E-2</v>
      </c>
      <c r="AG701" s="10">
        <v>3.9376816712319851E-3</v>
      </c>
      <c r="AH701" s="10">
        <v>1.2634697486646473E-4</v>
      </c>
      <c r="AI701" s="10">
        <v>6.7480064325349837E-2</v>
      </c>
      <c r="AJ701" s="11"/>
    </row>
    <row r="702" spans="1:36" x14ac:dyDescent="0.3">
      <c r="A702" s="5">
        <v>8</v>
      </c>
      <c r="B702" s="5">
        <v>27</v>
      </c>
      <c r="C702" s="5" t="s">
        <v>88</v>
      </c>
      <c r="D702" s="10">
        <f t="shared" si="10"/>
        <v>1.6414306979759061</v>
      </c>
      <c r="E702" s="9"/>
      <c r="F702" s="9"/>
      <c r="G702" s="10">
        <v>7.4312660728292262E-2</v>
      </c>
      <c r="H702" s="10">
        <v>0.57035289694184832</v>
      </c>
      <c r="I702" s="10">
        <v>1.1499598622322083E-2</v>
      </c>
      <c r="J702" s="10">
        <v>2.6350162457674731E-2</v>
      </c>
      <c r="K702" s="10">
        <v>8.9307067017637479E-3</v>
      </c>
      <c r="L702" s="10">
        <v>6.0482486151158801E-3</v>
      </c>
      <c r="M702" s="10">
        <v>1.0783353820443152E-2</v>
      </c>
      <c r="N702" s="10">
        <v>1.2411554343998432E-2</v>
      </c>
      <c r="O702" s="10">
        <v>1.4555294997990133E-2</v>
      </c>
      <c r="P702" s="10">
        <v>1.9620670937001705E-3</v>
      </c>
      <c r="Q702" s="10">
        <v>1.0094817727804186E-2</v>
      </c>
      <c r="R702" s="10">
        <v>2.3757433518767357E-2</v>
      </c>
      <c r="S702" s="10">
        <v>0.17730179372961272</v>
      </c>
      <c r="T702" s="10">
        <v>1.1601035471293319E-2</v>
      </c>
      <c r="U702" s="10">
        <v>0.25495108662615784</v>
      </c>
      <c r="V702" s="10">
        <v>0</v>
      </c>
      <c r="W702" s="10">
        <v>1.5483482740819454E-2</v>
      </c>
      <c r="X702" s="10">
        <v>0.24601735475471229</v>
      </c>
      <c r="Y702" s="10">
        <v>8.2221328116515134E-3</v>
      </c>
      <c r="Z702" s="10">
        <v>9.3110766919220211E-3</v>
      </c>
      <c r="AA702" s="10">
        <v>1.0631428511046311E-2</v>
      </c>
      <c r="AB702" s="10">
        <v>0</v>
      </c>
      <c r="AC702" s="10">
        <v>6.696140284047406E-3</v>
      </c>
      <c r="AD702" s="10">
        <v>2.0885118721600843E-2</v>
      </c>
      <c r="AE702" s="10">
        <v>3.064169959329508E-3</v>
      </c>
      <c r="AF702" s="10">
        <v>3.4662989132544585E-2</v>
      </c>
      <c r="AG702" s="10">
        <v>3.9376816712319851E-3</v>
      </c>
      <c r="AH702" s="10">
        <v>1.2634697486646473E-4</v>
      </c>
      <c r="AI702" s="10">
        <v>6.7480064325349837E-2</v>
      </c>
      <c r="AJ702" s="11"/>
    </row>
    <row r="703" spans="1:36" x14ac:dyDescent="0.3">
      <c r="A703" s="5">
        <v>8</v>
      </c>
      <c r="B703" s="5">
        <v>28</v>
      </c>
      <c r="C703" s="5" t="s">
        <v>89</v>
      </c>
      <c r="D703" s="10">
        <f t="shared" si="10"/>
        <v>1.6414306979759061</v>
      </c>
      <c r="E703" s="9"/>
      <c r="F703" s="9"/>
      <c r="G703" s="10">
        <v>7.4312660728292262E-2</v>
      </c>
      <c r="H703" s="10">
        <v>0.57035289694184832</v>
      </c>
      <c r="I703" s="10">
        <v>1.1499598622322083E-2</v>
      </c>
      <c r="J703" s="10">
        <v>2.6350162457674731E-2</v>
      </c>
      <c r="K703" s="10">
        <v>8.9307067017637479E-3</v>
      </c>
      <c r="L703" s="10">
        <v>6.0482486151158801E-3</v>
      </c>
      <c r="M703" s="10">
        <v>1.0783353820443152E-2</v>
      </c>
      <c r="N703" s="10">
        <v>1.2411554343998432E-2</v>
      </c>
      <c r="O703" s="10">
        <v>1.4555294997990133E-2</v>
      </c>
      <c r="P703" s="10">
        <v>1.9620670937001705E-3</v>
      </c>
      <c r="Q703" s="10">
        <v>1.0094817727804186E-2</v>
      </c>
      <c r="R703" s="10">
        <v>2.3757433518767357E-2</v>
      </c>
      <c r="S703" s="10">
        <v>0.17730179372961272</v>
      </c>
      <c r="T703" s="10">
        <v>1.1601035471293319E-2</v>
      </c>
      <c r="U703" s="10">
        <v>0.25495108662615784</v>
      </c>
      <c r="V703" s="10">
        <v>0</v>
      </c>
      <c r="W703" s="10">
        <v>1.5483482740819454E-2</v>
      </c>
      <c r="X703" s="10">
        <v>0.24601735475471229</v>
      </c>
      <c r="Y703" s="10">
        <v>8.2221328116515134E-3</v>
      </c>
      <c r="Z703" s="10">
        <v>9.3110766919220211E-3</v>
      </c>
      <c r="AA703" s="10">
        <v>1.0631428511046311E-2</v>
      </c>
      <c r="AB703" s="10">
        <v>0</v>
      </c>
      <c r="AC703" s="10">
        <v>6.696140284047406E-3</v>
      </c>
      <c r="AD703" s="10">
        <v>2.0885118721600843E-2</v>
      </c>
      <c r="AE703" s="10">
        <v>3.064169959329508E-3</v>
      </c>
      <c r="AF703" s="10">
        <v>3.4662989132544585E-2</v>
      </c>
      <c r="AG703" s="10">
        <v>3.9376816712319851E-3</v>
      </c>
      <c r="AH703" s="10">
        <v>1.2634697486646473E-4</v>
      </c>
      <c r="AI703" s="10">
        <v>6.7480064325349837E-2</v>
      </c>
      <c r="AJ703" s="11"/>
    </row>
    <row r="704" spans="1:36" x14ac:dyDescent="0.3">
      <c r="A704" s="5">
        <v>8</v>
      </c>
      <c r="B704" s="5">
        <v>29</v>
      </c>
      <c r="C704" s="5" t="s">
        <v>90</v>
      </c>
      <c r="D704" s="10">
        <f t="shared" si="10"/>
        <v>1.4640456050163577</v>
      </c>
      <c r="E704" s="9"/>
      <c r="F704" s="9"/>
      <c r="G704" s="10">
        <v>8.2019003274369548E-2</v>
      </c>
      <c r="H704" s="10">
        <v>0.52257192317158074</v>
      </c>
      <c r="I704" s="10">
        <v>1.1301541700959206E-2</v>
      </c>
      <c r="J704" s="10">
        <v>3.5366850905120373E-2</v>
      </c>
      <c r="K704" s="10">
        <v>0</v>
      </c>
      <c r="L704" s="10">
        <v>5.8802645653486252E-3</v>
      </c>
      <c r="M704" s="10">
        <v>1.0975085198879242E-2</v>
      </c>
      <c r="N704" s="10">
        <v>1.4725363813340666E-2</v>
      </c>
      <c r="O704" s="10">
        <v>1.4049422927200794E-2</v>
      </c>
      <c r="P704" s="10">
        <v>1.8679663771763444E-3</v>
      </c>
      <c r="Q704" s="10">
        <v>1.1162261478602884E-2</v>
      </c>
      <c r="R704" s="10">
        <v>2.361404150724411E-2</v>
      </c>
      <c r="S704" s="10">
        <v>0.17621015638268248</v>
      </c>
      <c r="T704" s="10">
        <v>7.7138665452721605E-4</v>
      </c>
      <c r="U704" s="10">
        <v>0.21651083776445726</v>
      </c>
      <c r="V704" s="10">
        <v>0</v>
      </c>
      <c r="W704" s="10">
        <v>1.5557670965790747E-2</v>
      </c>
      <c r="X704" s="10">
        <v>0.22349441367110479</v>
      </c>
      <c r="Y704" s="10">
        <v>0</v>
      </c>
      <c r="Z704" s="10">
        <v>0</v>
      </c>
      <c r="AA704" s="10">
        <v>4.0464686668094463E-3</v>
      </c>
      <c r="AB704" s="10">
        <v>0</v>
      </c>
      <c r="AC704" s="10">
        <v>0</v>
      </c>
      <c r="AD704" s="10">
        <v>7.7265950248521856E-4</v>
      </c>
      <c r="AE704" s="10">
        <v>0</v>
      </c>
      <c r="AF704" s="10">
        <v>2.7682929354555467E-2</v>
      </c>
      <c r="AG704" s="10">
        <v>4.7099799849092952E-3</v>
      </c>
      <c r="AH704" s="10">
        <v>1.4590294449590147E-4</v>
      </c>
      <c r="AI704" s="10">
        <v>6.0609474204717365E-2</v>
      </c>
      <c r="AJ704" s="11"/>
    </row>
    <row r="705" spans="1:36" x14ac:dyDescent="0.3">
      <c r="A705" s="5">
        <v>8</v>
      </c>
      <c r="B705" s="5">
        <v>30</v>
      </c>
      <c r="C705" s="5" t="s">
        <v>91</v>
      </c>
      <c r="D705" s="10">
        <f t="shared" si="10"/>
        <v>1.4640456050163577</v>
      </c>
      <c r="E705" s="9"/>
      <c r="F705" s="9"/>
      <c r="G705" s="10">
        <v>8.2019003274369548E-2</v>
      </c>
      <c r="H705" s="10">
        <v>0.52257192317158074</v>
      </c>
      <c r="I705" s="10">
        <v>1.1301541700959206E-2</v>
      </c>
      <c r="J705" s="10">
        <v>3.5366850905120373E-2</v>
      </c>
      <c r="K705" s="10">
        <v>0</v>
      </c>
      <c r="L705" s="10">
        <v>5.8802645653486252E-3</v>
      </c>
      <c r="M705" s="10">
        <v>1.0975085198879242E-2</v>
      </c>
      <c r="N705" s="10">
        <v>1.4725363813340666E-2</v>
      </c>
      <c r="O705" s="10">
        <v>1.4049422927200794E-2</v>
      </c>
      <c r="P705" s="10">
        <v>1.8679663771763444E-3</v>
      </c>
      <c r="Q705" s="10">
        <v>1.1162261478602884E-2</v>
      </c>
      <c r="R705" s="10">
        <v>2.361404150724411E-2</v>
      </c>
      <c r="S705" s="10">
        <v>0.17621015638268248</v>
      </c>
      <c r="T705" s="10">
        <v>7.7138665452721605E-4</v>
      </c>
      <c r="U705" s="10">
        <v>0.21651083776445726</v>
      </c>
      <c r="V705" s="10">
        <v>0</v>
      </c>
      <c r="W705" s="10">
        <v>1.5557670965790747E-2</v>
      </c>
      <c r="X705" s="10">
        <v>0.22349441367110479</v>
      </c>
      <c r="Y705" s="10">
        <v>0</v>
      </c>
      <c r="Z705" s="10">
        <v>0</v>
      </c>
      <c r="AA705" s="10">
        <v>4.0464686668094463E-3</v>
      </c>
      <c r="AB705" s="10">
        <v>0</v>
      </c>
      <c r="AC705" s="10">
        <v>0</v>
      </c>
      <c r="AD705" s="10">
        <v>7.7265950248521856E-4</v>
      </c>
      <c r="AE705" s="10">
        <v>0</v>
      </c>
      <c r="AF705" s="10">
        <v>2.7682929354555467E-2</v>
      </c>
      <c r="AG705" s="10">
        <v>4.7099799849092952E-3</v>
      </c>
      <c r="AH705" s="10">
        <v>1.4590294449590147E-4</v>
      </c>
      <c r="AI705" s="10">
        <v>6.0609474204717365E-2</v>
      </c>
      <c r="AJ705" s="11"/>
    </row>
    <row r="706" spans="1:36" x14ac:dyDescent="0.3">
      <c r="A706" s="5">
        <v>8</v>
      </c>
      <c r="B706" s="5">
        <v>31</v>
      </c>
      <c r="C706" s="5" t="s">
        <v>92</v>
      </c>
      <c r="D706" s="10">
        <f t="shared" si="10"/>
        <v>1.4640456050163577</v>
      </c>
      <c r="E706" s="9"/>
      <c r="F706" s="9"/>
      <c r="G706" s="10">
        <v>8.2019003274369548E-2</v>
      </c>
      <c r="H706" s="10">
        <v>0.52257192317158074</v>
      </c>
      <c r="I706" s="10">
        <v>1.1301541700959206E-2</v>
      </c>
      <c r="J706" s="10">
        <v>3.5366850905120373E-2</v>
      </c>
      <c r="K706" s="10">
        <v>0</v>
      </c>
      <c r="L706" s="10">
        <v>5.8802645653486252E-3</v>
      </c>
      <c r="M706" s="10">
        <v>1.0975085198879242E-2</v>
      </c>
      <c r="N706" s="10">
        <v>1.4725363813340666E-2</v>
      </c>
      <c r="O706" s="10">
        <v>1.4049422927200794E-2</v>
      </c>
      <c r="P706" s="10">
        <v>1.8679663771763444E-3</v>
      </c>
      <c r="Q706" s="10">
        <v>1.1162261478602884E-2</v>
      </c>
      <c r="R706" s="10">
        <v>2.361404150724411E-2</v>
      </c>
      <c r="S706" s="10">
        <v>0.17621015638268248</v>
      </c>
      <c r="T706" s="10">
        <v>7.7138665452721605E-4</v>
      </c>
      <c r="U706" s="10">
        <v>0.21651083776445726</v>
      </c>
      <c r="V706" s="10">
        <v>0</v>
      </c>
      <c r="W706" s="10">
        <v>1.5557670965790747E-2</v>
      </c>
      <c r="X706" s="10">
        <v>0.22349441367110479</v>
      </c>
      <c r="Y706" s="10">
        <v>0</v>
      </c>
      <c r="Z706" s="10">
        <v>0</v>
      </c>
      <c r="AA706" s="10">
        <v>4.0464686668094463E-3</v>
      </c>
      <c r="AB706" s="10">
        <v>0</v>
      </c>
      <c r="AC706" s="10">
        <v>0</v>
      </c>
      <c r="AD706" s="10">
        <v>7.7265950248521856E-4</v>
      </c>
      <c r="AE706" s="10">
        <v>0</v>
      </c>
      <c r="AF706" s="10">
        <v>2.7682929354555467E-2</v>
      </c>
      <c r="AG706" s="10">
        <v>4.7099799849092952E-3</v>
      </c>
      <c r="AH706" s="10">
        <v>1.4590294449590147E-4</v>
      </c>
      <c r="AI706" s="10">
        <v>6.0609474204717365E-2</v>
      </c>
      <c r="AJ706" s="11"/>
    </row>
    <row r="707" spans="1:36" x14ac:dyDescent="0.3">
      <c r="A707" s="5">
        <v>8</v>
      </c>
      <c r="B707" s="5">
        <v>32</v>
      </c>
      <c r="C707" s="5" t="s">
        <v>93</v>
      </c>
      <c r="D707" s="10">
        <f t="shared" si="10"/>
        <v>1.4640456050163577</v>
      </c>
      <c r="E707" s="9"/>
      <c r="F707" s="9"/>
      <c r="G707" s="10">
        <v>8.2019003274369548E-2</v>
      </c>
      <c r="H707" s="10">
        <v>0.52257192317158074</v>
      </c>
      <c r="I707" s="10">
        <v>1.1301541700959206E-2</v>
      </c>
      <c r="J707" s="10">
        <v>3.5366850905120373E-2</v>
      </c>
      <c r="K707" s="10">
        <v>0</v>
      </c>
      <c r="L707" s="10">
        <v>5.8802645653486252E-3</v>
      </c>
      <c r="M707" s="10">
        <v>1.0975085198879242E-2</v>
      </c>
      <c r="N707" s="10">
        <v>1.4725363813340666E-2</v>
      </c>
      <c r="O707" s="10">
        <v>1.4049422927200794E-2</v>
      </c>
      <c r="P707" s="10">
        <v>1.8679663771763444E-3</v>
      </c>
      <c r="Q707" s="10">
        <v>1.1162261478602884E-2</v>
      </c>
      <c r="R707" s="10">
        <v>2.361404150724411E-2</v>
      </c>
      <c r="S707" s="10">
        <v>0.17621015638268248</v>
      </c>
      <c r="T707" s="10">
        <v>7.7138665452721605E-4</v>
      </c>
      <c r="U707" s="10">
        <v>0.21651083776445726</v>
      </c>
      <c r="V707" s="10">
        <v>0</v>
      </c>
      <c r="W707" s="10">
        <v>1.5557670965790747E-2</v>
      </c>
      <c r="X707" s="10">
        <v>0.22349441367110479</v>
      </c>
      <c r="Y707" s="10">
        <v>0</v>
      </c>
      <c r="Z707" s="10">
        <v>0</v>
      </c>
      <c r="AA707" s="10">
        <v>4.0464686668094463E-3</v>
      </c>
      <c r="AB707" s="10">
        <v>0</v>
      </c>
      <c r="AC707" s="10">
        <v>0</v>
      </c>
      <c r="AD707" s="10">
        <v>7.7265950248521856E-4</v>
      </c>
      <c r="AE707" s="10">
        <v>0</v>
      </c>
      <c r="AF707" s="10">
        <v>2.7682929354555467E-2</v>
      </c>
      <c r="AG707" s="10">
        <v>4.7099799849092952E-3</v>
      </c>
      <c r="AH707" s="10">
        <v>1.4590294449590147E-4</v>
      </c>
      <c r="AI707" s="10">
        <v>6.0609474204717365E-2</v>
      </c>
      <c r="AJ707" s="11"/>
    </row>
    <row r="708" spans="1:36" x14ac:dyDescent="0.3">
      <c r="A708" s="5">
        <v>8</v>
      </c>
      <c r="B708" s="5">
        <v>33</v>
      </c>
      <c r="C708" s="5" t="s">
        <v>94</v>
      </c>
      <c r="D708" s="10">
        <f t="shared" ref="D708:D771" si="11">SUM(G708:AI708)</f>
        <v>1.3021284087838754</v>
      </c>
      <c r="E708" s="9"/>
      <c r="F708" s="9"/>
      <c r="G708" s="10">
        <v>8.5740385254833254E-2</v>
      </c>
      <c r="H708" s="10">
        <v>0.48119540610744993</v>
      </c>
      <c r="I708" s="10">
        <v>1.1235089041292667E-2</v>
      </c>
      <c r="J708" s="10">
        <v>3.0073486268520362E-2</v>
      </c>
      <c r="K708" s="10">
        <v>0</v>
      </c>
      <c r="L708" s="10">
        <v>5.8326320722699174E-3</v>
      </c>
      <c r="M708" s="10">
        <v>1.0975085198879242E-2</v>
      </c>
      <c r="N708" s="10">
        <v>1.5967836603522301E-2</v>
      </c>
      <c r="O708" s="10">
        <v>1.3282449916005135E-2</v>
      </c>
      <c r="P708" s="10">
        <v>1.897909794934094E-3</v>
      </c>
      <c r="Q708" s="10">
        <v>1.1011342518031597E-2</v>
      </c>
      <c r="R708" s="10">
        <v>2.3403942584991455E-2</v>
      </c>
      <c r="S708" s="10">
        <v>0.1723065096871953</v>
      </c>
      <c r="T708" s="10">
        <v>0</v>
      </c>
      <c r="U708" s="10">
        <v>0.23571803568863856</v>
      </c>
      <c r="V708" s="10">
        <v>0</v>
      </c>
      <c r="W708" s="10">
        <v>1.5411769971251488E-2</v>
      </c>
      <c r="X708" s="10">
        <v>0.1605944648042312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4.6030851081013671E-3</v>
      </c>
      <c r="AH708" s="10">
        <v>4.3768566683866073E-4</v>
      </c>
      <c r="AI708" s="10">
        <v>2.2441292496888816E-2</v>
      </c>
      <c r="AJ708" s="11"/>
    </row>
    <row r="709" spans="1:36" x14ac:dyDescent="0.3">
      <c r="A709" s="5">
        <v>8</v>
      </c>
      <c r="B709" s="5">
        <v>34</v>
      </c>
      <c r="C709" s="5" t="s">
        <v>95</v>
      </c>
      <c r="D709" s="10">
        <f t="shared" si="11"/>
        <v>1.3021284087838754</v>
      </c>
      <c r="E709" s="9"/>
      <c r="F709" s="9"/>
      <c r="G709" s="10">
        <v>8.5740385254833254E-2</v>
      </c>
      <c r="H709" s="10">
        <v>0.48119540610744993</v>
      </c>
      <c r="I709" s="10">
        <v>1.1235089041292667E-2</v>
      </c>
      <c r="J709" s="10">
        <v>3.0073486268520362E-2</v>
      </c>
      <c r="K709" s="10">
        <v>0</v>
      </c>
      <c r="L709" s="10">
        <v>5.8326320722699174E-3</v>
      </c>
      <c r="M709" s="10">
        <v>1.0975085198879242E-2</v>
      </c>
      <c r="N709" s="10">
        <v>1.5967836603522301E-2</v>
      </c>
      <c r="O709" s="10">
        <v>1.3282449916005135E-2</v>
      </c>
      <c r="P709" s="10">
        <v>1.897909794934094E-3</v>
      </c>
      <c r="Q709" s="10">
        <v>1.1011342518031597E-2</v>
      </c>
      <c r="R709" s="10">
        <v>2.3403942584991455E-2</v>
      </c>
      <c r="S709" s="10">
        <v>0.1723065096871953</v>
      </c>
      <c r="T709" s="10">
        <v>0</v>
      </c>
      <c r="U709" s="10">
        <v>0.23571803568863856</v>
      </c>
      <c r="V709" s="10">
        <v>0</v>
      </c>
      <c r="W709" s="10">
        <v>1.5411769971251488E-2</v>
      </c>
      <c r="X709" s="10">
        <v>0.1605944648042312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4.6030851081013671E-3</v>
      </c>
      <c r="AH709" s="10">
        <v>4.3768566683866073E-4</v>
      </c>
      <c r="AI709" s="10">
        <v>2.2441292496888816E-2</v>
      </c>
      <c r="AJ709" s="11"/>
    </row>
    <row r="710" spans="1:36" x14ac:dyDescent="0.3">
      <c r="A710" s="5">
        <v>8</v>
      </c>
      <c r="B710" s="5">
        <v>35</v>
      </c>
      <c r="C710" s="5" t="s">
        <v>96</v>
      </c>
      <c r="D710" s="10">
        <f t="shared" si="11"/>
        <v>1.3021284087838754</v>
      </c>
      <c r="E710" s="9"/>
      <c r="F710" s="9"/>
      <c r="G710" s="10">
        <v>8.5740385254833254E-2</v>
      </c>
      <c r="H710" s="10">
        <v>0.48119540610744993</v>
      </c>
      <c r="I710" s="10">
        <v>1.1235089041292667E-2</v>
      </c>
      <c r="J710" s="10">
        <v>3.0073486268520362E-2</v>
      </c>
      <c r="K710" s="10">
        <v>0</v>
      </c>
      <c r="L710" s="10">
        <v>5.8326320722699174E-3</v>
      </c>
      <c r="M710" s="10">
        <v>1.0975085198879242E-2</v>
      </c>
      <c r="N710" s="10">
        <v>1.5967836603522301E-2</v>
      </c>
      <c r="O710" s="10">
        <v>1.3282449916005135E-2</v>
      </c>
      <c r="P710" s="10">
        <v>1.897909794934094E-3</v>
      </c>
      <c r="Q710" s="10">
        <v>1.1011342518031597E-2</v>
      </c>
      <c r="R710" s="10">
        <v>2.3403942584991455E-2</v>
      </c>
      <c r="S710" s="10">
        <v>0.1723065096871953</v>
      </c>
      <c r="T710" s="10">
        <v>0</v>
      </c>
      <c r="U710" s="10">
        <v>0.23571803568863856</v>
      </c>
      <c r="V710" s="10">
        <v>0</v>
      </c>
      <c r="W710" s="10">
        <v>1.5411769971251488E-2</v>
      </c>
      <c r="X710" s="10">
        <v>0.1605944648042312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4.6030851081013671E-3</v>
      </c>
      <c r="AH710" s="10">
        <v>4.3768566683866073E-4</v>
      </c>
      <c r="AI710" s="10">
        <v>2.2441292496888816E-2</v>
      </c>
      <c r="AJ710" s="11"/>
    </row>
    <row r="711" spans="1:36" x14ac:dyDescent="0.3">
      <c r="A711" s="5">
        <v>8</v>
      </c>
      <c r="B711" s="5">
        <v>36</v>
      </c>
      <c r="C711" s="5" t="s">
        <v>97</v>
      </c>
      <c r="D711" s="10">
        <f t="shared" si="11"/>
        <v>1.3021284087838754</v>
      </c>
      <c r="E711" s="9"/>
      <c r="F711" s="9"/>
      <c r="G711" s="10">
        <v>8.5740385254833254E-2</v>
      </c>
      <c r="H711" s="10">
        <v>0.48119540610744993</v>
      </c>
      <c r="I711" s="10">
        <v>1.1235089041292667E-2</v>
      </c>
      <c r="J711" s="10">
        <v>3.0073486268520362E-2</v>
      </c>
      <c r="K711" s="10">
        <v>0</v>
      </c>
      <c r="L711" s="10">
        <v>5.8326320722699174E-3</v>
      </c>
      <c r="M711" s="10">
        <v>1.0975085198879242E-2</v>
      </c>
      <c r="N711" s="10">
        <v>1.5967836603522301E-2</v>
      </c>
      <c r="O711" s="10">
        <v>1.3282449916005135E-2</v>
      </c>
      <c r="P711" s="10">
        <v>1.897909794934094E-3</v>
      </c>
      <c r="Q711" s="10">
        <v>1.1011342518031597E-2</v>
      </c>
      <c r="R711" s="10">
        <v>2.3403942584991455E-2</v>
      </c>
      <c r="S711" s="10">
        <v>0.1723065096871953</v>
      </c>
      <c r="T711" s="10">
        <v>0</v>
      </c>
      <c r="U711" s="10">
        <v>0.23571803568863856</v>
      </c>
      <c r="V711" s="10">
        <v>0</v>
      </c>
      <c r="W711" s="10">
        <v>1.5411769971251488E-2</v>
      </c>
      <c r="X711" s="10">
        <v>0.1605944648042312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4.6030851081013671E-3</v>
      </c>
      <c r="AH711" s="10">
        <v>4.3768566683866073E-4</v>
      </c>
      <c r="AI711" s="10">
        <v>2.2441292496888816E-2</v>
      </c>
      <c r="AJ711" s="11"/>
    </row>
    <row r="712" spans="1:36" x14ac:dyDescent="0.3">
      <c r="A712" s="5">
        <v>8</v>
      </c>
      <c r="B712" s="5">
        <v>37</v>
      </c>
      <c r="C712" s="5" t="s">
        <v>98</v>
      </c>
      <c r="D712" s="10">
        <f t="shared" si="11"/>
        <v>1.140812798183704</v>
      </c>
      <c r="E712" s="9"/>
      <c r="F712" s="9"/>
      <c r="G712" s="10">
        <v>8.3316554817431221E-2</v>
      </c>
      <c r="H712" s="10">
        <v>0.38965754798253899</v>
      </c>
      <c r="I712" s="10">
        <v>1.0612456128001213E-2</v>
      </c>
      <c r="J712" s="10">
        <v>2.0761860534548773E-2</v>
      </c>
      <c r="K712" s="10">
        <v>0</v>
      </c>
      <c r="L712" s="10">
        <v>5.9093115851283073E-3</v>
      </c>
      <c r="M712" s="10">
        <v>1.1088437400758268E-2</v>
      </c>
      <c r="N712" s="10">
        <v>1.6011597588658333E-2</v>
      </c>
      <c r="O712" s="10">
        <v>1.3338395394384859E-2</v>
      </c>
      <c r="P712" s="10">
        <v>2.2363911848515272E-3</v>
      </c>
      <c r="Q712" s="10">
        <v>1.1231199838221073E-2</v>
      </c>
      <c r="R712" s="10">
        <v>2.3364178836345673E-2</v>
      </c>
      <c r="S712" s="10">
        <v>0.19617447760277065</v>
      </c>
      <c r="T712" s="10">
        <v>0</v>
      </c>
      <c r="U712" s="10">
        <v>0.23477365686639218</v>
      </c>
      <c r="V712" s="10">
        <v>0</v>
      </c>
      <c r="W712" s="10">
        <v>1.642194390296936E-2</v>
      </c>
      <c r="X712" s="10">
        <v>0.10005780637943613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5.1030688919126979E-3</v>
      </c>
      <c r="AH712" s="10">
        <v>7.5391324935480952E-4</v>
      </c>
      <c r="AI712" s="10">
        <v>0</v>
      </c>
      <c r="AJ712" s="11"/>
    </row>
    <row r="713" spans="1:36" x14ac:dyDescent="0.3">
      <c r="A713" s="5">
        <v>8</v>
      </c>
      <c r="B713" s="5">
        <v>38</v>
      </c>
      <c r="C713" s="5" t="s">
        <v>99</v>
      </c>
      <c r="D713" s="10">
        <f t="shared" si="11"/>
        <v>1.140812798183704</v>
      </c>
      <c r="E713" s="9"/>
      <c r="F713" s="9"/>
      <c r="G713" s="10">
        <v>8.3316554817431221E-2</v>
      </c>
      <c r="H713" s="10">
        <v>0.38965754798253899</v>
      </c>
      <c r="I713" s="10">
        <v>1.0612456128001213E-2</v>
      </c>
      <c r="J713" s="10">
        <v>2.0761860534548773E-2</v>
      </c>
      <c r="K713" s="10">
        <v>0</v>
      </c>
      <c r="L713" s="10">
        <v>5.9093115851283073E-3</v>
      </c>
      <c r="M713" s="10">
        <v>1.1088437400758268E-2</v>
      </c>
      <c r="N713" s="10">
        <v>1.6011597588658333E-2</v>
      </c>
      <c r="O713" s="10">
        <v>1.3338395394384859E-2</v>
      </c>
      <c r="P713" s="10">
        <v>2.2363911848515272E-3</v>
      </c>
      <c r="Q713" s="10">
        <v>1.1231199838221073E-2</v>
      </c>
      <c r="R713" s="10">
        <v>2.3364178836345673E-2</v>
      </c>
      <c r="S713" s="10">
        <v>0.19617447760277065</v>
      </c>
      <c r="T713" s="10">
        <v>0</v>
      </c>
      <c r="U713" s="10">
        <v>0.23477365686639218</v>
      </c>
      <c r="V713" s="10">
        <v>0</v>
      </c>
      <c r="W713" s="10">
        <v>1.642194390296936E-2</v>
      </c>
      <c r="X713" s="10">
        <v>0.10005780637943613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5.1030688919126979E-3</v>
      </c>
      <c r="AH713" s="10">
        <v>7.5391324935480952E-4</v>
      </c>
      <c r="AI713" s="10">
        <v>0</v>
      </c>
      <c r="AJ713" s="11"/>
    </row>
    <row r="714" spans="1:36" x14ac:dyDescent="0.3">
      <c r="A714" s="5">
        <v>8</v>
      </c>
      <c r="B714" s="5">
        <v>39</v>
      </c>
      <c r="C714" s="5" t="s">
        <v>100</v>
      </c>
      <c r="D714" s="10">
        <f t="shared" si="11"/>
        <v>1.140812798183704</v>
      </c>
      <c r="E714" s="9"/>
      <c r="F714" s="9"/>
      <c r="G714" s="10">
        <v>8.3316554817431221E-2</v>
      </c>
      <c r="H714" s="10">
        <v>0.38965754798253899</v>
      </c>
      <c r="I714" s="10">
        <v>1.0612456128001213E-2</v>
      </c>
      <c r="J714" s="10">
        <v>2.0761860534548773E-2</v>
      </c>
      <c r="K714" s="10">
        <v>0</v>
      </c>
      <c r="L714" s="10">
        <v>5.9093115851283073E-3</v>
      </c>
      <c r="M714" s="10">
        <v>1.1088437400758268E-2</v>
      </c>
      <c r="N714" s="10">
        <v>1.6011597588658333E-2</v>
      </c>
      <c r="O714" s="10">
        <v>1.3338395394384859E-2</v>
      </c>
      <c r="P714" s="10">
        <v>2.2363911848515272E-3</v>
      </c>
      <c r="Q714" s="10">
        <v>1.1231199838221073E-2</v>
      </c>
      <c r="R714" s="10">
        <v>2.3364178836345673E-2</v>
      </c>
      <c r="S714" s="10">
        <v>0.19617447760277065</v>
      </c>
      <c r="T714" s="10">
        <v>0</v>
      </c>
      <c r="U714" s="10">
        <v>0.23477365686639218</v>
      </c>
      <c r="V714" s="10">
        <v>0</v>
      </c>
      <c r="W714" s="10">
        <v>1.642194390296936E-2</v>
      </c>
      <c r="X714" s="10">
        <v>0.10005780637943613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5.1030688919126979E-3</v>
      </c>
      <c r="AH714" s="10">
        <v>7.5391324935480952E-4</v>
      </c>
      <c r="AI714" s="10">
        <v>0</v>
      </c>
      <c r="AJ714" s="11"/>
    </row>
    <row r="715" spans="1:36" x14ac:dyDescent="0.3">
      <c r="A715" s="5">
        <v>8</v>
      </c>
      <c r="B715" s="5">
        <v>40</v>
      </c>
      <c r="C715" s="5" t="s">
        <v>101</v>
      </c>
      <c r="D715" s="10">
        <f t="shared" si="11"/>
        <v>1.140812798183704</v>
      </c>
      <c r="E715" s="9"/>
      <c r="F715" s="9"/>
      <c r="G715" s="10">
        <v>8.3316554817431221E-2</v>
      </c>
      <c r="H715" s="10">
        <v>0.38965754798253899</v>
      </c>
      <c r="I715" s="10">
        <v>1.0612456128001213E-2</v>
      </c>
      <c r="J715" s="10">
        <v>2.0761860534548773E-2</v>
      </c>
      <c r="K715" s="10">
        <v>0</v>
      </c>
      <c r="L715" s="10">
        <v>5.9093115851283073E-3</v>
      </c>
      <c r="M715" s="10">
        <v>1.1088437400758268E-2</v>
      </c>
      <c r="N715" s="10">
        <v>1.6011597588658333E-2</v>
      </c>
      <c r="O715" s="10">
        <v>1.3338395394384859E-2</v>
      </c>
      <c r="P715" s="10">
        <v>2.2363911848515272E-3</v>
      </c>
      <c r="Q715" s="10">
        <v>1.1231199838221073E-2</v>
      </c>
      <c r="R715" s="10">
        <v>2.3364178836345673E-2</v>
      </c>
      <c r="S715" s="10">
        <v>0.19617447760277065</v>
      </c>
      <c r="T715" s="10">
        <v>0</v>
      </c>
      <c r="U715" s="10">
        <v>0.23477365686639218</v>
      </c>
      <c r="V715" s="10">
        <v>0</v>
      </c>
      <c r="W715" s="10">
        <v>1.642194390296936E-2</v>
      </c>
      <c r="X715" s="10">
        <v>0.10005780637943613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5.1030688919126979E-3</v>
      </c>
      <c r="AH715" s="10">
        <v>7.5391324935480952E-4</v>
      </c>
      <c r="AI715" s="10">
        <v>0</v>
      </c>
      <c r="AJ715" s="11"/>
    </row>
    <row r="716" spans="1:36" x14ac:dyDescent="0.3">
      <c r="A716" s="5">
        <v>8</v>
      </c>
      <c r="B716" s="5">
        <v>41</v>
      </c>
      <c r="C716" s="5" t="s">
        <v>102</v>
      </c>
      <c r="D716" s="10">
        <f t="shared" si="11"/>
        <v>1.0576201226975017</v>
      </c>
      <c r="E716" s="9"/>
      <c r="F716" s="9"/>
      <c r="G716" s="10">
        <v>7.6778205198817992E-2</v>
      </c>
      <c r="H716" s="10">
        <v>0.35114180624883823</v>
      </c>
      <c r="I716" s="10">
        <v>1.0291379876434803E-2</v>
      </c>
      <c r="J716" s="10">
        <v>1.7425201833248125E-2</v>
      </c>
      <c r="K716" s="10">
        <v>0</v>
      </c>
      <c r="L716" s="10">
        <v>5.6483573280274877E-3</v>
      </c>
      <c r="M716" s="10">
        <v>1.153495442122221E-2</v>
      </c>
      <c r="N716" s="10">
        <v>1.6128910705447197E-2</v>
      </c>
      <c r="O716" s="10">
        <v>1.499505527317524E-2</v>
      </c>
      <c r="P716" s="10">
        <v>2.2316614631563425E-3</v>
      </c>
      <c r="Q716" s="10">
        <v>1.0641029104590414E-2</v>
      </c>
      <c r="R716" s="10">
        <v>2.2981362417340279E-2</v>
      </c>
      <c r="S716" s="10">
        <v>0.20443577973927704</v>
      </c>
      <c r="T716" s="10">
        <v>0</v>
      </c>
      <c r="U716" s="10">
        <v>0.20576021177454226</v>
      </c>
      <c r="V716" s="10">
        <v>0</v>
      </c>
      <c r="W716" s="10">
        <v>1.4406879432499407E-2</v>
      </c>
      <c r="X716" s="10">
        <v>8.7212994136731142E-2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4.9276617355644703E-3</v>
      </c>
      <c r="AH716" s="10">
        <v>1.0786720085889101E-3</v>
      </c>
      <c r="AI716" s="10">
        <v>0</v>
      </c>
      <c r="AJ716" s="11"/>
    </row>
    <row r="717" spans="1:36" x14ac:dyDescent="0.3">
      <c r="A717" s="5">
        <v>8</v>
      </c>
      <c r="B717" s="5">
        <v>42</v>
      </c>
      <c r="C717" s="5" t="s">
        <v>103</v>
      </c>
      <c r="D717" s="10">
        <f t="shared" si="11"/>
        <v>1.0576201226975017</v>
      </c>
      <c r="E717" s="9"/>
      <c r="F717" s="9"/>
      <c r="G717" s="10">
        <v>7.6778205198817992E-2</v>
      </c>
      <c r="H717" s="10">
        <v>0.35114180624883823</v>
      </c>
      <c r="I717" s="10">
        <v>1.0291379876434803E-2</v>
      </c>
      <c r="J717" s="10">
        <v>1.7425201833248125E-2</v>
      </c>
      <c r="K717" s="10">
        <v>0</v>
      </c>
      <c r="L717" s="10">
        <v>5.6483573280274877E-3</v>
      </c>
      <c r="M717" s="10">
        <v>1.153495442122221E-2</v>
      </c>
      <c r="N717" s="10">
        <v>1.6128910705447197E-2</v>
      </c>
      <c r="O717" s="10">
        <v>1.499505527317524E-2</v>
      </c>
      <c r="P717" s="10">
        <v>2.2316614631563425E-3</v>
      </c>
      <c r="Q717" s="10">
        <v>1.0641029104590414E-2</v>
      </c>
      <c r="R717" s="10">
        <v>2.2981362417340279E-2</v>
      </c>
      <c r="S717" s="10">
        <v>0.20443577973927704</v>
      </c>
      <c r="T717" s="10">
        <v>0</v>
      </c>
      <c r="U717" s="10">
        <v>0.20576021177454226</v>
      </c>
      <c r="V717" s="10">
        <v>0</v>
      </c>
      <c r="W717" s="10">
        <v>1.4406879432499407E-2</v>
      </c>
      <c r="X717" s="10">
        <v>8.7212994136731142E-2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4.9276617355644703E-3</v>
      </c>
      <c r="AH717" s="10">
        <v>1.0786720085889101E-3</v>
      </c>
      <c r="AI717" s="10">
        <v>0</v>
      </c>
      <c r="AJ717" s="11"/>
    </row>
    <row r="718" spans="1:36" x14ac:dyDescent="0.3">
      <c r="A718" s="5">
        <v>8</v>
      </c>
      <c r="B718" s="5">
        <v>43</v>
      </c>
      <c r="C718" s="5" t="s">
        <v>104</v>
      </c>
      <c r="D718" s="10">
        <f t="shared" si="11"/>
        <v>1.0576201226975017</v>
      </c>
      <c r="E718" s="9"/>
      <c r="F718" s="9"/>
      <c r="G718" s="10">
        <v>7.6778205198817992E-2</v>
      </c>
      <c r="H718" s="10">
        <v>0.35114180624883823</v>
      </c>
      <c r="I718" s="10">
        <v>1.0291379876434803E-2</v>
      </c>
      <c r="J718" s="10">
        <v>1.7425201833248125E-2</v>
      </c>
      <c r="K718" s="10">
        <v>0</v>
      </c>
      <c r="L718" s="10">
        <v>5.6483573280274877E-3</v>
      </c>
      <c r="M718" s="10">
        <v>1.153495442122221E-2</v>
      </c>
      <c r="N718" s="10">
        <v>1.6128910705447197E-2</v>
      </c>
      <c r="O718" s="10">
        <v>1.499505527317524E-2</v>
      </c>
      <c r="P718" s="10">
        <v>2.2316614631563425E-3</v>
      </c>
      <c r="Q718" s="10">
        <v>1.0641029104590414E-2</v>
      </c>
      <c r="R718" s="10">
        <v>2.2981362417340279E-2</v>
      </c>
      <c r="S718" s="10">
        <v>0.20443577973927704</v>
      </c>
      <c r="T718" s="10">
        <v>0</v>
      </c>
      <c r="U718" s="10">
        <v>0.20576021177454226</v>
      </c>
      <c r="V718" s="10">
        <v>0</v>
      </c>
      <c r="W718" s="10">
        <v>1.4406879432499407E-2</v>
      </c>
      <c r="X718" s="10">
        <v>8.7212994136731142E-2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4.9276617355644703E-3</v>
      </c>
      <c r="AH718" s="10">
        <v>1.0786720085889101E-3</v>
      </c>
      <c r="AI718" s="10">
        <v>0</v>
      </c>
      <c r="AJ718" s="11"/>
    </row>
    <row r="719" spans="1:36" x14ac:dyDescent="0.3">
      <c r="A719" s="5">
        <v>8</v>
      </c>
      <c r="B719" s="5">
        <v>44</v>
      </c>
      <c r="C719" s="5" t="s">
        <v>105</v>
      </c>
      <c r="D719" s="10">
        <f t="shared" si="11"/>
        <v>1.0576201226975017</v>
      </c>
      <c r="E719" s="9"/>
      <c r="F719" s="9"/>
      <c r="G719" s="10">
        <v>7.6778205198817992E-2</v>
      </c>
      <c r="H719" s="10">
        <v>0.35114180624883823</v>
      </c>
      <c r="I719" s="10">
        <v>1.0291379876434803E-2</v>
      </c>
      <c r="J719" s="10">
        <v>1.7425201833248125E-2</v>
      </c>
      <c r="K719" s="10">
        <v>0</v>
      </c>
      <c r="L719" s="10">
        <v>5.6483573280274877E-3</v>
      </c>
      <c r="M719" s="10">
        <v>1.153495442122221E-2</v>
      </c>
      <c r="N719" s="10">
        <v>1.6128910705447197E-2</v>
      </c>
      <c r="O719" s="10">
        <v>1.499505527317524E-2</v>
      </c>
      <c r="P719" s="10">
        <v>2.2316614631563425E-3</v>
      </c>
      <c r="Q719" s="10">
        <v>1.0641029104590414E-2</v>
      </c>
      <c r="R719" s="10">
        <v>2.2981362417340279E-2</v>
      </c>
      <c r="S719" s="10">
        <v>0.20443577973927704</v>
      </c>
      <c r="T719" s="10">
        <v>0</v>
      </c>
      <c r="U719" s="10">
        <v>0.20576021177454226</v>
      </c>
      <c r="V719" s="10">
        <v>0</v>
      </c>
      <c r="W719" s="10">
        <v>1.4406879432499407E-2</v>
      </c>
      <c r="X719" s="10">
        <v>8.7212994136731142E-2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4.9276617355644703E-3</v>
      </c>
      <c r="AH719" s="10">
        <v>1.0786720085889101E-3</v>
      </c>
      <c r="AI719" s="10">
        <v>0</v>
      </c>
      <c r="AJ719" s="11"/>
    </row>
    <row r="720" spans="1:36" x14ac:dyDescent="0.3">
      <c r="A720" s="5">
        <v>8</v>
      </c>
      <c r="B720" s="5">
        <v>45</v>
      </c>
      <c r="C720" s="5" t="s">
        <v>106</v>
      </c>
      <c r="D720" s="10">
        <f t="shared" si="11"/>
        <v>1.0145971826046021</v>
      </c>
      <c r="E720" s="9"/>
      <c r="F720" s="9"/>
      <c r="G720" s="10">
        <v>7.516564619637546E-2</v>
      </c>
      <c r="H720" s="10">
        <v>0.32643435145656763</v>
      </c>
      <c r="I720" s="10">
        <v>1.0528082959353926E-2</v>
      </c>
      <c r="J720" s="10">
        <v>1.1615518480539329E-2</v>
      </c>
      <c r="K720" s="10">
        <v>0</v>
      </c>
      <c r="L720" s="10">
        <v>5.7917539961636075E-3</v>
      </c>
      <c r="M720" s="10">
        <v>1.248510554432869E-2</v>
      </c>
      <c r="N720" s="10">
        <v>1.560643594712019E-2</v>
      </c>
      <c r="O720" s="10">
        <v>1.5154968947172165E-2</v>
      </c>
      <c r="P720" s="10">
        <v>2.2845284547656775E-3</v>
      </c>
      <c r="Q720" s="10">
        <v>1.0633038356900215E-2</v>
      </c>
      <c r="R720" s="10">
        <v>2.313012070953846E-2</v>
      </c>
      <c r="S720" s="10">
        <v>0.21715338730055772</v>
      </c>
      <c r="T720" s="10">
        <v>0</v>
      </c>
      <c r="U720" s="10">
        <v>0.18466542280987092</v>
      </c>
      <c r="V720" s="10">
        <v>0</v>
      </c>
      <c r="W720" s="10">
        <v>1.3062548823654652E-2</v>
      </c>
      <c r="X720" s="10">
        <v>8.4799773075038914E-2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4.8922323621809474E-3</v>
      </c>
      <c r="AH720" s="10">
        <v>1.1942671844735742E-3</v>
      </c>
      <c r="AI720" s="10">
        <v>0</v>
      </c>
      <c r="AJ720" s="11"/>
    </row>
    <row r="721" spans="1:36" x14ac:dyDescent="0.3">
      <c r="A721" s="5">
        <v>8</v>
      </c>
      <c r="B721" s="5">
        <v>46</v>
      </c>
      <c r="C721" s="5" t="s">
        <v>107</v>
      </c>
      <c r="D721" s="10">
        <f t="shared" si="11"/>
        <v>1.0145971826046021</v>
      </c>
      <c r="E721" s="9"/>
      <c r="F721" s="9"/>
      <c r="G721" s="10">
        <v>7.516564619637546E-2</v>
      </c>
      <c r="H721" s="10">
        <v>0.32643435145656763</v>
      </c>
      <c r="I721" s="10">
        <v>1.0528082959353926E-2</v>
      </c>
      <c r="J721" s="10">
        <v>1.1615518480539329E-2</v>
      </c>
      <c r="K721" s="10">
        <v>0</v>
      </c>
      <c r="L721" s="10">
        <v>5.7917539961636075E-3</v>
      </c>
      <c r="M721" s="10">
        <v>1.248510554432869E-2</v>
      </c>
      <c r="N721" s="10">
        <v>1.560643594712019E-2</v>
      </c>
      <c r="O721" s="10">
        <v>1.5154968947172165E-2</v>
      </c>
      <c r="P721" s="10">
        <v>2.2845284547656775E-3</v>
      </c>
      <c r="Q721" s="10">
        <v>1.0633038356900215E-2</v>
      </c>
      <c r="R721" s="10">
        <v>2.313012070953846E-2</v>
      </c>
      <c r="S721" s="10">
        <v>0.21715338730055772</v>
      </c>
      <c r="T721" s="10">
        <v>0</v>
      </c>
      <c r="U721" s="10">
        <v>0.18466542280987092</v>
      </c>
      <c r="V721" s="10">
        <v>0</v>
      </c>
      <c r="W721" s="10">
        <v>1.3062548823654652E-2</v>
      </c>
      <c r="X721" s="10">
        <v>8.4799773075038914E-2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4.8922323621809474E-3</v>
      </c>
      <c r="AH721" s="10">
        <v>1.1942671844735742E-3</v>
      </c>
      <c r="AI721" s="10">
        <v>0</v>
      </c>
      <c r="AJ721" s="11"/>
    </row>
    <row r="722" spans="1:36" x14ac:dyDescent="0.3">
      <c r="A722" s="5">
        <v>8</v>
      </c>
      <c r="B722" s="5">
        <v>47</v>
      </c>
      <c r="C722" s="5" t="s">
        <v>108</v>
      </c>
      <c r="D722" s="10">
        <f t="shared" si="11"/>
        <v>1.0145971826046021</v>
      </c>
      <c r="E722" s="9"/>
      <c r="F722" s="9"/>
      <c r="G722" s="10">
        <v>7.516564619637546E-2</v>
      </c>
      <c r="H722" s="10">
        <v>0.32643435145656763</v>
      </c>
      <c r="I722" s="10">
        <v>1.0528082959353926E-2</v>
      </c>
      <c r="J722" s="10">
        <v>1.1615518480539329E-2</v>
      </c>
      <c r="K722" s="10">
        <v>0</v>
      </c>
      <c r="L722" s="10">
        <v>5.7917539961636075E-3</v>
      </c>
      <c r="M722" s="10">
        <v>1.248510554432869E-2</v>
      </c>
      <c r="N722" s="10">
        <v>1.560643594712019E-2</v>
      </c>
      <c r="O722" s="10">
        <v>1.5154968947172165E-2</v>
      </c>
      <c r="P722" s="10">
        <v>2.2845284547656775E-3</v>
      </c>
      <c r="Q722" s="10">
        <v>1.0633038356900215E-2</v>
      </c>
      <c r="R722" s="10">
        <v>2.313012070953846E-2</v>
      </c>
      <c r="S722" s="10">
        <v>0.21715338730055772</v>
      </c>
      <c r="T722" s="10">
        <v>0</v>
      </c>
      <c r="U722" s="10">
        <v>0.18466542280987092</v>
      </c>
      <c r="V722" s="10">
        <v>0</v>
      </c>
      <c r="W722" s="10">
        <v>1.3062548823654652E-2</v>
      </c>
      <c r="X722" s="10">
        <v>8.4799773075038914E-2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4.8922323621809474E-3</v>
      </c>
      <c r="AH722" s="10">
        <v>1.1942671844735742E-3</v>
      </c>
      <c r="AI722" s="10">
        <v>0</v>
      </c>
      <c r="AJ722" s="11"/>
    </row>
    <row r="723" spans="1:36" x14ac:dyDescent="0.3">
      <c r="A723" s="5">
        <v>8</v>
      </c>
      <c r="B723" s="5">
        <v>48</v>
      </c>
      <c r="C723" s="5" t="s">
        <v>109</v>
      </c>
      <c r="D723" s="10">
        <f t="shared" si="11"/>
        <v>1.0145971826046021</v>
      </c>
      <c r="E723" s="9"/>
      <c r="F723" s="9"/>
      <c r="G723" s="10">
        <v>7.516564619637546E-2</v>
      </c>
      <c r="H723" s="10">
        <v>0.32643435145656763</v>
      </c>
      <c r="I723" s="10">
        <v>1.0528082959353926E-2</v>
      </c>
      <c r="J723" s="10">
        <v>1.1615518480539329E-2</v>
      </c>
      <c r="K723" s="10">
        <v>0</v>
      </c>
      <c r="L723" s="10">
        <v>5.7917539961636075E-3</v>
      </c>
      <c r="M723" s="10">
        <v>1.248510554432869E-2</v>
      </c>
      <c r="N723" s="10">
        <v>1.560643594712019E-2</v>
      </c>
      <c r="O723" s="10">
        <v>1.5154968947172165E-2</v>
      </c>
      <c r="P723" s="10">
        <v>2.2845284547656775E-3</v>
      </c>
      <c r="Q723" s="10">
        <v>1.0633038356900215E-2</v>
      </c>
      <c r="R723" s="10">
        <v>2.313012070953846E-2</v>
      </c>
      <c r="S723" s="10">
        <v>0.21715338730055772</v>
      </c>
      <c r="T723" s="10">
        <v>0</v>
      </c>
      <c r="U723" s="10">
        <v>0.18466542280987092</v>
      </c>
      <c r="V723" s="10">
        <v>0</v>
      </c>
      <c r="W723" s="10">
        <v>1.3062548823654652E-2</v>
      </c>
      <c r="X723" s="10">
        <v>8.4799773075038914E-2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4.8922323621809474E-3</v>
      </c>
      <c r="AH723" s="10">
        <v>1.1942671844735742E-3</v>
      </c>
      <c r="AI723" s="10">
        <v>0</v>
      </c>
      <c r="AJ723" s="11"/>
    </row>
    <row r="724" spans="1:36" x14ac:dyDescent="0.3">
      <c r="A724" s="5">
        <v>8</v>
      </c>
      <c r="B724" s="5">
        <v>49</v>
      </c>
      <c r="C724" s="5" t="s">
        <v>110</v>
      </c>
      <c r="D724" s="10">
        <f t="shared" si="11"/>
        <v>1.0264026882252464</v>
      </c>
      <c r="E724" s="9"/>
      <c r="F724" s="9"/>
      <c r="G724" s="10">
        <v>7.3039882030054154E-2</v>
      </c>
      <c r="H724" s="10">
        <v>0.35309308686225754</v>
      </c>
      <c r="I724" s="10">
        <v>1.0763502679765224E-2</v>
      </c>
      <c r="J724" s="10">
        <v>1.7803257331252102E-2</v>
      </c>
      <c r="K724" s="10">
        <v>0</v>
      </c>
      <c r="L724" s="10">
        <v>5.9056812897324553E-3</v>
      </c>
      <c r="M724" s="10">
        <v>1.3061618432402611E-2</v>
      </c>
      <c r="N724" s="10">
        <v>1.5772342681884766E-2</v>
      </c>
      <c r="O724" s="10">
        <v>1.5217254869639872E-2</v>
      </c>
      <c r="P724" s="10">
        <v>3.7811112124472848E-3</v>
      </c>
      <c r="Q724" s="10">
        <v>1.0556785389780998E-2</v>
      </c>
      <c r="R724" s="10">
        <v>2.3783376440405846E-2</v>
      </c>
      <c r="S724" s="10">
        <v>0.24345599329484841</v>
      </c>
      <c r="T724" s="10">
        <v>0</v>
      </c>
      <c r="U724" s="10">
        <v>0.16305187202908045</v>
      </c>
      <c r="V724" s="10">
        <v>0</v>
      </c>
      <c r="W724" s="10">
        <v>1.4189759269356728E-2</v>
      </c>
      <c r="X724" s="10">
        <v>5.7096347604181294E-2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4.6661039814352998E-3</v>
      </c>
      <c r="AH724" s="10">
        <v>1.1647128267213702E-3</v>
      </c>
      <c r="AI724" s="10">
        <v>0</v>
      </c>
      <c r="AJ724" s="11"/>
    </row>
    <row r="725" spans="1:36" x14ac:dyDescent="0.3">
      <c r="A725" s="5">
        <v>8</v>
      </c>
      <c r="B725" s="5">
        <v>50</v>
      </c>
      <c r="C725" s="5" t="s">
        <v>111</v>
      </c>
      <c r="D725" s="10">
        <f t="shared" si="11"/>
        <v>1.0264026882252464</v>
      </c>
      <c r="E725" s="9"/>
      <c r="F725" s="9"/>
      <c r="G725" s="10">
        <v>7.3039882030054154E-2</v>
      </c>
      <c r="H725" s="10">
        <v>0.35309308686225754</v>
      </c>
      <c r="I725" s="10">
        <v>1.0763502679765224E-2</v>
      </c>
      <c r="J725" s="10">
        <v>1.7803257331252102E-2</v>
      </c>
      <c r="K725" s="10">
        <v>0</v>
      </c>
      <c r="L725" s="10">
        <v>5.9056812897324553E-3</v>
      </c>
      <c r="M725" s="10">
        <v>1.3061618432402611E-2</v>
      </c>
      <c r="N725" s="10">
        <v>1.5772342681884766E-2</v>
      </c>
      <c r="O725" s="10">
        <v>1.5217254869639872E-2</v>
      </c>
      <c r="P725" s="10">
        <v>3.7811112124472848E-3</v>
      </c>
      <c r="Q725" s="10">
        <v>1.0556785389780998E-2</v>
      </c>
      <c r="R725" s="10">
        <v>2.3783376440405846E-2</v>
      </c>
      <c r="S725" s="10">
        <v>0.24345599329484841</v>
      </c>
      <c r="T725" s="10">
        <v>0</v>
      </c>
      <c r="U725" s="10">
        <v>0.16305187202908045</v>
      </c>
      <c r="V725" s="10">
        <v>0</v>
      </c>
      <c r="W725" s="10">
        <v>1.4189759269356728E-2</v>
      </c>
      <c r="X725" s="10">
        <v>5.7096347604181294E-2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4.6661039814352998E-3</v>
      </c>
      <c r="AH725" s="10">
        <v>1.1647128267213702E-3</v>
      </c>
      <c r="AI725" s="10">
        <v>0</v>
      </c>
      <c r="AJ725" s="11"/>
    </row>
    <row r="726" spans="1:36" x14ac:dyDescent="0.3">
      <c r="A726" s="5">
        <v>8</v>
      </c>
      <c r="B726" s="5">
        <v>51</v>
      </c>
      <c r="C726" s="5" t="s">
        <v>112</v>
      </c>
      <c r="D726" s="10">
        <f t="shared" si="11"/>
        <v>1.0264026882252464</v>
      </c>
      <c r="E726" s="9"/>
      <c r="F726" s="9"/>
      <c r="G726" s="10">
        <v>7.3039882030054154E-2</v>
      </c>
      <c r="H726" s="10">
        <v>0.35309308686225754</v>
      </c>
      <c r="I726" s="10">
        <v>1.0763502679765224E-2</v>
      </c>
      <c r="J726" s="10">
        <v>1.7803257331252102E-2</v>
      </c>
      <c r="K726" s="10">
        <v>0</v>
      </c>
      <c r="L726" s="10">
        <v>5.9056812897324553E-3</v>
      </c>
      <c r="M726" s="10">
        <v>1.3061618432402611E-2</v>
      </c>
      <c r="N726" s="10">
        <v>1.5772342681884766E-2</v>
      </c>
      <c r="O726" s="10">
        <v>1.5217254869639872E-2</v>
      </c>
      <c r="P726" s="10">
        <v>3.7811112124472848E-3</v>
      </c>
      <c r="Q726" s="10">
        <v>1.0556785389780998E-2</v>
      </c>
      <c r="R726" s="10">
        <v>2.3783376440405846E-2</v>
      </c>
      <c r="S726" s="10">
        <v>0.24345599329484841</v>
      </c>
      <c r="T726" s="10">
        <v>0</v>
      </c>
      <c r="U726" s="10">
        <v>0.16305187202908045</v>
      </c>
      <c r="V726" s="10">
        <v>0</v>
      </c>
      <c r="W726" s="10">
        <v>1.4189759269356728E-2</v>
      </c>
      <c r="X726" s="10">
        <v>5.7096347604181294E-2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4.6661039814352998E-3</v>
      </c>
      <c r="AH726" s="10">
        <v>1.1647128267213702E-3</v>
      </c>
      <c r="AI726" s="10">
        <v>0</v>
      </c>
      <c r="AJ726" s="11"/>
    </row>
    <row r="727" spans="1:36" x14ac:dyDescent="0.3">
      <c r="A727" s="5">
        <v>8</v>
      </c>
      <c r="B727" s="5">
        <v>52</v>
      </c>
      <c r="C727" s="5" t="s">
        <v>113</v>
      </c>
      <c r="D727" s="10">
        <f t="shared" si="11"/>
        <v>1.0264026882252464</v>
      </c>
      <c r="E727" s="9"/>
      <c r="F727" s="9"/>
      <c r="G727" s="10">
        <v>7.3039882030054154E-2</v>
      </c>
      <c r="H727" s="10">
        <v>0.35309308686225754</v>
      </c>
      <c r="I727" s="10">
        <v>1.0763502679765224E-2</v>
      </c>
      <c r="J727" s="10">
        <v>1.7803257331252102E-2</v>
      </c>
      <c r="K727" s="10">
        <v>0</v>
      </c>
      <c r="L727" s="10">
        <v>5.9056812897324553E-3</v>
      </c>
      <c r="M727" s="10">
        <v>1.3061618432402611E-2</v>
      </c>
      <c r="N727" s="10">
        <v>1.5772342681884766E-2</v>
      </c>
      <c r="O727" s="10">
        <v>1.5217254869639872E-2</v>
      </c>
      <c r="P727" s="10">
        <v>3.7811112124472848E-3</v>
      </c>
      <c r="Q727" s="10">
        <v>1.0556785389780998E-2</v>
      </c>
      <c r="R727" s="10">
        <v>2.3783376440405846E-2</v>
      </c>
      <c r="S727" s="10">
        <v>0.24345599329484841</v>
      </c>
      <c r="T727" s="10">
        <v>0</v>
      </c>
      <c r="U727" s="10">
        <v>0.16305187202908045</v>
      </c>
      <c r="V727" s="10">
        <v>0</v>
      </c>
      <c r="W727" s="10">
        <v>1.4189759269356728E-2</v>
      </c>
      <c r="X727" s="10">
        <v>5.7096347604181294E-2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4.6661039814352998E-3</v>
      </c>
      <c r="AH727" s="10">
        <v>1.1647128267213702E-3</v>
      </c>
      <c r="AI727" s="10">
        <v>0</v>
      </c>
      <c r="AJ727" s="11"/>
    </row>
    <row r="728" spans="1:36" x14ac:dyDescent="0.3">
      <c r="A728" s="5">
        <v>8</v>
      </c>
      <c r="B728" s="5">
        <v>53</v>
      </c>
      <c r="C728" s="5" t="s">
        <v>114</v>
      </c>
      <c r="D728" s="10">
        <f t="shared" si="11"/>
        <v>1.1025416641878885</v>
      </c>
      <c r="E728" s="9"/>
      <c r="F728" s="9"/>
      <c r="G728" s="10">
        <v>7.660463835300442E-2</v>
      </c>
      <c r="H728" s="10">
        <v>0.41028670481262242</v>
      </c>
      <c r="I728" s="10">
        <v>1.1513945646584036E-2</v>
      </c>
      <c r="J728" s="10">
        <v>2.5393739342689507E-2</v>
      </c>
      <c r="K728" s="10">
        <v>0</v>
      </c>
      <c r="L728" s="10">
        <v>6.2776855193078527E-3</v>
      </c>
      <c r="M728" s="10">
        <v>1.2538861483335495E-2</v>
      </c>
      <c r="N728" s="10">
        <v>1.3661367818713188E-2</v>
      </c>
      <c r="O728" s="10">
        <v>1.5784537419676781E-2</v>
      </c>
      <c r="P728" s="10">
        <v>2.8717711102217427E-3</v>
      </c>
      <c r="Q728" s="10">
        <v>1.1419107206165791E-2</v>
      </c>
      <c r="R728" s="10">
        <v>2.4551469832658768E-2</v>
      </c>
      <c r="S728" s="10">
        <v>0.24276405311390081</v>
      </c>
      <c r="T728" s="10">
        <v>0</v>
      </c>
      <c r="U728" s="10">
        <v>0.13763773083952721</v>
      </c>
      <c r="V728" s="10">
        <v>0</v>
      </c>
      <c r="W728" s="10">
        <v>1.4342838898301125E-2</v>
      </c>
      <c r="X728" s="10">
        <v>8.9442779528117231E-2</v>
      </c>
      <c r="Y728" s="10">
        <v>0</v>
      </c>
      <c r="Z728" s="10">
        <v>0</v>
      </c>
      <c r="AA728" s="10">
        <v>1.8527593244524534E-3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4.4594276696443549E-3</v>
      </c>
      <c r="AH728" s="10">
        <v>1.1382462689653039E-3</v>
      </c>
      <c r="AI728" s="10">
        <v>0</v>
      </c>
      <c r="AJ728" s="11"/>
    </row>
    <row r="729" spans="1:36" x14ac:dyDescent="0.3">
      <c r="A729" s="5">
        <v>8</v>
      </c>
      <c r="B729" s="5">
        <v>54</v>
      </c>
      <c r="C729" s="5" t="s">
        <v>115</v>
      </c>
      <c r="D729" s="10">
        <f t="shared" si="11"/>
        <v>1.1025416641878885</v>
      </c>
      <c r="E729" s="9"/>
      <c r="F729" s="9"/>
      <c r="G729" s="10">
        <v>7.660463835300442E-2</v>
      </c>
      <c r="H729" s="10">
        <v>0.41028670481262242</v>
      </c>
      <c r="I729" s="10">
        <v>1.1513945646584036E-2</v>
      </c>
      <c r="J729" s="10">
        <v>2.5393739342689507E-2</v>
      </c>
      <c r="K729" s="10">
        <v>0</v>
      </c>
      <c r="L729" s="10">
        <v>6.2776855193078527E-3</v>
      </c>
      <c r="M729" s="10">
        <v>1.2538861483335495E-2</v>
      </c>
      <c r="N729" s="10">
        <v>1.3661367818713188E-2</v>
      </c>
      <c r="O729" s="10">
        <v>1.5784537419676781E-2</v>
      </c>
      <c r="P729" s="10">
        <v>2.8717711102217427E-3</v>
      </c>
      <c r="Q729" s="10">
        <v>1.1419107206165791E-2</v>
      </c>
      <c r="R729" s="10">
        <v>2.4551469832658768E-2</v>
      </c>
      <c r="S729" s="10">
        <v>0.24276405311390081</v>
      </c>
      <c r="T729" s="10">
        <v>0</v>
      </c>
      <c r="U729" s="10">
        <v>0.13763773083952721</v>
      </c>
      <c r="V729" s="10">
        <v>0</v>
      </c>
      <c r="W729" s="10">
        <v>1.4342838898301125E-2</v>
      </c>
      <c r="X729" s="10">
        <v>8.9442779528117231E-2</v>
      </c>
      <c r="Y729" s="10">
        <v>0</v>
      </c>
      <c r="Z729" s="10">
        <v>0</v>
      </c>
      <c r="AA729" s="10">
        <v>1.8527593244524534E-3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4.4594276696443549E-3</v>
      </c>
      <c r="AH729" s="10">
        <v>1.1382462689653039E-3</v>
      </c>
      <c r="AI729" s="10">
        <v>0</v>
      </c>
      <c r="AJ729" s="11"/>
    </row>
    <row r="730" spans="1:36" x14ac:dyDescent="0.3">
      <c r="A730" s="5">
        <v>8</v>
      </c>
      <c r="B730" s="5">
        <v>55</v>
      </c>
      <c r="C730" s="5" t="s">
        <v>116</v>
      </c>
      <c r="D730" s="10">
        <f t="shared" si="11"/>
        <v>1.1025416641878885</v>
      </c>
      <c r="E730" s="9"/>
      <c r="F730" s="9"/>
      <c r="G730" s="10">
        <v>7.660463835300442E-2</v>
      </c>
      <c r="H730" s="10">
        <v>0.41028670481262242</v>
      </c>
      <c r="I730" s="10">
        <v>1.1513945646584036E-2</v>
      </c>
      <c r="J730" s="10">
        <v>2.5393739342689507E-2</v>
      </c>
      <c r="K730" s="10">
        <v>0</v>
      </c>
      <c r="L730" s="10">
        <v>6.2776855193078527E-3</v>
      </c>
      <c r="M730" s="10">
        <v>1.2538861483335495E-2</v>
      </c>
      <c r="N730" s="10">
        <v>1.3661367818713188E-2</v>
      </c>
      <c r="O730" s="10">
        <v>1.5784537419676781E-2</v>
      </c>
      <c r="P730" s="10">
        <v>2.8717711102217427E-3</v>
      </c>
      <c r="Q730" s="10">
        <v>1.1419107206165791E-2</v>
      </c>
      <c r="R730" s="10">
        <v>2.4551469832658768E-2</v>
      </c>
      <c r="S730" s="10">
        <v>0.24276405311390081</v>
      </c>
      <c r="T730" s="10">
        <v>0</v>
      </c>
      <c r="U730" s="10">
        <v>0.13763773083952721</v>
      </c>
      <c r="V730" s="10">
        <v>0</v>
      </c>
      <c r="W730" s="10">
        <v>1.4342838898301125E-2</v>
      </c>
      <c r="X730" s="10">
        <v>8.9442779528117231E-2</v>
      </c>
      <c r="Y730" s="10">
        <v>0</v>
      </c>
      <c r="Z730" s="10">
        <v>0</v>
      </c>
      <c r="AA730" s="10">
        <v>1.8527593244524534E-3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4.4594276696443549E-3</v>
      </c>
      <c r="AH730" s="10">
        <v>1.1382462689653039E-3</v>
      </c>
      <c r="AI730" s="10">
        <v>0</v>
      </c>
      <c r="AJ730" s="11"/>
    </row>
    <row r="731" spans="1:36" x14ac:dyDescent="0.3">
      <c r="A731" s="5">
        <v>8</v>
      </c>
      <c r="B731" s="5">
        <v>56</v>
      </c>
      <c r="C731" s="5" t="s">
        <v>117</v>
      </c>
      <c r="D731" s="10">
        <f t="shared" si="11"/>
        <v>1.1025416641878885</v>
      </c>
      <c r="E731" s="9"/>
      <c r="F731" s="9"/>
      <c r="G731" s="10">
        <v>7.660463835300442E-2</v>
      </c>
      <c r="H731" s="10">
        <v>0.41028670481262242</v>
      </c>
      <c r="I731" s="10">
        <v>1.1513945646584036E-2</v>
      </c>
      <c r="J731" s="10">
        <v>2.5393739342689507E-2</v>
      </c>
      <c r="K731" s="10">
        <v>0</v>
      </c>
      <c r="L731" s="10">
        <v>6.2776855193078527E-3</v>
      </c>
      <c r="M731" s="10">
        <v>1.2538861483335495E-2</v>
      </c>
      <c r="N731" s="10">
        <v>1.3661367818713188E-2</v>
      </c>
      <c r="O731" s="10">
        <v>1.5784537419676781E-2</v>
      </c>
      <c r="P731" s="10">
        <v>2.8717711102217427E-3</v>
      </c>
      <c r="Q731" s="10">
        <v>1.1419107206165791E-2</v>
      </c>
      <c r="R731" s="10">
        <v>2.4551469832658768E-2</v>
      </c>
      <c r="S731" s="10">
        <v>0.24276405311390081</v>
      </c>
      <c r="T731" s="10">
        <v>0</v>
      </c>
      <c r="U731" s="10">
        <v>0.13763773083952721</v>
      </c>
      <c r="V731" s="10">
        <v>0</v>
      </c>
      <c r="W731" s="10">
        <v>1.4342838898301125E-2</v>
      </c>
      <c r="X731" s="10">
        <v>8.9442779528117231E-2</v>
      </c>
      <c r="Y731" s="10">
        <v>0</v>
      </c>
      <c r="Z731" s="10">
        <v>0</v>
      </c>
      <c r="AA731" s="10">
        <v>1.8527593244524534E-3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4.4594276696443549E-3</v>
      </c>
      <c r="AH731" s="10">
        <v>1.1382462689653039E-3</v>
      </c>
      <c r="AI731" s="10">
        <v>0</v>
      </c>
      <c r="AJ731" s="11"/>
    </row>
    <row r="732" spans="1:36" x14ac:dyDescent="0.3">
      <c r="A732" s="5">
        <v>8</v>
      </c>
      <c r="B732" s="5">
        <v>57</v>
      </c>
      <c r="C732" s="5" t="s">
        <v>118</v>
      </c>
      <c r="D732" s="10">
        <f t="shared" si="11"/>
        <v>1.1471367963686974</v>
      </c>
      <c r="E732" s="9"/>
      <c r="F732" s="9"/>
      <c r="G732" s="10">
        <v>7.5527740743307814E-2</v>
      </c>
      <c r="H732" s="10">
        <v>0.46776023757989582</v>
      </c>
      <c r="I732" s="10">
        <v>1.16235027089715E-2</v>
      </c>
      <c r="J732" s="10">
        <v>2.9575358144938946E-2</v>
      </c>
      <c r="K732" s="10">
        <v>0</v>
      </c>
      <c r="L732" s="10">
        <v>6.3355900347232827E-3</v>
      </c>
      <c r="M732" s="10">
        <v>1.2647373601794243E-2</v>
      </c>
      <c r="N732" s="10">
        <v>1.3887868262827398E-2</v>
      </c>
      <c r="O732" s="10">
        <v>1.4713335782289505E-2</v>
      </c>
      <c r="P732" s="10">
        <v>2.8717711102217427E-3</v>
      </c>
      <c r="Q732" s="10">
        <v>1.2987492606043816E-2</v>
      </c>
      <c r="R732" s="10">
        <v>2.4852914735674858E-2</v>
      </c>
      <c r="S732" s="10">
        <v>0.25799899611838567</v>
      </c>
      <c r="T732" s="10">
        <v>0</v>
      </c>
      <c r="U732" s="10">
        <v>9.1899161250946645E-2</v>
      </c>
      <c r="V732" s="10">
        <v>0</v>
      </c>
      <c r="W732" s="10">
        <v>1.6503868624567986E-2</v>
      </c>
      <c r="X732" s="10">
        <v>8.9259039561250836E-2</v>
      </c>
      <c r="Y732" s="10">
        <v>0</v>
      </c>
      <c r="Z732" s="10">
        <v>0</v>
      </c>
      <c r="AA732" s="10">
        <v>9.2509674346622321E-3</v>
      </c>
      <c r="AB732" s="10">
        <v>0</v>
      </c>
      <c r="AC732" s="10">
        <v>0</v>
      </c>
      <c r="AD732" s="10">
        <v>0</v>
      </c>
      <c r="AE732" s="10">
        <v>0</v>
      </c>
      <c r="AF732" s="10">
        <v>3.0467352446387798E-3</v>
      </c>
      <c r="AG732" s="10">
        <v>3.9035403169691576E-3</v>
      </c>
      <c r="AH732" s="10">
        <v>9.28019522689283E-4</v>
      </c>
      <c r="AI732" s="10">
        <v>1.5632829838979345E-3</v>
      </c>
      <c r="AJ732" s="11"/>
    </row>
    <row r="733" spans="1:36" x14ac:dyDescent="0.3">
      <c r="A733" s="5">
        <v>8</v>
      </c>
      <c r="B733" s="5">
        <v>58</v>
      </c>
      <c r="C733" s="5" t="s">
        <v>119</v>
      </c>
      <c r="D733" s="10">
        <f t="shared" si="11"/>
        <v>1.1471367963686974</v>
      </c>
      <c r="E733" s="9"/>
      <c r="F733" s="9"/>
      <c r="G733" s="10">
        <v>7.5527740743307814E-2</v>
      </c>
      <c r="H733" s="10">
        <v>0.46776023757989582</v>
      </c>
      <c r="I733" s="10">
        <v>1.16235027089715E-2</v>
      </c>
      <c r="J733" s="10">
        <v>2.9575358144938946E-2</v>
      </c>
      <c r="K733" s="10">
        <v>0</v>
      </c>
      <c r="L733" s="10">
        <v>6.3355900347232827E-3</v>
      </c>
      <c r="M733" s="10">
        <v>1.2647373601794243E-2</v>
      </c>
      <c r="N733" s="10">
        <v>1.3887868262827398E-2</v>
      </c>
      <c r="O733" s="10">
        <v>1.4713335782289505E-2</v>
      </c>
      <c r="P733" s="10">
        <v>2.8717711102217427E-3</v>
      </c>
      <c r="Q733" s="10">
        <v>1.2987492606043816E-2</v>
      </c>
      <c r="R733" s="10">
        <v>2.4852914735674858E-2</v>
      </c>
      <c r="S733" s="10">
        <v>0.25799899611838567</v>
      </c>
      <c r="T733" s="10">
        <v>0</v>
      </c>
      <c r="U733" s="10">
        <v>9.1899161250946645E-2</v>
      </c>
      <c r="V733" s="10">
        <v>0</v>
      </c>
      <c r="W733" s="10">
        <v>1.6503868624567986E-2</v>
      </c>
      <c r="X733" s="10">
        <v>8.9259039561250836E-2</v>
      </c>
      <c r="Y733" s="10">
        <v>0</v>
      </c>
      <c r="Z733" s="10">
        <v>0</v>
      </c>
      <c r="AA733" s="10">
        <v>9.2509674346622321E-3</v>
      </c>
      <c r="AB733" s="10">
        <v>0</v>
      </c>
      <c r="AC733" s="10">
        <v>0</v>
      </c>
      <c r="AD733" s="10">
        <v>0</v>
      </c>
      <c r="AE733" s="10">
        <v>0</v>
      </c>
      <c r="AF733" s="10">
        <v>3.0467352446387798E-3</v>
      </c>
      <c r="AG733" s="10">
        <v>3.9035403169691576E-3</v>
      </c>
      <c r="AH733" s="10">
        <v>9.28019522689283E-4</v>
      </c>
      <c r="AI733" s="10">
        <v>1.5632829838979345E-3</v>
      </c>
      <c r="AJ733" s="11"/>
    </row>
    <row r="734" spans="1:36" x14ac:dyDescent="0.3">
      <c r="A734" s="5">
        <v>8</v>
      </c>
      <c r="B734" s="5">
        <v>59</v>
      </c>
      <c r="C734" s="5" t="s">
        <v>120</v>
      </c>
      <c r="D734" s="10">
        <f t="shared" si="11"/>
        <v>1.1471367963686974</v>
      </c>
      <c r="E734" s="9"/>
      <c r="F734" s="9"/>
      <c r="G734" s="10">
        <v>7.5527740743307814E-2</v>
      </c>
      <c r="H734" s="10">
        <v>0.46776023757989582</v>
      </c>
      <c r="I734" s="10">
        <v>1.16235027089715E-2</v>
      </c>
      <c r="J734" s="10">
        <v>2.9575358144938946E-2</v>
      </c>
      <c r="K734" s="10">
        <v>0</v>
      </c>
      <c r="L734" s="10">
        <v>6.3355900347232827E-3</v>
      </c>
      <c r="M734" s="10">
        <v>1.2647373601794243E-2</v>
      </c>
      <c r="N734" s="10">
        <v>1.3887868262827398E-2</v>
      </c>
      <c r="O734" s="10">
        <v>1.4713335782289505E-2</v>
      </c>
      <c r="P734" s="10">
        <v>2.8717711102217427E-3</v>
      </c>
      <c r="Q734" s="10">
        <v>1.2987492606043816E-2</v>
      </c>
      <c r="R734" s="10">
        <v>2.4852914735674858E-2</v>
      </c>
      <c r="S734" s="10">
        <v>0.25799899611838567</v>
      </c>
      <c r="T734" s="10">
        <v>0</v>
      </c>
      <c r="U734" s="10">
        <v>9.1899161250946645E-2</v>
      </c>
      <c r="V734" s="10">
        <v>0</v>
      </c>
      <c r="W734" s="10">
        <v>1.6503868624567986E-2</v>
      </c>
      <c r="X734" s="10">
        <v>8.9259039561250836E-2</v>
      </c>
      <c r="Y734" s="10">
        <v>0</v>
      </c>
      <c r="Z734" s="10">
        <v>0</v>
      </c>
      <c r="AA734" s="10">
        <v>9.2509674346622321E-3</v>
      </c>
      <c r="AB734" s="10">
        <v>0</v>
      </c>
      <c r="AC734" s="10">
        <v>0</v>
      </c>
      <c r="AD734" s="10">
        <v>0</v>
      </c>
      <c r="AE734" s="10">
        <v>0</v>
      </c>
      <c r="AF734" s="10">
        <v>3.0467352446387798E-3</v>
      </c>
      <c r="AG734" s="10">
        <v>3.9035403169691576E-3</v>
      </c>
      <c r="AH734" s="10">
        <v>9.28019522689283E-4</v>
      </c>
      <c r="AI734" s="10">
        <v>1.5632829838979345E-3</v>
      </c>
      <c r="AJ734" s="11"/>
    </row>
    <row r="735" spans="1:36" x14ac:dyDescent="0.3">
      <c r="A735" s="5">
        <v>8</v>
      </c>
      <c r="B735" s="5">
        <v>60</v>
      </c>
      <c r="C735" s="5" t="s">
        <v>121</v>
      </c>
      <c r="D735" s="10">
        <f t="shared" si="11"/>
        <v>1.1471367963686974</v>
      </c>
      <c r="E735" s="9"/>
      <c r="F735" s="9"/>
      <c r="G735" s="10">
        <v>7.5527740743307814E-2</v>
      </c>
      <c r="H735" s="10">
        <v>0.46776023757989582</v>
      </c>
      <c r="I735" s="10">
        <v>1.16235027089715E-2</v>
      </c>
      <c r="J735" s="10">
        <v>2.9575358144938946E-2</v>
      </c>
      <c r="K735" s="10">
        <v>0</v>
      </c>
      <c r="L735" s="10">
        <v>6.3355900347232827E-3</v>
      </c>
      <c r="M735" s="10">
        <v>1.2647373601794243E-2</v>
      </c>
      <c r="N735" s="10">
        <v>1.3887868262827398E-2</v>
      </c>
      <c r="O735" s="10">
        <v>1.4713335782289505E-2</v>
      </c>
      <c r="P735" s="10">
        <v>2.8717711102217427E-3</v>
      </c>
      <c r="Q735" s="10">
        <v>1.2987492606043816E-2</v>
      </c>
      <c r="R735" s="10">
        <v>2.4852914735674858E-2</v>
      </c>
      <c r="S735" s="10">
        <v>0.25799899611838567</v>
      </c>
      <c r="T735" s="10">
        <v>0</v>
      </c>
      <c r="U735" s="10">
        <v>9.1899161250946645E-2</v>
      </c>
      <c r="V735" s="10">
        <v>0</v>
      </c>
      <c r="W735" s="10">
        <v>1.6503868624567986E-2</v>
      </c>
      <c r="X735" s="10">
        <v>8.9259039561250836E-2</v>
      </c>
      <c r="Y735" s="10">
        <v>0</v>
      </c>
      <c r="Z735" s="10">
        <v>0</v>
      </c>
      <c r="AA735" s="10">
        <v>9.2509674346622321E-3</v>
      </c>
      <c r="AB735" s="10">
        <v>0</v>
      </c>
      <c r="AC735" s="10">
        <v>0</v>
      </c>
      <c r="AD735" s="10">
        <v>0</v>
      </c>
      <c r="AE735" s="10">
        <v>0</v>
      </c>
      <c r="AF735" s="10">
        <v>3.0467352446387798E-3</v>
      </c>
      <c r="AG735" s="10">
        <v>3.9035403169691576E-3</v>
      </c>
      <c r="AH735" s="10">
        <v>9.28019522689283E-4</v>
      </c>
      <c r="AI735" s="10">
        <v>1.5632829838979345E-3</v>
      </c>
      <c r="AJ735" s="11"/>
    </row>
    <row r="736" spans="1:36" x14ac:dyDescent="0.3">
      <c r="A736" s="5">
        <v>8</v>
      </c>
      <c r="B736" s="5">
        <v>61</v>
      </c>
      <c r="C736" s="5" t="s">
        <v>122</v>
      </c>
      <c r="D736" s="10">
        <f t="shared" si="11"/>
        <v>1.348043551076445</v>
      </c>
      <c r="E736" s="9"/>
      <c r="F736" s="9"/>
      <c r="G736" s="10">
        <v>7.0655815184599666E-2</v>
      </c>
      <c r="H736" s="10">
        <v>0.53327170560301174</v>
      </c>
      <c r="I736" s="10">
        <v>1.1054662056267263E-2</v>
      </c>
      <c r="J736" s="10">
        <v>2.4209036026149995E-2</v>
      </c>
      <c r="K736" s="10">
        <v>0</v>
      </c>
      <c r="L736" s="10">
        <v>6.3757109455764302E-3</v>
      </c>
      <c r="M736" s="10">
        <v>1.180605124682188E-2</v>
      </c>
      <c r="N736" s="10">
        <v>1.3341263867914677E-2</v>
      </c>
      <c r="O736" s="10">
        <v>1.4959053136408331E-2</v>
      </c>
      <c r="P736" s="10">
        <v>3.1562687363475548E-3</v>
      </c>
      <c r="Q736" s="10">
        <v>1.0050514712929726E-2</v>
      </c>
      <c r="R736" s="10">
        <v>2.4402538314461708E-2</v>
      </c>
      <c r="S736" s="10">
        <v>0.26553117122725961</v>
      </c>
      <c r="T736" s="10">
        <v>9.2904983291255214E-3</v>
      </c>
      <c r="U736" s="10">
        <v>0.11942705871181743</v>
      </c>
      <c r="V736" s="10">
        <v>0</v>
      </c>
      <c r="W736" s="10">
        <v>1.726178266108036E-2</v>
      </c>
      <c r="X736" s="10">
        <v>0.1107424675242881</v>
      </c>
      <c r="Y736" s="10">
        <v>0</v>
      </c>
      <c r="Z736" s="10">
        <v>7.815813755287844E-3</v>
      </c>
      <c r="AA736" s="10">
        <v>1.6642547431675828E-2</v>
      </c>
      <c r="AB736" s="10">
        <v>0</v>
      </c>
      <c r="AC736" s="10">
        <v>0</v>
      </c>
      <c r="AD736" s="10">
        <v>1.042025547255488E-2</v>
      </c>
      <c r="AE736" s="10">
        <v>2.9588851475102059E-3</v>
      </c>
      <c r="AF736" s="10">
        <v>2.3684841854607348E-2</v>
      </c>
      <c r="AG736" s="10">
        <v>3.1291013583540925E-3</v>
      </c>
      <c r="AH736" s="10">
        <v>7.109781145118178E-4</v>
      </c>
      <c r="AI736" s="10">
        <v>3.7145529657882814E-2</v>
      </c>
      <c r="AJ736" s="11"/>
    </row>
    <row r="737" spans="1:36" x14ac:dyDescent="0.3">
      <c r="A737" s="5">
        <v>8</v>
      </c>
      <c r="B737" s="5">
        <v>62</v>
      </c>
      <c r="C737" s="5" t="s">
        <v>123</v>
      </c>
      <c r="D737" s="10">
        <f t="shared" si="11"/>
        <v>1.348043551076445</v>
      </c>
      <c r="E737" s="9"/>
      <c r="F737" s="9"/>
      <c r="G737" s="10">
        <v>7.0655815184599666E-2</v>
      </c>
      <c r="H737" s="10">
        <v>0.53327170560301174</v>
      </c>
      <c r="I737" s="10">
        <v>1.1054662056267263E-2</v>
      </c>
      <c r="J737" s="10">
        <v>2.4209036026149995E-2</v>
      </c>
      <c r="K737" s="10">
        <v>0</v>
      </c>
      <c r="L737" s="10">
        <v>6.3757109455764302E-3</v>
      </c>
      <c r="M737" s="10">
        <v>1.180605124682188E-2</v>
      </c>
      <c r="N737" s="10">
        <v>1.3341263867914677E-2</v>
      </c>
      <c r="O737" s="10">
        <v>1.4959053136408331E-2</v>
      </c>
      <c r="P737" s="10">
        <v>3.1562687363475548E-3</v>
      </c>
      <c r="Q737" s="10">
        <v>1.0050514712929726E-2</v>
      </c>
      <c r="R737" s="10">
        <v>2.4402538314461708E-2</v>
      </c>
      <c r="S737" s="10">
        <v>0.26553117122725961</v>
      </c>
      <c r="T737" s="10">
        <v>9.2904983291255214E-3</v>
      </c>
      <c r="U737" s="10">
        <v>0.11942705871181743</v>
      </c>
      <c r="V737" s="10">
        <v>0</v>
      </c>
      <c r="W737" s="10">
        <v>1.726178266108036E-2</v>
      </c>
      <c r="X737" s="10">
        <v>0.1107424675242881</v>
      </c>
      <c r="Y737" s="10">
        <v>0</v>
      </c>
      <c r="Z737" s="10">
        <v>7.815813755287844E-3</v>
      </c>
      <c r="AA737" s="10">
        <v>1.6642547431675828E-2</v>
      </c>
      <c r="AB737" s="10">
        <v>0</v>
      </c>
      <c r="AC737" s="10">
        <v>0</v>
      </c>
      <c r="AD737" s="10">
        <v>1.042025547255488E-2</v>
      </c>
      <c r="AE737" s="10">
        <v>2.9588851475102059E-3</v>
      </c>
      <c r="AF737" s="10">
        <v>2.3684841854607348E-2</v>
      </c>
      <c r="AG737" s="10">
        <v>3.1291013583540925E-3</v>
      </c>
      <c r="AH737" s="10">
        <v>7.109781145118178E-4</v>
      </c>
      <c r="AI737" s="10">
        <v>3.7145529657882814E-2</v>
      </c>
      <c r="AJ737" s="11"/>
    </row>
    <row r="738" spans="1:36" x14ac:dyDescent="0.3">
      <c r="A738" s="5">
        <v>8</v>
      </c>
      <c r="B738" s="5">
        <v>63</v>
      </c>
      <c r="C738" s="5" t="s">
        <v>124</v>
      </c>
      <c r="D738" s="10">
        <f t="shared" si="11"/>
        <v>1.348043551076445</v>
      </c>
      <c r="E738" s="9"/>
      <c r="F738" s="9"/>
      <c r="G738" s="10">
        <v>7.0655815184599666E-2</v>
      </c>
      <c r="H738" s="10">
        <v>0.53327170560301174</v>
      </c>
      <c r="I738" s="10">
        <v>1.1054662056267263E-2</v>
      </c>
      <c r="J738" s="10">
        <v>2.4209036026149995E-2</v>
      </c>
      <c r="K738" s="10">
        <v>0</v>
      </c>
      <c r="L738" s="10">
        <v>6.3757109455764302E-3</v>
      </c>
      <c r="M738" s="10">
        <v>1.180605124682188E-2</v>
      </c>
      <c r="N738" s="10">
        <v>1.3341263867914677E-2</v>
      </c>
      <c r="O738" s="10">
        <v>1.4959053136408331E-2</v>
      </c>
      <c r="P738" s="10">
        <v>3.1562687363475548E-3</v>
      </c>
      <c r="Q738" s="10">
        <v>1.0050514712929726E-2</v>
      </c>
      <c r="R738" s="10">
        <v>2.4402538314461708E-2</v>
      </c>
      <c r="S738" s="10">
        <v>0.26553117122725961</v>
      </c>
      <c r="T738" s="10">
        <v>9.2904983291255214E-3</v>
      </c>
      <c r="U738" s="10">
        <v>0.11942705871181743</v>
      </c>
      <c r="V738" s="10">
        <v>0</v>
      </c>
      <c r="W738" s="10">
        <v>1.726178266108036E-2</v>
      </c>
      <c r="X738" s="10">
        <v>0.1107424675242881</v>
      </c>
      <c r="Y738" s="10">
        <v>0</v>
      </c>
      <c r="Z738" s="10">
        <v>7.815813755287844E-3</v>
      </c>
      <c r="AA738" s="10">
        <v>1.6642547431675828E-2</v>
      </c>
      <c r="AB738" s="10">
        <v>0</v>
      </c>
      <c r="AC738" s="10">
        <v>0</v>
      </c>
      <c r="AD738" s="10">
        <v>1.042025547255488E-2</v>
      </c>
      <c r="AE738" s="10">
        <v>2.9588851475102059E-3</v>
      </c>
      <c r="AF738" s="10">
        <v>2.3684841854607348E-2</v>
      </c>
      <c r="AG738" s="10">
        <v>3.1291013583540925E-3</v>
      </c>
      <c r="AH738" s="10">
        <v>7.109781145118178E-4</v>
      </c>
      <c r="AI738" s="10">
        <v>3.7145529657882814E-2</v>
      </c>
      <c r="AJ738" s="11"/>
    </row>
    <row r="739" spans="1:36" x14ac:dyDescent="0.3">
      <c r="A739" s="5">
        <v>8</v>
      </c>
      <c r="B739" s="5">
        <v>64</v>
      </c>
      <c r="C739" s="5" t="s">
        <v>125</v>
      </c>
      <c r="D739" s="10">
        <f t="shared" si="11"/>
        <v>1.348043551076445</v>
      </c>
      <c r="E739" s="9"/>
      <c r="F739" s="9"/>
      <c r="G739" s="10">
        <v>7.0655815184599666E-2</v>
      </c>
      <c r="H739" s="10">
        <v>0.53327170560301174</v>
      </c>
      <c r="I739" s="10">
        <v>1.1054662056267263E-2</v>
      </c>
      <c r="J739" s="10">
        <v>2.4209036026149995E-2</v>
      </c>
      <c r="K739" s="10">
        <v>0</v>
      </c>
      <c r="L739" s="10">
        <v>6.3757109455764302E-3</v>
      </c>
      <c r="M739" s="10">
        <v>1.180605124682188E-2</v>
      </c>
      <c r="N739" s="10">
        <v>1.3341263867914677E-2</v>
      </c>
      <c r="O739" s="10">
        <v>1.4959053136408331E-2</v>
      </c>
      <c r="P739" s="10">
        <v>3.1562687363475548E-3</v>
      </c>
      <c r="Q739" s="10">
        <v>1.0050514712929726E-2</v>
      </c>
      <c r="R739" s="10">
        <v>2.4402538314461708E-2</v>
      </c>
      <c r="S739" s="10">
        <v>0.26553117122725961</v>
      </c>
      <c r="T739" s="10">
        <v>9.2904983291255214E-3</v>
      </c>
      <c r="U739" s="10">
        <v>0.11942705871181743</v>
      </c>
      <c r="V739" s="10">
        <v>0</v>
      </c>
      <c r="W739" s="10">
        <v>1.726178266108036E-2</v>
      </c>
      <c r="X739" s="10">
        <v>0.1107424675242881</v>
      </c>
      <c r="Y739" s="10">
        <v>0</v>
      </c>
      <c r="Z739" s="10">
        <v>7.815813755287844E-3</v>
      </c>
      <c r="AA739" s="10">
        <v>1.6642547431675828E-2</v>
      </c>
      <c r="AB739" s="10">
        <v>0</v>
      </c>
      <c r="AC739" s="10">
        <v>0</v>
      </c>
      <c r="AD739" s="10">
        <v>1.042025547255488E-2</v>
      </c>
      <c r="AE739" s="10">
        <v>2.9588851475102059E-3</v>
      </c>
      <c r="AF739" s="10">
        <v>2.3684841854607348E-2</v>
      </c>
      <c r="AG739" s="10">
        <v>3.1291013583540925E-3</v>
      </c>
      <c r="AH739" s="10">
        <v>7.109781145118178E-4</v>
      </c>
      <c r="AI739" s="10">
        <v>3.7145529657882814E-2</v>
      </c>
      <c r="AJ739" s="11"/>
    </row>
    <row r="740" spans="1:36" x14ac:dyDescent="0.3">
      <c r="A740" s="5">
        <v>8</v>
      </c>
      <c r="B740" s="5">
        <v>65</v>
      </c>
      <c r="C740" s="5" t="s">
        <v>126</v>
      </c>
      <c r="D740" s="10">
        <f t="shared" si="11"/>
        <v>1.4887269623017616</v>
      </c>
      <c r="E740" s="9"/>
      <c r="F740" s="9"/>
      <c r="G740" s="10">
        <v>6.7193296354871423E-2</v>
      </c>
      <c r="H740" s="10">
        <v>0.53539697578670875</v>
      </c>
      <c r="I740" s="10">
        <v>1.1775549501180651E-2</v>
      </c>
      <c r="J740" s="10">
        <v>2.5440432131290425E-2</v>
      </c>
      <c r="K740" s="10">
        <v>3.3444410655647525E-3</v>
      </c>
      <c r="L740" s="10">
        <v>6.5397322177886972E-3</v>
      </c>
      <c r="M740" s="10">
        <v>1.403312012553215E-2</v>
      </c>
      <c r="N740" s="10">
        <v>1.2627970427274706E-2</v>
      </c>
      <c r="O740" s="10">
        <v>1.5562726184725763E-2</v>
      </c>
      <c r="P740" s="10">
        <v>4.4126911088824272E-3</v>
      </c>
      <c r="Q740" s="10">
        <v>9.9196154624223692E-3</v>
      </c>
      <c r="R740" s="10">
        <v>2.5459172204136848E-2</v>
      </c>
      <c r="S740" s="10">
        <v>0.2675910543981298</v>
      </c>
      <c r="T740" s="10">
        <v>1.1122933634161758E-2</v>
      </c>
      <c r="U740" s="10">
        <v>0.16345662153604809</v>
      </c>
      <c r="V740" s="10">
        <v>4.4053164310753354E-3</v>
      </c>
      <c r="W740" s="10">
        <v>1.6825100407004356E-2</v>
      </c>
      <c r="X740" s="10">
        <v>0.12384653490979887</v>
      </c>
      <c r="Y740" s="10">
        <v>7.0628887416901041E-3</v>
      </c>
      <c r="Z740" s="10">
        <v>1.5504012101968435E-2</v>
      </c>
      <c r="AA740" s="10">
        <v>2.0830257115984054E-2</v>
      </c>
      <c r="AB740" s="10">
        <v>3.5351512740496277E-4</v>
      </c>
      <c r="AC740" s="10">
        <v>3.2142557112606216E-3</v>
      </c>
      <c r="AD740" s="10">
        <v>2.4607299113353399E-2</v>
      </c>
      <c r="AE740" s="10">
        <v>4.8351369519771068E-3</v>
      </c>
      <c r="AF740" s="10">
        <v>3.1066465551917014E-2</v>
      </c>
      <c r="AG740" s="10">
        <v>2.7020138222724199E-3</v>
      </c>
      <c r="AH740" s="10">
        <v>4.1906675323843951E-4</v>
      </c>
      <c r="AI740" s="10">
        <v>5.9178767424098111E-2</v>
      </c>
      <c r="AJ740" s="11"/>
    </row>
    <row r="741" spans="1:36" x14ac:dyDescent="0.3">
      <c r="A741" s="5">
        <v>8</v>
      </c>
      <c r="B741" s="5">
        <v>66</v>
      </c>
      <c r="C741" s="5" t="s">
        <v>127</v>
      </c>
      <c r="D741" s="10">
        <f t="shared" si="11"/>
        <v>1.4887269623017616</v>
      </c>
      <c r="E741" s="9"/>
      <c r="F741" s="9"/>
      <c r="G741" s="10">
        <v>6.7193296354871423E-2</v>
      </c>
      <c r="H741" s="10">
        <v>0.53539697578670875</v>
      </c>
      <c r="I741" s="10">
        <v>1.1775549501180651E-2</v>
      </c>
      <c r="J741" s="10">
        <v>2.5440432131290425E-2</v>
      </c>
      <c r="K741" s="10">
        <v>3.3444410655647525E-3</v>
      </c>
      <c r="L741" s="10">
        <v>6.5397322177886972E-3</v>
      </c>
      <c r="M741" s="10">
        <v>1.403312012553215E-2</v>
      </c>
      <c r="N741" s="10">
        <v>1.2627970427274706E-2</v>
      </c>
      <c r="O741" s="10">
        <v>1.5562726184725763E-2</v>
      </c>
      <c r="P741" s="10">
        <v>4.4126911088824272E-3</v>
      </c>
      <c r="Q741" s="10">
        <v>9.9196154624223692E-3</v>
      </c>
      <c r="R741" s="10">
        <v>2.5459172204136848E-2</v>
      </c>
      <c r="S741" s="10">
        <v>0.2675910543981298</v>
      </c>
      <c r="T741" s="10">
        <v>1.1122933634161758E-2</v>
      </c>
      <c r="U741" s="10">
        <v>0.16345662153604809</v>
      </c>
      <c r="V741" s="10">
        <v>4.4053164310753354E-3</v>
      </c>
      <c r="W741" s="10">
        <v>1.6825100407004356E-2</v>
      </c>
      <c r="X741" s="10">
        <v>0.12384653490979887</v>
      </c>
      <c r="Y741" s="10">
        <v>7.0628887416901041E-3</v>
      </c>
      <c r="Z741" s="10">
        <v>1.5504012101968435E-2</v>
      </c>
      <c r="AA741" s="10">
        <v>2.0830257115984054E-2</v>
      </c>
      <c r="AB741" s="10">
        <v>3.5351512740496277E-4</v>
      </c>
      <c r="AC741" s="10">
        <v>3.2142557112606216E-3</v>
      </c>
      <c r="AD741" s="10">
        <v>2.4607299113353399E-2</v>
      </c>
      <c r="AE741" s="10">
        <v>4.8351369519771068E-3</v>
      </c>
      <c r="AF741" s="10">
        <v>3.1066465551917014E-2</v>
      </c>
      <c r="AG741" s="10">
        <v>2.7020138222724199E-3</v>
      </c>
      <c r="AH741" s="10">
        <v>4.1906675323843951E-4</v>
      </c>
      <c r="AI741" s="10">
        <v>5.9178767424098111E-2</v>
      </c>
      <c r="AJ741" s="11"/>
    </row>
    <row r="742" spans="1:36" x14ac:dyDescent="0.3">
      <c r="A742" s="5">
        <v>8</v>
      </c>
      <c r="B742" s="5">
        <v>67</v>
      </c>
      <c r="C742" s="5" t="s">
        <v>128</v>
      </c>
      <c r="D742" s="10">
        <f t="shared" si="11"/>
        <v>1.4887269623017616</v>
      </c>
      <c r="E742" s="9"/>
      <c r="F742" s="9"/>
      <c r="G742" s="10">
        <v>6.7193296354871423E-2</v>
      </c>
      <c r="H742" s="10">
        <v>0.53539697578670875</v>
      </c>
      <c r="I742" s="10">
        <v>1.1775549501180651E-2</v>
      </c>
      <c r="J742" s="10">
        <v>2.5440432131290425E-2</v>
      </c>
      <c r="K742" s="10">
        <v>3.3444410655647525E-3</v>
      </c>
      <c r="L742" s="10">
        <v>6.5397322177886972E-3</v>
      </c>
      <c r="M742" s="10">
        <v>1.403312012553215E-2</v>
      </c>
      <c r="N742" s="10">
        <v>1.2627970427274706E-2</v>
      </c>
      <c r="O742" s="10">
        <v>1.5562726184725763E-2</v>
      </c>
      <c r="P742" s="10">
        <v>4.4126911088824272E-3</v>
      </c>
      <c r="Q742" s="10">
        <v>9.9196154624223692E-3</v>
      </c>
      <c r="R742" s="10">
        <v>2.5459172204136848E-2</v>
      </c>
      <c r="S742" s="10">
        <v>0.2675910543981298</v>
      </c>
      <c r="T742" s="10">
        <v>1.1122933634161758E-2</v>
      </c>
      <c r="U742" s="10">
        <v>0.16345662153604809</v>
      </c>
      <c r="V742" s="10">
        <v>4.4053164310753354E-3</v>
      </c>
      <c r="W742" s="10">
        <v>1.6825100407004356E-2</v>
      </c>
      <c r="X742" s="10">
        <v>0.12384653490979887</v>
      </c>
      <c r="Y742" s="10">
        <v>7.0628887416901041E-3</v>
      </c>
      <c r="Z742" s="10">
        <v>1.5504012101968435E-2</v>
      </c>
      <c r="AA742" s="10">
        <v>2.0830257115984054E-2</v>
      </c>
      <c r="AB742" s="10">
        <v>3.5351512740496277E-4</v>
      </c>
      <c r="AC742" s="10">
        <v>3.2142557112606216E-3</v>
      </c>
      <c r="AD742" s="10">
        <v>2.4607299113353399E-2</v>
      </c>
      <c r="AE742" s="10">
        <v>4.8351369519771068E-3</v>
      </c>
      <c r="AF742" s="10">
        <v>3.1066465551917014E-2</v>
      </c>
      <c r="AG742" s="10">
        <v>2.7020138222724199E-3</v>
      </c>
      <c r="AH742" s="10">
        <v>4.1906675323843951E-4</v>
      </c>
      <c r="AI742" s="10">
        <v>5.9178767424098111E-2</v>
      </c>
      <c r="AJ742" s="11"/>
    </row>
    <row r="743" spans="1:36" x14ac:dyDescent="0.3">
      <c r="A743" s="5">
        <v>8</v>
      </c>
      <c r="B743" s="5">
        <v>68</v>
      </c>
      <c r="C743" s="5" t="s">
        <v>129</v>
      </c>
      <c r="D743" s="10">
        <f t="shared" si="11"/>
        <v>1.4887269623017616</v>
      </c>
      <c r="E743" s="9"/>
      <c r="F743" s="9"/>
      <c r="G743" s="10">
        <v>6.7193296354871423E-2</v>
      </c>
      <c r="H743" s="10">
        <v>0.53539697578670875</v>
      </c>
      <c r="I743" s="10">
        <v>1.1775549501180651E-2</v>
      </c>
      <c r="J743" s="10">
        <v>2.5440432131290425E-2</v>
      </c>
      <c r="K743" s="10">
        <v>3.3444410655647525E-3</v>
      </c>
      <c r="L743" s="10">
        <v>6.5397322177886972E-3</v>
      </c>
      <c r="M743" s="10">
        <v>1.403312012553215E-2</v>
      </c>
      <c r="N743" s="10">
        <v>1.2627970427274706E-2</v>
      </c>
      <c r="O743" s="10">
        <v>1.5562726184725763E-2</v>
      </c>
      <c r="P743" s="10">
        <v>4.4126911088824272E-3</v>
      </c>
      <c r="Q743" s="10">
        <v>9.9196154624223692E-3</v>
      </c>
      <c r="R743" s="10">
        <v>2.5459172204136848E-2</v>
      </c>
      <c r="S743" s="10">
        <v>0.2675910543981298</v>
      </c>
      <c r="T743" s="10">
        <v>1.1122933634161758E-2</v>
      </c>
      <c r="U743" s="10">
        <v>0.16345662153604809</v>
      </c>
      <c r="V743" s="10">
        <v>4.4053164310753354E-3</v>
      </c>
      <c r="W743" s="10">
        <v>1.6825100407004356E-2</v>
      </c>
      <c r="X743" s="10">
        <v>0.12384653490979887</v>
      </c>
      <c r="Y743" s="10">
        <v>7.0628887416901041E-3</v>
      </c>
      <c r="Z743" s="10">
        <v>1.5504012101968435E-2</v>
      </c>
      <c r="AA743" s="10">
        <v>2.0830257115984054E-2</v>
      </c>
      <c r="AB743" s="10">
        <v>3.5351512740496277E-4</v>
      </c>
      <c r="AC743" s="10">
        <v>3.2142557112606216E-3</v>
      </c>
      <c r="AD743" s="10">
        <v>2.4607299113353399E-2</v>
      </c>
      <c r="AE743" s="10">
        <v>4.8351369519771068E-3</v>
      </c>
      <c r="AF743" s="10">
        <v>3.1066465551917014E-2</v>
      </c>
      <c r="AG743" s="10">
        <v>2.7020138222724199E-3</v>
      </c>
      <c r="AH743" s="10">
        <v>4.1906675323843951E-4</v>
      </c>
      <c r="AI743" s="10">
        <v>5.9178767424098111E-2</v>
      </c>
      <c r="AJ743" s="11"/>
    </row>
    <row r="744" spans="1:36" x14ac:dyDescent="0.3">
      <c r="A744" s="5">
        <v>8</v>
      </c>
      <c r="B744" s="5">
        <v>69</v>
      </c>
      <c r="C744" s="5" t="s">
        <v>130</v>
      </c>
      <c r="D744" s="10">
        <f t="shared" si="11"/>
        <v>1.5382529983077944</v>
      </c>
      <c r="E744" s="9"/>
      <c r="F744" s="9"/>
      <c r="G744" s="10">
        <v>6.5283948956601515E-2</v>
      </c>
      <c r="H744" s="10">
        <v>0.55593683920559966</v>
      </c>
      <c r="I744" s="10">
        <v>1.1741173453629017E-2</v>
      </c>
      <c r="J744" s="10">
        <v>2.634771540760995E-2</v>
      </c>
      <c r="K744" s="10">
        <v>9.1901384294033051E-3</v>
      </c>
      <c r="L744" s="10">
        <v>6.5017333254218102E-3</v>
      </c>
      <c r="M744" s="10">
        <v>1.3938607648015022E-2</v>
      </c>
      <c r="N744" s="10">
        <v>1.5200523659586908E-2</v>
      </c>
      <c r="O744" s="10">
        <v>1.6350338235497475E-2</v>
      </c>
      <c r="P744" s="10">
        <v>2.858248772099615E-3</v>
      </c>
      <c r="Q744" s="10">
        <v>9.2602530494332331E-3</v>
      </c>
      <c r="R744" s="10">
        <v>2.3786839097738266E-2</v>
      </c>
      <c r="S744" s="10">
        <v>0.28245423350943388</v>
      </c>
      <c r="T744" s="10">
        <v>1.2568482989453105E-2</v>
      </c>
      <c r="U744" s="10">
        <v>0.15307429854291549</v>
      </c>
      <c r="V744" s="10">
        <v>3.5380637273192401E-3</v>
      </c>
      <c r="W744" s="10">
        <v>1.4515945687890053E-2</v>
      </c>
      <c r="X744" s="10">
        <v>0.13920709276810322</v>
      </c>
      <c r="Y744" s="10">
        <v>9.2566830716992524E-3</v>
      </c>
      <c r="Z744" s="10">
        <v>1.6977100890124025E-2</v>
      </c>
      <c r="AA744" s="10">
        <v>1.4745664208008104E-2</v>
      </c>
      <c r="AB744" s="10">
        <v>2.2628124858837349E-4</v>
      </c>
      <c r="AC744" s="10">
        <v>4.9153657309676324E-3</v>
      </c>
      <c r="AD744" s="10">
        <v>2.4143810641014757E-2</v>
      </c>
      <c r="AE744" s="10">
        <v>4.9710794191790177E-3</v>
      </c>
      <c r="AF744" s="10">
        <v>3.3792399820680774E-2</v>
      </c>
      <c r="AG744" s="10">
        <v>2.8972225263714799E-3</v>
      </c>
      <c r="AH744" s="10">
        <v>2.075017400784418E-4</v>
      </c>
      <c r="AI744" s="10">
        <v>6.4365412545331416E-2</v>
      </c>
      <c r="AJ744" s="11"/>
    </row>
    <row r="745" spans="1:36" x14ac:dyDescent="0.3">
      <c r="A745" s="5">
        <v>8</v>
      </c>
      <c r="B745" s="5">
        <v>70</v>
      </c>
      <c r="C745" s="5" t="s">
        <v>131</v>
      </c>
      <c r="D745" s="10">
        <f t="shared" si="11"/>
        <v>1.5382529983077944</v>
      </c>
      <c r="E745" s="9"/>
      <c r="F745" s="9"/>
      <c r="G745" s="10">
        <v>6.5283948956601515E-2</v>
      </c>
      <c r="H745" s="10">
        <v>0.55593683920559966</v>
      </c>
      <c r="I745" s="10">
        <v>1.1741173453629017E-2</v>
      </c>
      <c r="J745" s="10">
        <v>2.634771540760995E-2</v>
      </c>
      <c r="K745" s="10">
        <v>9.1901384294033051E-3</v>
      </c>
      <c r="L745" s="10">
        <v>6.5017333254218102E-3</v>
      </c>
      <c r="M745" s="10">
        <v>1.3938607648015022E-2</v>
      </c>
      <c r="N745" s="10">
        <v>1.5200523659586908E-2</v>
      </c>
      <c r="O745" s="10">
        <v>1.6350338235497475E-2</v>
      </c>
      <c r="P745" s="10">
        <v>2.858248772099615E-3</v>
      </c>
      <c r="Q745" s="10">
        <v>9.2602530494332331E-3</v>
      </c>
      <c r="R745" s="10">
        <v>2.3786839097738266E-2</v>
      </c>
      <c r="S745" s="10">
        <v>0.28245423350943388</v>
      </c>
      <c r="T745" s="10">
        <v>1.2568482989453105E-2</v>
      </c>
      <c r="U745" s="10">
        <v>0.15307429854291549</v>
      </c>
      <c r="V745" s="10">
        <v>3.5380637273192401E-3</v>
      </c>
      <c r="W745" s="10">
        <v>1.4515945687890053E-2</v>
      </c>
      <c r="X745" s="10">
        <v>0.13920709276810322</v>
      </c>
      <c r="Y745" s="10">
        <v>9.2566830716992524E-3</v>
      </c>
      <c r="Z745" s="10">
        <v>1.6977100890124025E-2</v>
      </c>
      <c r="AA745" s="10">
        <v>1.4745664208008104E-2</v>
      </c>
      <c r="AB745" s="10">
        <v>2.2628124858837349E-4</v>
      </c>
      <c r="AC745" s="10">
        <v>4.9153657309676324E-3</v>
      </c>
      <c r="AD745" s="10">
        <v>2.4143810641014757E-2</v>
      </c>
      <c r="AE745" s="10">
        <v>4.9710794191790177E-3</v>
      </c>
      <c r="AF745" s="10">
        <v>3.3792399820680774E-2</v>
      </c>
      <c r="AG745" s="10">
        <v>2.8972225263714799E-3</v>
      </c>
      <c r="AH745" s="10">
        <v>2.075017400784418E-4</v>
      </c>
      <c r="AI745" s="10">
        <v>6.4365412545331416E-2</v>
      </c>
      <c r="AJ745" s="11"/>
    </row>
    <row r="746" spans="1:36" x14ac:dyDescent="0.3">
      <c r="A746" s="5">
        <v>8</v>
      </c>
      <c r="B746" s="5">
        <v>71</v>
      </c>
      <c r="C746" s="5" t="s">
        <v>132</v>
      </c>
      <c r="D746" s="10">
        <f t="shared" si="11"/>
        <v>1.5382529983077944</v>
      </c>
      <c r="E746" s="9"/>
      <c r="F746" s="9"/>
      <c r="G746" s="10">
        <v>6.5283948956601515E-2</v>
      </c>
      <c r="H746" s="10">
        <v>0.55593683920559966</v>
      </c>
      <c r="I746" s="10">
        <v>1.1741173453629017E-2</v>
      </c>
      <c r="J746" s="10">
        <v>2.634771540760995E-2</v>
      </c>
      <c r="K746" s="10">
        <v>9.1901384294033051E-3</v>
      </c>
      <c r="L746" s="10">
        <v>6.5017333254218102E-3</v>
      </c>
      <c r="M746" s="10">
        <v>1.3938607648015022E-2</v>
      </c>
      <c r="N746" s="10">
        <v>1.5200523659586908E-2</v>
      </c>
      <c r="O746" s="10">
        <v>1.6350338235497475E-2</v>
      </c>
      <c r="P746" s="10">
        <v>2.858248772099615E-3</v>
      </c>
      <c r="Q746" s="10">
        <v>9.2602530494332331E-3</v>
      </c>
      <c r="R746" s="10">
        <v>2.3786839097738266E-2</v>
      </c>
      <c r="S746" s="10">
        <v>0.28245423350943388</v>
      </c>
      <c r="T746" s="10">
        <v>1.2568482989453105E-2</v>
      </c>
      <c r="U746" s="10">
        <v>0.15307429854291549</v>
      </c>
      <c r="V746" s="10">
        <v>3.5380637273192401E-3</v>
      </c>
      <c r="W746" s="10">
        <v>1.4515945687890053E-2</v>
      </c>
      <c r="X746" s="10">
        <v>0.13920709276810322</v>
      </c>
      <c r="Y746" s="10">
        <v>9.2566830716992524E-3</v>
      </c>
      <c r="Z746" s="10">
        <v>1.6977100890124025E-2</v>
      </c>
      <c r="AA746" s="10">
        <v>1.4745664208008104E-2</v>
      </c>
      <c r="AB746" s="10">
        <v>2.2628124858837349E-4</v>
      </c>
      <c r="AC746" s="10">
        <v>4.9153657309676324E-3</v>
      </c>
      <c r="AD746" s="10">
        <v>2.4143810641014757E-2</v>
      </c>
      <c r="AE746" s="10">
        <v>4.9710794191790177E-3</v>
      </c>
      <c r="AF746" s="10">
        <v>3.3792399820680774E-2</v>
      </c>
      <c r="AG746" s="10">
        <v>2.8972225263714799E-3</v>
      </c>
      <c r="AH746" s="10">
        <v>2.075017400784418E-4</v>
      </c>
      <c r="AI746" s="10">
        <v>6.4365412545331416E-2</v>
      </c>
      <c r="AJ746" s="11"/>
    </row>
    <row r="747" spans="1:36" x14ac:dyDescent="0.3">
      <c r="A747" s="5">
        <v>8</v>
      </c>
      <c r="B747" s="5">
        <v>72</v>
      </c>
      <c r="C747" s="5" t="s">
        <v>133</v>
      </c>
      <c r="D747" s="10">
        <f t="shared" si="11"/>
        <v>1.5382529983077944</v>
      </c>
      <c r="E747" s="9"/>
      <c r="F747" s="9"/>
      <c r="G747" s="10">
        <v>6.5283948956601515E-2</v>
      </c>
      <c r="H747" s="10">
        <v>0.55593683920559966</v>
      </c>
      <c r="I747" s="10">
        <v>1.1741173453629017E-2</v>
      </c>
      <c r="J747" s="10">
        <v>2.634771540760995E-2</v>
      </c>
      <c r="K747" s="10">
        <v>9.1901384294033051E-3</v>
      </c>
      <c r="L747" s="10">
        <v>6.5017333254218102E-3</v>
      </c>
      <c r="M747" s="10">
        <v>1.3938607648015022E-2</v>
      </c>
      <c r="N747" s="10">
        <v>1.5200523659586908E-2</v>
      </c>
      <c r="O747" s="10">
        <v>1.6350338235497475E-2</v>
      </c>
      <c r="P747" s="10">
        <v>2.858248772099615E-3</v>
      </c>
      <c r="Q747" s="10">
        <v>9.2602530494332331E-3</v>
      </c>
      <c r="R747" s="10">
        <v>2.3786839097738266E-2</v>
      </c>
      <c r="S747" s="10">
        <v>0.28245423350943388</v>
      </c>
      <c r="T747" s="10">
        <v>1.2568482989453105E-2</v>
      </c>
      <c r="U747" s="10">
        <v>0.15307429854291549</v>
      </c>
      <c r="V747" s="10">
        <v>3.5380637273192401E-3</v>
      </c>
      <c r="W747" s="10">
        <v>1.4515945687890053E-2</v>
      </c>
      <c r="X747" s="10">
        <v>0.13920709276810322</v>
      </c>
      <c r="Y747" s="10">
        <v>9.2566830716992524E-3</v>
      </c>
      <c r="Z747" s="10">
        <v>1.6977100890124025E-2</v>
      </c>
      <c r="AA747" s="10">
        <v>1.4745664208008104E-2</v>
      </c>
      <c r="AB747" s="10">
        <v>2.2628124858837349E-4</v>
      </c>
      <c r="AC747" s="10">
        <v>4.9153657309676324E-3</v>
      </c>
      <c r="AD747" s="10">
        <v>2.4143810641014757E-2</v>
      </c>
      <c r="AE747" s="10">
        <v>4.9710794191790177E-3</v>
      </c>
      <c r="AF747" s="10">
        <v>3.3792399820680774E-2</v>
      </c>
      <c r="AG747" s="10">
        <v>2.8972225263714799E-3</v>
      </c>
      <c r="AH747" s="10">
        <v>2.075017400784418E-4</v>
      </c>
      <c r="AI747" s="10">
        <v>6.4365412545331416E-2</v>
      </c>
      <c r="AJ747" s="11"/>
    </row>
    <row r="748" spans="1:36" x14ac:dyDescent="0.3">
      <c r="A748" s="5">
        <v>8</v>
      </c>
      <c r="B748" s="5">
        <v>73</v>
      </c>
      <c r="C748" s="5" t="s">
        <v>134</v>
      </c>
      <c r="D748" s="10">
        <f t="shared" si="11"/>
        <v>1.5152085558126902</v>
      </c>
      <c r="E748" s="9"/>
      <c r="F748" s="9"/>
      <c r="G748" s="10">
        <v>6.8023586459537086E-2</v>
      </c>
      <c r="H748" s="10">
        <v>0.54557435936852161</v>
      </c>
      <c r="I748" s="10">
        <v>1.2001358903944492E-2</v>
      </c>
      <c r="J748" s="10">
        <v>2.6696264743804925E-2</v>
      </c>
      <c r="K748" s="10">
        <v>1.0542625561356544E-2</v>
      </c>
      <c r="L748" s="10">
        <v>6.3206213526427746E-3</v>
      </c>
      <c r="M748" s="10">
        <v>1.3628765009343626E-2</v>
      </c>
      <c r="N748" s="10">
        <v>1.4919442124664782E-2</v>
      </c>
      <c r="O748" s="10">
        <v>1.6998995095491409E-2</v>
      </c>
      <c r="P748" s="10">
        <v>2.3762702476233244E-3</v>
      </c>
      <c r="Q748" s="10">
        <v>8.8328626006841642E-3</v>
      </c>
      <c r="R748" s="10">
        <v>2.3516932502388954E-2</v>
      </c>
      <c r="S748" s="10">
        <v>0.26535783160720822</v>
      </c>
      <c r="T748" s="10">
        <v>1.3343978299843316E-2</v>
      </c>
      <c r="U748" s="10">
        <v>0.14942306106245384</v>
      </c>
      <c r="V748" s="10">
        <v>3.8768267259001723E-3</v>
      </c>
      <c r="W748" s="10">
        <v>1.3694509863853455E-2</v>
      </c>
      <c r="X748" s="10">
        <v>0.13886399927803744</v>
      </c>
      <c r="Y748" s="10">
        <v>1.1446370866264368E-2</v>
      </c>
      <c r="Z748" s="10">
        <v>1.7102535398247281E-2</v>
      </c>
      <c r="AA748" s="10">
        <v>1.4662185745371113E-2</v>
      </c>
      <c r="AB748" s="10">
        <v>1.4824947656426744E-4</v>
      </c>
      <c r="AC748" s="10">
        <v>6.7369352393999334E-3</v>
      </c>
      <c r="AD748" s="10">
        <v>2.9499837712886379E-2</v>
      </c>
      <c r="AE748" s="10">
        <v>4.7776457537539114E-3</v>
      </c>
      <c r="AF748" s="10">
        <v>3.2112202460720093E-2</v>
      </c>
      <c r="AG748" s="10">
        <v>3.4639139194041499E-3</v>
      </c>
      <c r="AH748" s="10">
        <v>1.0135435150004922E-4</v>
      </c>
      <c r="AI748" s="10">
        <v>6.1165034081278567E-2</v>
      </c>
      <c r="AJ748" s="11"/>
    </row>
    <row r="749" spans="1:36" x14ac:dyDescent="0.3">
      <c r="A749" s="5">
        <v>8</v>
      </c>
      <c r="B749" s="5">
        <v>74</v>
      </c>
      <c r="C749" s="5" t="s">
        <v>135</v>
      </c>
      <c r="D749" s="10">
        <f t="shared" si="11"/>
        <v>1.5152085558126902</v>
      </c>
      <c r="E749" s="9"/>
      <c r="F749" s="9"/>
      <c r="G749" s="10">
        <v>6.8023586459537086E-2</v>
      </c>
      <c r="H749" s="10">
        <v>0.54557435936852161</v>
      </c>
      <c r="I749" s="10">
        <v>1.2001358903944492E-2</v>
      </c>
      <c r="J749" s="10">
        <v>2.6696264743804925E-2</v>
      </c>
      <c r="K749" s="10">
        <v>1.0542625561356544E-2</v>
      </c>
      <c r="L749" s="10">
        <v>6.3206213526427746E-3</v>
      </c>
      <c r="M749" s="10">
        <v>1.3628765009343626E-2</v>
      </c>
      <c r="N749" s="10">
        <v>1.4919442124664782E-2</v>
      </c>
      <c r="O749" s="10">
        <v>1.6998995095491409E-2</v>
      </c>
      <c r="P749" s="10">
        <v>2.3762702476233244E-3</v>
      </c>
      <c r="Q749" s="10">
        <v>8.8328626006841642E-3</v>
      </c>
      <c r="R749" s="10">
        <v>2.3516932502388954E-2</v>
      </c>
      <c r="S749" s="10">
        <v>0.26535783160720822</v>
      </c>
      <c r="T749" s="10">
        <v>1.3343978299843316E-2</v>
      </c>
      <c r="U749" s="10">
        <v>0.14942306106245384</v>
      </c>
      <c r="V749" s="10">
        <v>3.8768267259001723E-3</v>
      </c>
      <c r="W749" s="10">
        <v>1.3694509863853455E-2</v>
      </c>
      <c r="X749" s="10">
        <v>0.13886399927803744</v>
      </c>
      <c r="Y749" s="10">
        <v>1.1446370866264368E-2</v>
      </c>
      <c r="Z749" s="10">
        <v>1.7102535398247281E-2</v>
      </c>
      <c r="AA749" s="10">
        <v>1.4662185745371113E-2</v>
      </c>
      <c r="AB749" s="10">
        <v>1.4824947656426744E-4</v>
      </c>
      <c r="AC749" s="10">
        <v>6.7369352393999334E-3</v>
      </c>
      <c r="AD749" s="10">
        <v>2.9499837712886379E-2</v>
      </c>
      <c r="AE749" s="10">
        <v>4.7776457537539114E-3</v>
      </c>
      <c r="AF749" s="10">
        <v>3.2112202460720093E-2</v>
      </c>
      <c r="AG749" s="10">
        <v>3.4639139194041499E-3</v>
      </c>
      <c r="AH749" s="10">
        <v>1.0135435150004922E-4</v>
      </c>
      <c r="AI749" s="10">
        <v>6.1165034081278567E-2</v>
      </c>
      <c r="AJ749" s="11"/>
    </row>
    <row r="750" spans="1:36" x14ac:dyDescent="0.3">
      <c r="A750" s="5">
        <v>8</v>
      </c>
      <c r="B750" s="5">
        <v>75</v>
      </c>
      <c r="C750" s="5" t="s">
        <v>136</v>
      </c>
      <c r="D750" s="10">
        <f t="shared" si="11"/>
        <v>1.5152085558126902</v>
      </c>
      <c r="E750" s="9"/>
      <c r="F750" s="9"/>
      <c r="G750" s="10">
        <v>6.8023586459537086E-2</v>
      </c>
      <c r="H750" s="10">
        <v>0.54557435936852161</v>
      </c>
      <c r="I750" s="10">
        <v>1.2001358903944492E-2</v>
      </c>
      <c r="J750" s="10">
        <v>2.6696264743804925E-2</v>
      </c>
      <c r="K750" s="10">
        <v>1.0542625561356544E-2</v>
      </c>
      <c r="L750" s="10">
        <v>6.3206213526427746E-3</v>
      </c>
      <c r="M750" s="10">
        <v>1.3628765009343626E-2</v>
      </c>
      <c r="N750" s="10">
        <v>1.4919442124664782E-2</v>
      </c>
      <c r="O750" s="10">
        <v>1.6998995095491409E-2</v>
      </c>
      <c r="P750" s="10">
        <v>2.3762702476233244E-3</v>
      </c>
      <c r="Q750" s="10">
        <v>8.8328626006841642E-3</v>
      </c>
      <c r="R750" s="10">
        <v>2.3516932502388954E-2</v>
      </c>
      <c r="S750" s="10">
        <v>0.26535783160720822</v>
      </c>
      <c r="T750" s="10">
        <v>1.3343978299843316E-2</v>
      </c>
      <c r="U750" s="10">
        <v>0.14942306106245384</v>
      </c>
      <c r="V750" s="10">
        <v>3.8768267259001723E-3</v>
      </c>
      <c r="W750" s="10">
        <v>1.3694509863853455E-2</v>
      </c>
      <c r="X750" s="10">
        <v>0.13886399927803744</v>
      </c>
      <c r="Y750" s="10">
        <v>1.1446370866264368E-2</v>
      </c>
      <c r="Z750" s="10">
        <v>1.7102535398247281E-2</v>
      </c>
      <c r="AA750" s="10">
        <v>1.4662185745371113E-2</v>
      </c>
      <c r="AB750" s="10">
        <v>1.4824947656426744E-4</v>
      </c>
      <c r="AC750" s="10">
        <v>6.7369352393999334E-3</v>
      </c>
      <c r="AD750" s="10">
        <v>2.9499837712886379E-2</v>
      </c>
      <c r="AE750" s="10">
        <v>4.7776457537539114E-3</v>
      </c>
      <c r="AF750" s="10">
        <v>3.2112202460720093E-2</v>
      </c>
      <c r="AG750" s="10">
        <v>3.4639139194041499E-3</v>
      </c>
      <c r="AH750" s="10">
        <v>1.0135435150004922E-4</v>
      </c>
      <c r="AI750" s="10">
        <v>6.1165034081278567E-2</v>
      </c>
      <c r="AJ750" s="11"/>
    </row>
    <row r="751" spans="1:36" x14ac:dyDescent="0.3">
      <c r="A751" s="5">
        <v>8</v>
      </c>
      <c r="B751" s="5">
        <v>76</v>
      </c>
      <c r="C751" s="5" t="s">
        <v>137</v>
      </c>
      <c r="D751" s="10">
        <f t="shared" si="11"/>
        <v>1.5152085558126902</v>
      </c>
      <c r="E751" s="9"/>
      <c r="F751" s="9"/>
      <c r="G751" s="10">
        <v>6.8023586459537086E-2</v>
      </c>
      <c r="H751" s="10">
        <v>0.54557435936852161</v>
      </c>
      <c r="I751" s="10">
        <v>1.2001358903944492E-2</v>
      </c>
      <c r="J751" s="10">
        <v>2.6696264743804925E-2</v>
      </c>
      <c r="K751" s="10">
        <v>1.0542625561356544E-2</v>
      </c>
      <c r="L751" s="10">
        <v>6.3206213526427746E-3</v>
      </c>
      <c r="M751" s="10">
        <v>1.3628765009343626E-2</v>
      </c>
      <c r="N751" s="10">
        <v>1.4919442124664782E-2</v>
      </c>
      <c r="O751" s="10">
        <v>1.6998995095491409E-2</v>
      </c>
      <c r="P751" s="10">
        <v>2.3762702476233244E-3</v>
      </c>
      <c r="Q751" s="10">
        <v>8.8328626006841642E-3</v>
      </c>
      <c r="R751" s="10">
        <v>2.3516932502388954E-2</v>
      </c>
      <c r="S751" s="10">
        <v>0.26535783160720822</v>
      </c>
      <c r="T751" s="10">
        <v>1.3343978299843316E-2</v>
      </c>
      <c r="U751" s="10">
        <v>0.14942306106245384</v>
      </c>
      <c r="V751" s="10">
        <v>3.8768267259001723E-3</v>
      </c>
      <c r="W751" s="10">
        <v>1.3694509863853455E-2</v>
      </c>
      <c r="X751" s="10">
        <v>0.13886399927803744</v>
      </c>
      <c r="Y751" s="10">
        <v>1.1446370866264368E-2</v>
      </c>
      <c r="Z751" s="10">
        <v>1.7102535398247281E-2</v>
      </c>
      <c r="AA751" s="10">
        <v>1.4662185745371113E-2</v>
      </c>
      <c r="AB751" s="10">
        <v>1.4824947656426744E-4</v>
      </c>
      <c r="AC751" s="10">
        <v>6.7369352393999334E-3</v>
      </c>
      <c r="AD751" s="10">
        <v>2.9499837712886379E-2</v>
      </c>
      <c r="AE751" s="10">
        <v>4.7776457537539114E-3</v>
      </c>
      <c r="AF751" s="10">
        <v>3.2112202460720093E-2</v>
      </c>
      <c r="AG751" s="10">
        <v>3.4639139194041499E-3</v>
      </c>
      <c r="AH751" s="10">
        <v>1.0135435150004922E-4</v>
      </c>
      <c r="AI751" s="10">
        <v>6.1165034081278567E-2</v>
      </c>
      <c r="AJ751" s="11"/>
    </row>
    <row r="752" spans="1:36" x14ac:dyDescent="0.3">
      <c r="A752" s="5">
        <v>8</v>
      </c>
      <c r="B752" s="5">
        <v>77</v>
      </c>
      <c r="C752" s="5" t="s">
        <v>138</v>
      </c>
      <c r="D752" s="10">
        <f t="shared" si="11"/>
        <v>1.5101633613567942</v>
      </c>
      <c r="E752" s="9"/>
      <c r="F752" s="9"/>
      <c r="G752" s="10">
        <v>6.6283763038589169E-2</v>
      </c>
      <c r="H752" s="10">
        <v>0.55034283802594086</v>
      </c>
      <c r="I752" s="10">
        <v>1.1964255943894388E-2</v>
      </c>
      <c r="J752" s="10">
        <v>2.6797423139214526E-2</v>
      </c>
      <c r="K752" s="10">
        <v>1.1153995990753176E-2</v>
      </c>
      <c r="L752" s="10">
        <v>6.5896776504814625E-3</v>
      </c>
      <c r="M752" s="10">
        <v>1.3662418350577354E-2</v>
      </c>
      <c r="N752" s="10">
        <v>1.5268744900822639E-2</v>
      </c>
      <c r="O752" s="10">
        <v>1.7172412946820259E-2</v>
      </c>
      <c r="P752" s="10">
        <v>3.21701681241393E-3</v>
      </c>
      <c r="Q752" s="10">
        <v>8.8285878300666792E-3</v>
      </c>
      <c r="R752" s="10">
        <v>2.394765242934227E-2</v>
      </c>
      <c r="S752" s="10">
        <v>0.25368845954203267</v>
      </c>
      <c r="T752" s="10">
        <v>1.4579811262251849E-2</v>
      </c>
      <c r="U752" s="10">
        <v>0.14514510949767803</v>
      </c>
      <c r="V752" s="10">
        <v>3.3541209995746626E-3</v>
      </c>
      <c r="W752" s="10">
        <v>1.3402181677520275E-2</v>
      </c>
      <c r="X752" s="10">
        <v>0.14389636596048805</v>
      </c>
      <c r="Y752" s="10">
        <v>1.2030651312055426E-2</v>
      </c>
      <c r="Z752" s="10">
        <v>1.7305435121857848E-2</v>
      </c>
      <c r="AA752" s="10">
        <v>1.2450564877928411E-2</v>
      </c>
      <c r="AB752" s="10">
        <v>1.5920695961861331E-4</v>
      </c>
      <c r="AC752" s="10">
        <v>7.8372224082372943E-3</v>
      </c>
      <c r="AD752" s="10">
        <v>2.9159470901691634E-2</v>
      </c>
      <c r="AE752" s="10">
        <v>4.7645189257871281E-3</v>
      </c>
      <c r="AF752" s="10">
        <v>3.2423576319856443E-2</v>
      </c>
      <c r="AG752" s="10">
        <v>2.8427094221115099E-3</v>
      </c>
      <c r="AH752" s="10">
        <v>1.3169398880563676E-4</v>
      </c>
      <c r="AI752" s="10">
        <v>6.1763475120381967E-2</v>
      </c>
      <c r="AJ752" s="11"/>
    </row>
    <row r="753" spans="1:36" x14ac:dyDescent="0.3">
      <c r="A753" s="5">
        <v>8</v>
      </c>
      <c r="B753" s="5">
        <v>78</v>
      </c>
      <c r="C753" s="5" t="s">
        <v>139</v>
      </c>
      <c r="D753" s="10">
        <f t="shared" si="11"/>
        <v>1.5101633613567942</v>
      </c>
      <c r="E753" s="9"/>
      <c r="F753" s="9"/>
      <c r="G753" s="10">
        <v>6.6283763038589169E-2</v>
      </c>
      <c r="H753" s="10">
        <v>0.55034283802594086</v>
      </c>
      <c r="I753" s="10">
        <v>1.1964255943894388E-2</v>
      </c>
      <c r="J753" s="10">
        <v>2.6797423139214526E-2</v>
      </c>
      <c r="K753" s="10">
        <v>1.1153995990753176E-2</v>
      </c>
      <c r="L753" s="10">
        <v>6.5896776504814625E-3</v>
      </c>
      <c r="M753" s="10">
        <v>1.3662418350577354E-2</v>
      </c>
      <c r="N753" s="10">
        <v>1.5268744900822639E-2</v>
      </c>
      <c r="O753" s="10">
        <v>1.7172412946820259E-2</v>
      </c>
      <c r="P753" s="10">
        <v>3.21701681241393E-3</v>
      </c>
      <c r="Q753" s="10">
        <v>8.8285878300666792E-3</v>
      </c>
      <c r="R753" s="10">
        <v>2.394765242934227E-2</v>
      </c>
      <c r="S753" s="10">
        <v>0.25368845954203267</v>
      </c>
      <c r="T753" s="10">
        <v>1.4579811262251849E-2</v>
      </c>
      <c r="U753" s="10">
        <v>0.14514510949767803</v>
      </c>
      <c r="V753" s="10">
        <v>3.3541209995746626E-3</v>
      </c>
      <c r="W753" s="10">
        <v>1.3402181677520275E-2</v>
      </c>
      <c r="X753" s="10">
        <v>0.14389636596048805</v>
      </c>
      <c r="Y753" s="10">
        <v>1.2030651312055426E-2</v>
      </c>
      <c r="Z753" s="10">
        <v>1.7305435121857848E-2</v>
      </c>
      <c r="AA753" s="10">
        <v>1.2450564877928411E-2</v>
      </c>
      <c r="AB753" s="10">
        <v>1.5920695961861331E-4</v>
      </c>
      <c r="AC753" s="10">
        <v>7.8372224082372943E-3</v>
      </c>
      <c r="AD753" s="10">
        <v>2.9159470901691634E-2</v>
      </c>
      <c r="AE753" s="10">
        <v>4.7645189257871281E-3</v>
      </c>
      <c r="AF753" s="10">
        <v>3.2423576319856443E-2</v>
      </c>
      <c r="AG753" s="10">
        <v>2.8427094221115099E-3</v>
      </c>
      <c r="AH753" s="10">
        <v>1.3169398880563676E-4</v>
      </c>
      <c r="AI753" s="10">
        <v>6.1763475120381967E-2</v>
      </c>
      <c r="AJ753" s="11"/>
    </row>
    <row r="754" spans="1:36" x14ac:dyDescent="0.3">
      <c r="A754" s="5">
        <v>8</v>
      </c>
      <c r="B754" s="5">
        <v>79</v>
      </c>
      <c r="C754" s="5" t="s">
        <v>140</v>
      </c>
      <c r="D754" s="10">
        <f t="shared" si="11"/>
        <v>1.5101633613567942</v>
      </c>
      <c r="E754" s="9"/>
      <c r="F754" s="9"/>
      <c r="G754" s="10">
        <v>6.6283763038589169E-2</v>
      </c>
      <c r="H754" s="10">
        <v>0.55034283802594086</v>
      </c>
      <c r="I754" s="10">
        <v>1.1964255943894388E-2</v>
      </c>
      <c r="J754" s="10">
        <v>2.6797423139214526E-2</v>
      </c>
      <c r="K754" s="10">
        <v>1.1153995990753176E-2</v>
      </c>
      <c r="L754" s="10">
        <v>6.5896776504814625E-3</v>
      </c>
      <c r="M754" s="10">
        <v>1.3662418350577354E-2</v>
      </c>
      <c r="N754" s="10">
        <v>1.5268744900822639E-2</v>
      </c>
      <c r="O754" s="10">
        <v>1.7172412946820259E-2</v>
      </c>
      <c r="P754" s="10">
        <v>3.21701681241393E-3</v>
      </c>
      <c r="Q754" s="10">
        <v>8.8285878300666792E-3</v>
      </c>
      <c r="R754" s="10">
        <v>2.394765242934227E-2</v>
      </c>
      <c r="S754" s="10">
        <v>0.25368845954203267</v>
      </c>
      <c r="T754" s="10">
        <v>1.4579811262251849E-2</v>
      </c>
      <c r="U754" s="10">
        <v>0.14514510949767803</v>
      </c>
      <c r="V754" s="10">
        <v>3.3541209995746626E-3</v>
      </c>
      <c r="W754" s="10">
        <v>1.3402181677520275E-2</v>
      </c>
      <c r="X754" s="10">
        <v>0.14389636596048805</v>
      </c>
      <c r="Y754" s="10">
        <v>1.2030651312055426E-2</v>
      </c>
      <c r="Z754" s="10">
        <v>1.7305435121857848E-2</v>
      </c>
      <c r="AA754" s="10">
        <v>1.2450564877928411E-2</v>
      </c>
      <c r="AB754" s="10">
        <v>1.5920695961861331E-4</v>
      </c>
      <c r="AC754" s="10">
        <v>7.8372224082372943E-3</v>
      </c>
      <c r="AD754" s="10">
        <v>2.9159470901691634E-2</v>
      </c>
      <c r="AE754" s="10">
        <v>4.7645189257871281E-3</v>
      </c>
      <c r="AF754" s="10">
        <v>3.2423576319856443E-2</v>
      </c>
      <c r="AG754" s="10">
        <v>2.8427094221115099E-3</v>
      </c>
      <c r="AH754" s="10">
        <v>1.3169398880563676E-4</v>
      </c>
      <c r="AI754" s="10">
        <v>6.1763475120381967E-2</v>
      </c>
      <c r="AJ754" s="11"/>
    </row>
    <row r="755" spans="1:36" x14ac:dyDescent="0.3">
      <c r="A755" s="5">
        <v>8</v>
      </c>
      <c r="B755" s="5">
        <v>80</v>
      </c>
      <c r="C755" s="5" t="s">
        <v>141</v>
      </c>
      <c r="D755" s="10">
        <f t="shared" si="11"/>
        <v>1.5101633613567942</v>
      </c>
      <c r="E755" s="9"/>
      <c r="F755" s="9"/>
      <c r="G755" s="10">
        <v>6.6283763038589169E-2</v>
      </c>
      <c r="H755" s="10">
        <v>0.55034283802594086</v>
      </c>
      <c r="I755" s="10">
        <v>1.1964255943894388E-2</v>
      </c>
      <c r="J755" s="10">
        <v>2.6797423139214526E-2</v>
      </c>
      <c r="K755" s="10">
        <v>1.1153995990753176E-2</v>
      </c>
      <c r="L755" s="10">
        <v>6.5896776504814625E-3</v>
      </c>
      <c r="M755" s="10">
        <v>1.3662418350577354E-2</v>
      </c>
      <c r="N755" s="10">
        <v>1.5268744900822639E-2</v>
      </c>
      <c r="O755" s="10">
        <v>1.7172412946820259E-2</v>
      </c>
      <c r="P755" s="10">
        <v>3.21701681241393E-3</v>
      </c>
      <c r="Q755" s="10">
        <v>8.8285878300666792E-3</v>
      </c>
      <c r="R755" s="10">
        <v>2.394765242934227E-2</v>
      </c>
      <c r="S755" s="10">
        <v>0.25368845954203267</v>
      </c>
      <c r="T755" s="10">
        <v>1.4579811262251849E-2</v>
      </c>
      <c r="U755" s="10">
        <v>0.14514510949767803</v>
      </c>
      <c r="V755" s="10">
        <v>3.3541209995746626E-3</v>
      </c>
      <c r="W755" s="10">
        <v>1.3402181677520275E-2</v>
      </c>
      <c r="X755" s="10">
        <v>0.14389636596048805</v>
      </c>
      <c r="Y755" s="10">
        <v>1.2030651312055426E-2</v>
      </c>
      <c r="Z755" s="10">
        <v>1.7305435121857848E-2</v>
      </c>
      <c r="AA755" s="10">
        <v>1.2450564877928411E-2</v>
      </c>
      <c r="AB755" s="10">
        <v>1.5920695961861331E-4</v>
      </c>
      <c r="AC755" s="10">
        <v>7.8372224082372943E-3</v>
      </c>
      <c r="AD755" s="10">
        <v>2.9159470901691634E-2</v>
      </c>
      <c r="AE755" s="10">
        <v>4.7645189257871281E-3</v>
      </c>
      <c r="AF755" s="10">
        <v>3.2423576319856443E-2</v>
      </c>
      <c r="AG755" s="10">
        <v>2.8427094221115099E-3</v>
      </c>
      <c r="AH755" s="10">
        <v>1.3169398880563676E-4</v>
      </c>
      <c r="AI755" s="10">
        <v>6.1763475120381967E-2</v>
      </c>
      <c r="AJ755" s="11"/>
    </row>
    <row r="756" spans="1:36" x14ac:dyDescent="0.3">
      <c r="A756" s="5">
        <v>8</v>
      </c>
      <c r="B756" s="5">
        <v>81</v>
      </c>
      <c r="C756" s="5" t="s">
        <v>142</v>
      </c>
      <c r="D756" s="10">
        <f t="shared" si="11"/>
        <v>1.503451708105255</v>
      </c>
      <c r="E756" s="9"/>
      <c r="F756" s="9"/>
      <c r="G756" s="10">
        <v>6.5500724426478404E-2</v>
      </c>
      <c r="H756" s="10">
        <v>0.55590332574412682</v>
      </c>
      <c r="I756" s="10">
        <v>1.1789982207119465E-2</v>
      </c>
      <c r="J756" s="10">
        <v>2.6709761470556249E-2</v>
      </c>
      <c r="K756" s="10">
        <v>1.146627776324749E-2</v>
      </c>
      <c r="L756" s="10">
        <v>6.4943637698888779E-3</v>
      </c>
      <c r="M756" s="10">
        <v>1.335359551012516E-2</v>
      </c>
      <c r="N756" s="10">
        <v>1.5255405567586422E-2</v>
      </c>
      <c r="O756" s="10">
        <v>1.7341990023851395E-2</v>
      </c>
      <c r="P756" s="10">
        <v>2.4367093574255705E-3</v>
      </c>
      <c r="Q756" s="10">
        <v>8.7976660579442978E-3</v>
      </c>
      <c r="R756" s="10">
        <v>2.4170629680156708E-2</v>
      </c>
      <c r="S756" s="10">
        <v>0.25368845954203267</v>
      </c>
      <c r="T756" s="10">
        <v>1.5254463649758378E-2</v>
      </c>
      <c r="U756" s="10">
        <v>0.13750842472504282</v>
      </c>
      <c r="V756" s="10">
        <v>2.5722528807818898E-3</v>
      </c>
      <c r="W756" s="10">
        <v>1.4473569579422476E-2</v>
      </c>
      <c r="X756" s="10">
        <v>0.14216516134075957</v>
      </c>
      <c r="Y756" s="10">
        <v>1.226604527835541E-2</v>
      </c>
      <c r="Z756" s="10">
        <v>1.6316105038002019E-2</v>
      </c>
      <c r="AA756" s="10">
        <v>1.1983035984657671E-2</v>
      </c>
      <c r="AB756" s="10">
        <v>1.5939351795048103E-4</v>
      </c>
      <c r="AC756" s="10">
        <v>7.9811297640650786E-3</v>
      </c>
      <c r="AD756" s="10">
        <v>2.8177924811914435E-2</v>
      </c>
      <c r="AE756" s="10">
        <v>4.6056573420986185E-3</v>
      </c>
      <c r="AF756" s="10">
        <v>3.2498219150364299E-2</v>
      </c>
      <c r="AG756" s="10">
        <v>2.5539956986904149E-3</v>
      </c>
      <c r="AH756" s="10">
        <v>1.224158622790128E-4</v>
      </c>
      <c r="AI756" s="10">
        <v>6.1905022360572541E-2</v>
      </c>
      <c r="AJ756" s="11"/>
    </row>
    <row r="757" spans="1:36" x14ac:dyDescent="0.3">
      <c r="A757" s="5">
        <v>8</v>
      </c>
      <c r="B757" s="5">
        <v>82</v>
      </c>
      <c r="C757" s="5" t="s">
        <v>143</v>
      </c>
      <c r="D757" s="10">
        <f t="shared" si="11"/>
        <v>1.503451708105255</v>
      </c>
      <c r="E757" s="9"/>
      <c r="F757" s="9"/>
      <c r="G757" s="10">
        <v>6.5500724426478404E-2</v>
      </c>
      <c r="H757" s="10">
        <v>0.55590332574412682</v>
      </c>
      <c r="I757" s="10">
        <v>1.1789982207119465E-2</v>
      </c>
      <c r="J757" s="10">
        <v>2.6709761470556249E-2</v>
      </c>
      <c r="K757" s="10">
        <v>1.146627776324749E-2</v>
      </c>
      <c r="L757" s="10">
        <v>6.4943637698888779E-3</v>
      </c>
      <c r="M757" s="10">
        <v>1.335359551012516E-2</v>
      </c>
      <c r="N757" s="10">
        <v>1.5255405567586422E-2</v>
      </c>
      <c r="O757" s="10">
        <v>1.7341990023851395E-2</v>
      </c>
      <c r="P757" s="10">
        <v>2.4367093574255705E-3</v>
      </c>
      <c r="Q757" s="10">
        <v>8.7976660579442978E-3</v>
      </c>
      <c r="R757" s="10">
        <v>2.4170629680156708E-2</v>
      </c>
      <c r="S757" s="10">
        <v>0.25368845954203267</v>
      </c>
      <c r="T757" s="10">
        <v>1.5254463649758378E-2</v>
      </c>
      <c r="U757" s="10">
        <v>0.13750842472504282</v>
      </c>
      <c r="V757" s="10">
        <v>2.5722528807818898E-3</v>
      </c>
      <c r="W757" s="10">
        <v>1.4473569579422476E-2</v>
      </c>
      <c r="X757" s="10">
        <v>0.14216516134075957</v>
      </c>
      <c r="Y757" s="10">
        <v>1.226604527835541E-2</v>
      </c>
      <c r="Z757" s="10">
        <v>1.6316105038002019E-2</v>
      </c>
      <c r="AA757" s="10">
        <v>1.1983035984657671E-2</v>
      </c>
      <c r="AB757" s="10">
        <v>1.5939351795048103E-4</v>
      </c>
      <c r="AC757" s="10">
        <v>7.9811297640650786E-3</v>
      </c>
      <c r="AD757" s="10">
        <v>2.8177924811914435E-2</v>
      </c>
      <c r="AE757" s="10">
        <v>4.6056573420986185E-3</v>
      </c>
      <c r="AF757" s="10">
        <v>3.2498219150364299E-2</v>
      </c>
      <c r="AG757" s="10">
        <v>2.5539956986904149E-3</v>
      </c>
      <c r="AH757" s="10">
        <v>1.224158622790128E-4</v>
      </c>
      <c r="AI757" s="10">
        <v>6.1905022360572541E-2</v>
      </c>
      <c r="AJ757" s="11"/>
    </row>
    <row r="758" spans="1:36" x14ac:dyDescent="0.3">
      <c r="A758" s="5">
        <v>8</v>
      </c>
      <c r="B758" s="5">
        <v>83</v>
      </c>
      <c r="C758" s="5" t="s">
        <v>144</v>
      </c>
      <c r="D758" s="10">
        <f t="shared" si="11"/>
        <v>1.503451708105255</v>
      </c>
      <c r="E758" s="9"/>
      <c r="F758" s="9"/>
      <c r="G758" s="10">
        <v>6.5500724426478404E-2</v>
      </c>
      <c r="H758" s="10">
        <v>0.55590332574412682</v>
      </c>
      <c r="I758" s="10">
        <v>1.1789982207119465E-2</v>
      </c>
      <c r="J758" s="10">
        <v>2.6709761470556249E-2</v>
      </c>
      <c r="K758" s="10">
        <v>1.146627776324749E-2</v>
      </c>
      <c r="L758" s="10">
        <v>6.4943637698888779E-3</v>
      </c>
      <c r="M758" s="10">
        <v>1.335359551012516E-2</v>
      </c>
      <c r="N758" s="10">
        <v>1.5255405567586422E-2</v>
      </c>
      <c r="O758" s="10">
        <v>1.7341990023851395E-2</v>
      </c>
      <c r="P758" s="10">
        <v>2.4367093574255705E-3</v>
      </c>
      <c r="Q758" s="10">
        <v>8.7976660579442978E-3</v>
      </c>
      <c r="R758" s="10">
        <v>2.4170629680156708E-2</v>
      </c>
      <c r="S758" s="10">
        <v>0.25368845954203267</v>
      </c>
      <c r="T758" s="10">
        <v>1.5254463649758378E-2</v>
      </c>
      <c r="U758" s="10">
        <v>0.13750842472504282</v>
      </c>
      <c r="V758" s="10">
        <v>2.5722528807818898E-3</v>
      </c>
      <c r="W758" s="10">
        <v>1.4473569579422476E-2</v>
      </c>
      <c r="X758" s="10">
        <v>0.14216516134075957</v>
      </c>
      <c r="Y758" s="10">
        <v>1.226604527835541E-2</v>
      </c>
      <c r="Z758" s="10">
        <v>1.6316105038002019E-2</v>
      </c>
      <c r="AA758" s="10">
        <v>1.1983035984657671E-2</v>
      </c>
      <c r="AB758" s="10">
        <v>1.5939351795048103E-4</v>
      </c>
      <c r="AC758" s="10">
        <v>7.9811297640650786E-3</v>
      </c>
      <c r="AD758" s="10">
        <v>2.8177924811914435E-2</v>
      </c>
      <c r="AE758" s="10">
        <v>4.6056573420986185E-3</v>
      </c>
      <c r="AF758" s="10">
        <v>3.2498219150364299E-2</v>
      </c>
      <c r="AG758" s="10">
        <v>2.5539956986904149E-3</v>
      </c>
      <c r="AH758" s="10">
        <v>1.224158622790128E-4</v>
      </c>
      <c r="AI758" s="10">
        <v>6.1905022360572541E-2</v>
      </c>
      <c r="AJ758" s="11"/>
    </row>
    <row r="759" spans="1:36" x14ac:dyDescent="0.3">
      <c r="A759" s="5">
        <v>8</v>
      </c>
      <c r="B759" s="5">
        <v>84</v>
      </c>
      <c r="C759" s="5" t="s">
        <v>145</v>
      </c>
      <c r="D759" s="10">
        <f t="shared" si="11"/>
        <v>1.503451708105255</v>
      </c>
      <c r="E759" s="9"/>
      <c r="F759" s="9"/>
      <c r="G759" s="10">
        <v>6.5500724426478404E-2</v>
      </c>
      <c r="H759" s="10">
        <v>0.55590332574412682</v>
      </c>
      <c r="I759" s="10">
        <v>1.1789982207119465E-2</v>
      </c>
      <c r="J759" s="10">
        <v>2.6709761470556249E-2</v>
      </c>
      <c r="K759" s="10">
        <v>1.146627776324749E-2</v>
      </c>
      <c r="L759" s="10">
        <v>6.4943637698888779E-3</v>
      </c>
      <c r="M759" s="10">
        <v>1.335359551012516E-2</v>
      </c>
      <c r="N759" s="10">
        <v>1.5255405567586422E-2</v>
      </c>
      <c r="O759" s="10">
        <v>1.7341990023851395E-2</v>
      </c>
      <c r="P759" s="10">
        <v>2.4367093574255705E-3</v>
      </c>
      <c r="Q759" s="10">
        <v>8.7976660579442978E-3</v>
      </c>
      <c r="R759" s="10">
        <v>2.4170629680156708E-2</v>
      </c>
      <c r="S759" s="10">
        <v>0.25368845954203267</v>
      </c>
      <c r="T759" s="10">
        <v>1.5254463649758378E-2</v>
      </c>
      <c r="U759" s="10">
        <v>0.13750842472504282</v>
      </c>
      <c r="V759" s="10">
        <v>2.5722528807818898E-3</v>
      </c>
      <c r="W759" s="10">
        <v>1.4473569579422476E-2</v>
      </c>
      <c r="X759" s="10">
        <v>0.14216516134075957</v>
      </c>
      <c r="Y759" s="10">
        <v>1.226604527835541E-2</v>
      </c>
      <c r="Z759" s="10">
        <v>1.6316105038002019E-2</v>
      </c>
      <c r="AA759" s="10">
        <v>1.1983035984657671E-2</v>
      </c>
      <c r="AB759" s="10">
        <v>1.5939351795048103E-4</v>
      </c>
      <c r="AC759" s="10">
        <v>7.9811297640650786E-3</v>
      </c>
      <c r="AD759" s="10">
        <v>2.8177924811914435E-2</v>
      </c>
      <c r="AE759" s="10">
        <v>4.6056573420986185E-3</v>
      </c>
      <c r="AF759" s="10">
        <v>3.2498219150364299E-2</v>
      </c>
      <c r="AG759" s="10">
        <v>2.5539956986904149E-3</v>
      </c>
      <c r="AH759" s="10">
        <v>1.224158622790128E-4</v>
      </c>
      <c r="AI759" s="10">
        <v>6.1905022360572541E-2</v>
      </c>
      <c r="AJ759" s="11"/>
    </row>
    <row r="760" spans="1:36" x14ac:dyDescent="0.3">
      <c r="A760" s="5">
        <v>8</v>
      </c>
      <c r="B760" s="5">
        <v>85</v>
      </c>
      <c r="C760" s="5" t="s">
        <v>146</v>
      </c>
      <c r="D760" s="10">
        <f t="shared" si="11"/>
        <v>1.5033735545100031</v>
      </c>
      <c r="E760" s="9"/>
      <c r="F760" s="9"/>
      <c r="G760" s="10">
        <v>6.6416490186978705E-2</v>
      </c>
      <c r="H760" s="10">
        <v>0.55910738380176928</v>
      </c>
      <c r="I760" s="10">
        <v>1.1528612114489077E-2</v>
      </c>
      <c r="J760" s="10">
        <v>2.5533320382237424E-2</v>
      </c>
      <c r="K760" s="10">
        <v>1.0459440760314465E-2</v>
      </c>
      <c r="L760" s="10">
        <v>6.12315023317933E-3</v>
      </c>
      <c r="M760" s="10">
        <v>1.3127001002430916E-2</v>
      </c>
      <c r="N760" s="10">
        <v>1.2632260099053383E-2</v>
      </c>
      <c r="O760" s="10">
        <v>1.5824146568775177E-2</v>
      </c>
      <c r="P760" s="10">
        <v>2.5394191034138198E-3</v>
      </c>
      <c r="Q760" s="10">
        <v>8.7469248101115227E-3</v>
      </c>
      <c r="R760" s="10">
        <v>2.2648587822914124E-2</v>
      </c>
      <c r="S760" s="10">
        <v>0.25433144000012931</v>
      </c>
      <c r="T760" s="10">
        <v>1.4551940400016689E-2</v>
      </c>
      <c r="U760" s="10">
        <v>0.15087636165278837</v>
      </c>
      <c r="V760" s="10">
        <v>1.3103948440402744E-3</v>
      </c>
      <c r="W760" s="10">
        <v>1.5000533312559128E-2</v>
      </c>
      <c r="X760" s="10">
        <v>0.14216555415909146</v>
      </c>
      <c r="Y760" s="10">
        <v>9.1655226424336433E-3</v>
      </c>
      <c r="Z760" s="10">
        <v>1.251471322029829E-2</v>
      </c>
      <c r="AA760" s="10">
        <v>1.0769475251436232E-2</v>
      </c>
      <c r="AB760" s="10">
        <v>1.2500175216700882E-4</v>
      </c>
      <c r="AC760" s="10">
        <v>7.740551605820655E-3</v>
      </c>
      <c r="AD760" s="10">
        <v>2.7457976713776599E-2</v>
      </c>
      <c r="AE760" s="10">
        <v>4.4114510528743276E-3</v>
      </c>
      <c r="AF760" s="10">
        <v>3.2713975757360451E-2</v>
      </c>
      <c r="AG760" s="10">
        <v>3.0805531423538923E-3</v>
      </c>
      <c r="AH760" s="10">
        <v>1.5573715791106224E-4</v>
      </c>
      <c r="AI760" s="10">
        <v>6.2315634959278596E-2</v>
      </c>
      <c r="AJ760" s="11"/>
    </row>
    <row r="761" spans="1:36" x14ac:dyDescent="0.3">
      <c r="A761" s="5">
        <v>8</v>
      </c>
      <c r="B761" s="5">
        <v>86</v>
      </c>
      <c r="C761" s="5" t="s">
        <v>147</v>
      </c>
      <c r="D761" s="10">
        <f t="shared" si="11"/>
        <v>1.5033735545100031</v>
      </c>
      <c r="E761" s="9"/>
      <c r="F761" s="9"/>
      <c r="G761" s="10">
        <v>6.6416490186978705E-2</v>
      </c>
      <c r="H761" s="10">
        <v>0.55910738380176928</v>
      </c>
      <c r="I761" s="10">
        <v>1.1528612114489077E-2</v>
      </c>
      <c r="J761" s="10">
        <v>2.5533320382237424E-2</v>
      </c>
      <c r="K761" s="10">
        <v>1.0459440760314465E-2</v>
      </c>
      <c r="L761" s="10">
        <v>6.12315023317933E-3</v>
      </c>
      <c r="M761" s="10">
        <v>1.3127001002430916E-2</v>
      </c>
      <c r="N761" s="10">
        <v>1.2632260099053383E-2</v>
      </c>
      <c r="O761" s="10">
        <v>1.5824146568775177E-2</v>
      </c>
      <c r="P761" s="10">
        <v>2.5394191034138198E-3</v>
      </c>
      <c r="Q761" s="10">
        <v>8.7469248101115227E-3</v>
      </c>
      <c r="R761" s="10">
        <v>2.2648587822914124E-2</v>
      </c>
      <c r="S761" s="10">
        <v>0.25433144000012931</v>
      </c>
      <c r="T761" s="10">
        <v>1.4551940400016689E-2</v>
      </c>
      <c r="U761" s="10">
        <v>0.15087636165278837</v>
      </c>
      <c r="V761" s="10">
        <v>1.3103948440402744E-3</v>
      </c>
      <c r="W761" s="10">
        <v>1.5000533312559128E-2</v>
      </c>
      <c r="X761" s="10">
        <v>0.14216555415909146</v>
      </c>
      <c r="Y761" s="10">
        <v>9.1655226424336433E-3</v>
      </c>
      <c r="Z761" s="10">
        <v>1.251471322029829E-2</v>
      </c>
      <c r="AA761" s="10">
        <v>1.0769475251436232E-2</v>
      </c>
      <c r="AB761" s="10">
        <v>1.2500175216700882E-4</v>
      </c>
      <c r="AC761" s="10">
        <v>7.740551605820655E-3</v>
      </c>
      <c r="AD761" s="10">
        <v>2.7457976713776599E-2</v>
      </c>
      <c r="AE761" s="10">
        <v>4.4114510528743276E-3</v>
      </c>
      <c r="AF761" s="10">
        <v>3.2713975757360451E-2</v>
      </c>
      <c r="AG761" s="10">
        <v>3.0805531423538923E-3</v>
      </c>
      <c r="AH761" s="10">
        <v>1.5573715791106224E-4</v>
      </c>
      <c r="AI761" s="10">
        <v>6.2315634959278596E-2</v>
      </c>
      <c r="AJ761" s="11"/>
    </row>
    <row r="762" spans="1:36" x14ac:dyDescent="0.3">
      <c r="A762" s="5">
        <v>8</v>
      </c>
      <c r="B762" s="5">
        <v>87</v>
      </c>
      <c r="C762" s="5" t="s">
        <v>148</v>
      </c>
      <c r="D762" s="10">
        <f t="shared" si="11"/>
        <v>1.5033735545100031</v>
      </c>
      <c r="E762" s="9"/>
      <c r="F762" s="9"/>
      <c r="G762" s="10">
        <v>6.6416490186978705E-2</v>
      </c>
      <c r="H762" s="10">
        <v>0.55910738380176928</v>
      </c>
      <c r="I762" s="10">
        <v>1.1528612114489077E-2</v>
      </c>
      <c r="J762" s="10">
        <v>2.5533320382237424E-2</v>
      </c>
      <c r="K762" s="10">
        <v>1.0459440760314465E-2</v>
      </c>
      <c r="L762" s="10">
        <v>6.12315023317933E-3</v>
      </c>
      <c r="M762" s="10">
        <v>1.3127001002430916E-2</v>
      </c>
      <c r="N762" s="10">
        <v>1.2632260099053383E-2</v>
      </c>
      <c r="O762" s="10">
        <v>1.5824146568775177E-2</v>
      </c>
      <c r="P762" s="10">
        <v>2.5394191034138198E-3</v>
      </c>
      <c r="Q762" s="10">
        <v>8.7469248101115227E-3</v>
      </c>
      <c r="R762" s="10">
        <v>2.2648587822914124E-2</v>
      </c>
      <c r="S762" s="10">
        <v>0.25433144000012931</v>
      </c>
      <c r="T762" s="10">
        <v>1.4551940400016689E-2</v>
      </c>
      <c r="U762" s="10">
        <v>0.15087636165278837</v>
      </c>
      <c r="V762" s="10">
        <v>1.3103948440402744E-3</v>
      </c>
      <c r="W762" s="10">
        <v>1.5000533312559128E-2</v>
      </c>
      <c r="X762" s="10">
        <v>0.14216555415909146</v>
      </c>
      <c r="Y762" s="10">
        <v>9.1655226424336433E-3</v>
      </c>
      <c r="Z762" s="10">
        <v>1.251471322029829E-2</v>
      </c>
      <c r="AA762" s="10">
        <v>1.0769475251436232E-2</v>
      </c>
      <c r="AB762" s="10">
        <v>1.2500175216700882E-4</v>
      </c>
      <c r="AC762" s="10">
        <v>7.740551605820655E-3</v>
      </c>
      <c r="AD762" s="10">
        <v>2.7457976713776599E-2</v>
      </c>
      <c r="AE762" s="10">
        <v>4.4114510528743276E-3</v>
      </c>
      <c r="AF762" s="10">
        <v>3.2713975757360451E-2</v>
      </c>
      <c r="AG762" s="10">
        <v>3.0805531423538923E-3</v>
      </c>
      <c r="AH762" s="10">
        <v>1.5573715791106224E-4</v>
      </c>
      <c r="AI762" s="10">
        <v>6.2315634959278596E-2</v>
      </c>
      <c r="AJ762" s="11"/>
    </row>
    <row r="763" spans="1:36" x14ac:dyDescent="0.3">
      <c r="A763" s="5">
        <v>8</v>
      </c>
      <c r="B763" s="5">
        <v>88</v>
      </c>
      <c r="C763" s="5" t="s">
        <v>149</v>
      </c>
      <c r="D763" s="10">
        <f t="shared" si="11"/>
        <v>1.5033735545100031</v>
      </c>
      <c r="E763" s="9"/>
      <c r="F763" s="9"/>
      <c r="G763" s="10">
        <v>6.6416490186978705E-2</v>
      </c>
      <c r="H763" s="10">
        <v>0.55910738380176928</v>
      </c>
      <c r="I763" s="10">
        <v>1.1528612114489077E-2</v>
      </c>
      <c r="J763" s="10">
        <v>2.5533320382237424E-2</v>
      </c>
      <c r="K763" s="10">
        <v>1.0459440760314465E-2</v>
      </c>
      <c r="L763" s="10">
        <v>6.12315023317933E-3</v>
      </c>
      <c r="M763" s="10">
        <v>1.3127001002430916E-2</v>
      </c>
      <c r="N763" s="10">
        <v>1.2632260099053383E-2</v>
      </c>
      <c r="O763" s="10">
        <v>1.5824146568775177E-2</v>
      </c>
      <c r="P763" s="10">
        <v>2.5394191034138198E-3</v>
      </c>
      <c r="Q763" s="10">
        <v>8.7469248101115227E-3</v>
      </c>
      <c r="R763" s="10">
        <v>2.2648587822914124E-2</v>
      </c>
      <c r="S763" s="10">
        <v>0.25433144000012931</v>
      </c>
      <c r="T763" s="10">
        <v>1.4551940400016689E-2</v>
      </c>
      <c r="U763" s="10">
        <v>0.15087636165278837</v>
      </c>
      <c r="V763" s="10">
        <v>1.3103948440402744E-3</v>
      </c>
      <c r="W763" s="10">
        <v>1.5000533312559128E-2</v>
      </c>
      <c r="X763" s="10">
        <v>0.14216555415909146</v>
      </c>
      <c r="Y763" s="10">
        <v>9.1655226424336433E-3</v>
      </c>
      <c r="Z763" s="10">
        <v>1.251471322029829E-2</v>
      </c>
      <c r="AA763" s="10">
        <v>1.0769475251436232E-2</v>
      </c>
      <c r="AB763" s="10">
        <v>1.2500175216700882E-4</v>
      </c>
      <c r="AC763" s="10">
        <v>7.740551605820655E-3</v>
      </c>
      <c r="AD763" s="10">
        <v>2.7457976713776599E-2</v>
      </c>
      <c r="AE763" s="10">
        <v>4.4114510528743276E-3</v>
      </c>
      <c r="AF763" s="10">
        <v>3.2713975757360451E-2</v>
      </c>
      <c r="AG763" s="10">
        <v>3.0805531423538923E-3</v>
      </c>
      <c r="AH763" s="10">
        <v>1.5573715791106224E-4</v>
      </c>
      <c r="AI763" s="10">
        <v>6.2315634959278596E-2</v>
      </c>
      <c r="AJ763" s="11"/>
    </row>
    <row r="764" spans="1:36" x14ac:dyDescent="0.3">
      <c r="A764" s="5">
        <v>8</v>
      </c>
      <c r="B764" s="5">
        <v>89</v>
      </c>
      <c r="C764" s="5" t="s">
        <v>150</v>
      </c>
      <c r="D764" s="10">
        <f t="shared" si="11"/>
        <v>1.4518030808575626</v>
      </c>
      <c r="E764" s="9"/>
      <c r="F764" s="9"/>
      <c r="G764" s="10">
        <v>6.6876271197722131E-2</v>
      </c>
      <c r="H764" s="10">
        <v>0.53561386736575045</v>
      </c>
      <c r="I764" s="10">
        <v>1.1665131896734238E-2</v>
      </c>
      <c r="J764" s="10">
        <v>2.5051623582839976E-2</v>
      </c>
      <c r="K764" s="10">
        <v>9.3376273289322853E-3</v>
      </c>
      <c r="L764" s="10">
        <v>5.9393672272562972E-3</v>
      </c>
      <c r="M764" s="10">
        <v>1.1105242185294628E-2</v>
      </c>
      <c r="N764" s="10">
        <v>1.3376191258430479E-2</v>
      </c>
      <c r="O764" s="10">
        <v>1.5315834432840347E-2</v>
      </c>
      <c r="P764" s="10">
        <v>2.5057261809706701E-3</v>
      </c>
      <c r="Q764" s="10">
        <v>8.8227950036525726E-3</v>
      </c>
      <c r="R764" s="10">
        <v>2.2104883566498756E-2</v>
      </c>
      <c r="S764" s="10">
        <v>0.2495629704785223</v>
      </c>
      <c r="T764" s="10">
        <v>1.3424511573095084E-2</v>
      </c>
      <c r="U764" s="10">
        <v>0.14195439227713158</v>
      </c>
      <c r="V764" s="10">
        <v>6.8903918145224452E-4</v>
      </c>
      <c r="W764" s="10">
        <v>1.4574822038412096E-2</v>
      </c>
      <c r="X764" s="10">
        <v>0.14216555415909146</v>
      </c>
      <c r="Y764" s="10">
        <v>1.0720974765717983E-2</v>
      </c>
      <c r="Z764" s="10">
        <v>1.343991793692112E-2</v>
      </c>
      <c r="AA764" s="10">
        <v>1.0858988389372826E-2</v>
      </c>
      <c r="AB764" s="10">
        <v>6.8328657653182745E-4</v>
      </c>
      <c r="AC764" s="10">
        <v>6.8777492269873628E-3</v>
      </c>
      <c r="AD764" s="10">
        <v>1.7732933163642883E-2</v>
      </c>
      <c r="AE764" s="10">
        <v>4.3637966737151146E-3</v>
      </c>
      <c r="AF764" s="10">
        <v>3.2447554171085351E-2</v>
      </c>
      <c r="AG764" s="10">
        <v>2.6065944693982601E-3</v>
      </c>
      <c r="AH764" s="10">
        <v>1.7729615501593798E-4</v>
      </c>
      <c r="AI764" s="10">
        <v>6.180813839454645E-2</v>
      </c>
      <c r="AJ764" s="11"/>
    </row>
    <row r="765" spans="1:36" x14ac:dyDescent="0.3">
      <c r="A765" s="5">
        <v>8</v>
      </c>
      <c r="B765" s="5">
        <v>90</v>
      </c>
      <c r="C765" s="5" t="s">
        <v>151</v>
      </c>
      <c r="D765" s="10">
        <f t="shared" si="11"/>
        <v>1.4518030808575626</v>
      </c>
      <c r="E765" s="9"/>
      <c r="F765" s="9"/>
      <c r="G765" s="10">
        <v>6.6876271197722131E-2</v>
      </c>
      <c r="H765" s="10">
        <v>0.53561386736575045</v>
      </c>
      <c r="I765" s="10">
        <v>1.1665131896734238E-2</v>
      </c>
      <c r="J765" s="10">
        <v>2.5051623582839976E-2</v>
      </c>
      <c r="K765" s="10">
        <v>9.3376273289322853E-3</v>
      </c>
      <c r="L765" s="10">
        <v>5.9393672272562972E-3</v>
      </c>
      <c r="M765" s="10">
        <v>1.1105242185294628E-2</v>
      </c>
      <c r="N765" s="10">
        <v>1.3376191258430479E-2</v>
      </c>
      <c r="O765" s="10">
        <v>1.5315834432840347E-2</v>
      </c>
      <c r="P765" s="10">
        <v>2.5057261809706701E-3</v>
      </c>
      <c r="Q765" s="10">
        <v>8.8227950036525726E-3</v>
      </c>
      <c r="R765" s="10">
        <v>2.2104883566498756E-2</v>
      </c>
      <c r="S765" s="10">
        <v>0.2495629704785223</v>
      </c>
      <c r="T765" s="10">
        <v>1.3424511573095084E-2</v>
      </c>
      <c r="U765" s="10">
        <v>0.14195439227713158</v>
      </c>
      <c r="V765" s="10">
        <v>6.8903918145224452E-4</v>
      </c>
      <c r="W765" s="10">
        <v>1.4574822038412096E-2</v>
      </c>
      <c r="X765" s="10">
        <v>0.14216555415909146</v>
      </c>
      <c r="Y765" s="10">
        <v>1.0720974765717983E-2</v>
      </c>
      <c r="Z765" s="10">
        <v>1.343991793692112E-2</v>
      </c>
      <c r="AA765" s="10">
        <v>1.0858988389372826E-2</v>
      </c>
      <c r="AB765" s="10">
        <v>6.8328657653182745E-4</v>
      </c>
      <c r="AC765" s="10">
        <v>6.8777492269873628E-3</v>
      </c>
      <c r="AD765" s="10">
        <v>1.7732933163642883E-2</v>
      </c>
      <c r="AE765" s="10">
        <v>4.3637966737151146E-3</v>
      </c>
      <c r="AF765" s="10">
        <v>3.2447554171085351E-2</v>
      </c>
      <c r="AG765" s="10">
        <v>2.6065944693982601E-3</v>
      </c>
      <c r="AH765" s="10">
        <v>1.7729615501593798E-4</v>
      </c>
      <c r="AI765" s="10">
        <v>6.180813839454645E-2</v>
      </c>
      <c r="AJ765" s="11"/>
    </row>
    <row r="766" spans="1:36" x14ac:dyDescent="0.3">
      <c r="A766" s="5">
        <v>8</v>
      </c>
      <c r="B766" s="5">
        <v>91</v>
      </c>
      <c r="C766" s="5" t="s">
        <v>152</v>
      </c>
      <c r="D766" s="10">
        <f t="shared" si="11"/>
        <v>1.4518030808575626</v>
      </c>
      <c r="E766" s="9"/>
      <c r="F766" s="9"/>
      <c r="G766" s="10">
        <v>6.6876271197722131E-2</v>
      </c>
      <c r="H766" s="10">
        <v>0.53561386736575045</v>
      </c>
      <c r="I766" s="10">
        <v>1.1665131896734238E-2</v>
      </c>
      <c r="J766" s="10">
        <v>2.5051623582839976E-2</v>
      </c>
      <c r="K766" s="10">
        <v>9.3376273289322853E-3</v>
      </c>
      <c r="L766" s="10">
        <v>5.9393672272562972E-3</v>
      </c>
      <c r="M766" s="10">
        <v>1.1105242185294628E-2</v>
      </c>
      <c r="N766" s="10">
        <v>1.3376191258430479E-2</v>
      </c>
      <c r="O766" s="10">
        <v>1.5315834432840347E-2</v>
      </c>
      <c r="P766" s="10">
        <v>2.5057261809706701E-3</v>
      </c>
      <c r="Q766" s="10">
        <v>8.8227950036525726E-3</v>
      </c>
      <c r="R766" s="10">
        <v>2.2104883566498756E-2</v>
      </c>
      <c r="S766" s="10">
        <v>0.2495629704785223</v>
      </c>
      <c r="T766" s="10">
        <v>1.3424511573095084E-2</v>
      </c>
      <c r="U766" s="10">
        <v>0.14195439227713158</v>
      </c>
      <c r="V766" s="10">
        <v>6.8903918145224452E-4</v>
      </c>
      <c r="W766" s="10">
        <v>1.4574822038412096E-2</v>
      </c>
      <c r="X766" s="10">
        <v>0.14216555415909146</v>
      </c>
      <c r="Y766" s="10">
        <v>1.0720974765717983E-2</v>
      </c>
      <c r="Z766" s="10">
        <v>1.343991793692112E-2</v>
      </c>
      <c r="AA766" s="10">
        <v>1.0858988389372826E-2</v>
      </c>
      <c r="AB766" s="10">
        <v>6.8328657653182745E-4</v>
      </c>
      <c r="AC766" s="10">
        <v>6.8777492269873628E-3</v>
      </c>
      <c r="AD766" s="10">
        <v>1.7732933163642883E-2</v>
      </c>
      <c r="AE766" s="10">
        <v>4.3637966737151146E-3</v>
      </c>
      <c r="AF766" s="10">
        <v>3.2447554171085351E-2</v>
      </c>
      <c r="AG766" s="10">
        <v>2.6065944693982601E-3</v>
      </c>
      <c r="AH766" s="10">
        <v>1.7729615501593798E-4</v>
      </c>
      <c r="AI766" s="10">
        <v>6.180813839454645E-2</v>
      </c>
      <c r="AJ766" s="11"/>
    </row>
    <row r="767" spans="1:36" x14ac:dyDescent="0.3">
      <c r="A767" s="5">
        <v>8</v>
      </c>
      <c r="B767" s="5">
        <v>92</v>
      </c>
      <c r="C767" s="5" t="s">
        <v>153</v>
      </c>
      <c r="D767" s="10">
        <f t="shared" si="11"/>
        <v>1.4518030808575626</v>
      </c>
      <c r="E767" s="9"/>
      <c r="F767" s="9"/>
      <c r="G767" s="10">
        <v>6.6876271197722131E-2</v>
      </c>
      <c r="H767" s="10">
        <v>0.53561386736575045</v>
      </c>
      <c r="I767" s="10">
        <v>1.1665131896734238E-2</v>
      </c>
      <c r="J767" s="10">
        <v>2.5051623582839976E-2</v>
      </c>
      <c r="K767" s="10">
        <v>9.3376273289322853E-3</v>
      </c>
      <c r="L767" s="10">
        <v>5.9393672272562972E-3</v>
      </c>
      <c r="M767" s="10">
        <v>1.1105242185294628E-2</v>
      </c>
      <c r="N767" s="10">
        <v>1.3376191258430479E-2</v>
      </c>
      <c r="O767" s="10">
        <v>1.5315834432840347E-2</v>
      </c>
      <c r="P767" s="10">
        <v>2.5057261809706701E-3</v>
      </c>
      <c r="Q767" s="10">
        <v>8.8227950036525726E-3</v>
      </c>
      <c r="R767" s="10">
        <v>2.2104883566498756E-2</v>
      </c>
      <c r="S767" s="10">
        <v>0.2495629704785223</v>
      </c>
      <c r="T767" s="10">
        <v>1.3424511573095084E-2</v>
      </c>
      <c r="U767" s="10">
        <v>0.14195439227713158</v>
      </c>
      <c r="V767" s="10">
        <v>6.8903918145224452E-4</v>
      </c>
      <c r="W767" s="10">
        <v>1.4574822038412096E-2</v>
      </c>
      <c r="X767" s="10">
        <v>0.14216555415909146</v>
      </c>
      <c r="Y767" s="10">
        <v>1.0720974765717983E-2</v>
      </c>
      <c r="Z767" s="10">
        <v>1.343991793692112E-2</v>
      </c>
      <c r="AA767" s="10">
        <v>1.0858988389372826E-2</v>
      </c>
      <c r="AB767" s="10">
        <v>6.8328657653182745E-4</v>
      </c>
      <c r="AC767" s="10">
        <v>6.8777492269873628E-3</v>
      </c>
      <c r="AD767" s="10">
        <v>1.7732933163642883E-2</v>
      </c>
      <c r="AE767" s="10">
        <v>4.3637966737151146E-3</v>
      </c>
      <c r="AF767" s="10">
        <v>3.2447554171085351E-2</v>
      </c>
      <c r="AG767" s="10">
        <v>2.6065944693982601E-3</v>
      </c>
      <c r="AH767" s="10">
        <v>1.7729615501593798E-4</v>
      </c>
      <c r="AI767" s="10">
        <v>6.180813839454645E-2</v>
      </c>
      <c r="AJ767" s="11"/>
    </row>
    <row r="768" spans="1:36" x14ac:dyDescent="0.3">
      <c r="A768" s="5">
        <v>8</v>
      </c>
      <c r="B768" s="5">
        <v>93</v>
      </c>
      <c r="C768" s="5" t="s">
        <v>154</v>
      </c>
      <c r="D768" s="10">
        <f t="shared" si="11"/>
        <v>1.3906704168430972</v>
      </c>
      <c r="E768" s="9"/>
      <c r="F768" s="9"/>
      <c r="G768" s="10">
        <v>6.6179567631236266E-2</v>
      </c>
      <c r="H768" s="10">
        <v>0.50233248172477996</v>
      </c>
      <c r="I768" s="10">
        <v>1.169497799128294E-2</v>
      </c>
      <c r="J768" s="10">
        <v>2.5051955133676525E-2</v>
      </c>
      <c r="K768" s="10">
        <v>9.0675689280033094E-3</v>
      </c>
      <c r="L768" s="10">
        <v>6.2714768573641777E-3</v>
      </c>
      <c r="M768" s="10">
        <v>1.0937895625829697E-2</v>
      </c>
      <c r="N768" s="10">
        <v>1.3476578518748282E-2</v>
      </c>
      <c r="O768" s="10">
        <v>1.536263432353735E-2</v>
      </c>
      <c r="P768" s="10">
        <v>1.9597997888922691E-3</v>
      </c>
      <c r="Q768" s="10">
        <v>8.4437485784292221E-3</v>
      </c>
      <c r="R768" s="10">
        <v>2.2144004702568054E-2</v>
      </c>
      <c r="S768" s="10">
        <v>0.23822001368450468</v>
      </c>
      <c r="T768" s="10">
        <v>1.3739231221498597E-2</v>
      </c>
      <c r="U768" s="10">
        <v>0.13467760038831531</v>
      </c>
      <c r="V768" s="10">
        <v>3.2088454463519151E-4</v>
      </c>
      <c r="W768" s="10">
        <v>1.3191682286560535E-2</v>
      </c>
      <c r="X768" s="10">
        <v>0.13320625560718338</v>
      </c>
      <c r="Y768" s="10">
        <v>1.0449438355863094E-2</v>
      </c>
      <c r="Z768" s="10">
        <v>1.5164334326982498E-2</v>
      </c>
      <c r="AA768" s="10">
        <v>1.1180823668837547E-2</v>
      </c>
      <c r="AB768" s="10">
        <v>3.93424299545586E-4</v>
      </c>
      <c r="AC768" s="10">
        <v>7.6557048596441746E-3</v>
      </c>
      <c r="AD768" s="10">
        <v>1.7985334619879723E-2</v>
      </c>
      <c r="AE768" s="10">
        <v>4.4128037989139548E-3</v>
      </c>
      <c r="AF768" s="10">
        <v>3.2361079007387147E-2</v>
      </c>
      <c r="AG768" s="10">
        <v>2.9298982117325076E-3</v>
      </c>
      <c r="AH768" s="10">
        <v>2.1580308384727687E-4</v>
      </c>
      <c r="AI768" s="10">
        <v>6.1643415073418209E-2</v>
      </c>
      <c r="AJ768" s="11"/>
    </row>
    <row r="769" spans="1:36" x14ac:dyDescent="0.3">
      <c r="A769" s="5">
        <v>8</v>
      </c>
      <c r="B769" s="5">
        <v>94</v>
      </c>
      <c r="C769" s="5" t="s">
        <v>155</v>
      </c>
      <c r="D769" s="10">
        <f t="shared" si="11"/>
        <v>1.3906704168430972</v>
      </c>
      <c r="E769" s="9"/>
      <c r="F769" s="9"/>
      <c r="G769" s="10">
        <v>6.6179567631236266E-2</v>
      </c>
      <c r="H769" s="10">
        <v>0.50233248172477996</v>
      </c>
      <c r="I769" s="10">
        <v>1.169497799128294E-2</v>
      </c>
      <c r="J769" s="10">
        <v>2.5051955133676525E-2</v>
      </c>
      <c r="K769" s="10">
        <v>9.0675689280033094E-3</v>
      </c>
      <c r="L769" s="10">
        <v>6.2714768573641777E-3</v>
      </c>
      <c r="M769" s="10">
        <v>1.0937895625829697E-2</v>
      </c>
      <c r="N769" s="10">
        <v>1.3476578518748282E-2</v>
      </c>
      <c r="O769" s="10">
        <v>1.536263432353735E-2</v>
      </c>
      <c r="P769" s="10">
        <v>1.9597997888922691E-3</v>
      </c>
      <c r="Q769" s="10">
        <v>8.4437485784292221E-3</v>
      </c>
      <c r="R769" s="10">
        <v>2.2144004702568054E-2</v>
      </c>
      <c r="S769" s="10">
        <v>0.23822001368450468</v>
      </c>
      <c r="T769" s="10">
        <v>1.3739231221498597E-2</v>
      </c>
      <c r="U769" s="10">
        <v>0.13467760038831531</v>
      </c>
      <c r="V769" s="10">
        <v>3.2088454463519151E-4</v>
      </c>
      <c r="W769" s="10">
        <v>1.3191682286560535E-2</v>
      </c>
      <c r="X769" s="10">
        <v>0.13320625560718338</v>
      </c>
      <c r="Y769" s="10">
        <v>1.0449438355863094E-2</v>
      </c>
      <c r="Z769" s="10">
        <v>1.5164334326982498E-2</v>
      </c>
      <c r="AA769" s="10">
        <v>1.1180823668837547E-2</v>
      </c>
      <c r="AB769" s="10">
        <v>3.93424299545586E-4</v>
      </c>
      <c r="AC769" s="10">
        <v>7.6557048596441746E-3</v>
      </c>
      <c r="AD769" s="10">
        <v>1.7985334619879723E-2</v>
      </c>
      <c r="AE769" s="10">
        <v>4.4128037989139548E-3</v>
      </c>
      <c r="AF769" s="10">
        <v>3.2361079007387147E-2</v>
      </c>
      <c r="AG769" s="10">
        <v>2.9298982117325076E-3</v>
      </c>
      <c r="AH769" s="10">
        <v>2.1580308384727687E-4</v>
      </c>
      <c r="AI769" s="10">
        <v>6.1643415073418209E-2</v>
      </c>
      <c r="AJ769" s="11"/>
    </row>
    <row r="770" spans="1:36" x14ac:dyDescent="0.3">
      <c r="A770" s="5">
        <v>8</v>
      </c>
      <c r="B770" s="5">
        <v>95</v>
      </c>
      <c r="C770" s="5" t="s">
        <v>156</v>
      </c>
      <c r="D770" s="10">
        <f t="shared" si="11"/>
        <v>1.3906704168430972</v>
      </c>
      <c r="E770" s="9"/>
      <c r="F770" s="9"/>
      <c r="G770" s="10">
        <v>6.6179567631236266E-2</v>
      </c>
      <c r="H770" s="10">
        <v>0.50233248172477996</v>
      </c>
      <c r="I770" s="10">
        <v>1.169497799128294E-2</v>
      </c>
      <c r="J770" s="10">
        <v>2.5051955133676525E-2</v>
      </c>
      <c r="K770" s="10">
        <v>9.0675689280033094E-3</v>
      </c>
      <c r="L770" s="10">
        <v>6.2714768573641777E-3</v>
      </c>
      <c r="M770" s="10">
        <v>1.0937895625829697E-2</v>
      </c>
      <c r="N770" s="10">
        <v>1.3476578518748282E-2</v>
      </c>
      <c r="O770" s="10">
        <v>1.536263432353735E-2</v>
      </c>
      <c r="P770" s="10">
        <v>1.9597997888922691E-3</v>
      </c>
      <c r="Q770" s="10">
        <v>8.4437485784292221E-3</v>
      </c>
      <c r="R770" s="10">
        <v>2.2144004702568054E-2</v>
      </c>
      <c r="S770" s="10">
        <v>0.23822001368450468</v>
      </c>
      <c r="T770" s="10">
        <v>1.3739231221498597E-2</v>
      </c>
      <c r="U770" s="10">
        <v>0.13467760038831531</v>
      </c>
      <c r="V770" s="10">
        <v>3.2088454463519151E-4</v>
      </c>
      <c r="W770" s="10">
        <v>1.3191682286560535E-2</v>
      </c>
      <c r="X770" s="10">
        <v>0.13320625560718338</v>
      </c>
      <c r="Y770" s="10">
        <v>1.0449438355863094E-2</v>
      </c>
      <c r="Z770" s="10">
        <v>1.5164334326982498E-2</v>
      </c>
      <c r="AA770" s="10">
        <v>1.1180823668837547E-2</v>
      </c>
      <c r="AB770" s="10">
        <v>3.93424299545586E-4</v>
      </c>
      <c r="AC770" s="10">
        <v>7.6557048596441746E-3</v>
      </c>
      <c r="AD770" s="10">
        <v>1.7985334619879723E-2</v>
      </c>
      <c r="AE770" s="10">
        <v>4.4128037989139548E-3</v>
      </c>
      <c r="AF770" s="10">
        <v>3.2361079007387147E-2</v>
      </c>
      <c r="AG770" s="10">
        <v>2.9298982117325076E-3</v>
      </c>
      <c r="AH770" s="10">
        <v>2.1580308384727687E-4</v>
      </c>
      <c r="AI770" s="10">
        <v>6.1643415073418209E-2</v>
      </c>
      <c r="AJ770" s="11"/>
    </row>
    <row r="771" spans="1:36" x14ac:dyDescent="0.3">
      <c r="A771" s="5">
        <v>8</v>
      </c>
      <c r="B771" s="5">
        <v>96</v>
      </c>
      <c r="C771" s="5" t="s">
        <v>157</v>
      </c>
      <c r="D771" s="10">
        <f t="shared" si="11"/>
        <v>1.3906704168430972</v>
      </c>
      <c r="E771" s="9"/>
      <c r="F771" s="9"/>
      <c r="G771" s="10">
        <v>6.6179567631236266E-2</v>
      </c>
      <c r="H771" s="10">
        <v>0.50233248172477996</v>
      </c>
      <c r="I771" s="10">
        <v>1.169497799128294E-2</v>
      </c>
      <c r="J771" s="10">
        <v>2.5051955133676525E-2</v>
      </c>
      <c r="K771" s="10">
        <v>9.0675689280033094E-3</v>
      </c>
      <c r="L771" s="10">
        <v>6.2714768573641777E-3</v>
      </c>
      <c r="M771" s="10">
        <v>1.0937895625829697E-2</v>
      </c>
      <c r="N771" s="10">
        <v>1.3476578518748282E-2</v>
      </c>
      <c r="O771" s="10">
        <v>1.536263432353735E-2</v>
      </c>
      <c r="P771" s="10">
        <v>1.9597997888922691E-3</v>
      </c>
      <c r="Q771" s="10">
        <v>8.4437485784292221E-3</v>
      </c>
      <c r="R771" s="10">
        <v>2.2144004702568054E-2</v>
      </c>
      <c r="S771" s="10">
        <v>0.23822001368450468</v>
      </c>
      <c r="T771" s="10">
        <v>1.3739231221498597E-2</v>
      </c>
      <c r="U771" s="10">
        <v>0.13467760038831531</v>
      </c>
      <c r="V771" s="10">
        <v>3.2088454463519151E-4</v>
      </c>
      <c r="W771" s="10">
        <v>1.3191682286560535E-2</v>
      </c>
      <c r="X771" s="10">
        <v>0.13320625560718338</v>
      </c>
      <c r="Y771" s="10">
        <v>1.0449438355863094E-2</v>
      </c>
      <c r="Z771" s="10">
        <v>1.5164334326982498E-2</v>
      </c>
      <c r="AA771" s="10">
        <v>1.1180823668837547E-2</v>
      </c>
      <c r="AB771" s="10">
        <v>3.93424299545586E-4</v>
      </c>
      <c r="AC771" s="10">
        <v>7.6557048596441746E-3</v>
      </c>
      <c r="AD771" s="10">
        <v>1.7985334619879723E-2</v>
      </c>
      <c r="AE771" s="10">
        <v>4.4128037989139548E-3</v>
      </c>
      <c r="AF771" s="10">
        <v>3.2361079007387147E-2</v>
      </c>
      <c r="AG771" s="10">
        <v>2.9298982117325076E-3</v>
      </c>
      <c r="AH771" s="10">
        <v>2.1580308384727687E-4</v>
      </c>
      <c r="AI771" s="10">
        <v>6.1643415073418209E-2</v>
      </c>
      <c r="AJ771" s="11"/>
    </row>
    <row r="772" spans="1:36" x14ac:dyDescent="0.3">
      <c r="A772" s="4">
        <v>9</v>
      </c>
      <c r="B772" s="4">
        <v>1</v>
      </c>
      <c r="C772" s="4" t="s">
        <v>62</v>
      </c>
      <c r="D772" s="8">
        <f t="shared" ref="D772:D835" si="12">SUM(G772:AI772)</f>
        <v>1.299689990612223</v>
      </c>
      <c r="E772" s="9"/>
      <c r="F772" s="9"/>
      <c r="G772" s="8">
        <v>6.5678581595420824E-2</v>
      </c>
      <c r="H772" s="8">
        <v>0.43812659382820124</v>
      </c>
      <c r="I772" s="8">
        <v>1.0894125327467917E-2</v>
      </c>
      <c r="J772" s="8">
        <v>2.4004140868782997E-2</v>
      </c>
      <c r="K772" s="8">
        <v>9.1358646750450117E-3</v>
      </c>
      <c r="L772" s="8">
        <v>6.4173699356615552E-3</v>
      </c>
      <c r="M772" s="8">
        <v>1.1918175034224987E-2</v>
      </c>
      <c r="N772" s="8">
        <v>1.3995726592838764E-2</v>
      </c>
      <c r="O772" s="8">
        <v>1.4950755052268505E-2</v>
      </c>
      <c r="P772" s="8">
        <v>3.1281912233680474E-3</v>
      </c>
      <c r="Q772" s="8">
        <v>8.5888747125864029E-3</v>
      </c>
      <c r="R772" s="8">
        <v>2.4111282080411911E-2</v>
      </c>
      <c r="S772" s="8">
        <v>0.21728195250034332</v>
      </c>
      <c r="T772" s="8">
        <v>9.9372845143079758E-3</v>
      </c>
      <c r="U772" s="8">
        <v>0.13112123310565948</v>
      </c>
      <c r="V772" s="8">
        <v>9.3083141837269079E-4</v>
      </c>
      <c r="W772" s="8">
        <v>1.496317982673645E-2</v>
      </c>
      <c r="X772" s="8">
        <v>0.11793526262044908</v>
      </c>
      <c r="Y772" s="8">
        <v>1.0414492338895798E-2</v>
      </c>
      <c r="Z772" s="8">
        <v>1.3794297352433205E-2</v>
      </c>
      <c r="AA772" s="8">
        <v>1.3683355413377285E-2</v>
      </c>
      <c r="AB772" s="8">
        <v>3.7057572626508772E-4</v>
      </c>
      <c r="AC772" s="8">
        <v>9.6249179914593697E-3</v>
      </c>
      <c r="AD772" s="8">
        <v>2.4635862559080124E-2</v>
      </c>
      <c r="AE772" s="8">
        <v>5.8091697283089152E-3</v>
      </c>
      <c r="AF772" s="8">
        <v>3.3190023154020303E-2</v>
      </c>
      <c r="AG772" s="8">
        <v>1.619987771846354E-3</v>
      </c>
      <c r="AH772" s="8">
        <v>2.0544373546727002E-4</v>
      </c>
      <c r="AI772" s="8">
        <v>6.3222439928922056E-2</v>
      </c>
      <c r="AJ772" s="11"/>
    </row>
    <row r="773" spans="1:36" x14ac:dyDescent="0.3">
      <c r="A773" s="4">
        <v>9</v>
      </c>
      <c r="B773" s="4">
        <v>2</v>
      </c>
      <c r="C773" s="4" t="s">
        <v>63</v>
      </c>
      <c r="D773" s="8">
        <f t="shared" si="12"/>
        <v>1.299689990612223</v>
      </c>
      <c r="E773" s="9"/>
      <c r="F773" s="9"/>
      <c r="G773" s="8">
        <v>6.5678581595420824E-2</v>
      </c>
      <c r="H773" s="8">
        <v>0.43812659382820124</v>
      </c>
      <c r="I773" s="8">
        <v>1.0894125327467917E-2</v>
      </c>
      <c r="J773" s="8">
        <v>2.4004140868782997E-2</v>
      </c>
      <c r="K773" s="8">
        <v>9.1358646750450117E-3</v>
      </c>
      <c r="L773" s="8">
        <v>6.4173699356615552E-3</v>
      </c>
      <c r="M773" s="8">
        <v>1.1918175034224987E-2</v>
      </c>
      <c r="N773" s="8">
        <v>1.3995726592838764E-2</v>
      </c>
      <c r="O773" s="8">
        <v>1.4950755052268505E-2</v>
      </c>
      <c r="P773" s="8">
        <v>3.1281912233680474E-3</v>
      </c>
      <c r="Q773" s="8">
        <v>8.5888747125864029E-3</v>
      </c>
      <c r="R773" s="8">
        <v>2.4111282080411911E-2</v>
      </c>
      <c r="S773" s="8">
        <v>0.21728195250034332</v>
      </c>
      <c r="T773" s="8">
        <v>9.9372845143079758E-3</v>
      </c>
      <c r="U773" s="8">
        <v>0.13112123310565948</v>
      </c>
      <c r="V773" s="8">
        <v>9.3083141837269079E-4</v>
      </c>
      <c r="W773" s="8">
        <v>1.496317982673645E-2</v>
      </c>
      <c r="X773" s="8">
        <v>0.11793526262044908</v>
      </c>
      <c r="Y773" s="8">
        <v>1.0414492338895798E-2</v>
      </c>
      <c r="Z773" s="8">
        <v>1.3794297352433205E-2</v>
      </c>
      <c r="AA773" s="8">
        <v>1.3683355413377285E-2</v>
      </c>
      <c r="AB773" s="8">
        <v>3.7057572626508772E-4</v>
      </c>
      <c r="AC773" s="8">
        <v>9.6249179914593697E-3</v>
      </c>
      <c r="AD773" s="8">
        <v>2.4635862559080124E-2</v>
      </c>
      <c r="AE773" s="8">
        <v>5.8091697283089152E-3</v>
      </c>
      <c r="AF773" s="8">
        <v>3.3190023154020303E-2</v>
      </c>
      <c r="AG773" s="8">
        <v>1.619987771846354E-3</v>
      </c>
      <c r="AH773" s="8">
        <v>2.0544373546727002E-4</v>
      </c>
      <c r="AI773" s="8">
        <v>6.3222439928922056E-2</v>
      </c>
      <c r="AJ773" s="11"/>
    </row>
    <row r="774" spans="1:36" x14ac:dyDescent="0.3">
      <c r="A774" s="4">
        <v>9</v>
      </c>
      <c r="B774" s="4">
        <v>3</v>
      </c>
      <c r="C774" s="4" t="s">
        <v>64</v>
      </c>
      <c r="D774" s="8">
        <f t="shared" si="12"/>
        <v>1.299689990612223</v>
      </c>
      <c r="E774" s="9"/>
      <c r="F774" s="9"/>
      <c r="G774" s="8">
        <v>6.5678581595420824E-2</v>
      </c>
      <c r="H774" s="8">
        <v>0.43812659382820124</v>
      </c>
      <c r="I774" s="8">
        <v>1.0894125327467917E-2</v>
      </c>
      <c r="J774" s="8">
        <v>2.4004140868782997E-2</v>
      </c>
      <c r="K774" s="8">
        <v>9.1358646750450117E-3</v>
      </c>
      <c r="L774" s="8">
        <v>6.4173699356615552E-3</v>
      </c>
      <c r="M774" s="8">
        <v>1.1918175034224987E-2</v>
      </c>
      <c r="N774" s="8">
        <v>1.3995726592838764E-2</v>
      </c>
      <c r="O774" s="8">
        <v>1.4950755052268505E-2</v>
      </c>
      <c r="P774" s="8">
        <v>3.1281912233680474E-3</v>
      </c>
      <c r="Q774" s="8">
        <v>8.5888747125864029E-3</v>
      </c>
      <c r="R774" s="8">
        <v>2.4111282080411911E-2</v>
      </c>
      <c r="S774" s="8">
        <v>0.21728195250034332</v>
      </c>
      <c r="T774" s="8">
        <v>9.9372845143079758E-3</v>
      </c>
      <c r="U774" s="8">
        <v>0.13112123310565948</v>
      </c>
      <c r="V774" s="8">
        <v>9.3083141837269079E-4</v>
      </c>
      <c r="W774" s="8">
        <v>1.496317982673645E-2</v>
      </c>
      <c r="X774" s="8">
        <v>0.11793526262044908</v>
      </c>
      <c r="Y774" s="8">
        <v>1.0414492338895798E-2</v>
      </c>
      <c r="Z774" s="8">
        <v>1.3794297352433205E-2</v>
      </c>
      <c r="AA774" s="8">
        <v>1.3683355413377285E-2</v>
      </c>
      <c r="AB774" s="8">
        <v>3.7057572626508772E-4</v>
      </c>
      <c r="AC774" s="8">
        <v>9.6249179914593697E-3</v>
      </c>
      <c r="AD774" s="8">
        <v>2.4635862559080124E-2</v>
      </c>
      <c r="AE774" s="8">
        <v>5.8091697283089152E-3</v>
      </c>
      <c r="AF774" s="8">
        <v>3.3190023154020303E-2</v>
      </c>
      <c r="AG774" s="8">
        <v>1.619987771846354E-3</v>
      </c>
      <c r="AH774" s="8">
        <v>2.0544373546727002E-4</v>
      </c>
      <c r="AI774" s="8">
        <v>6.3222439928922056E-2</v>
      </c>
      <c r="AJ774" s="11"/>
    </row>
    <row r="775" spans="1:36" x14ac:dyDescent="0.3">
      <c r="A775" s="4">
        <v>9</v>
      </c>
      <c r="B775" s="4">
        <v>4</v>
      </c>
      <c r="C775" s="4" t="s">
        <v>65</v>
      </c>
      <c r="D775" s="8">
        <f t="shared" si="12"/>
        <v>1.299689990612223</v>
      </c>
      <c r="E775" s="9"/>
      <c r="F775" s="9"/>
      <c r="G775" s="8">
        <v>6.5678581595420824E-2</v>
      </c>
      <c r="H775" s="8">
        <v>0.43812659382820124</v>
      </c>
      <c r="I775" s="8">
        <v>1.0894125327467917E-2</v>
      </c>
      <c r="J775" s="8">
        <v>2.4004140868782997E-2</v>
      </c>
      <c r="K775" s="8">
        <v>9.1358646750450117E-3</v>
      </c>
      <c r="L775" s="8">
        <v>6.4173699356615552E-3</v>
      </c>
      <c r="M775" s="8">
        <v>1.1918175034224987E-2</v>
      </c>
      <c r="N775" s="8">
        <v>1.3995726592838764E-2</v>
      </c>
      <c r="O775" s="8">
        <v>1.4950755052268505E-2</v>
      </c>
      <c r="P775" s="8">
        <v>3.1281912233680474E-3</v>
      </c>
      <c r="Q775" s="8">
        <v>8.5888747125864029E-3</v>
      </c>
      <c r="R775" s="8">
        <v>2.4111282080411911E-2</v>
      </c>
      <c r="S775" s="8">
        <v>0.21728195250034332</v>
      </c>
      <c r="T775" s="8">
        <v>9.9372845143079758E-3</v>
      </c>
      <c r="U775" s="8">
        <v>0.13112123310565948</v>
      </c>
      <c r="V775" s="8">
        <v>9.3083141837269079E-4</v>
      </c>
      <c r="W775" s="8">
        <v>1.496317982673645E-2</v>
      </c>
      <c r="X775" s="8">
        <v>0.11793526262044908</v>
      </c>
      <c r="Y775" s="8">
        <v>1.0414492338895798E-2</v>
      </c>
      <c r="Z775" s="8">
        <v>1.3794297352433205E-2</v>
      </c>
      <c r="AA775" s="8">
        <v>1.3683355413377285E-2</v>
      </c>
      <c r="AB775" s="8">
        <v>3.7057572626508772E-4</v>
      </c>
      <c r="AC775" s="8">
        <v>9.6249179914593697E-3</v>
      </c>
      <c r="AD775" s="8">
        <v>2.4635862559080124E-2</v>
      </c>
      <c r="AE775" s="8">
        <v>5.8091697283089152E-3</v>
      </c>
      <c r="AF775" s="8">
        <v>3.3190023154020303E-2</v>
      </c>
      <c r="AG775" s="8">
        <v>1.619987771846354E-3</v>
      </c>
      <c r="AH775" s="8">
        <v>2.0544373546727002E-4</v>
      </c>
      <c r="AI775" s="8">
        <v>6.3222439928922056E-2</v>
      </c>
      <c r="AJ775" s="11"/>
    </row>
    <row r="776" spans="1:36" x14ac:dyDescent="0.3">
      <c r="A776" s="4">
        <v>9</v>
      </c>
      <c r="B776" s="4">
        <v>5</v>
      </c>
      <c r="C776" s="4" t="s">
        <v>66</v>
      </c>
      <c r="D776" s="8">
        <f t="shared" si="12"/>
        <v>1.2213692688111528</v>
      </c>
      <c r="E776" s="9"/>
      <c r="F776" s="9"/>
      <c r="G776" s="8">
        <v>6.6210814560287726E-2</v>
      </c>
      <c r="H776" s="8">
        <v>0.41099644929589169</v>
      </c>
      <c r="I776" s="8">
        <v>1.1227745562791824E-2</v>
      </c>
      <c r="J776" s="8">
        <v>2.2452313452959061E-2</v>
      </c>
      <c r="K776" s="8">
        <v>8.9717507362365723E-3</v>
      </c>
      <c r="L776" s="8">
        <v>6.3143884763121596E-3</v>
      </c>
      <c r="M776" s="8">
        <v>1.2490333989262579E-2</v>
      </c>
      <c r="N776" s="8">
        <v>1.3195719569921492E-2</v>
      </c>
      <c r="O776" s="8">
        <v>1.5239084139466286E-2</v>
      </c>
      <c r="P776" s="8">
        <v>2.586431335657835E-3</v>
      </c>
      <c r="Q776" s="8">
        <v>9.1342711821198481E-3</v>
      </c>
      <c r="R776" s="8">
        <v>2.3320145905017853E-2</v>
      </c>
      <c r="S776" s="8">
        <v>0.20546984708325047</v>
      </c>
      <c r="T776" s="8">
        <v>1.2012090148050341E-2</v>
      </c>
      <c r="U776" s="8">
        <v>0.1252043380824947</v>
      </c>
      <c r="V776" s="8">
        <v>5.155576509423555E-4</v>
      </c>
      <c r="W776" s="8">
        <v>1.3913475908339022E-2</v>
      </c>
      <c r="X776" s="8">
        <v>0.11314028753889367</v>
      </c>
      <c r="Y776" s="8">
        <v>9.2501332983374596E-3</v>
      </c>
      <c r="Z776" s="8">
        <v>1.3020677492022514E-2</v>
      </c>
      <c r="AA776" s="8">
        <v>1.2915879487991333E-2</v>
      </c>
      <c r="AB776" s="8">
        <v>5.0744530744850625E-4</v>
      </c>
      <c r="AC776" s="8">
        <v>9.6527338027954102E-3</v>
      </c>
      <c r="AD776" s="8">
        <v>2.4750800803303719E-2</v>
      </c>
      <c r="AE776" s="8">
        <v>5.8525940403342247E-3</v>
      </c>
      <c r="AF776" s="8">
        <v>3.2418400049209602E-2</v>
      </c>
      <c r="AG776" s="8">
        <v>1.7207327764481306E-3</v>
      </c>
      <c r="AH776" s="8">
        <v>1.2418496771715581E-4</v>
      </c>
      <c r="AI776" s="8">
        <v>3.8760642167649427E-2</v>
      </c>
      <c r="AJ776" s="11"/>
    </row>
    <row r="777" spans="1:36" x14ac:dyDescent="0.3">
      <c r="A777" s="4">
        <v>9</v>
      </c>
      <c r="B777" s="4">
        <v>6</v>
      </c>
      <c r="C777" s="4" t="s">
        <v>67</v>
      </c>
      <c r="D777" s="8">
        <f t="shared" si="12"/>
        <v>1.2213692688111528</v>
      </c>
      <c r="E777" s="9"/>
      <c r="F777" s="9"/>
      <c r="G777" s="8">
        <v>6.6210814560287726E-2</v>
      </c>
      <c r="H777" s="8">
        <v>0.41099644929589169</v>
      </c>
      <c r="I777" s="8">
        <v>1.1227745562791824E-2</v>
      </c>
      <c r="J777" s="8">
        <v>2.2452313452959061E-2</v>
      </c>
      <c r="K777" s="8">
        <v>8.9717507362365723E-3</v>
      </c>
      <c r="L777" s="8">
        <v>6.3143884763121596E-3</v>
      </c>
      <c r="M777" s="8">
        <v>1.2490333989262579E-2</v>
      </c>
      <c r="N777" s="8">
        <v>1.3195719569921492E-2</v>
      </c>
      <c r="O777" s="8">
        <v>1.5239084139466286E-2</v>
      </c>
      <c r="P777" s="8">
        <v>2.586431335657835E-3</v>
      </c>
      <c r="Q777" s="8">
        <v>9.1342711821198481E-3</v>
      </c>
      <c r="R777" s="8">
        <v>2.3320145905017853E-2</v>
      </c>
      <c r="S777" s="8">
        <v>0.20546984708325047</v>
      </c>
      <c r="T777" s="8">
        <v>1.2012090148050341E-2</v>
      </c>
      <c r="U777" s="8">
        <v>0.1252043380824947</v>
      </c>
      <c r="V777" s="8">
        <v>5.155576509423555E-4</v>
      </c>
      <c r="W777" s="8">
        <v>1.3913475908339022E-2</v>
      </c>
      <c r="X777" s="8">
        <v>0.11314028753889367</v>
      </c>
      <c r="Y777" s="8">
        <v>9.2501332983374596E-3</v>
      </c>
      <c r="Z777" s="8">
        <v>1.3020677492022514E-2</v>
      </c>
      <c r="AA777" s="8">
        <v>1.2915879487991333E-2</v>
      </c>
      <c r="AB777" s="8">
        <v>5.0744530744850625E-4</v>
      </c>
      <c r="AC777" s="8">
        <v>9.6527338027954102E-3</v>
      </c>
      <c r="AD777" s="8">
        <v>2.4750800803303719E-2</v>
      </c>
      <c r="AE777" s="8">
        <v>5.8525940403342247E-3</v>
      </c>
      <c r="AF777" s="8">
        <v>3.2418400049209602E-2</v>
      </c>
      <c r="AG777" s="8">
        <v>1.7207327764481306E-3</v>
      </c>
      <c r="AH777" s="8">
        <v>1.2418496771715581E-4</v>
      </c>
      <c r="AI777" s="8">
        <v>3.8760642167649427E-2</v>
      </c>
      <c r="AJ777" s="11"/>
    </row>
    <row r="778" spans="1:36" x14ac:dyDescent="0.3">
      <c r="A778" s="4">
        <v>9</v>
      </c>
      <c r="B778" s="4">
        <v>7</v>
      </c>
      <c r="C778" s="4" t="s">
        <v>68</v>
      </c>
      <c r="D778" s="8">
        <f t="shared" si="12"/>
        <v>1.2213692688111528</v>
      </c>
      <c r="E778" s="9"/>
      <c r="F778" s="9"/>
      <c r="G778" s="8">
        <v>6.6210814560287726E-2</v>
      </c>
      <c r="H778" s="8">
        <v>0.41099644929589169</v>
      </c>
      <c r="I778" s="8">
        <v>1.1227745562791824E-2</v>
      </c>
      <c r="J778" s="8">
        <v>2.2452313452959061E-2</v>
      </c>
      <c r="K778" s="8">
        <v>8.9717507362365723E-3</v>
      </c>
      <c r="L778" s="8">
        <v>6.3143884763121596E-3</v>
      </c>
      <c r="M778" s="8">
        <v>1.2490333989262579E-2</v>
      </c>
      <c r="N778" s="8">
        <v>1.3195719569921492E-2</v>
      </c>
      <c r="O778" s="8">
        <v>1.5239084139466286E-2</v>
      </c>
      <c r="P778" s="8">
        <v>2.586431335657835E-3</v>
      </c>
      <c r="Q778" s="8">
        <v>9.1342711821198481E-3</v>
      </c>
      <c r="R778" s="8">
        <v>2.3320145905017853E-2</v>
      </c>
      <c r="S778" s="8">
        <v>0.20546984708325047</v>
      </c>
      <c r="T778" s="8">
        <v>1.2012090148050341E-2</v>
      </c>
      <c r="U778" s="8">
        <v>0.1252043380824947</v>
      </c>
      <c r="V778" s="8">
        <v>5.155576509423555E-4</v>
      </c>
      <c r="W778" s="8">
        <v>1.3913475908339022E-2</v>
      </c>
      <c r="X778" s="8">
        <v>0.11314028753889367</v>
      </c>
      <c r="Y778" s="8">
        <v>9.2501332983374596E-3</v>
      </c>
      <c r="Z778" s="8">
        <v>1.3020677492022514E-2</v>
      </c>
      <c r="AA778" s="8">
        <v>1.2915879487991333E-2</v>
      </c>
      <c r="AB778" s="8">
        <v>5.0744530744850625E-4</v>
      </c>
      <c r="AC778" s="8">
        <v>9.6527338027954102E-3</v>
      </c>
      <c r="AD778" s="8">
        <v>2.4750800803303719E-2</v>
      </c>
      <c r="AE778" s="8">
        <v>5.8525940403342247E-3</v>
      </c>
      <c r="AF778" s="8">
        <v>3.2418400049209602E-2</v>
      </c>
      <c r="AG778" s="8">
        <v>1.7207327764481306E-3</v>
      </c>
      <c r="AH778" s="8">
        <v>1.2418496771715581E-4</v>
      </c>
      <c r="AI778" s="8">
        <v>3.8760642167649427E-2</v>
      </c>
      <c r="AJ778" s="11"/>
    </row>
    <row r="779" spans="1:36" x14ac:dyDescent="0.3">
      <c r="A779" s="4">
        <v>9</v>
      </c>
      <c r="B779" s="4">
        <v>8</v>
      </c>
      <c r="C779" s="4" t="s">
        <v>69</v>
      </c>
      <c r="D779" s="8">
        <f t="shared" si="12"/>
        <v>1.2213692688111528</v>
      </c>
      <c r="E779" s="9"/>
      <c r="F779" s="9"/>
      <c r="G779" s="8">
        <v>6.6210814560287726E-2</v>
      </c>
      <c r="H779" s="8">
        <v>0.41099644929589169</v>
      </c>
      <c r="I779" s="8">
        <v>1.1227745562791824E-2</v>
      </c>
      <c r="J779" s="8">
        <v>2.2452313452959061E-2</v>
      </c>
      <c r="K779" s="8">
        <v>8.9717507362365723E-3</v>
      </c>
      <c r="L779" s="8">
        <v>6.3143884763121596E-3</v>
      </c>
      <c r="M779" s="8">
        <v>1.2490333989262579E-2</v>
      </c>
      <c r="N779" s="8">
        <v>1.3195719569921492E-2</v>
      </c>
      <c r="O779" s="8">
        <v>1.5239084139466286E-2</v>
      </c>
      <c r="P779" s="8">
        <v>2.586431335657835E-3</v>
      </c>
      <c r="Q779" s="8">
        <v>9.1342711821198481E-3</v>
      </c>
      <c r="R779" s="8">
        <v>2.3320145905017853E-2</v>
      </c>
      <c r="S779" s="8">
        <v>0.20546984708325047</v>
      </c>
      <c r="T779" s="8">
        <v>1.2012090148050341E-2</v>
      </c>
      <c r="U779" s="8">
        <v>0.1252043380824947</v>
      </c>
      <c r="V779" s="8">
        <v>5.155576509423555E-4</v>
      </c>
      <c r="W779" s="8">
        <v>1.3913475908339022E-2</v>
      </c>
      <c r="X779" s="8">
        <v>0.11314028753889367</v>
      </c>
      <c r="Y779" s="8">
        <v>9.2501332983374596E-3</v>
      </c>
      <c r="Z779" s="8">
        <v>1.3020677492022514E-2</v>
      </c>
      <c r="AA779" s="8">
        <v>1.2915879487991333E-2</v>
      </c>
      <c r="AB779" s="8">
        <v>5.0744530744850625E-4</v>
      </c>
      <c r="AC779" s="8">
        <v>9.6527338027954102E-3</v>
      </c>
      <c r="AD779" s="8">
        <v>2.4750800803303719E-2</v>
      </c>
      <c r="AE779" s="8">
        <v>5.8525940403342247E-3</v>
      </c>
      <c r="AF779" s="8">
        <v>3.2418400049209602E-2</v>
      </c>
      <c r="AG779" s="8">
        <v>1.7207327764481306E-3</v>
      </c>
      <c r="AH779" s="8">
        <v>1.2418496771715581E-4</v>
      </c>
      <c r="AI779" s="8">
        <v>3.8760642167649427E-2</v>
      </c>
      <c r="AJ779" s="11"/>
    </row>
    <row r="780" spans="1:36" x14ac:dyDescent="0.3">
      <c r="A780" s="4">
        <v>9</v>
      </c>
      <c r="B780" s="4">
        <v>9</v>
      </c>
      <c r="C780" s="4" t="s">
        <v>70</v>
      </c>
      <c r="D780" s="8">
        <f t="shared" si="12"/>
        <v>1.2094695774172235</v>
      </c>
      <c r="E780" s="9"/>
      <c r="F780" s="9"/>
      <c r="G780" s="8">
        <v>6.8595560862639071E-2</v>
      </c>
      <c r="H780" s="8">
        <v>0.38763935127455962</v>
      </c>
      <c r="I780" s="8">
        <v>1.1292868293821812E-2</v>
      </c>
      <c r="J780" s="8">
        <v>2.278321236371994E-2</v>
      </c>
      <c r="K780" s="8">
        <v>1.0076524689793587E-2</v>
      </c>
      <c r="L780" s="8">
        <v>6.3090366311371326E-3</v>
      </c>
      <c r="M780" s="8">
        <v>1.2809389270842075E-2</v>
      </c>
      <c r="N780" s="8">
        <v>1.2682193890213968E-2</v>
      </c>
      <c r="O780" s="8">
        <v>1.3495182618498802E-2</v>
      </c>
      <c r="P780" s="8">
        <v>2.586431335657835E-3</v>
      </c>
      <c r="Q780" s="8">
        <v>9.0548200532793999E-3</v>
      </c>
      <c r="R780" s="8">
        <v>2.3237515240907669E-2</v>
      </c>
      <c r="S780" s="8">
        <v>0.20642310482540654</v>
      </c>
      <c r="T780" s="8">
        <v>1.2427046851487834E-2</v>
      </c>
      <c r="U780" s="8">
        <v>0.12293202970970203</v>
      </c>
      <c r="V780" s="8">
        <v>4.5330700231716026E-4</v>
      </c>
      <c r="W780" s="8">
        <v>1.6282152384519577E-2</v>
      </c>
      <c r="X780" s="8">
        <v>0.11314028753889367</v>
      </c>
      <c r="Y780" s="8">
        <v>9.7935283556580544E-3</v>
      </c>
      <c r="Z780" s="8">
        <v>1.4422830194234848E-2</v>
      </c>
      <c r="AA780" s="8">
        <v>1.3763876631855965E-2</v>
      </c>
      <c r="AB780" s="8">
        <v>5.2782263082917773E-5</v>
      </c>
      <c r="AC780" s="8">
        <v>9.6160499379038793E-3</v>
      </c>
      <c r="AD780" s="8">
        <v>2.4410571902990341E-2</v>
      </c>
      <c r="AE780" s="8">
        <v>6.0795401223003873E-3</v>
      </c>
      <c r="AF780" s="8">
        <v>3.5271182656288147E-2</v>
      </c>
      <c r="AG780" s="8">
        <v>1.5322259860113263E-3</v>
      </c>
      <c r="AH780" s="8">
        <v>1.3543960812967271E-4</v>
      </c>
      <c r="AI780" s="8">
        <v>4.2171534921370053E-2</v>
      </c>
      <c r="AJ780" s="11"/>
    </row>
    <row r="781" spans="1:36" x14ac:dyDescent="0.3">
      <c r="A781" s="4">
        <v>9</v>
      </c>
      <c r="B781" s="4">
        <v>10</v>
      </c>
      <c r="C781" s="4" t="s">
        <v>71</v>
      </c>
      <c r="D781" s="8">
        <f t="shared" si="12"/>
        <v>1.2094695774172235</v>
      </c>
      <c r="E781" s="9"/>
      <c r="F781" s="9"/>
      <c r="G781" s="8">
        <v>6.8595560862639071E-2</v>
      </c>
      <c r="H781" s="8">
        <v>0.38763935127455962</v>
      </c>
      <c r="I781" s="8">
        <v>1.1292868293821812E-2</v>
      </c>
      <c r="J781" s="8">
        <v>2.278321236371994E-2</v>
      </c>
      <c r="K781" s="8">
        <v>1.0076524689793587E-2</v>
      </c>
      <c r="L781" s="8">
        <v>6.3090366311371326E-3</v>
      </c>
      <c r="M781" s="8">
        <v>1.2809389270842075E-2</v>
      </c>
      <c r="N781" s="8">
        <v>1.2682193890213968E-2</v>
      </c>
      <c r="O781" s="8">
        <v>1.3495182618498802E-2</v>
      </c>
      <c r="P781" s="8">
        <v>2.586431335657835E-3</v>
      </c>
      <c r="Q781" s="8">
        <v>9.0548200532793999E-3</v>
      </c>
      <c r="R781" s="8">
        <v>2.3237515240907669E-2</v>
      </c>
      <c r="S781" s="8">
        <v>0.20642310482540654</v>
      </c>
      <c r="T781" s="8">
        <v>1.2427046851487834E-2</v>
      </c>
      <c r="U781" s="8">
        <v>0.12293202970970203</v>
      </c>
      <c r="V781" s="8">
        <v>4.5330700231716026E-4</v>
      </c>
      <c r="W781" s="8">
        <v>1.6282152384519577E-2</v>
      </c>
      <c r="X781" s="8">
        <v>0.11314028753889367</v>
      </c>
      <c r="Y781" s="8">
        <v>9.7935283556580544E-3</v>
      </c>
      <c r="Z781" s="8">
        <v>1.4422830194234848E-2</v>
      </c>
      <c r="AA781" s="8">
        <v>1.3763876631855965E-2</v>
      </c>
      <c r="AB781" s="8">
        <v>5.2782263082917773E-5</v>
      </c>
      <c r="AC781" s="8">
        <v>9.6160499379038793E-3</v>
      </c>
      <c r="AD781" s="8">
        <v>2.4410571902990341E-2</v>
      </c>
      <c r="AE781" s="8">
        <v>6.0795401223003873E-3</v>
      </c>
      <c r="AF781" s="8">
        <v>3.5271182656288147E-2</v>
      </c>
      <c r="AG781" s="8">
        <v>1.5322259860113263E-3</v>
      </c>
      <c r="AH781" s="8">
        <v>1.3543960812967271E-4</v>
      </c>
      <c r="AI781" s="8">
        <v>4.2171534921370053E-2</v>
      </c>
      <c r="AJ781" s="11"/>
    </row>
    <row r="782" spans="1:36" x14ac:dyDescent="0.3">
      <c r="A782" s="4">
        <v>9</v>
      </c>
      <c r="B782" s="4">
        <v>11</v>
      </c>
      <c r="C782" s="4" t="s">
        <v>72</v>
      </c>
      <c r="D782" s="8">
        <f t="shared" si="12"/>
        <v>1.2094695774172235</v>
      </c>
      <c r="E782" s="9"/>
      <c r="F782" s="9"/>
      <c r="G782" s="8">
        <v>6.8595560862639071E-2</v>
      </c>
      <c r="H782" s="8">
        <v>0.38763935127455962</v>
      </c>
      <c r="I782" s="8">
        <v>1.1292868293821812E-2</v>
      </c>
      <c r="J782" s="8">
        <v>2.278321236371994E-2</v>
      </c>
      <c r="K782" s="8">
        <v>1.0076524689793587E-2</v>
      </c>
      <c r="L782" s="8">
        <v>6.3090366311371326E-3</v>
      </c>
      <c r="M782" s="8">
        <v>1.2809389270842075E-2</v>
      </c>
      <c r="N782" s="8">
        <v>1.2682193890213968E-2</v>
      </c>
      <c r="O782" s="8">
        <v>1.3495182618498802E-2</v>
      </c>
      <c r="P782" s="8">
        <v>2.586431335657835E-3</v>
      </c>
      <c r="Q782" s="8">
        <v>9.0548200532793999E-3</v>
      </c>
      <c r="R782" s="8">
        <v>2.3237515240907669E-2</v>
      </c>
      <c r="S782" s="8">
        <v>0.20642310482540654</v>
      </c>
      <c r="T782" s="8">
        <v>1.2427046851487834E-2</v>
      </c>
      <c r="U782" s="8">
        <v>0.12293202970970203</v>
      </c>
      <c r="V782" s="8">
        <v>4.5330700231716026E-4</v>
      </c>
      <c r="W782" s="8">
        <v>1.6282152384519577E-2</v>
      </c>
      <c r="X782" s="8">
        <v>0.11314028753889367</v>
      </c>
      <c r="Y782" s="8">
        <v>9.7935283556580544E-3</v>
      </c>
      <c r="Z782" s="8">
        <v>1.4422830194234848E-2</v>
      </c>
      <c r="AA782" s="8">
        <v>1.3763876631855965E-2</v>
      </c>
      <c r="AB782" s="8">
        <v>5.2782263082917773E-5</v>
      </c>
      <c r="AC782" s="8">
        <v>9.6160499379038793E-3</v>
      </c>
      <c r="AD782" s="8">
        <v>2.4410571902990341E-2</v>
      </c>
      <c r="AE782" s="8">
        <v>6.0795401223003873E-3</v>
      </c>
      <c r="AF782" s="8">
        <v>3.5271182656288147E-2</v>
      </c>
      <c r="AG782" s="8">
        <v>1.5322259860113263E-3</v>
      </c>
      <c r="AH782" s="8">
        <v>1.3543960812967271E-4</v>
      </c>
      <c r="AI782" s="8">
        <v>4.2171534921370053E-2</v>
      </c>
      <c r="AJ782" s="11"/>
    </row>
    <row r="783" spans="1:36" x14ac:dyDescent="0.3">
      <c r="A783" s="4">
        <v>9</v>
      </c>
      <c r="B783" s="4">
        <v>12</v>
      </c>
      <c r="C783" s="4" t="s">
        <v>73</v>
      </c>
      <c r="D783" s="8">
        <f t="shared" si="12"/>
        <v>1.2094695774172235</v>
      </c>
      <c r="E783" s="9"/>
      <c r="F783" s="9"/>
      <c r="G783" s="8">
        <v>6.8595560862639071E-2</v>
      </c>
      <c r="H783" s="8">
        <v>0.38763935127455962</v>
      </c>
      <c r="I783" s="8">
        <v>1.1292868293821812E-2</v>
      </c>
      <c r="J783" s="8">
        <v>2.278321236371994E-2</v>
      </c>
      <c r="K783" s="8">
        <v>1.0076524689793587E-2</v>
      </c>
      <c r="L783" s="8">
        <v>6.3090366311371326E-3</v>
      </c>
      <c r="M783" s="8">
        <v>1.2809389270842075E-2</v>
      </c>
      <c r="N783" s="8">
        <v>1.2682193890213968E-2</v>
      </c>
      <c r="O783" s="8">
        <v>1.3495182618498802E-2</v>
      </c>
      <c r="P783" s="8">
        <v>2.586431335657835E-3</v>
      </c>
      <c r="Q783" s="8">
        <v>9.0548200532793999E-3</v>
      </c>
      <c r="R783" s="8">
        <v>2.3237515240907669E-2</v>
      </c>
      <c r="S783" s="8">
        <v>0.20642310482540654</v>
      </c>
      <c r="T783" s="8">
        <v>1.2427046851487834E-2</v>
      </c>
      <c r="U783" s="8">
        <v>0.12293202970970203</v>
      </c>
      <c r="V783" s="8">
        <v>4.5330700231716026E-4</v>
      </c>
      <c r="W783" s="8">
        <v>1.6282152384519577E-2</v>
      </c>
      <c r="X783" s="8">
        <v>0.11314028753889367</v>
      </c>
      <c r="Y783" s="8">
        <v>9.7935283556580544E-3</v>
      </c>
      <c r="Z783" s="8">
        <v>1.4422830194234848E-2</v>
      </c>
      <c r="AA783" s="8">
        <v>1.3763876631855965E-2</v>
      </c>
      <c r="AB783" s="8">
        <v>5.2782263082917773E-5</v>
      </c>
      <c r="AC783" s="8">
        <v>9.6160499379038793E-3</v>
      </c>
      <c r="AD783" s="8">
        <v>2.4410571902990341E-2</v>
      </c>
      <c r="AE783" s="8">
        <v>6.0795401223003873E-3</v>
      </c>
      <c r="AF783" s="8">
        <v>3.5271182656288147E-2</v>
      </c>
      <c r="AG783" s="8">
        <v>1.5322259860113263E-3</v>
      </c>
      <c r="AH783" s="8">
        <v>1.3543960812967271E-4</v>
      </c>
      <c r="AI783" s="8">
        <v>4.2171534921370053E-2</v>
      </c>
      <c r="AJ783" s="11"/>
    </row>
    <row r="784" spans="1:36" x14ac:dyDescent="0.3">
      <c r="A784" s="4">
        <v>9</v>
      </c>
      <c r="B784" s="4">
        <v>13</v>
      </c>
      <c r="C784" s="4" t="s">
        <v>74</v>
      </c>
      <c r="D784" s="8">
        <f t="shared" si="12"/>
        <v>1.193374457766357</v>
      </c>
      <c r="E784" s="9"/>
      <c r="F784" s="9"/>
      <c r="G784" s="8">
        <v>6.2556855307999301E-2</v>
      </c>
      <c r="H784" s="8">
        <v>0.37867895522247302</v>
      </c>
      <c r="I784" s="8">
        <v>1.1515172198414803E-2</v>
      </c>
      <c r="J784" s="8">
        <v>2.3590872064232826E-2</v>
      </c>
      <c r="K784" s="8">
        <v>9.9966311827301979E-3</v>
      </c>
      <c r="L784" s="8">
        <v>6.2345345504581928E-3</v>
      </c>
      <c r="M784" s="8">
        <v>1.2643864378333092E-2</v>
      </c>
      <c r="N784" s="8">
        <v>1.3325178064405918E-2</v>
      </c>
      <c r="O784" s="8">
        <v>1.3817434199154377E-2</v>
      </c>
      <c r="P784" s="8">
        <v>2.5110989809036251E-3</v>
      </c>
      <c r="Q784" s="8">
        <v>9.3695931136608124E-3</v>
      </c>
      <c r="R784" s="8">
        <v>2.4085860699415207E-2</v>
      </c>
      <c r="S784" s="8">
        <v>0.21095560283993317</v>
      </c>
      <c r="T784" s="8">
        <v>1.3403243255903946E-2</v>
      </c>
      <c r="U784" s="8">
        <v>0.11033608151286396</v>
      </c>
      <c r="V784" s="8">
        <v>1.1160927824676037E-3</v>
      </c>
      <c r="W784" s="8">
        <v>1.6363805159926414E-2</v>
      </c>
      <c r="X784" s="8">
        <v>0.11211873854979443</v>
      </c>
      <c r="Y784" s="8">
        <v>1.0725059546530247E-2</v>
      </c>
      <c r="Z784" s="8">
        <v>1.5462719835340977E-2</v>
      </c>
      <c r="AA784" s="8">
        <v>1.4592429623007774E-2</v>
      </c>
      <c r="AB784" s="8">
        <v>2.0862930978182703E-4</v>
      </c>
      <c r="AC784" s="8">
        <v>9.4720553606748581E-3</v>
      </c>
      <c r="AD784" s="8">
        <v>2.5287380442023274E-2</v>
      </c>
      <c r="AE784" s="8">
        <v>6.2570096924901E-3</v>
      </c>
      <c r="AF784" s="8">
        <v>3.5002842545509352E-2</v>
      </c>
      <c r="AG784" s="8">
        <v>1.7293528653681278E-3</v>
      </c>
      <c r="AH784" s="8">
        <v>1.666669559199363E-4</v>
      </c>
      <c r="AI784" s="8">
        <v>4.1850697526639405E-2</v>
      </c>
      <c r="AJ784" s="11"/>
    </row>
    <row r="785" spans="1:36" x14ac:dyDescent="0.3">
      <c r="A785" s="4">
        <v>9</v>
      </c>
      <c r="B785" s="4">
        <v>14</v>
      </c>
      <c r="C785" s="4" t="s">
        <v>75</v>
      </c>
      <c r="D785" s="8">
        <f t="shared" si="12"/>
        <v>1.193374457766357</v>
      </c>
      <c r="E785" s="9"/>
      <c r="F785" s="9"/>
      <c r="G785" s="8">
        <v>6.2556855307999301E-2</v>
      </c>
      <c r="H785" s="8">
        <v>0.37867895522247302</v>
      </c>
      <c r="I785" s="8">
        <v>1.1515172198414803E-2</v>
      </c>
      <c r="J785" s="8">
        <v>2.3590872064232826E-2</v>
      </c>
      <c r="K785" s="8">
        <v>9.9966311827301979E-3</v>
      </c>
      <c r="L785" s="8">
        <v>6.2345345504581928E-3</v>
      </c>
      <c r="M785" s="8">
        <v>1.2643864378333092E-2</v>
      </c>
      <c r="N785" s="8">
        <v>1.3325178064405918E-2</v>
      </c>
      <c r="O785" s="8">
        <v>1.3817434199154377E-2</v>
      </c>
      <c r="P785" s="8">
        <v>2.5110989809036251E-3</v>
      </c>
      <c r="Q785" s="8">
        <v>9.3695931136608124E-3</v>
      </c>
      <c r="R785" s="8">
        <v>2.4085860699415207E-2</v>
      </c>
      <c r="S785" s="8">
        <v>0.21095560283993317</v>
      </c>
      <c r="T785" s="8">
        <v>1.3403243255903946E-2</v>
      </c>
      <c r="U785" s="8">
        <v>0.11033608151286396</v>
      </c>
      <c r="V785" s="8">
        <v>1.1160927824676037E-3</v>
      </c>
      <c r="W785" s="8">
        <v>1.6363805159926414E-2</v>
      </c>
      <c r="X785" s="8">
        <v>0.11211873854979443</v>
      </c>
      <c r="Y785" s="8">
        <v>1.0725059546530247E-2</v>
      </c>
      <c r="Z785" s="8">
        <v>1.5462719835340977E-2</v>
      </c>
      <c r="AA785" s="8">
        <v>1.4592429623007774E-2</v>
      </c>
      <c r="AB785" s="8">
        <v>2.0862930978182703E-4</v>
      </c>
      <c r="AC785" s="8">
        <v>9.4720553606748581E-3</v>
      </c>
      <c r="AD785" s="8">
        <v>2.5287380442023274E-2</v>
      </c>
      <c r="AE785" s="8">
        <v>6.2570096924901E-3</v>
      </c>
      <c r="AF785" s="8">
        <v>3.5002842545509352E-2</v>
      </c>
      <c r="AG785" s="8">
        <v>1.7293528653681278E-3</v>
      </c>
      <c r="AH785" s="8">
        <v>1.666669559199363E-4</v>
      </c>
      <c r="AI785" s="8">
        <v>4.1850697526639405E-2</v>
      </c>
      <c r="AJ785" s="11"/>
    </row>
    <row r="786" spans="1:36" x14ac:dyDescent="0.3">
      <c r="A786" s="4">
        <v>9</v>
      </c>
      <c r="B786" s="4">
        <v>15</v>
      </c>
      <c r="C786" s="4" t="s">
        <v>76</v>
      </c>
      <c r="D786" s="8">
        <f t="shared" si="12"/>
        <v>1.193374457766357</v>
      </c>
      <c r="E786" s="9"/>
      <c r="F786" s="9"/>
      <c r="G786" s="8">
        <v>6.2556855307999301E-2</v>
      </c>
      <c r="H786" s="8">
        <v>0.37867895522247302</v>
      </c>
      <c r="I786" s="8">
        <v>1.1515172198414803E-2</v>
      </c>
      <c r="J786" s="8">
        <v>2.3590872064232826E-2</v>
      </c>
      <c r="K786" s="8">
        <v>9.9966311827301979E-3</v>
      </c>
      <c r="L786" s="8">
        <v>6.2345345504581928E-3</v>
      </c>
      <c r="M786" s="8">
        <v>1.2643864378333092E-2</v>
      </c>
      <c r="N786" s="8">
        <v>1.3325178064405918E-2</v>
      </c>
      <c r="O786" s="8">
        <v>1.3817434199154377E-2</v>
      </c>
      <c r="P786" s="8">
        <v>2.5110989809036251E-3</v>
      </c>
      <c r="Q786" s="8">
        <v>9.3695931136608124E-3</v>
      </c>
      <c r="R786" s="8">
        <v>2.4085860699415207E-2</v>
      </c>
      <c r="S786" s="8">
        <v>0.21095560283993317</v>
      </c>
      <c r="T786" s="8">
        <v>1.3403243255903946E-2</v>
      </c>
      <c r="U786" s="8">
        <v>0.11033608151286396</v>
      </c>
      <c r="V786" s="8">
        <v>1.1160927824676037E-3</v>
      </c>
      <c r="W786" s="8">
        <v>1.6363805159926414E-2</v>
      </c>
      <c r="X786" s="8">
        <v>0.11211873854979443</v>
      </c>
      <c r="Y786" s="8">
        <v>1.0725059546530247E-2</v>
      </c>
      <c r="Z786" s="8">
        <v>1.5462719835340977E-2</v>
      </c>
      <c r="AA786" s="8">
        <v>1.4592429623007774E-2</v>
      </c>
      <c r="AB786" s="8">
        <v>2.0862930978182703E-4</v>
      </c>
      <c r="AC786" s="8">
        <v>9.4720553606748581E-3</v>
      </c>
      <c r="AD786" s="8">
        <v>2.5287380442023274E-2</v>
      </c>
      <c r="AE786" s="8">
        <v>6.2570096924901E-3</v>
      </c>
      <c r="AF786" s="8">
        <v>3.5002842545509352E-2</v>
      </c>
      <c r="AG786" s="8">
        <v>1.7293528653681278E-3</v>
      </c>
      <c r="AH786" s="8">
        <v>1.666669559199363E-4</v>
      </c>
      <c r="AI786" s="8">
        <v>4.1850697526639405E-2</v>
      </c>
      <c r="AJ786" s="11"/>
    </row>
    <row r="787" spans="1:36" x14ac:dyDescent="0.3">
      <c r="A787" s="4">
        <v>9</v>
      </c>
      <c r="B787" s="4">
        <v>16</v>
      </c>
      <c r="C787" s="4" t="s">
        <v>77</v>
      </c>
      <c r="D787" s="8">
        <f t="shared" si="12"/>
        <v>1.193374457766357</v>
      </c>
      <c r="E787" s="9"/>
      <c r="F787" s="9"/>
      <c r="G787" s="8">
        <v>6.2556855307999301E-2</v>
      </c>
      <c r="H787" s="8">
        <v>0.37867895522247302</v>
      </c>
      <c r="I787" s="8">
        <v>1.1515172198414803E-2</v>
      </c>
      <c r="J787" s="8">
        <v>2.3590872064232826E-2</v>
      </c>
      <c r="K787" s="8">
        <v>9.9966311827301979E-3</v>
      </c>
      <c r="L787" s="8">
        <v>6.2345345504581928E-3</v>
      </c>
      <c r="M787" s="8">
        <v>1.2643864378333092E-2</v>
      </c>
      <c r="N787" s="8">
        <v>1.3325178064405918E-2</v>
      </c>
      <c r="O787" s="8">
        <v>1.3817434199154377E-2</v>
      </c>
      <c r="P787" s="8">
        <v>2.5110989809036251E-3</v>
      </c>
      <c r="Q787" s="8">
        <v>9.3695931136608124E-3</v>
      </c>
      <c r="R787" s="8">
        <v>2.4085860699415207E-2</v>
      </c>
      <c r="S787" s="8">
        <v>0.21095560283993317</v>
      </c>
      <c r="T787" s="8">
        <v>1.3403243255903946E-2</v>
      </c>
      <c r="U787" s="8">
        <v>0.11033608151286396</v>
      </c>
      <c r="V787" s="8">
        <v>1.1160927824676037E-3</v>
      </c>
      <c r="W787" s="8">
        <v>1.6363805159926414E-2</v>
      </c>
      <c r="X787" s="8">
        <v>0.11211873854979443</v>
      </c>
      <c r="Y787" s="8">
        <v>1.0725059546530247E-2</v>
      </c>
      <c r="Z787" s="8">
        <v>1.5462719835340977E-2</v>
      </c>
      <c r="AA787" s="8">
        <v>1.4592429623007774E-2</v>
      </c>
      <c r="AB787" s="8">
        <v>2.0862930978182703E-4</v>
      </c>
      <c r="AC787" s="8">
        <v>9.4720553606748581E-3</v>
      </c>
      <c r="AD787" s="8">
        <v>2.5287380442023274E-2</v>
      </c>
      <c r="AE787" s="8">
        <v>6.2570096924901E-3</v>
      </c>
      <c r="AF787" s="8">
        <v>3.5002842545509352E-2</v>
      </c>
      <c r="AG787" s="8">
        <v>1.7293528653681278E-3</v>
      </c>
      <c r="AH787" s="8">
        <v>1.666669559199363E-4</v>
      </c>
      <c r="AI787" s="8">
        <v>4.1850697526639405E-2</v>
      </c>
      <c r="AJ787" s="11"/>
    </row>
    <row r="788" spans="1:36" x14ac:dyDescent="0.3">
      <c r="A788" s="4">
        <v>9</v>
      </c>
      <c r="B788" s="4">
        <v>17</v>
      </c>
      <c r="C788" s="4" t="s">
        <v>78</v>
      </c>
      <c r="D788" s="8">
        <f t="shared" si="12"/>
        <v>1.1913774763273957</v>
      </c>
      <c r="E788" s="9"/>
      <c r="F788" s="9"/>
      <c r="G788" s="8">
        <v>6.6070072889590326E-2</v>
      </c>
      <c r="H788" s="8">
        <v>0.37020322284814411</v>
      </c>
      <c r="I788" s="8">
        <v>1.1370433494448662E-2</v>
      </c>
      <c r="J788" s="8">
        <v>2.3641405627131462E-2</v>
      </c>
      <c r="K788" s="8">
        <v>1.0026740841567518E-2</v>
      </c>
      <c r="L788" s="8">
        <v>6.3798967748880378E-3</v>
      </c>
      <c r="M788" s="8">
        <v>1.2643864378333092E-2</v>
      </c>
      <c r="N788" s="8">
        <v>1.3226605951786043E-2</v>
      </c>
      <c r="O788" s="8">
        <v>1.3560899533331394E-2</v>
      </c>
      <c r="P788" s="8">
        <v>2.7859895490109925E-3</v>
      </c>
      <c r="Q788" s="8">
        <v>9.3445330858230608E-3</v>
      </c>
      <c r="R788" s="8">
        <v>2.4208076298236847E-2</v>
      </c>
      <c r="S788" s="8">
        <v>0.21198608039918981</v>
      </c>
      <c r="T788" s="8">
        <v>1.3403243255903946E-2</v>
      </c>
      <c r="U788" s="8">
        <v>0.11156837304003819</v>
      </c>
      <c r="V788" s="8">
        <v>9.0736820129677653E-4</v>
      </c>
      <c r="W788" s="8">
        <v>1.5832001343369484E-2</v>
      </c>
      <c r="X788" s="8">
        <v>0.11211873854979443</v>
      </c>
      <c r="Y788" s="8">
        <v>1.120064128190279E-2</v>
      </c>
      <c r="Z788" s="8">
        <v>1.6055194661021233E-2</v>
      </c>
      <c r="AA788" s="8">
        <v>1.4502529054880142E-2</v>
      </c>
      <c r="AB788" s="8">
        <v>2.048028982244432E-4</v>
      </c>
      <c r="AC788" s="8">
        <v>9.6776848658919317E-3</v>
      </c>
      <c r="AD788" s="8">
        <v>2.5302190333604826E-2</v>
      </c>
      <c r="AE788" s="8">
        <v>6.0207895003259173E-3</v>
      </c>
      <c r="AF788" s="8">
        <v>3.4977994859218597E-2</v>
      </c>
      <c r="AG788" s="8">
        <v>2.1630900446325541E-3</v>
      </c>
      <c r="AH788" s="8">
        <v>1.740240550134331E-4</v>
      </c>
      <c r="AI788" s="8">
        <v>4.182098871079569E-2</v>
      </c>
      <c r="AJ788" s="11"/>
    </row>
    <row r="789" spans="1:36" x14ac:dyDescent="0.3">
      <c r="A789" s="4">
        <v>9</v>
      </c>
      <c r="B789" s="4">
        <v>18</v>
      </c>
      <c r="C789" s="4" t="s">
        <v>79</v>
      </c>
      <c r="D789" s="8">
        <f t="shared" si="12"/>
        <v>1.1913774763273957</v>
      </c>
      <c r="E789" s="9"/>
      <c r="F789" s="9"/>
      <c r="G789" s="8">
        <v>6.6070072889590326E-2</v>
      </c>
      <c r="H789" s="8">
        <v>0.37020322284814411</v>
      </c>
      <c r="I789" s="8">
        <v>1.1370433494448662E-2</v>
      </c>
      <c r="J789" s="8">
        <v>2.3641405627131462E-2</v>
      </c>
      <c r="K789" s="8">
        <v>1.0026740841567518E-2</v>
      </c>
      <c r="L789" s="8">
        <v>6.3798967748880378E-3</v>
      </c>
      <c r="M789" s="8">
        <v>1.2643864378333092E-2</v>
      </c>
      <c r="N789" s="8">
        <v>1.3226605951786043E-2</v>
      </c>
      <c r="O789" s="8">
        <v>1.3560899533331394E-2</v>
      </c>
      <c r="P789" s="8">
        <v>2.7859895490109925E-3</v>
      </c>
      <c r="Q789" s="8">
        <v>9.3445330858230608E-3</v>
      </c>
      <c r="R789" s="8">
        <v>2.4208076298236847E-2</v>
      </c>
      <c r="S789" s="8">
        <v>0.21198608039918981</v>
      </c>
      <c r="T789" s="8">
        <v>1.3403243255903946E-2</v>
      </c>
      <c r="U789" s="8">
        <v>0.11156837304003819</v>
      </c>
      <c r="V789" s="8">
        <v>9.0736820129677653E-4</v>
      </c>
      <c r="W789" s="8">
        <v>1.5832001343369484E-2</v>
      </c>
      <c r="X789" s="8">
        <v>0.11211873854979443</v>
      </c>
      <c r="Y789" s="8">
        <v>1.120064128190279E-2</v>
      </c>
      <c r="Z789" s="8">
        <v>1.6055194661021233E-2</v>
      </c>
      <c r="AA789" s="8">
        <v>1.4502529054880142E-2</v>
      </c>
      <c r="AB789" s="8">
        <v>2.048028982244432E-4</v>
      </c>
      <c r="AC789" s="8">
        <v>9.6776848658919317E-3</v>
      </c>
      <c r="AD789" s="8">
        <v>2.5302190333604826E-2</v>
      </c>
      <c r="AE789" s="8">
        <v>6.0207895003259173E-3</v>
      </c>
      <c r="AF789" s="8">
        <v>3.4977994859218597E-2</v>
      </c>
      <c r="AG789" s="8">
        <v>2.1630900446325541E-3</v>
      </c>
      <c r="AH789" s="8">
        <v>1.740240550134331E-4</v>
      </c>
      <c r="AI789" s="8">
        <v>4.182098871079569E-2</v>
      </c>
      <c r="AJ789" s="11"/>
    </row>
    <row r="790" spans="1:36" x14ac:dyDescent="0.3">
      <c r="A790" s="4">
        <v>9</v>
      </c>
      <c r="B790" s="4">
        <v>19</v>
      </c>
      <c r="C790" s="4" t="s">
        <v>80</v>
      </c>
      <c r="D790" s="8">
        <f t="shared" si="12"/>
        <v>1.1913774763273957</v>
      </c>
      <c r="E790" s="9"/>
      <c r="F790" s="9"/>
      <c r="G790" s="8">
        <v>6.6070072889590326E-2</v>
      </c>
      <c r="H790" s="8">
        <v>0.37020322284814411</v>
      </c>
      <c r="I790" s="8">
        <v>1.1370433494448662E-2</v>
      </c>
      <c r="J790" s="8">
        <v>2.3641405627131462E-2</v>
      </c>
      <c r="K790" s="8">
        <v>1.0026740841567518E-2</v>
      </c>
      <c r="L790" s="8">
        <v>6.3798967748880378E-3</v>
      </c>
      <c r="M790" s="8">
        <v>1.2643864378333092E-2</v>
      </c>
      <c r="N790" s="8">
        <v>1.3226605951786043E-2</v>
      </c>
      <c r="O790" s="8">
        <v>1.3560899533331394E-2</v>
      </c>
      <c r="P790" s="8">
        <v>2.7859895490109925E-3</v>
      </c>
      <c r="Q790" s="8">
        <v>9.3445330858230608E-3</v>
      </c>
      <c r="R790" s="8">
        <v>2.4208076298236847E-2</v>
      </c>
      <c r="S790" s="8">
        <v>0.21198608039918981</v>
      </c>
      <c r="T790" s="8">
        <v>1.3403243255903946E-2</v>
      </c>
      <c r="U790" s="8">
        <v>0.11156837304003819</v>
      </c>
      <c r="V790" s="8">
        <v>9.0736820129677653E-4</v>
      </c>
      <c r="W790" s="8">
        <v>1.5832001343369484E-2</v>
      </c>
      <c r="X790" s="8">
        <v>0.11211873854979443</v>
      </c>
      <c r="Y790" s="8">
        <v>1.120064128190279E-2</v>
      </c>
      <c r="Z790" s="8">
        <v>1.6055194661021233E-2</v>
      </c>
      <c r="AA790" s="8">
        <v>1.4502529054880142E-2</v>
      </c>
      <c r="AB790" s="8">
        <v>2.048028982244432E-4</v>
      </c>
      <c r="AC790" s="8">
        <v>9.6776848658919317E-3</v>
      </c>
      <c r="AD790" s="8">
        <v>2.5302190333604826E-2</v>
      </c>
      <c r="AE790" s="8">
        <v>6.0207895003259173E-3</v>
      </c>
      <c r="AF790" s="8">
        <v>3.4977994859218597E-2</v>
      </c>
      <c r="AG790" s="8">
        <v>2.1630900446325541E-3</v>
      </c>
      <c r="AH790" s="8">
        <v>1.740240550134331E-4</v>
      </c>
      <c r="AI790" s="8">
        <v>4.182098871079569E-2</v>
      </c>
      <c r="AJ790" s="11"/>
    </row>
    <row r="791" spans="1:36" x14ac:dyDescent="0.3">
      <c r="A791" s="4">
        <v>9</v>
      </c>
      <c r="B791" s="4">
        <v>20</v>
      </c>
      <c r="C791" s="4" t="s">
        <v>81</v>
      </c>
      <c r="D791" s="8">
        <f t="shared" si="12"/>
        <v>1.1913774763273957</v>
      </c>
      <c r="E791" s="9"/>
      <c r="F791" s="9"/>
      <c r="G791" s="8">
        <v>6.6070072889590326E-2</v>
      </c>
      <c r="H791" s="8">
        <v>0.37020322284814411</v>
      </c>
      <c r="I791" s="8">
        <v>1.1370433494448662E-2</v>
      </c>
      <c r="J791" s="8">
        <v>2.3641405627131462E-2</v>
      </c>
      <c r="K791" s="8">
        <v>1.0026740841567518E-2</v>
      </c>
      <c r="L791" s="8">
        <v>6.3798967748880378E-3</v>
      </c>
      <c r="M791" s="8">
        <v>1.2643864378333092E-2</v>
      </c>
      <c r="N791" s="8">
        <v>1.3226605951786043E-2</v>
      </c>
      <c r="O791" s="8">
        <v>1.3560899533331394E-2</v>
      </c>
      <c r="P791" s="8">
        <v>2.7859895490109925E-3</v>
      </c>
      <c r="Q791" s="8">
        <v>9.3445330858230608E-3</v>
      </c>
      <c r="R791" s="8">
        <v>2.4208076298236847E-2</v>
      </c>
      <c r="S791" s="8">
        <v>0.21198608039918981</v>
      </c>
      <c r="T791" s="8">
        <v>1.3403243255903946E-2</v>
      </c>
      <c r="U791" s="8">
        <v>0.11156837304003819</v>
      </c>
      <c r="V791" s="8">
        <v>9.0736820129677653E-4</v>
      </c>
      <c r="W791" s="8">
        <v>1.5832001343369484E-2</v>
      </c>
      <c r="X791" s="8">
        <v>0.11211873854979443</v>
      </c>
      <c r="Y791" s="8">
        <v>1.120064128190279E-2</v>
      </c>
      <c r="Z791" s="8">
        <v>1.6055194661021233E-2</v>
      </c>
      <c r="AA791" s="8">
        <v>1.4502529054880142E-2</v>
      </c>
      <c r="AB791" s="8">
        <v>2.048028982244432E-4</v>
      </c>
      <c r="AC791" s="8">
        <v>9.6776848658919317E-3</v>
      </c>
      <c r="AD791" s="8">
        <v>2.5302190333604826E-2</v>
      </c>
      <c r="AE791" s="8">
        <v>6.0207895003259173E-3</v>
      </c>
      <c r="AF791" s="8">
        <v>3.4977994859218597E-2</v>
      </c>
      <c r="AG791" s="8">
        <v>2.1630900446325541E-3</v>
      </c>
      <c r="AH791" s="8">
        <v>1.740240550134331E-4</v>
      </c>
      <c r="AI791" s="8">
        <v>4.182098871079569E-2</v>
      </c>
      <c r="AJ791" s="11"/>
    </row>
    <row r="792" spans="1:36" x14ac:dyDescent="0.3">
      <c r="A792" s="4">
        <v>9</v>
      </c>
      <c r="B792" s="4">
        <v>21</v>
      </c>
      <c r="C792" s="4" t="s">
        <v>82</v>
      </c>
      <c r="D792" s="8">
        <f t="shared" si="12"/>
        <v>1.1772844505957043</v>
      </c>
      <c r="E792" s="9"/>
      <c r="F792" s="9"/>
      <c r="G792" s="8">
        <v>6.5468494217624573E-2</v>
      </c>
      <c r="H792" s="8">
        <v>0.3690638880787282</v>
      </c>
      <c r="I792" s="8">
        <v>1.1121155694127083E-2</v>
      </c>
      <c r="J792" s="8">
        <v>2.3641405627131462E-2</v>
      </c>
      <c r="K792" s="8">
        <v>1.0060688480734825E-2</v>
      </c>
      <c r="L792" s="8">
        <v>6.3940756954252729E-3</v>
      </c>
      <c r="M792" s="8">
        <v>1.2258302420377733E-2</v>
      </c>
      <c r="N792" s="8">
        <v>1.2653251178562639E-2</v>
      </c>
      <c r="O792" s="8">
        <v>1.3280566781759262E-2</v>
      </c>
      <c r="P792" s="8">
        <v>2.6237713173031798E-3</v>
      </c>
      <c r="Q792" s="8">
        <v>9.8312264308333397E-3</v>
      </c>
      <c r="R792" s="8">
        <v>2.3961557075381279E-2</v>
      </c>
      <c r="S792" s="8">
        <v>0.21198608039918981</v>
      </c>
      <c r="T792" s="8">
        <v>1.2732770886244252E-2</v>
      </c>
      <c r="U792" s="8">
        <v>0.10861854278243234</v>
      </c>
      <c r="V792" s="8">
        <v>1.002976787276566E-3</v>
      </c>
      <c r="W792" s="8">
        <v>1.5889855101704597E-2</v>
      </c>
      <c r="X792" s="8">
        <v>0.10753420407773748</v>
      </c>
      <c r="Y792" s="8">
        <v>1.0147308930754663E-2</v>
      </c>
      <c r="Z792" s="8">
        <v>1.507611945271492E-2</v>
      </c>
      <c r="AA792" s="8">
        <v>1.3510147109627722E-2</v>
      </c>
      <c r="AB792" s="8">
        <v>2.6646078913472598E-4</v>
      </c>
      <c r="AC792" s="8">
        <v>9.6956202760338783E-3</v>
      </c>
      <c r="AD792" s="8">
        <v>2.4686306715011597E-2</v>
      </c>
      <c r="AE792" s="8">
        <v>5.9605557471513748E-3</v>
      </c>
      <c r="AF792" s="8">
        <v>3.5554986447095878E-2</v>
      </c>
      <c r="AG792" s="8">
        <v>1.6517804469913244E-3</v>
      </c>
      <c r="AH792" s="8">
        <v>1.0149038280360401E-4</v>
      </c>
      <c r="AI792" s="8">
        <v>4.2510861265810954E-2</v>
      </c>
      <c r="AJ792" s="11"/>
    </row>
    <row r="793" spans="1:36" x14ac:dyDescent="0.3">
      <c r="A793" s="4">
        <v>9</v>
      </c>
      <c r="B793" s="4">
        <v>22</v>
      </c>
      <c r="C793" s="4" t="s">
        <v>83</v>
      </c>
      <c r="D793" s="8">
        <f t="shared" si="12"/>
        <v>1.1772844505957043</v>
      </c>
      <c r="E793" s="9"/>
      <c r="F793" s="9"/>
      <c r="G793" s="8">
        <v>6.5468494217624573E-2</v>
      </c>
      <c r="H793" s="8">
        <v>0.3690638880787282</v>
      </c>
      <c r="I793" s="8">
        <v>1.1121155694127083E-2</v>
      </c>
      <c r="J793" s="8">
        <v>2.3641405627131462E-2</v>
      </c>
      <c r="K793" s="8">
        <v>1.0060688480734825E-2</v>
      </c>
      <c r="L793" s="8">
        <v>6.3940756954252729E-3</v>
      </c>
      <c r="M793" s="8">
        <v>1.2258302420377733E-2</v>
      </c>
      <c r="N793" s="8">
        <v>1.2653251178562639E-2</v>
      </c>
      <c r="O793" s="8">
        <v>1.3280566781759262E-2</v>
      </c>
      <c r="P793" s="8">
        <v>2.6237713173031798E-3</v>
      </c>
      <c r="Q793" s="8">
        <v>9.8312264308333397E-3</v>
      </c>
      <c r="R793" s="8">
        <v>2.3961557075381279E-2</v>
      </c>
      <c r="S793" s="8">
        <v>0.21198608039918981</v>
      </c>
      <c r="T793" s="8">
        <v>1.2732770886244252E-2</v>
      </c>
      <c r="U793" s="8">
        <v>0.10861854278243234</v>
      </c>
      <c r="V793" s="8">
        <v>1.002976787276566E-3</v>
      </c>
      <c r="W793" s="8">
        <v>1.5889855101704597E-2</v>
      </c>
      <c r="X793" s="8">
        <v>0.10753420407773748</v>
      </c>
      <c r="Y793" s="8">
        <v>1.0147308930754663E-2</v>
      </c>
      <c r="Z793" s="8">
        <v>1.507611945271492E-2</v>
      </c>
      <c r="AA793" s="8">
        <v>1.3510147109627722E-2</v>
      </c>
      <c r="AB793" s="8">
        <v>2.6646078913472598E-4</v>
      </c>
      <c r="AC793" s="8">
        <v>9.6956202760338783E-3</v>
      </c>
      <c r="AD793" s="8">
        <v>2.4686306715011597E-2</v>
      </c>
      <c r="AE793" s="8">
        <v>5.9605557471513748E-3</v>
      </c>
      <c r="AF793" s="8">
        <v>3.5554986447095878E-2</v>
      </c>
      <c r="AG793" s="8">
        <v>1.6517804469913244E-3</v>
      </c>
      <c r="AH793" s="8">
        <v>1.0149038280360401E-4</v>
      </c>
      <c r="AI793" s="8">
        <v>4.2510861265810954E-2</v>
      </c>
      <c r="AJ793" s="11"/>
    </row>
    <row r="794" spans="1:36" x14ac:dyDescent="0.3">
      <c r="A794" s="4">
        <v>9</v>
      </c>
      <c r="B794" s="4">
        <v>23</v>
      </c>
      <c r="C794" s="4" t="s">
        <v>84</v>
      </c>
      <c r="D794" s="8">
        <f t="shared" si="12"/>
        <v>1.1772844505957043</v>
      </c>
      <c r="E794" s="9"/>
      <c r="F794" s="9"/>
      <c r="G794" s="8">
        <v>6.5468494217624573E-2</v>
      </c>
      <c r="H794" s="8">
        <v>0.3690638880787282</v>
      </c>
      <c r="I794" s="8">
        <v>1.1121155694127083E-2</v>
      </c>
      <c r="J794" s="8">
        <v>2.3641405627131462E-2</v>
      </c>
      <c r="K794" s="8">
        <v>1.0060688480734825E-2</v>
      </c>
      <c r="L794" s="8">
        <v>6.3940756954252729E-3</v>
      </c>
      <c r="M794" s="8">
        <v>1.2258302420377733E-2</v>
      </c>
      <c r="N794" s="8">
        <v>1.2653251178562639E-2</v>
      </c>
      <c r="O794" s="8">
        <v>1.3280566781759262E-2</v>
      </c>
      <c r="P794" s="8">
        <v>2.6237713173031798E-3</v>
      </c>
      <c r="Q794" s="8">
        <v>9.8312264308333397E-3</v>
      </c>
      <c r="R794" s="8">
        <v>2.3961557075381279E-2</v>
      </c>
      <c r="S794" s="8">
        <v>0.21198608039918981</v>
      </c>
      <c r="T794" s="8">
        <v>1.2732770886244252E-2</v>
      </c>
      <c r="U794" s="8">
        <v>0.10861854278243234</v>
      </c>
      <c r="V794" s="8">
        <v>1.002976787276566E-3</v>
      </c>
      <c r="W794" s="8">
        <v>1.5889855101704597E-2</v>
      </c>
      <c r="X794" s="8">
        <v>0.10753420407773748</v>
      </c>
      <c r="Y794" s="8">
        <v>1.0147308930754663E-2</v>
      </c>
      <c r="Z794" s="8">
        <v>1.507611945271492E-2</v>
      </c>
      <c r="AA794" s="8">
        <v>1.3510147109627722E-2</v>
      </c>
      <c r="AB794" s="8">
        <v>2.6646078913472598E-4</v>
      </c>
      <c r="AC794" s="8">
        <v>9.6956202760338783E-3</v>
      </c>
      <c r="AD794" s="8">
        <v>2.4686306715011597E-2</v>
      </c>
      <c r="AE794" s="8">
        <v>5.9605557471513748E-3</v>
      </c>
      <c r="AF794" s="8">
        <v>3.5554986447095878E-2</v>
      </c>
      <c r="AG794" s="8">
        <v>1.6517804469913244E-3</v>
      </c>
      <c r="AH794" s="8">
        <v>1.0149038280360401E-4</v>
      </c>
      <c r="AI794" s="8">
        <v>4.2510861265810954E-2</v>
      </c>
      <c r="AJ794" s="11"/>
    </row>
    <row r="795" spans="1:36" x14ac:dyDescent="0.3">
      <c r="A795" s="4">
        <v>9</v>
      </c>
      <c r="B795" s="4">
        <v>24</v>
      </c>
      <c r="C795" s="4" t="s">
        <v>85</v>
      </c>
      <c r="D795" s="8">
        <f t="shared" si="12"/>
        <v>1.1772844505957043</v>
      </c>
      <c r="E795" s="9"/>
      <c r="F795" s="9"/>
      <c r="G795" s="8">
        <v>6.5468494217624573E-2</v>
      </c>
      <c r="H795" s="8">
        <v>0.3690638880787282</v>
      </c>
      <c r="I795" s="8">
        <v>1.1121155694127083E-2</v>
      </c>
      <c r="J795" s="8">
        <v>2.3641405627131462E-2</v>
      </c>
      <c r="K795" s="8">
        <v>1.0060688480734825E-2</v>
      </c>
      <c r="L795" s="8">
        <v>6.3940756954252729E-3</v>
      </c>
      <c r="M795" s="8">
        <v>1.2258302420377733E-2</v>
      </c>
      <c r="N795" s="8">
        <v>1.2653251178562639E-2</v>
      </c>
      <c r="O795" s="8">
        <v>1.3280566781759262E-2</v>
      </c>
      <c r="P795" s="8">
        <v>2.6237713173031798E-3</v>
      </c>
      <c r="Q795" s="8">
        <v>9.8312264308333397E-3</v>
      </c>
      <c r="R795" s="8">
        <v>2.3961557075381279E-2</v>
      </c>
      <c r="S795" s="8">
        <v>0.21198608039918981</v>
      </c>
      <c r="T795" s="8">
        <v>1.2732770886244252E-2</v>
      </c>
      <c r="U795" s="8">
        <v>0.10861854278243234</v>
      </c>
      <c r="V795" s="8">
        <v>1.002976787276566E-3</v>
      </c>
      <c r="W795" s="8">
        <v>1.5889855101704597E-2</v>
      </c>
      <c r="X795" s="8">
        <v>0.10753420407773748</v>
      </c>
      <c r="Y795" s="8">
        <v>1.0147308930754663E-2</v>
      </c>
      <c r="Z795" s="8">
        <v>1.507611945271492E-2</v>
      </c>
      <c r="AA795" s="8">
        <v>1.3510147109627722E-2</v>
      </c>
      <c r="AB795" s="8">
        <v>2.6646078913472598E-4</v>
      </c>
      <c r="AC795" s="8">
        <v>9.6956202760338783E-3</v>
      </c>
      <c r="AD795" s="8">
        <v>2.4686306715011597E-2</v>
      </c>
      <c r="AE795" s="8">
        <v>5.9605557471513748E-3</v>
      </c>
      <c r="AF795" s="8">
        <v>3.5554986447095878E-2</v>
      </c>
      <c r="AG795" s="8">
        <v>1.6517804469913244E-3</v>
      </c>
      <c r="AH795" s="8">
        <v>1.0149038280360401E-4</v>
      </c>
      <c r="AI795" s="8">
        <v>4.2510861265810954E-2</v>
      </c>
      <c r="AJ795" s="11"/>
    </row>
    <row r="796" spans="1:36" x14ac:dyDescent="0.3">
      <c r="A796" s="4">
        <v>9</v>
      </c>
      <c r="B796" s="4">
        <v>25</v>
      </c>
      <c r="C796" s="4" t="s">
        <v>86</v>
      </c>
      <c r="D796" s="8">
        <f t="shared" si="12"/>
        <v>1.0997744370739198</v>
      </c>
      <c r="E796" s="9"/>
      <c r="F796" s="9"/>
      <c r="G796" s="8">
        <v>6.5904976561197523E-2</v>
      </c>
      <c r="H796" s="8">
        <v>0.32617252717920858</v>
      </c>
      <c r="I796" s="8">
        <v>1.1571630835533142E-2</v>
      </c>
      <c r="J796" s="8">
        <v>2.1407844964414835E-2</v>
      </c>
      <c r="K796" s="8">
        <v>8.4911486965767169E-3</v>
      </c>
      <c r="L796" s="8">
        <v>6.0731465928256503E-3</v>
      </c>
      <c r="M796" s="8">
        <v>1.2022143229842184E-2</v>
      </c>
      <c r="N796" s="8">
        <v>1.2407686561346056E-2</v>
      </c>
      <c r="O796" s="8">
        <v>1.2356686405837536E-2</v>
      </c>
      <c r="P796" s="8">
        <v>2.1940229926258326E-3</v>
      </c>
      <c r="Q796" s="8">
        <v>9.8440032452344894E-3</v>
      </c>
      <c r="R796" s="8">
        <v>2.3994510993361473E-2</v>
      </c>
      <c r="S796" s="8">
        <v>0.21762878869929383</v>
      </c>
      <c r="T796" s="8">
        <v>1.2099928683731708E-2</v>
      </c>
      <c r="U796" s="8">
        <v>9.2073371508043358E-2</v>
      </c>
      <c r="V796" s="8">
        <v>0</v>
      </c>
      <c r="W796" s="8">
        <v>1.4696042984724045E-2</v>
      </c>
      <c r="X796" s="8">
        <v>0.10355077964910619</v>
      </c>
      <c r="Y796" s="8">
        <v>8.5206539096201166E-3</v>
      </c>
      <c r="Z796" s="8">
        <v>1.2238126357688624E-2</v>
      </c>
      <c r="AA796" s="8">
        <v>1.2924947529373801E-2</v>
      </c>
      <c r="AB796" s="8">
        <v>0</v>
      </c>
      <c r="AC796" s="8">
        <v>7.9888063209021774E-3</v>
      </c>
      <c r="AD796" s="8">
        <v>2.2689371479346476E-2</v>
      </c>
      <c r="AE796" s="8">
        <v>4.2092862867695452E-3</v>
      </c>
      <c r="AF796" s="8">
        <v>3.6014984635745782E-2</v>
      </c>
      <c r="AG796" s="8">
        <v>1.5577998710796237E-3</v>
      </c>
      <c r="AH796" s="8">
        <v>1.0535441833781077E-4</v>
      </c>
      <c r="AI796" s="8">
        <v>4.1035866482152641E-2</v>
      </c>
      <c r="AJ796" s="11"/>
    </row>
    <row r="797" spans="1:36" x14ac:dyDescent="0.3">
      <c r="A797" s="4">
        <v>9</v>
      </c>
      <c r="B797" s="4">
        <v>26</v>
      </c>
      <c r="C797" s="4" t="s">
        <v>87</v>
      </c>
      <c r="D797" s="8">
        <f t="shared" si="12"/>
        <v>1.0997744370739198</v>
      </c>
      <c r="E797" s="9"/>
      <c r="F797" s="9"/>
      <c r="G797" s="8">
        <v>6.5904976561197523E-2</v>
      </c>
      <c r="H797" s="8">
        <v>0.32617252717920858</v>
      </c>
      <c r="I797" s="8">
        <v>1.1571630835533142E-2</v>
      </c>
      <c r="J797" s="8">
        <v>2.1407844964414835E-2</v>
      </c>
      <c r="K797" s="8">
        <v>8.4911486965767169E-3</v>
      </c>
      <c r="L797" s="8">
        <v>6.0731465928256503E-3</v>
      </c>
      <c r="M797" s="8">
        <v>1.2022143229842184E-2</v>
      </c>
      <c r="N797" s="8">
        <v>1.2407686561346056E-2</v>
      </c>
      <c r="O797" s="8">
        <v>1.2356686405837536E-2</v>
      </c>
      <c r="P797" s="8">
        <v>2.1940229926258326E-3</v>
      </c>
      <c r="Q797" s="8">
        <v>9.8440032452344894E-3</v>
      </c>
      <c r="R797" s="8">
        <v>2.3994510993361473E-2</v>
      </c>
      <c r="S797" s="8">
        <v>0.21762878869929383</v>
      </c>
      <c r="T797" s="8">
        <v>1.2099928683731708E-2</v>
      </c>
      <c r="U797" s="8">
        <v>9.2073371508043358E-2</v>
      </c>
      <c r="V797" s="8">
        <v>0</v>
      </c>
      <c r="W797" s="8">
        <v>1.4696042984724045E-2</v>
      </c>
      <c r="X797" s="8">
        <v>0.10355077964910619</v>
      </c>
      <c r="Y797" s="8">
        <v>8.5206539096201166E-3</v>
      </c>
      <c r="Z797" s="8">
        <v>1.2238126357688624E-2</v>
      </c>
      <c r="AA797" s="8">
        <v>1.2924947529373801E-2</v>
      </c>
      <c r="AB797" s="8">
        <v>0</v>
      </c>
      <c r="AC797" s="8">
        <v>7.9888063209021774E-3</v>
      </c>
      <c r="AD797" s="8">
        <v>2.2689371479346476E-2</v>
      </c>
      <c r="AE797" s="8">
        <v>4.2092862867695452E-3</v>
      </c>
      <c r="AF797" s="8">
        <v>3.6014984635745782E-2</v>
      </c>
      <c r="AG797" s="8">
        <v>1.5577998710796237E-3</v>
      </c>
      <c r="AH797" s="8">
        <v>1.0535441833781077E-4</v>
      </c>
      <c r="AI797" s="8">
        <v>4.1035866482152641E-2</v>
      </c>
      <c r="AJ797" s="11"/>
    </row>
    <row r="798" spans="1:36" x14ac:dyDescent="0.3">
      <c r="A798" s="4">
        <v>9</v>
      </c>
      <c r="B798" s="4">
        <v>27</v>
      </c>
      <c r="C798" s="4" t="s">
        <v>88</v>
      </c>
      <c r="D798" s="8">
        <f t="shared" si="12"/>
        <v>1.0997744370739198</v>
      </c>
      <c r="E798" s="9"/>
      <c r="F798" s="9"/>
      <c r="G798" s="8">
        <v>6.5904976561197523E-2</v>
      </c>
      <c r="H798" s="8">
        <v>0.32617252717920858</v>
      </c>
      <c r="I798" s="8">
        <v>1.1571630835533142E-2</v>
      </c>
      <c r="J798" s="8">
        <v>2.1407844964414835E-2</v>
      </c>
      <c r="K798" s="8">
        <v>8.4911486965767169E-3</v>
      </c>
      <c r="L798" s="8">
        <v>6.0731465928256503E-3</v>
      </c>
      <c r="M798" s="8">
        <v>1.2022143229842184E-2</v>
      </c>
      <c r="N798" s="8">
        <v>1.2407686561346056E-2</v>
      </c>
      <c r="O798" s="8">
        <v>1.2356686405837536E-2</v>
      </c>
      <c r="P798" s="8">
        <v>2.1940229926258326E-3</v>
      </c>
      <c r="Q798" s="8">
        <v>9.8440032452344894E-3</v>
      </c>
      <c r="R798" s="8">
        <v>2.3994510993361473E-2</v>
      </c>
      <c r="S798" s="8">
        <v>0.21762878869929383</v>
      </c>
      <c r="T798" s="8">
        <v>1.2099928683731708E-2</v>
      </c>
      <c r="U798" s="8">
        <v>9.2073371508043358E-2</v>
      </c>
      <c r="V798" s="8">
        <v>0</v>
      </c>
      <c r="W798" s="8">
        <v>1.4696042984724045E-2</v>
      </c>
      <c r="X798" s="8">
        <v>0.10355077964910619</v>
      </c>
      <c r="Y798" s="8">
        <v>8.5206539096201166E-3</v>
      </c>
      <c r="Z798" s="8">
        <v>1.2238126357688624E-2</v>
      </c>
      <c r="AA798" s="8">
        <v>1.2924947529373801E-2</v>
      </c>
      <c r="AB798" s="8">
        <v>0</v>
      </c>
      <c r="AC798" s="8">
        <v>7.9888063209021774E-3</v>
      </c>
      <c r="AD798" s="8">
        <v>2.2689371479346476E-2</v>
      </c>
      <c r="AE798" s="8">
        <v>4.2092862867695452E-3</v>
      </c>
      <c r="AF798" s="8">
        <v>3.6014984635745782E-2</v>
      </c>
      <c r="AG798" s="8">
        <v>1.5577998710796237E-3</v>
      </c>
      <c r="AH798" s="8">
        <v>1.0535441833781077E-4</v>
      </c>
      <c r="AI798" s="8">
        <v>4.1035866482152641E-2</v>
      </c>
      <c r="AJ798" s="11"/>
    </row>
    <row r="799" spans="1:36" x14ac:dyDescent="0.3">
      <c r="A799" s="4">
        <v>9</v>
      </c>
      <c r="B799" s="4">
        <v>28</v>
      </c>
      <c r="C799" s="4" t="s">
        <v>89</v>
      </c>
      <c r="D799" s="8">
        <f t="shared" si="12"/>
        <v>1.0997744370739198</v>
      </c>
      <c r="E799" s="9"/>
      <c r="F799" s="9"/>
      <c r="G799" s="8">
        <v>6.5904976561197523E-2</v>
      </c>
      <c r="H799" s="8">
        <v>0.32617252717920858</v>
      </c>
      <c r="I799" s="8">
        <v>1.1571630835533142E-2</v>
      </c>
      <c r="J799" s="8">
        <v>2.1407844964414835E-2</v>
      </c>
      <c r="K799" s="8">
        <v>8.4911486965767169E-3</v>
      </c>
      <c r="L799" s="8">
        <v>6.0731465928256503E-3</v>
      </c>
      <c r="M799" s="8">
        <v>1.2022143229842184E-2</v>
      </c>
      <c r="N799" s="8">
        <v>1.2407686561346056E-2</v>
      </c>
      <c r="O799" s="8">
        <v>1.2356686405837536E-2</v>
      </c>
      <c r="P799" s="8">
        <v>2.1940229926258326E-3</v>
      </c>
      <c r="Q799" s="8">
        <v>9.8440032452344894E-3</v>
      </c>
      <c r="R799" s="8">
        <v>2.3994510993361473E-2</v>
      </c>
      <c r="S799" s="8">
        <v>0.21762878869929383</v>
      </c>
      <c r="T799" s="8">
        <v>1.2099928683731708E-2</v>
      </c>
      <c r="U799" s="8">
        <v>9.2073371508043358E-2</v>
      </c>
      <c r="V799" s="8">
        <v>0</v>
      </c>
      <c r="W799" s="8">
        <v>1.4696042984724045E-2</v>
      </c>
      <c r="X799" s="8">
        <v>0.10355077964910619</v>
      </c>
      <c r="Y799" s="8">
        <v>8.5206539096201166E-3</v>
      </c>
      <c r="Z799" s="8">
        <v>1.2238126357688624E-2</v>
      </c>
      <c r="AA799" s="8">
        <v>1.2924947529373801E-2</v>
      </c>
      <c r="AB799" s="8">
        <v>0</v>
      </c>
      <c r="AC799" s="8">
        <v>7.9888063209021774E-3</v>
      </c>
      <c r="AD799" s="8">
        <v>2.2689371479346476E-2</v>
      </c>
      <c r="AE799" s="8">
        <v>4.2092862867695452E-3</v>
      </c>
      <c r="AF799" s="8">
        <v>3.6014984635745782E-2</v>
      </c>
      <c r="AG799" s="8">
        <v>1.5577998710796237E-3</v>
      </c>
      <c r="AH799" s="8">
        <v>1.0535441833781077E-4</v>
      </c>
      <c r="AI799" s="8">
        <v>4.1035866482152641E-2</v>
      </c>
      <c r="AJ799" s="11"/>
    </row>
    <row r="800" spans="1:36" x14ac:dyDescent="0.3">
      <c r="A800" s="4">
        <v>9</v>
      </c>
      <c r="B800" s="4">
        <v>29</v>
      </c>
      <c r="C800" s="4" t="s">
        <v>90</v>
      </c>
      <c r="D800" s="8">
        <f t="shared" si="12"/>
        <v>0.83887721406486027</v>
      </c>
      <c r="E800" s="9"/>
      <c r="F800" s="9"/>
      <c r="G800" s="8">
        <v>7.1445187753466977E-2</v>
      </c>
      <c r="H800" s="8">
        <v>0.25257055402313627</v>
      </c>
      <c r="I800" s="8">
        <v>1.1373573914170265E-2</v>
      </c>
      <c r="J800" s="8">
        <v>1.4948437921702862E-2</v>
      </c>
      <c r="K800" s="8">
        <v>0</v>
      </c>
      <c r="L800" s="8">
        <v>5.9706959873437873E-3</v>
      </c>
      <c r="M800" s="8">
        <v>1.1867860332131386E-2</v>
      </c>
      <c r="N800" s="8">
        <v>1.4042471535503864E-2</v>
      </c>
      <c r="O800" s="8">
        <v>1.1634791269898415E-2</v>
      </c>
      <c r="P800" s="8">
        <v>2.0616687834262848E-3</v>
      </c>
      <c r="Q800" s="8">
        <v>1.087192352861166E-2</v>
      </c>
      <c r="R800" s="8">
        <v>2.3823386058211327E-2</v>
      </c>
      <c r="S800" s="8">
        <v>0.19249022971602039</v>
      </c>
      <c r="T800" s="8">
        <v>1.3583563111908767E-3</v>
      </c>
      <c r="U800" s="8">
        <v>4.8966355429792593E-2</v>
      </c>
      <c r="V800" s="8">
        <v>0</v>
      </c>
      <c r="W800" s="8">
        <v>1.4483707956969738E-2</v>
      </c>
      <c r="X800" s="8">
        <v>7.2857504730978503E-2</v>
      </c>
      <c r="Y800" s="8">
        <v>1.3319603441392675E-3</v>
      </c>
      <c r="Z800" s="8">
        <v>0</v>
      </c>
      <c r="AA800" s="8">
        <v>6.4632517888265498E-3</v>
      </c>
      <c r="AB800" s="8">
        <v>0</v>
      </c>
      <c r="AC800" s="8">
        <v>0</v>
      </c>
      <c r="AD800" s="8">
        <v>5.8353057898142754E-3</v>
      </c>
      <c r="AE800" s="8">
        <v>0</v>
      </c>
      <c r="AF800" s="8">
        <v>3.2225073041284802E-2</v>
      </c>
      <c r="AG800" s="8">
        <v>1.931060804054141E-3</v>
      </c>
      <c r="AH800" s="8">
        <v>9.249791037291287E-5</v>
      </c>
      <c r="AI800" s="8">
        <v>3.0231359133813168E-2</v>
      </c>
      <c r="AJ800" s="11"/>
    </row>
    <row r="801" spans="1:36" x14ac:dyDescent="0.3">
      <c r="A801" s="4">
        <v>9</v>
      </c>
      <c r="B801" s="4">
        <v>30</v>
      </c>
      <c r="C801" s="4" t="s">
        <v>91</v>
      </c>
      <c r="D801" s="8">
        <f t="shared" si="12"/>
        <v>0.83887721406486027</v>
      </c>
      <c r="E801" s="9"/>
      <c r="F801" s="9"/>
      <c r="G801" s="8">
        <v>7.1445187753466977E-2</v>
      </c>
      <c r="H801" s="8">
        <v>0.25257055402313627</v>
      </c>
      <c r="I801" s="8">
        <v>1.1373573914170265E-2</v>
      </c>
      <c r="J801" s="8">
        <v>1.4948437921702862E-2</v>
      </c>
      <c r="K801" s="8">
        <v>0</v>
      </c>
      <c r="L801" s="8">
        <v>5.9706959873437873E-3</v>
      </c>
      <c r="M801" s="8">
        <v>1.1867860332131386E-2</v>
      </c>
      <c r="N801" s="8">
        <v>1.4042471535503864E-2</v>
      </c>
      <c r="O801" s="8">
        <v>1.1634791269898415E-2</v>
      </c>
      <c r="P801" s="8">
        <v>2.0616687834262848E-3</v>
      </c>
      <c r="Q801" s="8">
        <v>1.087192352861166E-2</v>
      </c>
      <c r="R801" s="8">
        <v>2.3823386058211327E-2</v>
      </c>
      <c r="S801" s="8">
        <v>0.19249022971602039</v>
      </c>
      <c r="T801" s="8">
        <v>1.3583563111908767E-3</v>
      </c>
      <c r="U801" s="8">
        <v>4.8966355429792593E-2</v>
      </c>
      <c r="V801" s="8">
        <v>0</v>
      </c>
      <c r="W801" s="8">
        <v>1.4483707956969738E-2</v>
      </c>
      <c r="X801" s="8">
        <v>7.2857504730978503E-2</v>
      </c>
      <c r="Y801" s="8">
        <v>1.3319603441392675E-3</v>
      </c>
      <c r="Z801" s="8">
        <v>0</v>
      </c>
      <c r="AA801" s="8">
        <v>6.4632517888265498E-3</v>
      </c>
      <c r="AB801" s="8">
        <v>0</v>
      </c>
      <c r="AC801" s="8">
        <v>0</v>
      </c>
      <c r="AD801" s="8">
        <v>5.8353057898142754E-3</v>
      </c>
      <c r="AE801" s="8">
        <v>0</v>
      </c>
      <c r="AF801" s="8">
        <v>3.2225073041284802E-2</v>
      </c>
      <c r="AG801" s="8">
        <v>1.931060804054141E-3</v>
      </c>
      <c r="AH801" s="8">
        <v>9.249791037291287E-5</v>
      </c>
      <c r="AI801" s="8">
        <v>3.0231359133813168E-2</v>
      </c>
      <c r="AJ801" s="11"/>
    </row>
    <row r="802" spans="1:36" x14ac:dyDescent="0.3">
      <c r="A802" s="4">
        <v>9</v>
      </c>
      <c r="B802" s="4">
        <v>31</v>
      </c>
      <c r="C802" s="4" t="s">
        <v>92</v>
      </c>
      <c r="D802" s="8">
        <f t="shared" si="12"/>
        <v>0.83887721406486027</v>
      </c>
      <c r="E802" s="9"/>
      <c r="F802" s="9"/>
      <c r="G802" s="8">
        <v>7.1445187753466977E-2</v>
      </c>
      <c r="H802" s="8">
        <v>0.25257055402313627</v>
      </c>
      <c r="I802" s="8">
        <v>1.1373573914170265E-2</v>
      </c>
      <c r="J802" s="8">
        <v>1.4948437921702862E-2</v>
      </c>
      <c r="K802" s="8">
        <v>0</v>
      </c>
      <c r="L802" s="8">
        <v>5.9706959873437873E-3</v>
      </c>
      <c r="M802" s="8">
        <v>1.1867860332131386E-2</v>
      </c>
      <c r="N802" s="8">
        <v>1.4042471535503864E-2</v>
      </c>
      <c r="O802" s="8">
        <v>1.1634791269898415E-2</v>
      </c>
      <c r="P802" s="8">
        <v>2.0616687834262848E-3</v>
      </c>
      <c r="Q802" s="8">
        <v>1.087192352861166E-2</v>
      </c>
      <c r="R802" s="8">
        <v>2.3823386058211327E-2</v>
      </c>
      <c r="S802" s="8">
        <v>0.19249022971602039</v>
      </c>
      <c r="T802" s="8">
        <v>1.3583563111908767E-3</v>
      </c>
      <c r="U802" s="8">
        <v>4.8966355429792593E-2</v>
      </c>
      <c r="V802" s="8">
        <v>0</v>
      </c>
      <c r="W802" s="8">
        <v>1.4483707956969738E-2</v>
      </c>
      <c r="X802" s="8">
        <v>7.2857504730978503E-2</v>
      </c>
      <c r="Y802" s="8">
        <v>1.3319603441392675E-3</v>
      </c>
      <c r="Z802" s="8">
        <v>0</v>
      </c>
      <c r="AA802" s="8">
        <v>6.4632517888265498E-3</v>
      </c>
      <c r="AB802" s="8">
        <v>0</v>
      </c>
      <c r="AC802" s="8">
        <v>0</v>
      </c>
      <c r="AD802" s="8">
        <v>5.8353057898142754E-3</v>
      </c>
      <c r="AE802" s="8">
        <v>0</v>
      </c>
      <c r="AF802" s="8">
        <v>3.2225073041284802E-2</v>
      </c>
      <c r="AG802" s="8">
        <v>1.931060804054141E-3</v>
      </c>
      <c r="AH802" s="8">
        <v>9.249791037291287E-5</v>
      </c>
      <c r="AI802" s="8">
        <v>3.0231359133813168E-2</v>
      </c>
      <c r="AJ802" s="11"/>
    </row>
    <row r="803" spans="1:36" x14ac:dyDescent="0.3">
      <c r="A803" s="4">
        <v>9</v>
      </c>
      <c r="B803" s="4">
        <v>32</v>
      </c>
      <c r="C803" s="4" t="s">
        <v>93</v>
      </c>
      <c r="D803" s="8">
        <f t="shared" si="12"/>
        <v>0.83887721406486027</v>
      </c>
      <c r="E803" s="9"/>
      <c r="F803" s="9"/>
      <c r="G803" s="8">
        <v>7.1445187753466977E-2</v>
      </c>
      <c r="H803" s="8">
        <v>0.25257055402313627</v>
      </c>
      <c r="I803" s="8">
        <v>1.1373573914170265E-2</v>
      </c>
      <c r="J803" s="8">
        <v>1.4948437921702862E-2</v>
      </c>
      <c r="K803" s="8">
        <v>0</v>
      </c>
      <c r="L803" s="8">
        <v>5.9706959873437873E-3</v>
      </c>
      <c r="M803" s="8">
        <v>1.1867860332131386E-2</v>
      </c>
      <c r="N803" s="8">
        <v>1.4042471535503864E-2</v>
      </c>
      <c r="O803" s="8">
        <v>1.1634791269898415E-2</v>
      </c>
      <c r="P803" s="8">
        <v>2.0616687834262848E-3</v>
      </c>
      <c r="Q803" s="8">
        <v>1.087192352861166E-2</v>
      </c>
      <c r="R803" s="8">
        <v>2.3823386058211327E-2</v>
      </c>
      <c r="S803" s="8">
        <v>0.19249022971602039</v>
      </c>
      <c r="T803" s="8">
        <v>1.3583563111908767E-3</v>
      </c>
      <c r="U803" s="8">
        <v>4.8966355429792593E-2</v>
      </c>
      <c r="V803" s="8">
        <v>0</v>
      </c>
      <c r="W803" s="8">
        <v>1.4483707956969738E-2</v>
      </c>
      <c r="X803" s="8">
        <v>7.2857504730978503E-2</v>
      </c>
      <c r="Y803" s="8">
        <v>1.3319603441392675E-3</v>
      </c>
      <c r="Z803" s="8">
        <v>0</v>
      </c>
      <c r="AA803" s="8">
        <v>6.4632517888265498E-3</v>
      </c>
      <c r="AB803" s="8">
        <v>0</v>
      </c>
      <c r="AC803" s="8">
        <v>0</v>
      </c>
      <c r="AD803" s="8">
        <v>5.8353057898142754E-3</v>
      </c>
      <c r="AE803" s="8">
        <v>0</v>
      </c>
      <c r="AF803" s="8">
        <v>3.2225073041284802E-2</v>
      </c>
      <c r="AG803" s="8">
        <v>1.931060804054141E-3</v>
      </c>
      <c r="AH803" s="8">
        <v>9.249791037291287E-5</v>
      </c>
      <c r="AI803" s="8">
        <v>3.0231359133813168E-2</v>
      </c>
      <c r="AJ803" s="11"/>
    </row>
    <row r="804" spans="1:36" x14ac:dyDescent="0.3">
      <c r="A804" s="4">
        <v>9</v>
      </c>
      <c r="B804" s="4">
        <v>33</v>
      </c>
      <c r="C804" s="4" t="s">
        <v>94</v>
      </c>
      <c r="D804" s="8">
        <f t="shared" si="12"/>
        <v>0.58418778660929871</v>
      </c>
      <c r="E804" s="9"/>
      <c r="F804" s="9"/>
      <c r="G804" s="8">
        <v>7.0669478711821776E-2</v>
      </c>
      <c r="H804" s="8">
        <v>0.14349143238131118</v>
      </c>
      <c r="I804" s="8">
        <v>1.1285499669611456E-2</v>
      </c>
      <c r="J804" s="8">
        <v>7.2633177042007377E-3</v>
      </c>
      <c r="K804" s="8">
        <v>0</v>
      </c>
      <c r="L804" s="8">
        <v>5.8546047657728204E-3</v>
      </c>
      <c r="M804" s="8">
        <v>1.1867860332131386E-2</v>
      </c>
      <c r="N804" s="8">
        <v>1.4957035891711712E-2</v>
      </c>
      <c r="O804" s="8">
        <v>1.1091361753642561E-2</v>
      </c>
      <c r="P804" s="8">
        <v>2.0916122011840343E-3</v>
      </c>
      <c r="Q804" s="8">
        <v>1.0697648860514166E-2</v>
      </c>
      <c r="R804" s="8">
        <v>2.3589279502630234E-2</v>
      </c>
      <c r="S804" s="8">
        <v>0.17361081908835355</v>
      </c>
      <c r="T804" s="8">
        <v>0</v>
      </c>
      <c r="U804" s="8">
        <v>4.9171750480913053E-2</v>
      </c>
      <c r="V804" s="8">
        <v>0</v>
      </c>
      <c r="W804" s="8">
        <v>1.4288264326751232E-2</v>
      </c>
      <c r="X804" s="8">
        <v>1.9298355935405534E-2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2.0470432937145372E-3</v>
      </c>
      <c r="AG804" s="8">
        <v>1.8219387857243417E-3</v>
      </c>
      <c r="AH804" s="8">
        <v>3.8053939351812E-4</v>
      </c>
      <c r="AI804" s="8">
        <v>1.0709943530386304E-2</v>
      </c>
      <c r="AJ804" s="11"/>
    </row>
    <row r="805" spans="1:36" x14ac:dyDescent="0.3">
      <c r="A805" s="4">
        <v>9</v>
      </c>
      <c r="B805" s="4">
        <v>34</v>
      </c>
      <c r="C805" s="4" t="s">
        <v>95</v>
      </c>
      <c r="D805" s="8">
        <f t="shared" si="12"/>
        <v>0.58418778660929871</v>
      </c>
      <c r="E805" s="9"/>
      <c r="F805" s="9"/>
      <c r="G805" s="8">
        <v>7.0669478711821776E-2</v>
      </c>
      <c r="H805" s="8">
        <v>0.14349143238131118</v>
      </c>
      <c r="I805" s="8">
        <v>1.1285499669611456E-2</v>
      </c>
      <c r="J805" s="8">
        <v>7.2633177042007377E-3</v>
      </c>
      <c r="K805" s="8">
        <v>0</v>
      </c>
      <c r="L805" s="8">
        <v>5.8546047657728204E-3</v>
      </c>
      <c r="M805" s="8">
        <v>1.1867860332131386E-2</v>
      </c>
      <c r="N805" s="8">
        <v>1.4957035891711712E-2</v>
      </c>
      <c r="O805" s="8">
        <v>1.1091361753642561E-2</v>
      </c>
      <c r="P805" s="8">
        <v>2.0916122011840343E-3</v>
      </c>
      <c r="Q805" s="8">
        <v>1.0697648860514166E-2</v>
      </c>
      <c r="R805" s="8">
        <v>2.3589279502630234E-2</v>
      </c>
      <c r="S805" s="8">
        <v>0.17361081908835355</v>
      </c>
      <c r="T805" s="8">
        <v>0</v>
      </c>
      <c r="U805" s="8">
        <v>4.9171750480913053E-2</v>
      </c>
      <c r="V805" s="8">
        <v>0</v>
      </c>
      <c r="W805" s="8">
        <v>1.4288264326751232E-2</v>
      </c>
      <c r="X805" s="8">
        <v>1.9298355935405534E-2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2.0470432937145372E-3</v>
      </c>
      <c r="AG805" s="8">
        <v>1.8219387857243417E-3</v>
      </c>
      <c r="AH805" s="8">
        <v>3.8053939351812E-4</v>
      </c>
      <c r="AI805" s="8">
        <v>1.0709943530386304E-2</v>
      </c>
      <c r="AJ805" s="11"/>
    </row>
    <row r="806" spans="1:36" x14ac:dyDescent="0.3">
      <c r="A806" s="4">
        <v>9</v>
      </c>
      <c r="B806" s="4">
        <v>35</v>
      </c>
      <c r="C806" s="4" t="s">
        <v>96</v>
      </c>
      <c r="D806" s="8">
        <f t="shared" si="12"/>
        <v>0.58418778660929871</v>
      </c>
      <c r="E806" s="9"/>
      <c r="F806" s="9"/>
      <c r="G806" s="8">
        <v>7.0669478711821776E-2</v>
      </c>
      <c r="H806" s="8">
        <v>0.14349143238131118</v>
      </c>
      <c r="I806" s="8">
        <v>1.1285499669611456E-2</v>
      </c>
      <c r="J806" s="8">
        <v>7.2633177042007377E-3</v>
      </c>
      <c r="K806" s="8">
        <v>0</v>
      </c>
      <c r="L806" s="8">
        <v>5.8546047657728204E-3</v>
      </c>
      <c r="M806" s="8">
        <v>1.1867860332131386E-2</v>
      </c>
      <c r="N806" s="8">
        <v>1.4957035891711712E-2</v>
      </c>
      <c r="O806" s="8">
        <v>1.1091361753642561E-2</v>
      </c>
      <c r="P806" s="8">
        <v>2.0916122011840343E-3</v>
      </c>
      <c r="Q806" s="8">
        <v>1.0697648860514166E-2</v>
      </c>
      <c r="R806" s="8">
        <v>2.3589279502630234E-2</v>
      </c>
      <c r="S806" s="8">
        <v>0.17361081908835355</v>
      </c>
      <c r="T806" s="8">
        <v>0</v>
      </c>
      <c r="U806" s="8">
        <v>4.9171750480913053E-2</v>
      </c>
      <c r="V806" s="8">
        <v>0</v>
      </c>
      <c r="W806" s="8">
        <v>1.4288264326751232E-2</v>
      </c>
      <c r="X806" s="8">
        <v>1.9298355935405534E-2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2.0470432937145372E-3</v>
      </c>
      <c r="AG806" s="8">
        <v>1.8219387857243417E-3</v>
      </c>
      <c r="AH806" s="8">
        <v>3.8053939351812E-4</v>
      </c>
      <c r="AI806" s="8">
        <v>1.0709943530386304E-2</v>
      </c>
      <c r="AJ806" s="11"/>
    </row>
    <row r="807" spans="1:36" x14ac:dyDescent="0.3">
      <c r="A807" s="4">
        <v>9</v>
      </c>
      <c r="B807" s="4">
        <v>36</v>
      </c>
      <c r="C807" s="4" t="s">
        <v>97</v>
      </c>
      <c r="D807" s="8">
        <f t="shared" si="12"/>
        <v>0.58418778660929871</v>
      </c>
      <c r="E807" s="9"/>
      <c r="F807" s="9"/>
      <c r="G807" s="8">
        <v>7.0669478711821776E-2</v>
      </c>
      <c r="H807" s="8">
        <v>0.14349143238131118</v>
      </c>
      <c r="I807" s="8">
        <v>1.1285499669611456E-2</v>
      </c>
      <c r="J807" s="8">
        <v>7.2633177042007377E-3</v>
      </c>
      <c r="K807" s="8">
        <v>0</v>
      </c>
      <c r="L807" s="8">
        <v>5.8546047657728204E-3</v>
      </c>
      <c r="M807" s="8">
        <v>1.1867860332131386E-2</v>
      </c>
      <c r="N807" s="8">
        <v>1.4957035891711712E-2</v>
      </c>
      <c r="O807" s="8">
        <v>1.1091361753642561E-2</v>
      </c>
      <c r="P807" s="8">
        <v>2.0916122011840343E-3</v>
      </c>
      <c r="Q807" s="8">
        <v>1.0697648860514166E-2</v>
      </c>
      <c r="R807" s="8">
        <v>2.3589279502630234E-2</v>
      </c>
      <c r="S807" s="8">
        <v>0.17361081908835355</v>
      </c>
      <c r="T807" s="8">
        <v>0</v>
      </c>
      <c r="U807" s="8">
        <v>4.9171750480913053E-2</v>
      </c>
      <c r="V807" s="8">
        <v>0</v>
      </c>
      <c r="W807" s="8">
        <v>1.4288264326751232E-2</v>
      </c>
      <c r="X807" s="8">
        <v>1.9298355935405534E-2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2.0470432937145372E-3</v>
      </c>
      <c r="AG807" s="8">
        <v>1.8219387857243417E-3</v>
      </c>
      <c r="AH807" s="8">
        <v>3.8053939351812E-4</v>
      </c>
      <c r="AI807" s="8">
        <v>1.0709943530386304E-2</v>
      </c>
      <c r="AJ807" s="11"/>
    </row>
    <row r="808" spans="1:36" x14ac:dyDescent="0.3">
      <c r="A808" s="4">
        <v>9</v>
      </c>
      <c r="B808" s="4">
        <v>37</v>
      </c>
      <c r="C808" s="4" t="s">
        <v>98</v>
      </c>
      <c r="D808" s="8">
        <f t="shared" si="12"/>
        <v>0.39739598253227731</v>
      </c>
      <c r="E808" s="9"/>
      <c r="F808" s="9"/>
      <c r="G808" s="8">
        <v>6.8943223989301153E-2</v>
      </c>
      <c r="H808" s="8">
        <v>3.2785656285897136E-2</v>
      </c>
      <c r="I808" s="8">
        <v>1.0772086679935455E-2</v>
      </c>
      <c r="J808" s="8">
        <v>1.9203871488501778E-6</v>
      </c>
      <c r="K808" s="8">
        <v>0</v>
      </c>
      <c r="L808" s="8">
        <v>5.9165665879845628E-3</v>
      </c>
      <c r="M808" s="8">
        <v>1.1877536773681641E-2</v>
      </c>
      <c r="N808" s="8">
        <v>1.500258781015873E-2</v>
      </c>
      <c r="O808" s="8">
        <v>1.282370463013649E-2</v>
      </c>
      <c r="P808" s="8">
        <v>2.2254877258092165E-3</v>
      </c>
      <c r="Q808" s="8">
        <v>1.0282130911946297E-2</v>
      </c>
      <c r="R808" s="8">
        <v>2.3512186482548714E-2</v>
      </c>
      <c r="S808" s="8">
        <v>0.15075485043702264</v>
      </c>
      <c r="T808" s="8">
        <v>0</v>
      </c>
      <c r="U808" s="8">
        <v>3.4128418857431675E-2</v>
      </c>
      <c r="V808" s="8">
        <v>0</v>
      </c>
      <c r="W808" s="8">
        <v>1.5354220755398272E-2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2.198363421484828E-3</v>
      </c>
      <c r="AH808" s="8">
        <v>8.1704079639166604E-4</v>
      </c>
      <c r="AI808" s="8">
        <v>0</v>
      </c>
      <c r="AJ808" s="11"/>
    </row>
    <row r="809" spans="1:36" x14ac:dyDescent="0.3">
      <c r="A809" s="4">
        <v>9</v>
      </c>
      <c r="B809" s="4">
        <v>38</v>
      </c>
      <c r="C809" s="4" t="s">
        <v>99</v>
      </c>
      <c r="D809" s="8">
        <f t="shared" si="12"/>
        <v>0.39739598253227731</v>
      </c>
      <c r="E809" s="9"/>
      <c r="F809" s="9"/>
      <c r="G809" s="8">
        <v>6.8943223989301153E-2</v>
      </c>
      <c r="H809" s="8">
        <v>3.2785656285897136E-2</v>
      </c>
      <c r="I809" s="8">
        <v>1.0772086679935455E-2</v>
      </c>
      <c r="J809" s="8">
        <v>1.9203871488501778E-6</v>
      </c>
      <c r="K809" s="8">
        <v>0</v>
      </c>
      <c r="L809" s="8">
        <v>5.9165665879845628E-3</v>
      </c>
      <c r="M809" s="8">
        <v>1.1877536773681641E-2</v>
      </c>
      <c r="N809" s="8">
        <v>1.500258781015873E-2</v>
      </c>
      <c r="O809" s="8">
        <v>1.282370463013649E-2</v>
      </c>
      <c r="P809" s="8">
        <v>2.2254877258092165E-3</v>
      </c>
      <c r="Q809" s="8">
        <v>1.0282130911946297E-2</v>
      </c>
      <c r="R809" s="8">
        <v>2.3512186482548714E-2</v>
      </c>
      <c r="S809" s="8">
        <v>0.15075485043702264</v>
      </c>
      <c r="T809" s="8">
        <v>0</v>
      </c>
      <c r="U809" s="8">
        <v>3.4128418857431675E-2</v>
      </c>
      <c r="V809" s="8">
        <v>0</v>
      </c>
      <c r="W809" s="8">
        <v>1.5354220755398272E-2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2.198363421484828E-3</v>
      </c>
      <c r="AH809" s="8">
        <v>8.1704079639166604E-4</v>
      </c>
      <c r="AI809" s="8">
        <v>0</v>
      </c>
      <c r="AJ809" s="11"/>
    </row>
    <row r="810" spans="1:36" x14ac:dyDescent="0.3">
      <c r="A810" s="4">
        <v>9</v>
      </c>
      <c r="B810" s="4">
        <v>39</v>
      </c>
      <c r="C810" s="4" t="s">
        <v>100</v>
      </c>
      <c r="D810" s="8">
        <f t="shared" si="12"/>
        <v>0.39739598253227731</v>
      </c>
      <c r="E810" s="9"/>
      <c r="F810" s="9"/>
      <c r="G810" s="8">
        <v>6.8943223989301153E-2</v>
      </c>
      <c r="H810" s="8">
        <v>3.2785656285897136E-2</v>
      </c>
      <c r="I810" s="8">
        <v>1.0772086679935455E-2</v>
      </c>
      <c r="J810" s="8">
        <v>1.9203871488501778E-6</v>
      </c>
      <c r="K810" s="8">
        <v>0</v>
      </c>
      <c r="L810" s="8">
        <v>5.9165665879845628E-3</v>
      </c>
      <c r="M810" s="8">
        <v>1.1877536773681641E-2</v>
      </c>
      <c r="N810" s="8">
        <v>1.500258781015873E-2</v>
      </c>
      <c r="O810" s="8">
        <v>1.282370463013649E-2</v>
      </c>
      <c r="P810" s="8">
        <v>2.2254877258092165E-3</v>
      </c>
      <c r="Q810" s="8">
        <v>1.0282130911946297E-2</v>
      </c>
      <c r="R810" s="8">
        <v>2.3512186482548714E-2</v>
      </c>
      <c r="S810" s="8">
        <v>0.15075485043702264</v>
      </c>
      <c r="T810" s="8">
        <v>0</v>
      </c>
      <c r="U810" s="8">
        <v>3.4128418857431675E-2</v>
      </c>
      <c r="V810" s="8">
        <v>0</v>
      </c>
      <c r="W810" s="8">
        <v>1.5354220755398272E-2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2.198363421484828E-3</v>
      </c>
      <c r="AH810" s="8">
        <v>8.1704079639166604E-4</v>
      </c>
      <c r="AI810" s="8">
        <v>0</v>
      </c>
      <c r="AJ810" s="11"/>
    </row>
    <row r="811" spans="1:36" x14ac:dyDescent="0.3">
      <c r="A811" s="4">
        <v>9</v>
      </c>
      <c r="B811" s="4">
        <v>40</v>
      </c>
      <c r="C811" s="4" t="s">
        <v>101</v>
      </c>
      <c r="D811" s="8">
        <f t="shared" si="12"/>
        <v>0.39739598253227731</v>
      </c>
      <c r="E811" s="9"/>
      <c r="F811" s="9"/>
      <c r="G811" s="8">
        <v>6.8943223989301153E-2</v>
      </c>
      <c r="H811" s="8">
        <v>3.2785656285897136E-2</v>
      </c>
      <c r="I811" s="8">
        <v>1.0772086679935455E-2</v>
      </c>
      <c r="J811" s="8">
        <v>1.9203871488501778E-6</v>
      </c>
      <c r="K811" s="8">
        <v>0</v>
      </c>
      <c r="L811" s="8">
        <v>5.9165665879845628E-3</v>
      </c>
      <c r="M811" s="8">
        <v>1.1877536773681641E-2</v>
      </c>
      <c r="N811" s="8">
        <v>1.500258781015873E-2</v>
      </c>
      <c r="O811" s="8">
        <v>1.282370463013649E-2</v>
      </c>
      <c r="P811" s="8">
        <v>2.2254877258092165E-3</v>
      </c>
      <c r="Q811" s="8">
        <v>1.0282130911946297E-2</v>
      </c>
      <c r="R811" s="8">
        <v>2.3512186482548714E-2</v>
      </c>
      <c r="S811" s="8">
        <v>0.15075485043702264</v>
      </c>
      <c r="T811" s="8">
        <v>0</v>
      </c>
      <c r="U811" s="8">
        <v>3.4128418857431675E-2</v>
      </c>
      <c r="V811" s="8">
        <v>0</v>
      </c>
      <c r="W811" s="8">
        <v>1.5354220755398272E-2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2.198363421484828E-3</v>
      </c>
      <c r="AH811" s="8">
        <v>8.1704079639166604E-4</v>
      </c>
      <c r="AI811" s="8">
        <v>0</v>
      </c>
      <c r="AJ811" s="11"/>
    </row>
    <row r="812" spans="1:36" x14ac:dyDescent="0.3">
      <c r="A812" s="4">
        <v>9</v>
      </c>
      <c r="B812" s="4">
        <v>41</v>
      </c>
      <c r="C812" s="4" t="s">
        <v>102</v>
      </c>
      <c r="D812" s="8">
        <f t="shared" si="12"/>
        <v>0.3400462015625369</v>
      </c>
      <c r="E812" s="9"/>
      <c r="F812" s="9"/>
      <c r="G812" s="8">
        <v>6.8822498463344484E-2</v>
      </c>
      <c r="H812" s="8">
        <v>0</v>
      </c>
      <c r="I812" s="8">
        <v>1.0442371480166912E-2</v>
      </c>
      <c r="J812" s="8">
        <v>0</v>
      </c>
      <c r="K812" s="8">
        <v>0</v>
      </c>
      <c r="L812" s="8">
        <v>6.0023507103323928E-3</v>
      </c>
      <c r="M812" s="8">
        <v>1.1629043146967888E-2</v>
      </c>
      <c r="N812" s="8">
        <v>1.5231749042868614E-2</v>
      </c>
      <c r="O812" s="8">
        <v>1.3699102215468882E-2</v>
      </c>
      <c r="P812" s="8">
        <v>2.1817346569150686E-3</v>
      </c>
      <c r="Q812" s="8">
        <v>1.0338660329580307E-2</v>
      </c>
      <c r="R812" s="8">
        <v>2.3242319002747536E-2</v>
      </c>
      <c r="S812" s="8">
        <v>0.11282077439431037</v>
      </c>
      <c r="T812" s="8">
        <v>0</v>
      </c>
      <c r="U812" s="8">
        <v>4.8802557722220176E-2</v>
      </c>
      <c r="V812" s="8">
        <v>0</v>
      </c>
      <c r="W812" s="8">
        <v>1.3604281470179558E-2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2.1217232570052147E-3</v>
      </c>
      <c r="AH812" s="8">
        <v>1.1070356704294682E-3</v>
      </c>
      <c r="AI812" s="8">
        <v>0</v>
      </c>
      <c r="AJ812" s="11"/>
    </row>
    <row r="813" spans="1:36" x14ac:dyDescent="0.3">
      <c r="A813" s="4">
        <v>9</v>
      </c>
      <c r="B813" s="4">
        <v>42</v>
      </c>
      <c r="C813" s="4" t="s">
        <v>103</v>
      </c>
      <c r="D813" s="8">
        <f t="shared" si="12"/>
        <v>0.3400462015625369</v>
      </c>
      <c r="E813" s="9"/>
      <c r="F813" s="9"/>
      <c r="G813" s="8">
        <v>6.8822498463344484E-2</v>
      </c>
      <c r="H813" s="8">
        <v>0</v>
      </c>
      <c r="I813" s="8">
        <v>1.0442371480166912E-2</v>
      </c>
      <c r="J813" s="8">
        <v>0</v>
      </c>
      <c r="K813" s="8">
        <v>0</v>
      </c>
      <c r="L813" s="8">
        <v>6.0023507103323928E-3</v>
      </c>
      <c r="M813" s="8">
        <v>1.1629043146967888E-2</v>
      </c>
      <c r="N813" s="8">
        <v>1.5231749042868614E-2</v>
      </c>
      <c r="O813" s="8">
        <v>1.3699102215468882E-2</v>
      </c>
      <c r="P813" s="8">
        <v>2.1817346569150686E-3</v>
      </c>
      <c r="Q813" s="8">
        <v>1.0338660329580307E-2</v>
      </c>
      <c r="R813" s="8">
        <v>2.3242319002747536E-2</v>
      </c>
      <c r="S813" s="8">
        <v>0.11282077439431037</v>
      </c>
      <c r="T813" s="8">
        <v>0</v>
      </c>
      <c r="U813" s="8">
        <v>4.8802557722220176E-2</v>
      </c>
      <c r="V813" s="8">
        <v>0</v>
      </c>
      <c r="W813" s="8">
        <v>1.3604281470179558E-2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2.1217232570052147E-3</v>
      </c>
      <c r="AH813" s="8">
        <v>1.1070356704294682E-3</v>
      </c>
      <c r="AI813" s="8">
        <v>0</v>
      </c>
      <c r="AJ813" s="11"/>
    </row>
    <row r="814" spans="1:36" x14ac:dyDescent="0.3">
      <c r="A814" s="4">
        <v>9</v>
      </c>
      <c r="B814" s="4">
        <v>43</v>
      </c>
      <c r="C814" s="4" t="s">
        <v>104</v>
      </c>
      <c r="D814" s="8">
        <f t="shared" si="12"/>
        <v>0.3400462015625369</v>
      </c>
      <c r="E814" s="9"/>
      <c r="F814" s="9"/>
      <c r="G814" s="8">
        <v>6.8822498463344484E-2</v>
      </c>
      <c r="H814" s="8">
        <v>0</v>
      </c>
      <c r="I814" s="8">
        <v>1.0442371480166912E-2</v>
      </c>
      <c r="J814" s="8">
        <v>0</v>
      </c>
      <c r="K814" s="8">
        <v>0</v>
      </c>
      <c r="L814" s="8">
        <v>6.0023507103323928E-3</v>
      </c>
      <c r="M814" s="8">
        <v>1.1629043146967888E-2</v>
      </c>
      <c r="N814" s="8">
        <v>1.5231749042868614E-2</v>
      </c>
      <c r="O814" s="8">
        <v>1.3699102215468882E-2</v>
      </c>
      <c r="P814" s="8">
        <v>2.1817346569150686E-3</v>
      </c>
      <c r="Q814" s="8">
        <v>1.0338660329580307E-2</v>
      </c>
      <c r="R814" s="8">
        <v>2.3242319002747536E-2</v>
      </c>
      <c r="S814" s="8">
        <v>0.11282077439431037</v>
      </c>
      <c r="T814" s="8">
        <v>0</v>
      </c>
      <c r="U814" s="8">
        <v>4.8802557722220176E-2</v>
      </c>
      <c r="V814" s="8">
        <v>0</v>
      </c>
      <c r="W814" s="8">
        <v>1.3604281470179558E-2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2.1217232570052147E-3</v>
      </c>
      <c r="AH814" s="8">
        <v>1.1070356704294682E-3</v>
      </c>
      <c r="AI814" s="8">
        <v>0</v>
      </c>
      <c r="AJ814" s="11"/>
    </row>
    <row r="815" spans="1:36" x14ac:dyDescent="0.3">
      <c r="A815" s="4">
        <v>9</v>
      </c>
      <c r="B815" s="4">
        <v>44</v>
      </c>
      <c r="C815" s="4" t="s">
        <v>105</v>
      </c>
      <c r="D815" s="8">
        <f t="shared" si="12"/>
        <v>0.3400462015625369</v>
      </c>
      <c r="E815" s="9"/>
      <c r="F815" s="9"/>
      <c r="G815" s="8">
        <v>6.8822498463344484E-2</v>
      </c>
      <c r="H815" s="8">
        <v>0</v>
      </c>
      <c r="I815" s="8">
        <v>1.0442371480166912E-2</v>
      </c>
      <c r="J815" s="8">
        <v>0</v>
      </c>
      <c r="K815" s="8">
        <v>0</v>
      </c>
      <c r="L815" s="8">
        <v>6.0023507103323928E-3</v>
      </c>
      <c r="M815" s="8">
        <v>1.1629043146967888E-2</v>
      </c>
      <c r="N815" s="8">
        <v>1.5231749042868614E-2</v>
      </c>
      <c r="O815" s="8">
        <v>1.3699102215468882E-2</v>
      </c>
      <c r="P815" s="8">
        <v>2.1817346569150686E-3</v>
      </c>
      <c r="Q815" s="8">
        <v>1.0338660329580307E-2</v>
      </c>
      <c r="R815" s="8">
        <v>2.3242319002747536E-2</v>
      </c>
      <c r="S815" s="8">
        <v>0.11282077439431037</v>
      </c>
      <c r="T815" s="8">
        <v>0</v>
      </c>
      <c r="U815" s="8">
        <v>4.8802557722220176E-2</v>
      </c>
      <c r="V815" s="8">
        <v>0</v>
      </c>
      <c r="W815" s="8">
        <v>1.3604281470179558E-2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2.1217232570052147E-3</v>
      </c>
      <c r="AH815" s="8">
        <v>1.1070356704294682E-3</v>
      </c>
      <c r="AI815" s="8">
        <v>0</v>
      </c>
      <c r="AJ815" s="11"/>
    </row>
    <row r="816" spans="1:36" x14ac:dyDescent="0.3">
      <c r="A816" s="4">
        <v>9</v>
      </c>
      <c r="B816" s="4">
        <v>45</v>
      </c>
      <c r="C816" s="4" t="s">
        <v>106</v>
      </c>
      <c r="D816" s="8">
        <f t="shared" si="12"/>
        <v>0.36304845620433013</v>
      </c>
      <c r="E816" s="9"/>
      <c r="F816" s="9"/>
      <c r="G816" s="8">
        <v>6.8133637292831131E-2</v>
      </c>
      <c r="H816" s="8">
        <v>0</v>
      </c>
      <c r="I816" s="8">
        <v>1.0657986626029015E-2</v>
      </c>
      <c r="J816" s="8">
        <v>0</v>
      </c>
      <c r="K816" s="8">
        <v>0</v>
      </c>
      <c r="L816" s="8">
        <v>6.2448629178106776E-3</v>
      </c>
      <c r="M816" s="8">
        <v>1.2742203660309315E-2</v>
      </c>
      <c r="N816" s="8">
        <v>1.4961450360715389E-2</v>
      </c>
      <c r="O816" s="8">
        <v>1.5050585381686687E-2</v>
      </c>
      <c r="P816" s="8">
        <v>2.4432472418993711E-3</v>
      </c>
      <c r="Q816" s="8">
        <v>1.0566547513008118E-2</v>
      </c>
      <c r="R816" s="8">
        <v>2.289869636297226E-2</v>
      </c>
      <c r="S816" s="8">
        <v>0.1256718753373321</v>
      </c>
      <c r="T816" s="8">
        <v>0</v>
      </c>
      <c r="U816" s="8">
        <v>5.8352996299467108E-2</v>
      </c>
      <c r="V816" s="8">
        <v>0</v>
      </c>
      <c r="W816" s="8">
        <v>1.2542957440018656E-2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1.7797308973968029E-3</v>
      </c>
      <c r="AH816" s="8">
        <v>1.0016788728535175E-3</v>
      </c>
      <c r="AI816" s="8">
        <v>0</v>
      </c>
      <c r="AJ816" s="11"/>
    </row>
    <row r="817" spans="1:36" x14ac:dyDescent="0.3">
      <c r="A817" s="4">
        <v>9</v>
      </c>
      <c r="B817" s="4">
        <v>46</v>
      </c>
      <c r="C817" s="4" t="s">
        <v>107</v>
      </c>
      <c r="D817" s="8">
        <f t="shared" si="12"/>
        <v>0.36304845620433013</v>
      </c>
      <c r="E817" s="9"/>
      <c r="F817" s="9"/>
      <c r="G817" s="8">
        <v>6.8133637292831131E-2</v>
      </c>
      <c r="H817" s="8">
        <v>0</v>
      </c>
      <c r="I817" s="8">
        <v>1.0657986626029015E-2</v>
      </c>
      <c r="J817" s="8">
        <v>0</v>
      </c>
      <c r="K817" s="8">
        <v>0</v>
      </c>
      <c r="L817" s="8">
        <v>6.2448629178106776E-3</v>
      </c>
      <c r="M817" s="8">
        <v>1.2742203660309315E-2</v>
      </c>
      <c r="N817" s="8">
        <v>1.4961450360715389E-2</v>
      </c>
      <c r="O817" s="8">
        <v>1.5050585381686687E-2</v>
      </c>
      <c r="P817" s="8">
        <v>2.4432472418993711E-3</v>
      </c>
      <c r="Q817" s="8">
        <v>1.0566547513008118E-2</v>
      </c>
      <c r="R817" s="8">
        <v>2.289869636297226E-2</v>
      </c>
      <c r="S817" s="8">
        <v>0.1256718753373321</v>
      </c>
      <c r="T817" s="8">
        <v>0</v>
      </c>
      <c r="U817" s="8">
        <v>5.8352996299467108E-2</v>
      </c>
      <c r="V817" s="8">
        <v>0</v>
      </c>
      <c r="W817" s="8">
        <v>1.2542957440018656E-2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1.7797308973968029E-3</v>
      </c>
      <c r="AH817" s="8">
        <v>1.0016788728535175E-3</v>
      </c>
      <c r="AI817" s="8">
        <v>0</v>
      </c>
      <c r="AJ817" s="11"/>
    </row>
    <row r="818" spans="1:36" x14ac:dyDescent="0.3">
      <c r="A818" s="4">
        <v>9</v>
      </c>
      <c r="B818" s="4">
        <v>47</v>
      </c>
      <c r="C818" s="4" t="s">
        <v>108</v>
      </c>
      <c r="D818" s="8">
        <f t="shared" si="12"/>
        <v>0.36304845620433013</v>
      </c>
      <c r="E818" s="9"/>
      <c r="F818" s="9"/>
      <c r="G818" s="8">
        <v>6.8133637292831131E-2</v>
      </c>
      <c r="H818" s="8">
        <v>0</v>
      </c>
      <c r="I818" s="8">
        <v>1.0657986626029015E-2</v>
      </c>
      <c r="J818" s="8">
        <v>0</v>
      </c>
      <c r="K818" s="8">
        <v>0</v>
      </c>
      <c r="L818" s="8">
        <v>6.2448629178106776E-3</v>
      </c>
      <c r="M818" s="8">
        <v>1.2742203660309315E-2</v>
      </c>
      <c r="N818" s="8">
        <v>1.4961450360715389E-2</v>
      </c>
      <c r="O818" s="8">
        <v>1.5050585381686687E-2</v>
      </c>
      <c r="P818" s="8">
        <v>2.4432472418993711E-3</v>
      </c>
      <c r="Q818" s="8">
        <v>1.0566547513008118E-2</v>
      </c>
      <c r="R818" s="8">
        <v>2.289869636297226E-2</v>
      </c>
      <c r="S818" s="8">
        <v>0.1256718753373321</v>
      </c>
      <c r="T818" s="8">
        <v>0</v>
      </c>
      <c r="U818" s="8">
        <v>5.8352996299467108E-2</v>
      </c>
      <c r="V818" s="8">
        <v>0</v>
      </c>
      <c r="W818" s="8">
        <v>1.2542957440018656E-2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1.7797308973968029E-3</v>
      </c>
      <c r="AH818" s="8">
        <v>1.0016788728535175E-3</v>
      </c>
      <c r="AI818" s="8">
        <v>0</v>
      </c>
      <c r="AJ818" s="11"/>
    </row>
    <row r="819" spans="1:36" x14ac:dyDescent="0.3">
      <c r="A819" s="4">
        <v>9</v>
      </c>
      <c r="B819" s="4">
        <v>48</v>
      </c>
      <c r="C819" s="4" t="s">
        <v>109</v>
      </c>
      <c r="D819" s="8">
        <f t="shared" si="12"/>
        <v>0.36304845620433013</v>
      </c>
      <c r="E819" s="9"/>
      <c r="F819" s="9"/>
      <c r="G819" s="8">
        <v>6.8133637292831131E-2</v>
      </c>
      <c r="H819" s="8">
        <v>0</v>
      </c>
      <c r="I819" s="8">
        <v>1.0657986626029015E-2</v>
      </c>
      <c r="J819" s="8">
        <v>0</v>
      </c>
      <c r="K819" s="8">
        <v>0</v>
      </c>
      <c r="L819" s="8">
        <v>6.2448629178106776E-3</v>
      </c>
      <c r="M819" s="8">
        <v>1.2742203660309315E-2</v>
      </c>
      <c r="N819" s="8">
        <v>1.4961450360715389E-2</v>
      </c>
      <c r="O819" s="8">
        <v>1.5050585381686687E-2</v>
      </c>
      <c r="P819" s="8">
        <v>2.4432472418993711E-3</v>
      </c>
      <c r="Q819" s="8">
        <v>1.0566547513008118E-2</v>
      </c>
      <c r="R819" s="8">
        <v>2.289869636297226E-2</v>
      </c>
      <c r="S819" s="8">
        <v>0.1256718753373321</v>
      </c>
      <c r="T819" s="8">
        <v>0</v>
      </c>
      <c r="U819" s="8">
        <v>5.8352996299467108E-2</v>
      </c>
      <c r="V819" s="8">
        <v>0</v>
      </c>
      <c r="W819" s="8">
        <v>1.2542957440018656E-2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1.7797308973968029E-3</v>
      </c>
      <c r="AH819" s="8">
        <v>1.0016788728535175E-3</v>
      </c>
      <c r="AI819" s="8">
        <v>0</v>
      </c>
      <c r="AJ819" s="11"/>
    </row>
    <row r="820" spans="1:36" x14ac:dyDescent="0.3">
      <c r="A820" s="4">
        <v>9</v>
      </c>
      <c r="B820" s="4">
        <v>49</v>
      </c>
      <c r="C820" s="4" t="s">
        <v>110</v>
      </c>
      <c r="D820" s="8">
        <f t="shared" si="12"/>
        <v>0.32210652815992369</v>
      </c>
      <c r="E820" s="9"/>
      <c r="F820" s="9"/>
      <c r="G820" s="8">
        <v>6.7236325709193689E-2</v>
      </c>
      <c r="H820" s="8">
        <v>0</v>
      </c>
      <c r="I820" s="8">
        <v>1.0382832959294319E-2</v>
      </c>
      <c r="J820" s="8">
        <v>1.0962318629026413E-3</v>
      </c>
      <c r="K820" s="8">
        <v>0</v>
      </c>
      <c r="L820" s="8">
        <v>5.8930176310241222E-3</v>
      </c>
      <c r="M820" s="8">
        <v>1.3224042020738125E-2</v>
      </c>
      <c r="N820" s="8">
        <v>1.6301508992910385E-2</v>
      </c>
      <c r="O820" s="8">
        <v>1.360597088932991E-2</v>
      </c>
      <c r="P820" s="8">
        <v>2.3796646855771542E-3</v>
      </c>
      <c r="Q820" s="8">
        <v>1.094344723969698E-2</v>
      </c>
      <c r="R820" s="8">
        <v>2.301114983856678E-2</v>
      </c>
      <c r="S820" s="8">
        <v>0.10482124753497513</v>
      </c>
      <c r="T820" s="8">
        <v>0</v>
      </c>
      <c r="U820" s="8">
        <v>3.7151070000172051E-2</v>
      </c>
      <c r="V820" s="8">
        <v>0</v>
      </c>
      <c r="W820" s="8">
        <v>1.2679394334554672E-2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2.3855483159422874E-3</v>
      </c>
      <c r="AH820" s="8">
        <v>9.9507614504545927E-4</v>
      </c>
      <c r="AI820" s="8">
        <v>0</v>
      </c>
      <c r="AJ820" s="11"/>
    </row>
    <row r="821" spans="1:36" x14ac:dyDescent="0.3">
      <c r="A821" s="4">
        <v>9</v>
      </c>
      <c r="B821" s="4">
        <v>50</v>
      </c>
      <c r="C821" s="4" t="s">
        <v>111</v>
      </c>
      <c r="D821" s="8">
        <f t="shared" si="12"/>
        <v>0.32210652815992369</v>
      </c>
      <c r="E821" s="9"/>
      <c r="F821" s="9"/>
      <c r="G821" s="8">
        <v>6.7236325709193689E-2</v>
      </c>
      <c r="H821" s="8">
        <v>0</v>
      </c>
      <c r="I821" s="8">
        <v>1.0382832959294319E-2</v>
      </c>
      <c r="J821" s="8">
        <v>1.0962318629026413E-3</v>
      </c>
      <c r="K821" s="8">
        <v>0</v>
      </c>
      <c r="L821" s="8">
        <v>5.8930176310241222E-3</v>
      </c>
      <c r="M821" s="8">
        <v>1.3224042020738125E-2</v>
      </c>
      <c r="N821" s="8">
        <v>1.6301508992910385E-2</v>
      </c>
      <c r="O821" s="8">
        <v>1.360597088932991E-2</v>
      </c>
      <c r="P821" s="8">
        <v>2.3796646855771542E-3</v>
      </c>
      <c r="Q821" s="8">
        <v>1.094344723969698E-2</v>
      </c>
      <c r="R821" s="8">
        <v>2.301114983856678E-2</v>
      </c>
      <c r="S821" s="8">
        <v>0.10482124753497513</v>
      </c>
      <c r="T821" s="8">
        <v>0</v>
      </c>
      <c r="U821" s="8">
        <v>3.7151070000172051E-2</v>
      </c>
      <c r="V821" s="8">
        <v>0</v>
      </c>
      <c r="W821" s="8">
        <v>1.2679394334554672E-2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2.3855483159422874E-3</v>
      </c>
      <c r="AH821" s="8">
        <v>9.9507614504545927E-4</v>
      </c>
      <c r="AI821" s="8">
        <v>0</v>
      </c>
      <c r="AJ821" s="11"/>
    </row>
    <row r="822" spans="1:36" x14ac:dyDescent="0.3">
      <c r="A822" s="4">
        <v>9</v>
      </c>
      <c r="B822" s="4">
        <v>51</v>
      </c>
      <c r="C822" s="4" t="s">
        <v>112</v>
      </c>
      <c r="D822" s="8">
        <f t="shared" si="12"/>
        <v>0.32210652815992369</v>
      </c>
      <c r="E822" s="9"/>
      <c r="F822" s="9"/>
      <c r="G822" s="8">
        <v>6.7236325709193689E-2</v>
      </c>
      <c r="H822" s="8">
        <v>0</v>
      </c>
      <c r="I822" s="8">
        <v>1.0382832959294319E-2</v>
      </c>
      <c r="J822" s="8">
        <v>1.0962318629026413E-3</v>
      </c>
      <c r="K822" s="8">
        <v>0</v>
      </c>
      <c r="L822" s="8">
        <v>5.8930176310241222E-3</v>
      </c>
      <c r="M822" s="8">
        <v>1.3224042020738125E-2</v>
      </c>
      <c r="N822" s="8">
        <v>1.6301508992910385E-2</v>
      </c>
      <c r="O822" s="8">
        <v>1.360597088932991E-2</v>
      </c>
      <c r="P822" s="8">
        <v>2.3796646855771542E-3</v>
      </c>
      <c r="Q822" s="8">
        <v>1.094344723969698E-2</v>
      </c>
      <c r="R822" s="8">
        <v>2.301114983856678E-2</v>
      </c>
      <c r="S822" s="8">
        <v>0.10482124753497513</v>
      </c>
      <c r="T822" s="8">
        <v>0</v>
      </c>
      <c r="U822" s="8">
        <v>3.7151070000172051E-2</v>
      </c>
      <c r="V822" s="8">
        <v>0</v>
      </c>
      <c r="W822" s="8">
        <v>1.2679394334554672E-2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2.3855483159422874E-3</v>
      </c>
      <c r="AH822" s="8">
        <v>9.9507614504545927E-4</v>
      </c>
      <c r="AI822" s="8">
        <v>0</v>
      </c>
      <c r="AJ822" s="11"/>
    </row>
    <row r="823" spans="1:36" x14ac:dyDescent="0.3">
      <c r="A823" s="4">
        <v>9</v>
      </c>
      <c r="B823" s="4">
        <v>52</v>
      </c>
      <c r="C823" s="4" t="s">
        <v>113</v>
      </c>
      <c r="D823" s="8">
        <f t="shared" si="12"/>
        <v>0.32210652815992369</v>
      </c>
      <c r="E823" s="9"/>
      <c r="F823" s="9"/>
      <c r="G823" s="8">
        <v>6.7236325709193689E-2</v>
      </c>
      <c r="H823" s="8">
        <v>0</v>
      </c>
      <c r="I823" s="8">
        <v>1.0382832959294319E-2</v>
      </c>
      <c r="J823" s="8">
        <v>1.0962318629026413E-3</v>
      </c>
      <c r="K823" s="8">
        <v>0</v>
      </c>
      <c r="L823" s="8">
        <v>5.8930176310241222E-3</v>
      </c>
      <c r="M823" s="8">
        <v>1.3224042020738125E-2</v>
      </c>
      <c r="N823" s="8">
        <v>1.6301508992910385E-2</v>
      </c>
      <c r="O823" s="8">
        <v>1.360597088932991E-2</v>
      </c>
      <c r="P823" s="8">
        <v>2.3796646855771542E-3</v>
      </c>
      <c r="Q823" s="8">
        <v>1.094344723969698E-2</v>
      </c>
      <c r="R823" s="8">
        <v>2.301114983856678E-2</v>
      </c>
      <c r="S823" s="8">
        <v>0.10482124753497513</v>
      </c>
      <c r="T823" s="8">
        <v>0</v>
      </c>
      <c r="U823" s="8">
        <v>3.7151070000172051E-2</v>
      </c>
      <c r="V823" s="8">
        <v>0</v>
      </c>
      <c r="W823" s="8">
        <v>1.2679394334554672E-2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2.3855483159422874E-3</v>
      </c>
      <c r="AH823" s="8">
        <v>9.9507614504545927E-4</v>
      </c>
      <c r="AI823" s="8">
        <v>0</v>
      </c>
      <c r="AJ823" s="11"/>
    </row>
    <row r="824" spans="1:36" x14ac:dyDescent="0.3">
      <c r="A824" s="4">
        <v>9</v>
      </c>
      <c r="B824" s="4">
        <v>53</v>
      </c>
      <c r="C824" s="4" t="s">
        <v>114</v>
      </c>
      <c r="D824" s="8">
        <f t="shared" si="12"/>
        <v>0.48082114536200871</v>
      </c>
      <c r="E824" s="9"/>
      <c r="F824" s="9"/>
      <c r="G824" s="8">
        <v>6.7936704506227158E-2</v>
      </c>
      <c r="H824" s="8">
        <v>6.0130108755619249E-2</v>
      </c>
      <c r="I824" s="8">
        <v>1.0954245924949644E-2</v>
      </c>
      <c r="J824" s="8">
        <v>9.8368143662810326E-3</v>
      </c>
      <c r="K824" s="8">
        <v>0</v>
      </c>
      <c r="L824" s="8">
        <v>5.8788950555026523E-3</v>
      </c>
      <c r="M824" s="8">
        <v>1.3470426201820372E-2</v>
      </c>
      <c r="N824" s="8">
        <v>1.6442149877548218E-2</v>
      </c>
      <c r="O824" s="8">
        <v>1.4427775517106054E-2</v>
      </c>
      <c r="P824" s="8">
        <v>2.4950201623141766E-3</v>
      </c>
      <c r="Q824" s="8">
        <v>1.0954075492918493E-2</v>
      </c>
      <c r="R824" s="8">
        <v>2.2618990391492844E-2</v>
      </c>
      <c r="S824" s="8">
        <v>0.17462018475056723</v>
      </c>
      <c r="T824" s="8">
        <v>0</v>
      </c>
      <c r="U824" s="8">
        <v>5.4535953308771368E-2</v>
      </c>
      <c r="V824" s="8">
        <v>0</v>
      </c>
      <c r="W824" s="8">
        <v>1.3231118209660053E-2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2.3530134931206703E-3</v>
      </c>
      <c r="AH824" s="8">
        <v>9.3566934810951352E-4</v>
      </c>
      <c r="AI824" s="8">
        <v>0</v>
      </c>
      <c r="AJ824" s="11"/>
    </row>
    <row r="825" spans="1:36" x14ac:dyDescent="0.3">
      <c r="A825" s="4">
        <v>9</v>
      </c>
      <c r="B825" s="4">
        <v>54</v>
      </c>
      <c r="C825" s="4" t="s">
        <v>115</v>
      </c>
      <c r="D825" s="8">
        <f t="shared" si="12"/>
        <v>0.48082114536200871</v>
      </c>
      <c r="E825" s="9"/>
      <c r="F825" s="9"/>
      <c r="G825" s="8">
        <v>6.7936704506227158E-2</v>
      </c>
      <c r="H825" s="8">
        <v>6.0130108755619249E-2</v>
      </c>
      <c r="I825" s="8">
        <v>1.0954245924949644E-2</v>
      </c>
      <c r="J825" s="8">
        <v>9.8368143662810326E-3</v>
      </c>
      <c r="K825" s="8">
        <v>0</v>
      </c>
      <c r="L825" s="8">
        <v>5.8788950555026523E-3</v>
      </c>
      <c r="M825" s="8">
        <v>1.3470426201820372E-2</v>
      </c>
      <c r="N825" s="8">
        <v>1.6442149877548218E-2</v>
      </c>
      <c r="O825" s="8">
        <v>1.4427775517106054E-2</v>
      </c>
      <c r="P825" s="8">
        <v>2.4950201623141766E-3</v>
      </c>
      <c r="Q825" s="8">
        <v>1.0954075492918493E-2</v>
      </c>
      <c r="R825" s="8">
        <v>2.2618990391492844E-2</v>
      </c>
      <c r="S825" s="8">
        <v>0.17462018475056723</v>
      </c>
      <c r="T825" s="8">
        <v>0</v>
      </c>
      <c r="U825" s="8">
        <v>5.4535953308771368E-2</v>
      </c>
      <c r="V825" s="8">
        <v>0</v>
      </c>
      <c r="W825" s="8">
        <v>1.3231118209660053E-2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2.3530134931206703E-3</v>
      </c>
      <c r="AH825" s="8">
        <v>9.3566934810951352E-4</v>
      </c>
      <c r="AI825" s="8">
        <v>0</v>
      </c>
      <c r="AJ825" s="11"/>
    </row>
    <row r="826" spans="1:36" x14ac:dyDescent="0.3">
      <c r="A826" s="4">
        <v>9</v>
      </c>
      <c r="B826" s="4">
        <v>55</v>
      </c>
      <c r="C826" s="4" t="s">
        <v>116</v>
      </c>
      <c r="D826" s="8">
        <f t="shared" si="12"/>
        <v>0.48082114536200871</v>
      </c>
      <c r="E826" s="9"/>
      <c r="F826" s="9"/>
      <c r="G826" s="8">
        <v>6.7936704506227158E-2</v>
      </c>
      <c r="H826" s="8">
        <v>6.0130108755619249E-2</v>
      </c>
      <c r="I826" s="8">
        <v>1.0954245924949644E-2</v>
      </c>
      <c r="J826" s="8">
        <v>9.8368143662810326E-3</v>
      </c>
      <c r="K826" s="8">
        <v>0</v>
      </c>
      <c r="L826" s="8">
        <v>5.8788950555026523E-3</v>
      </c>
      <c r="M826" s="8">
        <v>1.3470426201820372E-2</v>
      </c>
      <c r="N826" s="8">
        <v>1.6442149877548218E-2</v>
      </c>
      <c r="O826" s="8">
        <v>1.4427775517106054E-2</v>
      </c>
      <c r="P826" s="8">
        <v>2.4950201623141766E-3</v>
      </c>
      <c r="Q826" s="8">
        <v>1.0954075492918493E-2</v>
      </c>
      <c r="R826" s="8">
        <v>2.2618990391492844E-2</v>
      </c>
      <c r="S826" s="8">
        <v>0.17462018475056723</v>
      </c>
      <c r="T826" s="8">
        <v>0</v>
      </c>
      <c r="U826" s="8">
        <v>5.4535953308771368E-2</v>
      </c>
      <c r="V826" s="8">
        <v>0</v>
      </c>
      <c r="W826" s="8">
        <v>1.3231118209660053E-2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2.3530134931206703E-3</v>
      </c>
      <c r="AH826" s="8">
        <v>9.3566934810951352E-4</v>
      </c>
      <c r="AI826" s="8">
        <v>0</v>
      </c>
      <c r="AJ826" s="11"/>
    </row>
    <row r="827" spans="1:36" x14ac:dyDescent="0.3">
      <c r="A827" s="4">
        <v>9</v>
      </c>
      <c r="B827" s="4">
        <v>56</v>
      </c>
      <c r="C827" s="4" t="s">
        <v>117</v>
      </c>
      <c r="D827" s="8">
        <f t="shared" si="12"/>
        <v>0.48082114536200871</v>
      </c>
      <c r="E827" s="9"/>
      <c r="F827" s="9"/>
      <c r="G827" s="8">
        <v>6.7936704506227158E-2</v>
      </c>
      <c r="H827" s="8">
        <v>6.0130108755619249E-2</v>
      </c>
      <c r="I827" s="8">
        <v>1.0954245924949644E-2</v>
      </c>
      <c r="J827" s="8">
        <v>9.8368143662810326E-3</v>
      </c>
      <c r="K827" s="8">
        <v>0</v>
      </c>
      <c r="L827" s="8">
        <v>5.8788950555026523E-3</v>
      </c>
      <c r="M827" s="8">
        <v>1.3470426201820372E-2</v>
      </c>
      <c r="N827" s="8">
        <v>1.6442149877548218E-2</v>
      </c>
      <c r="O827" s="8">
        <v>1.4427775517106054E-2</v>
      </c>
      <c r="P827" s="8">
        <v>2.4950201623141766E-3</v>
      </c>
      <c r="Q827" s="8">
        <v>1.0954075492918493E-2</v>
      </c>
      <c r="R827" s="8">
        <v>2.2618990391492844E-2</v>
      </c>
      <c r="S827" s="8">
        <v>0.17462018475056723</v>
      </c>
      <c r="T827" s="8">
        <v>0</v>
      </c>
      <c r="U827" s="8">
        <v>5.4535953308771368E-2</v>
      </c>
      <c r="V827" s="8">
        <v>0</v>
      </c>
      <c r="W827" s="8">
        <v>1.3231118209660053E-2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2.3530134931206703E-3</v>
      </c>
      <c r="AH827" s="8">
        <v>9.3566934810951352E-4</v>
      </c>
      <c r="AI827" s="8">
        <v>0</v>
      </c>
      <c r="AJ827" s="11"/>
    </row>
    <row r="828" spans="1:36" x14ac:dyDescent="0.3">
      <c r="A828" s="4">
        <v>9</v>
      </c>
      <c r="B828" s="4">
        <v>57</v>
      </c>
      <c r="C828" s="4" t="s">
        <v>118</v>
      </c>
      <c r="D828" s="8">
        <f t="shared" si="12"/>
        <v>0.52767518287982573</v>
      </c>
      <c r="E828" s="9"/>
      <c r="F828" s="9"/>
      <c r="G828" s="8">
        <v>6.467737142512435E-2</v>
      </c>
      <c r="H828" s="8">
        <v>0.13444055433576724</v>
      </c>
      <c r="I828" s="8">
        <v>1.1084645055234432E-2</v>
      </c>
      <c r="J828" s="8">
        <v>1.5691525302827358E-2</v>
      </c>
      <c r="K828" s="8">
        <v>0</v>
      </c>
      <c r="L828" s="8">
        <v>6.2830657698214054E-3</v>
      </c>
      <c r="M828" s="8">
        <v>1.2411121279001234E-2</v>
      </c>
      <c r="N828" s="8">
        <v>1.5272553078830242E-2</v>
      </c>
      <c r="O828" s="8">
        <v>1.3528374023735523E-2</v>
      </c>
      <c r="P828" s="8">
        <v>2.6280626188963652E-3</v>
      </c>
      <c r="Q828" s="8">
        <v>1.1184278875589371E-2</v>
      </c>
      <c r="R828" s="8">
        <v>2.3680493235588074E-2</v>
      </c>
      <c r="S828" s="8">
        <v>9.9145227109597778E-2</v>
      </c>
      <c r="T828" s="8">
        <v>0</v>
      </c>
      <c r="U828" s="8">
        <v>6.1674108201887713E-2</v>
      </c>
      <c r="V828" s="8">
        <v>0</v>
      </c>
      <c r="W828" s="8">
        <v>1.3217524625360966E-2</v>
      </c>
      <c r="X828" s="8">
        <v>3.2924536302027602E-2</v>
      </c>
      <c r="Y828" s="8">
        <v>0</v>
      </c>
      <c r="Z828" s="8">
        <v>0</v>
      </c>
      <c r="AA828" s="8">
        <v>2.263513503267485E-3</v>
      </c>
      <c r="AB828" s="8">
        <v>0</v>
      </c>
      <c r="AC828" s="8">
        <v>0</v>
      </c>
      <c r="AD828" s="8">
        <v>0</v>
      </c>
      <c r="AE828" s="8">
        <v>0</v>
      </c>
      <c r="AF828" s="8">
        <v>4.9068775466259776E-3</v>
      </c>
      <c r="AG828" s="8">
        <v>1.8988781375810504E-3</v>
      </c>
      <c r="AH828" s="8">
        <v>7.6247245306149125E-4</v>
      </c>
      <c r="AI828" s="8">
        <v>0</v>
      </c>
      <c r="AJ828" s="11"/>
    </row>
    <row r="829" spans="1:36" x14ac:dyDescent="0.3">
      <c r="A829" s="4">
        <v>9</v>
      </c>
      <c r="B829" s="4">
        <v>58</v>
      </c>
      <c r="C829" s="4" t="s">
        <v>119</v>
      </c>
      <c r="D829" s="8">
        <f t="shared" si="12"/>
        <v>0.52767518287982573</v>
      </c>
      <c r="E829" s="9"/>
      <c r="F829" s="9"/>
      <c r="G829" s="8">
        <v>6.467737142512435E-2</v>
      </c>
      <c r="H829" s="8">
        <v>0.13444055433576724</v>
      </c>
      <c r="I829" s="8">
        <v>1.1084645055234432E-2</v>
      </c>
      <c r="J829" s="8">
        <v>1.5691525302827358E-2</v>
      </c>
      <c r="K829" s="8">
        <v>0</v>
      </c>
      <c r="L829" s="8">
        <v>6.2830657698214054E-3</v>
      </c>
      <c r="M829" s="8">
        <v>1.2411121279001234E-2</v>
      </c>
      <c r="N829" s="8">
        <v>1.5272553078830242E-2</v>
      </c>
      <c r="O829" s="8">
        <v>1.3528374023735523E-2</v>
      </c>
      <c r="P829" s="8">
        <v>2.6280626188963652E-3</v>
      </c>
      <c r="Q829" s="8">
        <v>1.1184278875589371E-2</v>
      </c>
      <c r="R829" s="8">
        <v>2.3680493235588074E-2</v>
      </c>
      <c r="S829" s="8">
        <v>9.9145227109597778E-2</v>
      </c>
      <c r="T829" s="8">
        <v>0</v>
      </c>
      <c r="U829" s="8">
        <v>6.1674108201887713E-2</v>
      </c>
      <c r="V829" s="8">
        <v>0</v>
      </c>
      <c r="W829" s="8">
        <v>1.3217524625360966E-2</v>
      </c>
      <c r="X829" s="8">
        <v>3.2924536302027602E-2</v>
      </c>
      <c r="Y829" s="8">
        <v>0</v>
      </c>
      <c r="Z829" s="8">
        <v>0</v>
      </c>
      <c r="AA829" s="8">
        <v>2.263513503267485E-3</v>
      </c>
      <c r="AB829" s="8">
        <v>0</v>
      </c>
      <c r="AC829" s="8">
        <v>0</v>
      </c>
      <c r="AD829" s="8">
        <v>0</v>
      </c>
      <c r="AE829" s="8">
        <v>0</v>
      </c>
      <c r="AF829" s="8">
        <v>4.9068775466259776E-3</v>
      </c>
      <c r="AG829" s="8">
        <v>1.8988781375810504E-3</v>
      </c>
      <c r="AH829" s="8">
        <v>7.6247245306149125E-4</v>
      </c>
      <c r="AI829" s="8">
        <v>0</v>
      </c>
      <c r="AJ829" s="11"/>
    </row>
    <row r="830" spans="1:36" x14ac:dyDescent="0.3">
      <c r="A830" s="4">
        <v>9</v>
      </c>
      <c r="B830" s="4">
        <v>59</v>
      </c>
      <c r="C830" s="4" t="s">
        <v>120</v>
      </c>
      <c r="D830" s="8">
        <f t="shared" si="12"/>
        <v>0.52767518287982573</v>
      </c>
      <c r="E830" s="9"/>
      <c r="F830" s="9"/>
      <c r="G830" s="8">
        <v>6.467737142512435E-2</v>
      </c>
      <c r="H830" s="8">
        <v>0.13444055433576724</v>
      </c>
      <c r="I830" s="8">
        <v>1.1084645055234432E-2</v>
      </c>
      <c r="J830" s="8">
        <v>1.5691525302827358E-2</v>
      </c>
      <c r="K830" s="8">
        <v>0</v>
      </c>
      <c r="L830" s="8">
        <v>6.2830657698214054E-3</v>
      </c>
      <c r="M830" s="8">
        <v>1.2411121279001234E-2</v>
      </c>
      <c r="N830" s="8">
        <v>1.5272553078830242E-2</v>
      </c>
      <c r="O830" s="8">
        <v>1.3528374023735523E-2</v>
      </c>
      <c r="P830" s="8">
        <v>2.6280626188963652E-3</v>
      </c>
      <c r="Q830" s="8">
        <v>1.1184278875589371E-2</v>
      </c>
      <c r="R830" s="8">
        <v>2.3680493235588074E-2</v>
      </c>
      <c r="S830" s="8">
        <v>9.9145227109597778E-2</v>
      </c>
      <c r="T830" s="8">
        <v>0</v>
      </c>
      <c r="U830" s="8">
        <v>6.1674108201887713E-2</v>
      </c>
      <c r="V830" s="8">
        <v>0</v>
      </c>
      <c r="W830" s="8">
        <v>1.3217524625360966E-2</v>
      </c>
      <c r="X830" s="8">
        <v>3.2924536302027602E-2</v>
      </c>
      <c r="Y830" s="8">
        <v>0</v>
      </c>
      <c r="Z830" s="8">
        <v>0</v>
      </c>
      <c r="AA830" s="8">
        <v>2.263513503267485E-3</v>
      </c>
      <c r="AB830" s="8">
        <v>0</v>
      </c>
      <c r="AC830" s="8">
        <v>0</v>
      </c>
      <c r="AD830" s="8">
        <v>0</v>
      </c>
      <c r="AE830" s="8">
        <v>0</v>
      </c>
      <c r="AF830" s="8">
        <v>4.9068775466259776E-3</v>
      </c>
      <c r="AG830" s="8">
        <v>1.8988781375810504E-3</v>
      </c>
      <c r="AH830" s="8">
        <v>7.6247245306149125E-4</v>
      </c>
      <c r="AI830" s="8">
        <v>0</v>
      </c>
      <c r="AJ830" s="11"/>
    </row>
    <row r="831" spans="1:36" x14ac:dyDescent="0.3">
      <c r="A831" s="4">
        <v>9</v>
      </c>
      <c r="B831" s="4">
        <v>60</v>
      </c>
      <c r="C831" s="4" t="s">
        <v>121</v>
      </c>
      <c r="D831" s="8">
        <f t="shared" si="12"/>
        <v>0.52767518287982573</v>
      </c>
      <c r="E831" s="9"/>
      <c r="F831" s="9"/>
      <c r="G831" s="8">
        <v>6.467737142512435E-2</v>
      </c>
      <c r="H831" s="8">
        <v>0.13444055433576724</v>
      </c>
      <c r="I831" s="8">
        <v>1.1084645055234432E-2</v>
      </c>
      <c r="J831" s="8">
        <v>1.5691525302827358E-2</v>
      </c>
      <c r="K831" s="8">
        <v>0</v>
      </c>
      <c r="L831" s="8">
        <v>6.2830657698214054E-3</v>
      </c>
      <c r="M831" s="8">
        <v>1.2411121279001234E-2</v>
      </c>
      <c r="N831" s="8">
        <v>1.5272553078830242E-2</v>
      </c>
      <c r="O831" s="8">
        <v>1.3528374023735523E-2</v>
      </c>
      <c r="P831" s="8">
        <v>2.6280626188963652E-3</v>
      </c>
      <c r="Q831" s="8">
        <v>1.1184278875589371E-2</v>
      </c>
      <c r="R831" s="8">
        <v>2.3680493235588074E-2</v>
      </c>
      <c r="S831" s="8">
        <v>9.9145227109597778E-2</v>
      </c>
      <c r="T831" s="8">
        <v>0</v>
      </c>
      <c r="U831" s="8">
        <v>6.1674108201887713E-2</v>
      </c>
      <c r="V831" s="8">
        <v>0</v>
      </c>
      <c r="W831" s="8">
        <v>1.3217524625360966E-2</v>
      </c>
      <c r="X831" s="8">
        <v>3.2924536302027602E-2</v>
      </c>
      <c r="Y831" s="8">
        <v>0</v>
      </c>
      <c r="Z831" s="8">
        <v>0</v>
      </c>
      <c r="AA831" s="8">
        <v>2.263513503267485E-3</v>
      </c>
      <c r="AB831" s="8">
        <v>0</v>
      </c>
      <c r="AC831" s="8">
        <v>0</v>
      </c>
      <c r="AD831" s="8">
        <v>0</v>
      </c>
      <c r="AE831" s="8">
        <v>0</v>
      </c>
      <c r="AF831" s="8">
        <v>4.9068775466259776E-3</v>
      </c>
      <c r="AG831" s="8">
        <v>1.8988781375810504E-3</v>
      </c>
      <c r="AH831" s="8">
        <v>7.6247245306149125E-4</v>
      </c>
      <c r="AI831" s="8">
        <v>0</v>
      </c>
      <c r="AJ831" s="11"/>
    </row>
    <row r="832" spans="1:36" x14ac:dyDescent="0.3">
      <c r="A832" s="4">
        <v>9</v>
      </c>
      <c r="B832" s="4">
        <v>61</v>
      </c>
      <c r="C832" s="4" t="s">
        <v>122</v>
      </c>
      <c r="D832" s="8">
        <f t="shared" si="12"/>
        <v>0.70497953519448864</v>
      </c>
      <c r="E832" s="9"/>
      <c r="F832" s="9"/>
      <c r="G832" s="8">
        <v>6.5796560304554053E-2</v>
      </c>
      <c r="H832" s="8">
        <v>0.23604893961744622</v>
      </c>
      <c r="I832" s="8">
        <v>1.107639167457819E-2</v>
      </c>
      <c r="J832" s="8">
        <v>1.8843009602278471E-2</v>
      </c>
      <c r="K832" s="8">
        <v>0</v>
      </c>
      <c r="L832" s="8">
        <v>6.23849919065833E-3</v>
      </c>
      <c r="M832" s="8">
        <v>1.2474993243813515E-2</v>
      </c>
      <c r="N832" s="8">
        <v>1.3315420597791672E-2</v>
      </c>
      <c r="O832" s="8">
        <v>1.3984550721943377E-2</v>
      </c>
      <c r="P832" s="8">
        <v>2.5335620157420627E-3</v>
      </c>
      <c r="Q832" s="8">
        <v>1.1565976776182653E-2</v>
      </c>
      <c r="R832" s="8">
        <v>2.396666444838047E-2</v>
      </c>
      <c r="S832" s="8">
        <v>5.6831867428838841E-2</v>
      </c>
      <c r="T832" s="8">
        <v>5.098501528622585E-3</v>
      </c>
      <c r="U832" s="8">
        <v>7.9659115762429317E-2</v>
      </c>
      <c r="V832" s="8">
        <v>0</v>
      </c>
      <c r="W832" s="8">
        <v>1.3998209498822691E-2</v>
      </c>
      <c r="X832" s="8">
        <v>5.8936012923935903E-2</v>
      </c>
      <c r="Y832" s="8">
        <v>1.576525268747526E-3</v>
      </c>
      <c r="Z832" s="8">
        <v>4.009606344077518E-3</v>
      </c>
      <c r="AA832" s="8">
        <v>1.093219412381158E-2</v>
      </c>
      <c r="AB832" s="8">
        <v>0</v>
      </c>
      <c r="AC832" s="8">
        <v>0</v>
      </c>
      <c r="AD832" s="8">
        <v>8.8452180190121427E-3</v>
      </c>
      <c r="AE832" s="8">
        <v>3.0904771376620331E-3</v>
      </c>
      <c r="AF832" s="8">
        <v>2.3037896327236112E-2</v>
      </c>
      <c r="AG832" s="8">
        <v>2.039619255810976E-3</v>
      </c>
      <c r="AH832" s="8">
        <v>4.3632189044728875E-4</v>
      </c>
      <c r="AI832" s="8">
        <v>2.0643401491664951E-2</v>
      </c>
      <c r="AJ832" s="11"/>
    </row>
    <row r="833" spans="1:36" x14ac:dyDescent="0.3">
      <c r="A833" s="4">
        <v>9</v>
      </c>
      <c r="B833" s="4">
        <v>62</v>
      </c>
      <c r="C833" s="4" t="s">
        <v>123</v>
      </c>
      <c r="D833" s="8">
        <f t="shared" si="12"/>
        <v>0.70497953519448864</v>
      </c>
      <c r="E833" s="9"/>
      <c r="F833" s="9"/>
      <c r="G833" s="8">
        <v>6.5796560304554053E-2</v>
      </c>
      <c r="H833" s="8">
        <v>0.23604893961744622</v>
      </c>
      <c r="I833" s="8">
        <v>1.107639167457819E-2</v>
      </c>
      <c r="J833" s="8">
        <v>1.8843009602278471E-2</v>
      </c>
      <c r="K833" s="8">
        <v>0</v>
      </c>
      <c r="L833" s="8">
        <v>6.23849919065833E-3</v>
      </c>
      <c r="M833" s="8">
        <v>1.2474993243813515E-2</v>
      </c>
      <c r="N833" s="8">
        <v>1.3315420597791672E-2</v>
      </c>
      <c r="O833" s="8">
        <v>1.3984550721943377E-2</v>
      </c>
      <c r="P833" s="8">
        <v>2.5335620157420627E-3</v>
      </c>
      <c r="Q833" s="8">
        <v>1.1565976776182653E-2</v>
      </c>
      <c r="R833" s="8">
        <v>2.396666444838047E-2</v>
      </c>
      <c r="S833" s="8">
        <v>5.6831867428838841E-2</v>
      </c>
      <c r="T833" s="8">
        <v>5.098501528622585E-3</v>
      </c>
      <c r="U833" s="8">
        <v>7.9659115762429317E-2</v>
      </c>
      <c r="V833" s="8">
        <v>0</v>
      </c>
      <c r="W833" s="8">
        <v>1.3998209498822691E-2</v>
      </c>
      <c r="X833" s="8">
        <v>5.8936012923935903E-2</v>
      </c>
      <c r="Y833" s="8">
        <v>1.576525268747526E-3</v>
      </c>
      <c r="Z833" s="8">
        <v>4.009606344077518E-3</v>
      </c>
      <c r="AA833" s="8">
        <v>1.093219412381158E-2</v>
      </c>
      <c r="AB833" s="8">
        <v>0</v>
      </c>
      <c r="AC833" s="8">
        <v>0</v>
      </c>
      <c r="AD833" s="8">
        <v>8.8452180190121427E-3</v>
      </c>
      <c r="AE833" s="8">
        <v>3.0904771376620331E-3</v>
      </c>
      <c r="AF833" s="8">
        <v>2.3037896327236112E-2</v>
      </c>
      <c r="AG833" s="8">
        <v>2.039619255810976E-3</v>
      </c>
      <c r="AH833" s="8">
        <v>4.3632189044728875E-4</v>
      </c>
      <c r="AI833" s="8">
        <v>2.0643401491664951E-2</v>
      </c>
      <c r="AJ833" s="11"/>
    </row>
    <row r="834" spans="1:36" x14ac:dyDescent="0.3">
      <c r="A834" s="4">
        <v>9</v>
      </c>
      <c r="B834" s="4">
        <v>63</v>
      </c>
      <c r="C834" s="4" t="s">
        <v>124</v>
      </c>
      <c r="D834" s="8">
        <f t="shared" si="12"/>
        <v>0.70497953519448864</v>
      </c>
      <c r="E834" s="9"/>
      <c r="F834" s="9"/>
      <c r="G834" s="8">
        <v>6.5796560304554053E-2</v>
      </c>
      <c r="H834" s="8">
        <v>0.23604893961744622</v>
      </c>
      <c r="I834" s="8">
        <v>1.107639167457819E-2</v>
      </c>
      <c r="J834" s="8">
        <v>1.8843009602278471E-2</v>
      </c>
      <c r="K834" s="8">
        <v>0</v>
      </c>
      <c r="L834" s="8">
        <v>6.23849919065833E-3</v>
      </c>
      <c r="M834" s="8">
        <v>1.2474993243813515E-2</v>
      </c>
      <c r="N834" s="8">
        <v>1.3315420597791672E-2</v>
      </c>
      <c r="O834" s="8">
        <v>1.3984550721943377E-2</v>
      </c>
      <c r="P834" s="8">
        <v>2.5335620157420627E-3</v>
      </c>
      <c r="Q834" s="8">
        <v>1.1565976776182653E-2</v>
      </c>
      <c r="R834" s="8">
        <v>2.396666444838047E-2</v>
      </c>
      <c r="S834" s="8">
        <v>5.6831867428838841E-2</v>
      </c>
      <c r="T834" s="8">
        <v>5.098501528622585E-3</v>
      </c>
      <c r="U834" s="8">
        <v>7.9659115762429317E-2</v>
      </c>
      <c r="V834" s="8">
        <v>0</v>
      </c>
      <c r="W834" s="8">
        <v>1.3998209498822691E-2</v>
      </c>
      <c r="X834" s="8">
        <v>5.8936012923935903E-2</v>
      </c>
      <c r="Y834" s="8">
        <v>1.576525268747526E-3</v>
      </c>
      <c r="Z834" s="8">
        <v>4.009606344077518E-3</v>
      </c>
      <c r="AA834" s="8">
        <v>1.093219412381158E-2</v>
      </c>
      <c r="AB834" s="8">
        <v>0</v>
      </c>
      <c r="AC834" s="8">
        <v>0</v>
      </c>
      <c r="AD834" s="8">
        <v>8.8452180190121427E-3</v>
      </c>
      <c r="AE834" s="8">
        <v>3.0904771376620331E-3</v>
      </c>
      <c r="AF834" s="8">
        <v>2.3037896327236112E-2</v>
      </c>
      <c r="AG834" s="8">
        <v>2.039619255810976E-3</v>
      </c>
      <c r="AH834" s="8">
        <v>4.3632189044728875E-4</v>
      </c>
      <c r="AI834" s="8">
        <v>2.0643401491664951E-2</v>
      </c>
      <c r="AJ834" s="11"/>
    </row>
    <row r="835" spans="1:36" x14ac:dyDescent="0.3">
      <c r="A835" s="4">
        <v>9</v>
      </c>
      <c r="B835" s="4">
        <v>64</v>
      </c>
      <c r="C835" s="4" t="s">
        <v>125</v>
      </c>
      <c r="D835" s="8">
        <f t="shared" si="12"/>
        <v>0.70497953519448864</v>
      </c>
      <c r="E835" s="9"/>
      <c r="F835" s="9"/>
      <c r="G835" s="8">
        <v>6.5796560304554053E-2</v>
      </c>
      <c r="H835" s="8">
        <v>0.23604893961744622</v>
      </c>
      <c r="I835" s="8">
        <v>1.107639167457819E-2</v>
      </c>
      <c r="J835" s="8">
        <v>1.8843009602278471E-2</v>
      </c>
      <c r="K835" s="8">
        <v>0</v>
      </c>
      <c r="L835" s="8">
        <v>6.23849919065833E-3</v>
      </c>
      <c r="M835" s="8">
        <v>1.2474993243813515E-2</v>
      </c>
      <c r="N835" s="8">
        <v>1.3315420597791672E-2</v>
      </c>
      <c r="O835" s="8">
        <v>1.3984550721943377E-2</v>
      </c>
      <c r="P835" s="8">
        <v>2.5335620157420627E-3</v>
      </c>
      <c r="Q835" s="8">
        <v>1.1565976776182653E-2</v>
      </c>
      <c r="R835" s="8">
        <v>2.396666444838047E-2</v>
      </c>
      <c r="S835" s="8">
        <v>5.6831867428838841E-2</v>
      </c>
      <c r="T835" s="8">
        <v>5.098501528622585E-3</v>
      </c>
      <c r="U835" s="8">
        <v>7.9659115762429317E-2</v>
      </c>
      <c r="V835" s="8">
        <v>0</v>
      </c>
      <c r="W835" s="8">
        <v>1.3998209498822691E-2</v>
      </c>
      <c r="X835" s="8">
        <v>5.8936012923935903E-2</v>
      </c>
      <c r="Y835" s="8">
        <v>1.576525268747526E-3</v>
      </c>
      <c r="Z835" s="8">
        <v>4.009606344077518E-3</v>
      </c>
      <c r="AA835" s="8">
        <v>1.093219412381158E-2</v>
      </c>
      <c r="AB835" s="8">
        <v>0</v>
      </c>
      <c r="AC835" s="8">
        <v>0</v>
      </c>
      <c r="AD835" s="8">
        <v>8.8452180190121427E-3</v>
      </c>
      <c r="AE835" s="8">
        <v>3.0904771376620331E-3</v>
      </c>
      <c r="AF835" s="8">
        <v>2.3037896327236112E-2</v>
      </c>
      <c r="AG835" s="8">
        <v>2.039619255810976E-3</v>
      </c>
      <c r="AH835" s="8">
        <v>4.3632189044728875E-4</v>
      </c>
      <c r="AI835" s="8">
        <v>2.0643401491664951E-2</v>
      </c>
      <c r="AJ835" s="11"/>
    </row>
    <row r="836" spans="1:36" x14ac:dyDescent="0.3">
      <c r="A836" s="4">
        <v>9</v>
      </c>
      <c r="B836" s="4">
        <v>65</v>
      </c>
      <c r="C836" s="4" t="s">
        <v>126</v>
      </c>
      <c r="D836" s="8">
        <f t="shared" ref="D836:D899" si="13">SUM(G836:AI836)</f>
        <v>0.9403326746376155</v>
      </c>
      <c r="E836" s="9"/>
      <c r="F836" s="9"/>
      <c r="G836" s="8">
        <v>6.4847143878839497E-2</v>
      </c>
      <c r="H836" s="8">
        <v>0.2748917037831955</v>
      </c>
      <c r="I836" s="8">
        <v>1.1931344866752625E-2</v>
      </c>
      <c r="J836" s="8">
        <v>2.1652044728398323E-2</v>
      </c>
      <c r="K836" s="8">
        <v>3.1011567916721101E-3</v>
      </c>
      <c r="L836" s="8">
        <v>6.2860758043825626E-3</v>
      </c>
      <c r="M836" s="8">
        <v>1.4274878427386286E-2</v>
      </c>
      <c r="N836" s="8">
        <v>1.3204055838286877E-2</v>
      </c>
      <c r="O836" s="8">
        <v>1.5890182927250862E-2</v>
      </c>
      <c r="P836" s="8">
        <v>2.6068382430821649E-3</v>
      </c>
      <c r="Q836" s="8">
        <v>8.8866772130131721E-3</v>
      </c>
      <c r="R836" s="8">
        <v>2.3579509928822517E-2</v>
      </c>
      <c r="S836" s="8">
        <v>0.12287638964896003</v>
      </c>
      <c r="T836" s="8">
        <v>1.177938258037786E-2</v>
      </c>
      <c r="U836" s="8">
        <v>0.11871092951578995</v>
      </c>
      <c r="V836" s="8">
        <v>4.2628392305817412E-3</v>
      </c>
      <c r="W836" s="8">
        <v>1.3698575086891649E-2</v>
      </c>
      <c r="X836" s="8">
        <v>7.8004549800917283E-2</v>
      </c>
      <c r="Y836" s="8">
        <v>8.1593371599357114E-3</v>
      </c>
      <c r="Z836" s="8">
        <v>1.2061627526985403E-2</v>
      </c>
      <c r="AA836" s="8">
        <v>1.0650410579862235E-2</v>
      </c>
      <c r="AB836" s="8">
        <v>8.351128220002625E-4</v>
      </c>
      <c r="AC836" s="8">
        <v>3.6288798458318687E-3</v>
      </c>
      <c r="AD836" s="8">
        <v>1.7120777574585671E-2</v>
      </c>
      <c r="AE836" s="8">
        <v>5.3576084620972856E-3</v>
      </c>
      <c r="AF836" s="8">
        <v>3.1763882146204944E-2</v>
      </c>
      <c r="AG836" s="8">
        <v>2.1016290411353111E-3</v>
      </c>
      <c r="AH836" s="8">
        <v>1.7430329171475023E-4</v>
      </c>
      <c r="AI836" s="8">
        <v>3.7994827892661086E-2</v>
      </c>
      <c r="AJ836" s="11"/>
    </row>
    <row r="837" spans="1:36" x14ac:dyDescent="0.3">
      <c r="A837" s="4">
        <v>9</v>
      </c>
      <c r="B837" s="4">
        <v>66</v>
      </c>
      <c r="C837" s="4" t="s">
        <v>127</v>
      </c>
      <c r="D837" s="8">
        <f t="shared" si="13"/>
        <v>0.9403326746376155</v>
      </c>
      <c r="E837" s="9"/>
      <c r="F837" s="9"/>
      <c r="G837" s="8">
        <v>6.4847143878839497E-2</v>
      </c>
      <c r="H837" s="8">
        <v>0.2748917037831955</v>
      </c>
      <c r="I837" s="8">
        <v>1.1931344866752625E-2</v>
      </c>
      <c r="J837" s="8">
        <v>2.1652044728398323E-2</v>
      </c>
      <c r="K837" s="8">
        <v>3.1011567916721101E-3</v>
      </c>
      <c r="L837" s="8">
        <v>6.2860758043825626E-3</v>
      </c>
      <c r="M837" s="8">
        <v>1.4274878427386286E-2</v>
      </c>
      <c r="N837" s="8">
        <v>1.3204055838286877E-2</v>
      </c>
      <c r="O837" s="8">
        <v>1.5890182927250862E-2</v>
      </c>
      <c r="P837" s="8">
        <v>2.6068382430821649E-3</v>
      </c>
      <c r="Q837" s="8">
        <v>8.8866772130131721E-3</v>
      </c>
      <c r="R837" s="8">
        <v>2.3579509928822517E-2</v>
      </c>
      <c r="S837" s="8">
        <v>0.12287638964896003</v>
      </c>
      <c r="T837" s="8">
        <v>1.177938258037786E-2</v>
      </c>
      <c r="U837" s="8">
        <v>0.11871092951578995</v>
      </c>
      <c r="V837" s="8">
        <v>4.2628392305817412E-3</v>
      </c>
      <c r="W837" s="8">
        <v>1.3698575086891649E-2</v>
      </c>
      <c r="X837" s="8">
        <v>7.8004549800917283E-2</v>
      </c>
      <c r="Y837" s="8">
        <v>8.1593371599357114E-3</v>
      </c>
      <c r="Z837" s="8">
        <v>1.2061627526985403E-2</v>
      </c>
      <c r="AA837" s="8">
        <v>1.0650410579862235E-2</v>
      </c>
      <c r="AB837" s="8">
        <v>8.351128220002625E-4</v>
      </c>
      <c r="AC837" s="8">
        <v>3.6288798458318687E-3</v>
      </c>
      <c r="AD837" s="8">
        <v>1.7120777574585671E-2</v>
      </c>
      <c r="AE837" s="8">
        <v>5.3576084620972856E-3</v>
      </c>
      <c r="AF837" s="8">
        <v>3.1763882146204944E-2</v>
      </c>
      <c r="AG837" s="8">
        <v>2.1016290411353111E-3</v>
      </c>
      <c r="AH837" s="8">
        <v>1.7430329171475023E-4</v>
      </c>
      <c r="AI837" s="8">
        <v>3.7994827892661086E-2</v>
      </c>
      <c r="AJ837" s="11"/>
    </row>
    <row r="838" spans="1:36" x14ac:dyDescent="0.3">
      <c r="A838" s="4">
        <v>9</v>
      </c>
      <c r="B838" s="4">
        <v>67</v>
      </c>
      <c r="C838" s="4" t="s">
        <v>128</v>
      </c>
      <c r="D838" s="8">
        <f t="shared" si="13"/>
        <v>0.9403326746376155</v>
      </c>
      <c r="E838" s="9"/>
      <c r="F838" s="9"/>
      <c r="G838" s="8">
        <v>6.4847143878839497E-2</v>
      </c>
      <c r="H838" s="8">
        <v>0.2748917037831955</v>
      </c>
      <c r="I838" s="8">
        <v>1.1931344866752625E-2</v>
      </c>
      <c r="J838" s="8">
        <v>2.1652044728398323E-2</v>
      </c>
      <c r="K838" s="8">
        <v>3.1011567916721101E-3</v>
      </c>
      <c r="L838" s="8">
        <v>6.2860758043825626E-3</v>
      </c>
      <c r="M838" s="8">
        <v>1.4274878427386286E-2</v>
      </c>
      <c r="N838" s="8">
        <v>1.3204055838286877E-2</v>
      </c>
      <c r="O838" s="8">
        <v>1.5890182927250862E-2</v>
      </c>
      <c r="P838" s="8">
        <v>2.6068382430821649E-3</v>
      </c>
      <c r="Q838" s="8">
        <v>8.8866772130131721E-3</v>
      </c>
      <c r="R838" s="8">
        <v>2.3579509928822517E-2</v>
      </c>
      <c r="S838" s="8">
        <v>0.12287638964896003</v>
      </c>
      <c r="T838" s="8">
        <v>1.177938258037786E-2</v>
      </c>
      <c r="U838" s="8">
        <v>0.11871092951578995</v>
      </c>
      <c r="V838" s="8">
        <v>4.2628392305817412E-3</v>
      </c>
      <c r="W838" s="8">
        <v>1.3698575086891649E-2</v>
      </c>
      <c r="X838" s="8">
        <v>7.8004549800917283E-2</v>
      </c>
      <c r="Y838" s="8">
        <v>8.1593371599357114E-3</v>
      </c>
      <c r="Z838" s="8">
        <v>1.2061627526985403E-2</v>
      </c>
      <c r="AA838" s="8">
        <v>1.0650410579862235E-2</v>
      </c>
      <c r="AB838" s="8">
        <v>8.351128220002625E-4</v>
      </c>
      <c r="AC838" s="8">
        <v>3.6288798458318687E-3</v>
      </c>
      <c r="AD838" s="8">
        <v>1.7120777574585671E-2</v>
      </c>
      <c r="AE838" s="8">
        <v>5.3576084620972856E-3</v>
      </c>
      <c r="AF838" s="8">
        <v>3.1763882146204944E-2</v>
      </c>
      <c r="AG838" s="8">
        <v>2.1016290411353111E-3</v>
      </c>
      <c r="AH838" s="8">
        <v>1.7430329171475023E-4</v>
      </c>
      <c r="AI838" s="8">
        <v>3.7994827892661086E-2</v>
      </c>
      <c r="AJ838" s="11"/>
    </row>
    <row r="839" spans="1:36" x14ac:dyDescent="0.3">
      <c r="A839" s="4">
        <v>9</v>
      </c>
      <c r="B839" s="4">
        <v>68</v>
      </c>
      <c r="C839" s="4" t="s">
        <v>129</v>
      </c>
      <c r="D839" s="8">
        <f t="shared" si="13"/>
        <v>0.9403326746376155</v>
      </c>
      <c r="E839" s="9"/>
      <c r="F839" s="9"/>
      <c r="G839" s="8">
        <v>6.4847143878839497E-2</v>
      </c>
      <c r="H839" s="8">
        <v>0.2748917037831955</v>
      </c>
      <c r="I839" s="8">
        <v>1.1931344866752625E-2</v>
      </c>
      <c r="J839" s="8">
        <v>2.1652044728398323E-2</v>
      </c>
      <c r="K839" s="8">
        <v>3.1011567916721101E-3</v>
      </c>
      <c r="L839" s="8">
        <v>6.2860758043825626E-3</v>
      </c>
      <c r="M839" s="8">
        <v>1.4274878427386286E-2</v>
      </c>
      <c r="N839" s="8">
        <v>1.3204055838286877E-2</v>
      </c>
      <c r="O839" s="8">
        <v>1.5890182927250862E-2</v>
      </c>
      <c r="P839" s="8">
        <v>2.6068382430821649E-3</v>
      </c>
      <c r="Q839" s="8">
        <v>8.8866772130131721E-3</v>
      </c>
      <c r="R839" s="8">
        <v>2.3579509928822517E-2</v>
      </c>
      <c r="S839" s="8">
        <v>0.12287638964896003</v>
      </c>
      <c r="T839" s="8">
        <v>1.177938258037786E-2</v>
      </c>
      <c r="U839" s="8">
        <v>0.11871092951578995</v>
      </c>
      <c r="V839" s="8">
        <v>4.2628392305817412E-3</v>
      </c>
      <c r="W839" s="8">
        <v>1.3698575086891649E-2</v>
      </c>
      <c r="X839" s="8">
        <v>7.8004549800917283E-2</v>
      </c>
      <c r="Y839" s="8">
        <v>8.1593371599357114E-3</v>
      </c>
      <c r="Z839" s="8">
        <v>1.2061627526985403E-2</v>
      </c>
      <c r="AA839" s="8">
        <v>1.0650410579862235E-2</v>
      </c>
      <c r="AB839" s="8">
        <v>8.351128220002625E-4</v>
      </c>
      <c r="AC839" s="8">
        <v>3.6288798458318687E-3</v>
      </c>
      <c r="AD839" s="8">
        <v>1.7120777574585671E-2</v>
      </c>
      <c r="AE839" s="8">
        <v>5.3576084620972856E-3</v>
      </c>
      <c r="AF839" s="8">
        <v>3.1763882146204944E-2</v>
      </c>
      <c r="AG839" s="8">
        <v>2.1016290411353111E-3</v>
      </c>
      <c r="AH839" s="8">
        <v>1.7430329171475023E-4</v>
      </c>
      <c r="AI839" s="8">
        <v>3.7994827892661086E-2</v>
      </c>
      <c r="AJ839" s="11"/>
    </row>
    <row r="840" spans="1:36" x14ac:dyDescent="0.3">
      <c r="A840" s="4">
        <v>9</v>
      </c>
      <c r="B840" s="4">
        <v>69</v>
      </c>
      <c r="C840" s="4" t="s">
        <v>130</v>
      </c>
      <c r="D840" s="8">
        <f t="shared" si="13"/>
        <v>0.89782794545271916</v>
      </c>
      <c r="E840" s="9"/>
      <c r="F840" s="9"/>
      <c r="G840" s="8">
        <v>6.5906753876880178E-2</v>
      </c>
      <c r="H840" s="8">
        <v>0.2621424081663033</v>
      </c>
      <c r="I840" s="8">
        <v>1.206150371581316E-2</v>
      </c>
      <c r="J840" s="8">
        <v>2.1666200831532478E-2</v>
      </c>
      <c r="K840" s="8">
        <v>8.3705298602581024E-3</v>
      </c>
      <c r="L840" s="8">
        <v>6.42155623063445E-3</v>
      </c>
      <c r="M840" s="8">
        <v>1.4154833741486073E-2</v>
      </c>
      <c r="N840" s="8">
        <v>1.5553943812847137E-2</v>
      </c>
      <c r="O840" s="8">
        <v>1.7036579549312592E-2</v>
      </c>
      <c r="P840" s="8">
        <v>2.5289750192314373E-3</v>
      </c>
      <c r="Q840" s="8">
        <v>9.3820523470640182E-3</v>
      </c>
      <c r="R840" s="8">
        <v>2.3226002231240273E-2</v>
      </c>
      <c r="S840" s="8">
        <v>5.0577604308105421E-2</v>
      </c>
      <c r="T840" s="8">
        <v>1.3150183956435652E-2</v>
      </c>
      <c r="U840" s="8">
        <v>0.11318031534977258</v>
      </c>
      <c r="V840" s="8">
        <v>2.2741332650184631E-3</v>
      </c>
      <c r="W840" s="8">
        <v>1.3165393844246864E-2</v>
      </c>
      <c r="X840" s="8">
        <v>0.10170768940918472</v>
      </c>
      <c r="Y840" s="8">
        <v>1.1880287347968773E-2</v>
      </c>
      <c r="Z840" s="8">
        <v>1.5201564888550768E-2</v>
      </c>
      <c r="AA840" s="8">
        <v>1.2033430117486098E-2</v>
      </c>
      <c r="AB840" s="8">
        <v>4.2499983138601669E-4</v>
      </c>
      <c r="AC840" s="8">
        <v>5.4194600383305116E-3</v>
      </c>
      <c r="AD840" s="8">
        <v>2.0505182455374724E-2</v>
      </c>
      <c r="AE840" s="8">
        <v>5.3800616444331191E-3</v>
      </c>
      <c r="AF840" s="8">
        <v>3.3256455519115082E-2</v>
      </c>
      <c r="AG840" s="8">
        <v>1.3454136205837131E-3</v>
      </c>
      <c r="AH840" s="8">
        <v>1.1074017675127835E-4</v>
      </c>
      <c r="AI840" s="8">
        <v>3.9763690297372208E-2</v>
      </c>
      <c r="AJ840" s="11"/>
    </row>
    <row r="841" spans="1:36" x14ac:dyDescent="0.3">
      <c r="A841" s="4">
        <v>9</v>
      </c>
      <c r="B841" s="4">
        <v>70</v>
      </c>
      <c r="C841" s="4" t="s">
        <v>131</v>
      </c>
      <c r="D841" s="8">
        <f t="shared" si="13"/>
        <v>0.89782794545271916</v>
      </c>
      <c r="E841" s="9"/>
      <c r="F841" s="9"/>
      <c r="G841" s="8">
        <v>6.5906753876880178E-2</v>
      </c>
      <c r="H841" s="8">
        <v>0.2621424081663033</v>
      </c>
      <c r="I841" s="8">
        <v>1.206150371581316E-2</v>
      </c>
      <c r="J841" s="8">
        <v>2.1666200831532478E-2</v>
      </c>
      <c r="K841" s="8">
        <v>8.3705298602581024E-3</v>
      </c>
      <c r="L841" s="8">
        <v>6.42155623063445E-3</v>
      </c>
      <c r="M841" s="8">
        <v>1.4154833741486073E-2</v>
      </c>
      <c r="N841" s="8">
        <v>1.5553943812847137E-2</v>
      </c>
      <c r="O841" s="8">
        <v>1.7036579549312592E-2</v>
      </c>
      <c r="P841" s="8">
        <v>2.5289750192314373E-3</v>
      </c>
      <c r="Q841" s="8">
        <v>9.3820523470640182E-3</v>
      </c>
      <c r="R841" s="8">
        <v>2.3226002231240273E-2</v>
      </c>
      <c r="S841" s="8">
        <v>5.0577604308105421E-2</v>
      </c>
      <c r="T841" s="8">
        <v>1.3150183956435652E-2</v>
      </c>
      <c r="U841" s="8">
        <v>0.11318031534977258</v>
      </c>
      <c r="V841" s="8">
        <v>2.2741332650184631E-3</v>
      </c>
      <c r="W841" s="8">
        <v>1.3165393844246864E-2</v>
      </c>
      <c r="X841" s="8">
        <v>0.10170768940918472</v>
      </c>
      <c r="Y841" s="8">
        <v>1.1880287347968773E-2</v>
      </c>
      <c r="Z841" s="8">
        <v>1.5201564888550768E-2</v>
      </c>
      <c r="AA841" s="8">
        <v>1.2033430117486098E-2</v>
      </c>
      <c r="AB841" s="8">
        <v>4.2499983138601669E-4</v>
      </c>
      <c r="AC841" s="8">
        <v>5.4194600383305116E-3</v>
      </c>
      <c r="AD841" s="8">
        <v>2.0505182455374724E-2</v>
      </c>
      <c r="AE841" s="8">
        <v>5.3800616444331191E-3</v>
      </c>
      <c r="AF841" s="8">
        <v>3.3256455519115082E-2</v>
      </c>
      <c r="AG841" s="8">
        <v>1.3454136205837131E-3</v>
      </c>
      <c r="AH841" s="8">
        <v>1.1074017675127835E-4</v>
      </c>
      <c r="AI841" s="8">
        <v>3.9763690297372208E-2</v>
      </c>
      <c r="AJ841" s="11"/>
    </row>
    <row r="842" spans="1:36" x14ac:dyDescent="0.3">
      <c r="A842" s="4">
        <v>9</v>
      </c>
      <c r="B842" s="4">
        <v>71</v>
      </c>
      <c r="C842" s="4" t="s">
        <v>132</v>
      </c>
      <c r="D842" s="8">
        <f t="shared" si="13"/>
        <v>0.89782794545271916</v>
      </c>
      <c r="E842" s="9"/>
      <c r="F842" s="9"/>
      <c r="G842" s="8">
        <v>6.5906753876880178E-2</v>
      </c>
      <c r="H842" s="8">
        <v>0.2621424081663033</v>
      </c>
      <c r="I842" s="8">
        <v>1.206150371581316E-2</v>
      </c>
      <c r="J842" s="8">
        <v>2.1666200831532478E-2</v>
      </c>
      <c r="K842" s="8">
        <v>8.3705298602581024E-3</v>
      </c>
      <c r="L842" s="8">
        <v>6.42155623063445E-3</v>
      </c>
      <c r="M842" s="8">
        <v>1.4154833741486073E-2</v>
      </c>
      <c r="N842" s="8">
        <v>1.5553943812847137E-2</v>
      </c>
      <c r="O842" s="8">
        <v>1.7036579549312592E-2</v>
      </c>
      <c r="P842" s="8">
        <v>2.5289750192314373E-3</v>
      </c>
      <c r="Q842" s="8">
        <v>9.3820523470640182E-3</v>
      </c>
      <c r="R842" s="8">
        <v>2.3226002231240273E-2</v>
      </c>
      <c r="S842" s="8">
        <v>5.0577604308105421E-2</v>
      </c>
      <c r="T842" s="8">
        <v>1.3150183956435652E-2</v>
      </c>
      <c r="U842" s="8">
        <v>0.11318031534977258</v>
      </c>
      <c r="V842" s="8">
        <v>2.2741332650184631E-3</v>
      </c>
      <c r="W842" s="8">
        <v>1.3165393844246864E-2</v>
      </c>
      <c r="X842" s="8">
        <v>0.10170768940918472</v>
      </c>
      <c r="Y842" s="8">
        <v>1.1880287347968773E-2</v>
      </c>
      <c r="Z842" s="8">
        <v>1.5201564888550768E-2</v>
      </c>
      <c r="AA842" s="8">
        <v>1.2033430117486098E-2</v>
      </c>
      <c r="AB842" s="8">
        <v>4.2499983138601669E-4</v>
      </c>
      <c r="AC842" s="8">
        <v>5.4194600383305116E-3</v>
      </c>
      <c r="AD842" s="8">
        <v>2.0505182455374724E-2</v>
      </c>
      <c r="AE842" s="8">
        <v>5.3800616444331191E-3</v>
      </c>
      <c r="AF842" s="8">
        <v>3.3256455519115082E-2</v>
      </c>
      <c r="AG842" s="8">
        <v>1.3454136205837131E-3</v>
      </c>
      <c r="AH842" s="8">
        <v>1.1074017675127835E-4</v>
      </c>
      <c r="AI842" s="8">
        <v>3.9763690297372208E-2</v>
      </c>
      <c r="AJ842" s="11"/>
    </row>
    <row r="843" spans="1:36" x14ac:dyDescent="0.3">
      <c r="A843" s="4">
        <v>9</v>
      </c>
      <c r="B843" s="4">
        <v>72</v>
      </c>
      <c r="C843" s="4" t="s">
        <v>133</v>
      </c>
      <c r="D843" s="8">
        <f t="shared" si="13"/>
        <v>0.89782794545271916</v>
      </c>
      <c r="E843" s="9"/>
      <c r="F843" s="9"/>
      <c r="G843" s="8">
        <v>6.5906753876880178E-2</v>
      </c>
      <c r="H843" s="8">
        <v>0.2621424081663033</v>
      </c>
      <c r="I843" s="8">
        <v>1.206150371581316E-2</v>
      </c>
      <c r="J843" s="8">
        <v>2.1666200831532478E-2</v>
      </c>
      <c r="K843" s="8">
        <v>8.3705298602581024E-3</v>
      </c>
      <c r="L843" s="8">
        <v>6.42155623063445E-3</v>
      </c>
      <c r="M843" s="8">
        <v>1.4154833741486073E-2</v>
      </c>
      <c r="N843" s="8">
        <v>1.5553943812847137E-2</v>
      </c>
      <c r="O843" s="8">
        <v>1.7036579549312592E-2</v>
      </c>
      <c r="P843" s="8">
        <v>2.5289750192314373E-3</v>
      </c>
      <c r="Q843" s="8">
        <v>9.3820523470640182E-3</v>
      </c>
      <c r="R843" s="8">
        <v>2.3226002231240273E-2</v>
      </c>
      <c r="S843" s="8">
        <v>5.0577604308105421E-2</v>
      </c>
      <c r="T843" s="8">
        <v>1.3150183956435652E-2</v>
      </c>
      <c r="U843" s="8">
        <v>0.11318031534977258</v>
      </c>
      <c r="V843" s="8">
        <v>2.2741332650184631E-3</v>
      </c>
      <c r="W843" s="8">
        <v>1.3165393844246864E-2</v>
      </c>
      <c r="X843" s="8">
        <v>0.10170768940918472</v>
      </c>
      <c r="Y843" s="8">
        <v>1.1880287347968773E-2</v>
      </c>
      <c r="Z843" s="8">
        <v>1.5201564888550768E-2</v>
      </c>
      <c r="AA843" s="8">
        <v>1.2033430117486098E-2</v>
      </c>
      <c r="AB843" s="8">
        <v>4.2499983138601669E-4</v>
      </c>
      <c r="AC843" s="8">
        <v>5.4194600383305116E-3</v>
      </c>
      <c r="AD843" s="8">
        <v>2.0505182455374724E-2</v>
      </c>
      <c r="AE843" s="8">
        <v>5.3800616444331191E-3</v>
      </c>
      <c r="AF843" s="8">
        <v>3.3256455519115082E-2</v>
      </c>
      <c r="AG843" s="8">
        <v>1.3454136205837131E-3</v>
      </c>
      <c r="AH843" s="8">
        <v>1.1074017675127835E-4</v>
      </c>
      <c r="AI843" s="8">
        <v>3.9763690297372208E-2</v>
      </c>
      <c r="AJ843" s="11"/>
    </row>
    <row r="844" spans="1:36" x14ac:dyDescent="0.3">
      <c r="A844" s="4">
        <v>9</v>
      </c>
      <c r="B844" s="4">
        <v>73</v>
      </c>
      <c r="C844" s="4" t="s">
        <v>134</v>
      </c>
      <c r="D844" s="8">
        <f t="shared" si="13"/>
        <v>0.88236364648435606</v>
      </c>
      <c r="E844" s="9"/>
      <c r="F844" s="9"/>
      <c r="G844" s="8">
        <v>6.2946650129785522E-2</v>
      </c>
      <c r="H844" s="8">
        <v>0.27050974393356958</v>
      </c>
      <c r="I844" s="8">
        <v>1.2124856933951378E-2</v>
      </c>
      <c r="J844" s="8">
        <v>2.3344289511442184E-2</v>
      </c>
      <c r="K844" s="8">
        <v>1.0224116034805775E-2</v>
      </c>
      <c r="L844" s="8">
        <v>6.5006301738321772E-3</v>
      </c>
      <c r="M844" s="8">
        <v>1.4039109461009502E-2</v>
      </c>
      <c r="N844" s="8">
        <v>1.5301396138966082E-2</v>
      </c>
      <c r="O844" s="8">
        <v>1.6912499442696571E-2</v>
      </c>
      <c r="P844" s="8">
        <v>2.7373095508664851E-3</v>
      </c>
      <c r="Q844" s="8">
        <v>8.7817348539829254E-3</v>
      </c>
      <c r="R844" s="8">
        <v>2.3434607312083244E-2</v>
      </c>
      <c r="S844" s="8">
        <v>4.840447130987853E-2</v>
      </c>
      <c r="T844" s="8">
        <v>1.4601478131663754E-2</v>
      </c>
      <c r="U844" s="8">
        <v>9.9973756569574024E-2</v>
      </c>
      <c r="V844" s="8">
        <v>2.9616584070026875E-3</v>
      </c>
      <c r="W844" s="8">
        <v>1.2656823731958864E-2</v>
      </c>
      <c r="X844" s="8">
        <v>8.4471304764168073E-2</v>
      </c>
      <c r="Y844" s="8">
        <v>1.254585677666268E-2</v>
      </c>
      <c r="Z844" s="8">
        <v>1.5487231840405217E-2</v>
      </c>
      <c r="AA844" s="8">
        <v>1.2576951710049316E-2</v>
      </c>
      <c r="AB844" s="8">
        <v>7.0313359751975545E-4</v>
      </c>
      <c r="AC844" s="8">
        <v>8.7446376113375149E-3</v>
      </c>
      <c r="AD844" s="8">
        <v>2.2336314958545912E-2</v>
      </c>
      <c r="AE844" s="8">
        <v>4.8879129528145047E-3</v>
      </c>
      <c r="AF844" s="8">
        <v>3.3441680345704848E-2</v>
      </c>
      <c r="AG844" s="8">
        <v>1.4128361362963915E-3</v>
      </c>
      <c r="AH844" s="8">
        <v>3.1417369609698648E-4</v>
      </c>
      <c r="AI844" s="8">
        <v>3.9986480467685444E-2</v>
      </c>
      <c r="AJ844" s="11"/>
    </row>
    <row r="845" spans="1:36" x14ac:dyDescent="0.3">
      <c r="A845" s="4">
        <v>9</v>
      </c>
      <c r="B845" s="4">
        <v>74</v>
      </c>
      <c r="C845" s="4" t="s">
        <v>135</v>
      </c>
      <c r="D845" s="8">
        <f t="shared" si="13"/>
        <v>0.88236364648435606</v>
      </c>
      <c r="E845" s="9"/>
      <c r="F845" s="9"/>
      <c r="G845" s="8">
        <v>6.2946650129785522E-2</v>
      </c>
      <c r="H845" s="8">
        <v>0.27050974393356958</v>
      </c>
      <c r="I845" s="8">
        <v>1.2124856933951378E-2</v>
      </c>
      <c r="J845" s="8">
        <v>2.3344289511442184E-2</v>
      </c>
      <c r="K845" s="8">
        <v>1.0224116034805775E-2</v>
      </c>
      <c r="L845" s="8">
        <v>6.5006301738321772E-3</v>
      </c>
      <c r="M845" s="8">
        <v>1.4039109461009502E-2</v>
      </c>
      <c r="N845" s="8">
        <v>1.5301396138966082E-2</v>
      </c>
      <c r="O845" s="8">
        <v>1.6912499442696571E-2</v>
      </c>
      <c r="P845" s="8">
        <v>2.7373095508664851E-3</v>
      </c>
      <c r="Q845" s="8">
        <v>8.7817348539829254E-3</v>
      </c>
      <c r="R845" s="8">
        <v>2.3434607312083244E-2</v>
      </c>
      <c r="S845" s="8">
        <v>4.840447130987853E-2</v>
      </c>
      <c r="T845" s="8">
        <v>1.4601478131663754E-2</v>
      </c>
      <c r="U845" s="8">
        <v>9.9973756569574024E-2</v>
      </c>
      <c r="V845" s="8">
        <v>2.9616584070026875E-3</v>
      </c>
      <c r="W845" s="8">
        <v>1.2656823731958864E-2</v>
      </c>
      <c r="X845" s="8">
        <v>8.4471304764168073E-2</v>
      </c>
      <c r="Y845" s="8">
        <v>1.254585677666268E-2</v>
      </c>
      <c r="Z845" s="8">
        <v>1.5487231840405217E-2</v>
      </c>
      <c r="AA845" s="8">
        <v>1.2576951710049316E-2</v>
      </c>
      <c r="AB845" s="8">
        <v>7.0313359751975545E-4</v>
      </c>
      <c r="AC845" s="8">
        <v>8.7446376113375149E-3</v>
      </c>
      <c r="AD845" s="8">
        <v>2.2336314958545912E-2</v>
      </c>
      <c r="AE845" s="8">
        <v>4.8879129528145047E-3</v>
      </c>
      <c r="AF845" s="8">
        <v>3.3441680345704848E-2</v>
      </c>
      <c r="AG845" s="8">
        <v>1.4128361362963915E-3</v>
      </c>
      <c r="AH845" s="8">
        <v>3.1417369609698648E-4</v>
      </c>
      <c r="AI845" s="8">
        <v>3.9986480467685444E-2</v>
      </c>
      <c r="AJ845" s="11"/>
    </row>
    <row r="846" spans="1:36" x14ac:dyDescent="0.3">
      <c r="A846" s="4">
        <v>9</v>
      </c>
      <c r="B846" s="4">
        <v>75</v>
      </c>
      <c r="C846" s="4" t="s">
        <v>136</v>
      </c>
      <c r="D846" s="8">
        <f t="shared" si="13"/>
        <v>0.88236364648435606</v>
      </c>
      <c r="E846" s="9"/>
      <c r="F846" s="9"/>
      <c r="G846" s="8">
        <v>6.2946650129785522E-2</v>
      </c>
      <c r="H846" s="8">
        <v>0.27050974393356958</v>
      </c>
      <c r="I846" s="8">
        <v>1.2124856933951378E-2</v>
      </c>
      <c r="J846" s="8">
        <v>2.3344289511442184E-2</v>
      </c>
      <c r="K846" s="8">
        <v>1.0224116034805775E-2</v>
      </c>
      <c r="L846" s="8">
        <v>6.5006301738321772E-3</v>
      </c>
      <c r="M846" s="8">
        <v>1.4039109461009502E-2</v>
      </c>
      <c r="N846" s="8">
        <v>1.5301396138966082E-2</v>
      </c>
      <c r="O846" s="8">
        <v>1.6912499442696571E-2</v>
      </c>
      <c r="P846" s="8">
        <v>2.7373095508664851E-3</v>
      </c>
      <c r="Q846" s="8">
        <v>8.7817348539829254E-3</v>
      </c>
      <c r="R846" s="8">
        <v>2.3434607312083244E-2</v>
      </c>
      <c r="S846" s="8">
        <v>4.840447130987853E-2</v>
      </c>
      <c r="T846" s="8">
        <v>1.4601478131663754E-2</v>
      </c>
      <c r="U846" s="8">
        <v>9.9973756569574024E-2</v>
      </c>
      <c r="V846" s="8">
        <v>2.9616584070026875E-3</v>
      </c>
      <c r="W846" s="8">
        <v>1.2656823731958864E-2</v>
      </c>
      <c r="X846" s="8">
        <v>8.4471304764168073E-2</v>
      </c>
      <c r="Y846" s="8">
        <v>1.254585677666268E-2</v>
      </c>
      <c r="Z846" s="8">
        <v>1.5487231840405217E-2</v>
      </c>
      <c r="AA846" s="8">
        <v>1.2576951710049316E-2</v>
      </c>
      <c r="AB846" s="8">
        <v>7.0313359751975545E-4</v>
      </c>
      <c r="AC846" s="8">
        <v>8.7446376113375149E-3</v>
      </c>
      <c r="AD846" s="8">
        <v>2.2336314958545912E-2</v>
      </c>
      <c r="AE846" s="8">
        <v>4.8879129528145047E-3</v>
      </c>
      <c r="AF846" s="8">
        <v>3.3441680345704848E-2</v>
      </c>
      <c r="AG846" s="8">
        <v>1.4128361362963915E-3</v>
      </c>
      <c r="AH846" s="8">
        <v>3.1417369609698648E-4</v>
      </c>
      <c r="AI846" s="8">
        <v>3.9986480467685444E-2</v>
      </c>
      <c r="AJ846" s="11"/>
    </row>
    <row r="847" spans="1:36" x14ac:dyDescent="0.3">
      <c r="A847" s="4">
        <v>9</v>
      </c>
      <c r="B847" s="4">
        <v>76</v>
      </c>
      <c r="C847" s="4" t="s">
        <v>137</v>
      </c>
      <c r="D847" s="8">
        <f t="shared" si="13"/>
        <v>0.88236364648435606</v>
      </c>
      <c r="E847" s="9"/>
      <c r="F847" s="9"/>
      <c r="G847" s="8">
        <v>6.2946650129785522E-2</v>
      </c>
      <c r="H847" s="8">
        <v>0.27050974393356958</v>
      </c>
      <c r="I847" s="8">
        <v>1.2124856933951378E-2</v>
      </c>
      <c r="J847" s="8">
        <v>2.3344289511442184E-2</v>
      </c>
      <c r="K847" s="8">
        <v>1.0224116034805775E-2</v>
      </c>
      <c r="L847" s="8">
        <v>6.5006301738321772E-3</v>
      </c>
      <c r="M847" s="8">
        <v>1.4039109461009502E-2</v>
      </c>
      <c r="N847" s="8">
        <v>1.5301396138966082E-2</v>
      </c>
      <c r="O847" s="8">
        <v>1.6912499442696571E-2</v>
      </c>
      <c r="P847" s="8">
        <v>2.7373095508664851E-3</v>
      </c>
      <c r="Q847" s="8">
        <v>8.7817348539829254E-3</v>
      </c>
      <c r="R847" s="8">
        <v>2.3434607312083244E-2</v>
      </c>
      <c r="S847" s="8">
        <v>4.840447130987853E-2</v>
      </c>
      <c r="T847" s="8">
        <v>1.4601478131663754E-2</v>
      </c>
      <c r="U847" s="8">
        <v>9.9973756569574024E-2</v>
      </c>
      <c r="V847" s="8">
        <v>2.9616584070026875E-3</v>
      </c>
      <c r="W847" s="8">
        <v>1.2656823731958864E-2</v>
      </c>
      <c r="X847" s="8">
        <v>8.4471304764168073E-2</v>
      </c>
      <c r="Y847" s="8">
        <v>1.254585677666268E-2</v>
      </c>
      <c r="Z847" s="8">
        <v>1.5487231840405217E-2</v>
      </c>
      <c r="AA847" s="8">
        <v>1.2576951710049316E-2</v>
      </c>
      <c r="AB847" s="8">
        <v>7.0313359751975545E-4</v>
      </c>
      <c r="AC847" s="8">
        <v>8.7446376113375149E-3</v>
      </c>
      <c r="AD847" s="8">
        <v>2.2336314958545912E-2</v>
      </c>
      <c r="AE847" s="8">
        <v>4.8879129528145047E-3</v>
      </c>
      <c r="AF847" s="8">
        <v>3.3441680345704848E-2</v>
      </c>
      <c r="AG847" s="8">
        <v>1.4128361362963915E-3</v>
      </c>
      <c r="AH847" s="8">
        <v>3.1417369609698648E-4</v>
      </c>
      <c r="AI847" s="8">
        <v>3.9986480467685444E-2</v>
      </c>
      <c r="AJ847" s="11"/>
    </row>
    <row r="848" spans="1:36" x14ac:dyDescent="0.3">
      <c r="A848" s="4">
        <v>9</v>
      </c>
      <c r="B848" s="4">
        <v>77</v>
      </c>
      <c r="C848" s="4" t="s">
        <v>138</v>
      </c>
      <c r="D848" s="8">
        <f t="shared" si="13"/>
        <v>0.87459267532516416</v>
      </c>
      <c r="E848" s="9"/>
      <c r="F848" s="9"/>
      <c r="G848" s="8">
        <v>6.2436746797749063E-2</v>
      </c>
      <c r="H848" s="8">
        <v>0.26032894675590351</v>
      </c>
      <c r="I848" s="8">
        <v>1.2124332599341869E-2</v>
      </c>
      <c r="J848" s="8">
        <v>2.2628160193562508E-2</v>
      </c>
      <c r="K848" s="8">
        <v>1.0708414018154144E-2</v>
      </c>
      <c r="L848" s="8">
        <v>6.4165182411670676E-3</v>
      </c>
      <c r="M848" s="8">
        <v>1.3539121486246586E-2</v>
      </c>
      <c r="N848" s="8">
        <v>1.5553227625787258E-2</v>
      </c>
      <c r="O848" s="8">
        <v>1.4711249619722368E-2</v>
      </c>
      <c r="P848" s="8">
        <v>2.9439181089401249E-3</v>
      </c>
      <c r="Q848" s="8">
        <v>8.9874714612960833E-3</v>
      </c>
      <c r="R848" s="8">
        <v>2.4203190580010414E-2</v>
      </c>
      <c r="S848" s="8">
        <v>5.1714490323856208E-2</v>
      </c>
      <c r="T848" s="8">
        <v>1.6485411604195838E-2</v>
      </c>
      <c r="U848" s="8">
        <v>0.10401266141047928</v>
      </c>
      <c r="V848" s="8">
        <v>1.9970077555626631E-3</v>
      </c>
      <c r="W848" s="8">
        <v>1.3275056146085262E-2</v>
      </c>
      <c r="X848" s="8">
        <v>8.1595027212771579E-2</v>
      </c>
      <c r="Y848" s="8">
        <v>1.3616806956954806E-2</v>
      </c>
      <c r="Z848" s="8">
        <v>1.5866072443339575E-2</v>
      </c>
      <c r="AA848" s="8">
        <v>1.3374196430210277E-2</v>
      </c>
      <c r="AB848" s="8">
        <v>4.5857489599524442E-4</v>
      </c>
      <c r="AC848" s="8">
        <v>8.3618165357192461E-3</v>
      </c>
      <c r="AD848" s="8">
        <v>2.0383523372027625E-2</v>
      </c>
      <c r="AE848" s="8">
        <v>4.8134434684256773E-3</v>
      </c>
      <c r="AF848" s="8">
        <v>3.2709318075349623E-2</v>
      </c>
      <c r="AG848" s="8">
        <v>1.7090201145038007E-3</v>
      </c>
      <c r="AH848" s="8">
        <v>5.2811013301834475E-4</v>
      </c>
      <c r="AI848" s="8">
        <v>3.9110840958788147E-2</v>
      </c>
      <c r="AJ848" s="11"/>
    </row>
    <row r="849" spans="1:36" x14ac:dyDescent="0.3">
      <c r="A849" s="4">
        <v>9</v>
      </c>
      <c r="B849" s="4">
        <v>78</v>
      </c>
      <c r="C849" s="4" t="s">
        <v>139</v>
      </c>
      <c r="D849" s="8">
        <f t="shared" si="13"/>
        <v>0.87459267532516416</v>
      </c>
      <c r="E849" s="9"/>
      <c r="F849" s="9"/>
      <c r="G849" s="8">
        <v>6.2436746797749063E-2</v>
      </c>
      <c r="H849" s="8">
        <v>0.26032894675590351</v>
      </c>
      <c r="I849" s="8">
        <v>1.2124332599341869E-2</v>
      </c>
      <c r="J849" s="8">
        <v>2.2628160193562508E-2</v>
      </c>
      <c r="K849" s="8">
        <v>1.0708414018154144E-2</v>
      </c>
      <c r="L849" s="8">
        <v>6.4165182411670676E-3</v>
      </c>
      <c r="M849" s="8">
        <v>1.3539121486246586E-2</v>
      </c>
      <c r="N849" s="8">
        <v>1.5553227625787258E-2</v>
      </c>
      <c r="O849" s="8">
        <v>1.4711249619722368E-2</v>
      </c>
      <c r="P849" s="8">
        <v>2.9439181089401249E-3</v>
      </c>
      <c r="Q849" s="8">
        <v>8.9874714612960833E-3</v>
      </c>
      <c r="R849" s="8">
        <v>2.4203190580010414E-2</v>
      </c>
      <c r="S849" s="8">
        <v>5.1714490323856208E-2</v>
      </c>
      <c r="T849" s="8">
        <v>1.6485411604195838E-2</v>
      </c>
      <c r="U849" s="8">
        <v>0.10401266141047928</v>
      </c>
      <c r="V849" s="8">
        <v>1.9970077555626631E-3</v>
      </c>
      <c r="W849" s="8">
        <v>1.3275056146085262E-2</v>
      </c>
      <c r="X849" s="8">
        <v>8.1595027212771579E-2</v>
      </c>
      <c r="Y849" s="8">
        <v>1.3616806956954806E-2</v>
      </c>
      <c r="Z849" s="8">
        <v>1.5866072443339575E-2</v>
      </c>
      <c r="AA849" s="8">
        <v>1.3374196430210277E-2</v>
      </c>
      <c r="AB849" s="8">
        <v>4.5857489599524442E-4</v>
      </c>
      <c r="AC849" s="8">
        <v>8.3618165357192461E-3</v>
      </c>
      <c r="AD849" s="8">
        <v>2.0383523372027625E-2</v>
      </c>
      <c r="AE849" s="8">
        <v>4.8134434684256773E-3</v>
      </c>
      <c r="AF849" s="8">
        <v>3.2709318075349623E-2</v>
      </c>
      <c r="AG849" s="8">
        <v>1.7090201145038007E-3</v>
      </c>
      <c r="AH849" s="8">
        <v>5.2811013301834475E-4</v>
      </c>
      <c r="AI849" s="8">
        <v>3.9110840958788147E-2</v>
      </c>
      <c r="AJ849" s="11"/>
    </row>
    <row r="850" spans="1:36" x14ac:dyDescent="0.3">
      <c r="A850" s="4">
        <v>9</v>
      </c>
      <c r="B850" s="4">
        <v>79</v>
      </c>
      <c r="C850" s="4" t="s">
        <v>140</v>
      </c>
      <c r="D850" s="8">
        <f t="shared" si="13"/>
        <v>0.87459267532516416</v>
      </c>
      <c r="E850" s="9"/>
      <c r="F850" s="9"/>
      <c r="G850" s="8">
        <v>6.2436746797749063E-2</v>
      </c>
      <c r="H850" s="8">
        <v>0.26032894675590351</v>
      </c>
      <c r="I850" s="8">
        <v>1.2124332599341869E-2</v>
      </c>
      <c r="J850" s="8">
        <v>2.2628160193562508E-2</v>
      </c>
      <c r="K850" s="8">
        <v>1.0708414018154144E-2</v>
      </c>
      <c r="L850" s="8">
        <v>6.4165182411670676E-3</v>
      </c>
      <c r="M850" s="8">
        <v>1.3539121486246586E-2</v>
      </c>
      <c r="N850" s="8">
        <v>1.5553227625787258E-2</v>
      </c>
      <c r="O850" s="8">
        <v>1.4711249619722368E-2</v>
      </c>
      <c r="P850" s="8">
        <v>2.9439181089401249E-3</v>
      </c>
      <c r="Q850" s="8">
        <v>8.9874714612960833E-3</v>
      </c>
      <c r="R850" s="8">
        <v>2.4203190580010414E-2</v>
      </c>
      <c r="S850" s="8">
        <v>5.1714490323856208E-2</v>
      </c>
      <c r="T850" s="8">
        <v>1.6485411604195838E-2</v>
      </c>
      <c r="U850" s="8">
        <v>0.10401266141047928</v>
      </c>
      <c r="V850" s="8">
        <v>1.9970077555626631E-3</v>
      </c>
      <c r="W850" s="8">
        <v>1.3275056146085262E-2</v>
      </c>
      <c r="X850" s="8">
        <v>8.1595027212771579E-2</v>
      </c>
      <c r="Y850" s="8">
        <v>1.3616806956954806E-2</v>
      </c>
      <c r="Z850" s="8">
        <v>1.5866072443339575E-2</v>
      </c>
      <c r="AA850" s="8">
        <v>1.3374196430210277E-2</v>
      </c>
      <c r="AB850" s="8">
        <v>4.5857489599524442E-4</v>
      </c>
      <c r="AC850" s="8">
        <v>8.3618165357192461E-3</v>
      </c>
      <c r="AD850" s="8">
        <v>2.0383523372027625E-2</v>
      </c>
      <c r="AE850" s="8">
        <v>4.8134434684256773E-3</v>
      </c>
      <c r="AF850" s="8">
        <v>3.2709318075349623E-2</v>
      </c>
      <c r="AG850" s="8">
        <v>1.7090201145038007E-3</v>
      </c>
      <c r="AH850" s="8">
        <v>5.2811013301834475E-4</v>
      </c>
      <c r="AI850" s="8">
        <v>3.9110840958788147E-2</v>
      </c>
      <c r="AJ850" s="11"/>
    </row>
    <row r="851" spans="1:36" x14ac:dyDescent="0.3">
      <c r="A851" s="4">
        <v>9</v>
      </c>
      <c r="B851" s="4">
        <v>80</v>
      </c>
      <c r="C851" s="4" t="s">
        <v>141</v>
      </c>
      <c r="D851" s="8">
        <f t="shared" si="13"/>
        <v>0.87459267532516416</v>
      </c>
      <c r="E851" s="9"/>
      <c r="F851" s="9"/>
      <c r="G851" s="8">
        <v>6.2436746797749063E-2</v>
      </c>
      <c r="H851" s="8">
        <v>0.26032894675590351</v>
      </c>
      <c r="I851" s="8">
        <v>1.2124332599341869E-2</v>
      </c>
      <c r="J851" s="8">
        <v>2.2628160193562508E-2</v>
      </c>
      <c r="K851" s="8">
        <v>1.0708414018154144E-2</v>
      </c>
      <c r="L851" s="8">
        <v>6.4165182411670676E-3</v>
      </c>
      <c r="M851" s="8">
        <v>1.3539121486246586E-2</v>
      </c>
      <c r="N851" s="8">
        <v>1.5553227625787258E-2</v>
      </c>
      <c r="O851" s="8">
        <v>1.4711249619722368E-2</v>
      </c>
      <c r="P851" s="8">
        <v>2.9439181089401249E-3</v>
      </c>
      <c r="Q851" s="8">
        <v>8.9874714612960833E-3</v>
      </c>
      <c r="R851" s="8">
        <v>2.4203190580010414E-2</v>
      </c>
      <c r="S851" s="8">
        <v>5.1714490323856208E-2</v>
      </c>
      <c r="T851" s="8">
        <v>1.6485411604195838E-2</v>
      </c>
      <c r="U851" s="8">
        <v>0.10401266141047928</v>
      </c>
      <c r="V851" s="8">
        <v>1.9970077555626631E-3</v>
      </c>
      <c r="W851" s="8">
        <v>1.3275056146085262E-2</v>
      </c>
      <c r="X851" s="8">
        <v>8.1595027212771579E-2</v>
      </c>
      <c r="Y851" s="8">
        <v>1.3616806956954806E-2</v>
      </c>
      <c r="Z851" s="8">
        <v>1.5866072443339575E-2</v>
      </c>
      <c r="AA851" s="8">
        <v>1.3374196430210277E-2</v>
      </c>
      <c r="AB851" s="8">
        <v>4.5857489599524442E-4</v>
      </c>
      <c r="AC851" s="8">
        <v>8.3618165357192461E-3</v>
      </c>
      <c r="AD851" s="8">
        <v>2.0383523372027625E-2</v>
      </c>
      <c r="AE851" s="8">
        <v>4.8134434684256773E-3</v>
      </c>
      <c r="AF851" s="8">
        <v>3.2709318075349623E-2</v>
      </c>
      <c r="AG851" s="8">
        <v>1.7090201145038007E-3</v>
      </c>
      <c r="AH851" s="8">
        <v>5.2811013301834475E-4</v>
      </c>
      <c r="AI851" s="8">
        <v>3.9110840958788147E-2</v>
      </c>
      <c r="AJ851" s="11"/>
    </row>
    <row r="852" spans="1:36" x14ac:dyDescent="0.3">
      <c r="A852" s="4">
        <v>9</v>
      </c>
      <c r="B852" s="4">
        <v>81</v>
      </c>
      <c r="C852" s="4" t="s">
        <v>142</v>
      </c>
      <c r="D852" s="8">
        <f t="shared" si="13"/>
        <v>0.95237752846175461</v>
      </c>
      <c r="E852" s="9"/>
      <c r="F852" s="9"/>
      <c r="G852" s="8">
        <v>6.1451333908557337E-2</v>
      </c>
      <c r="H852" s="8">
        <v>0.32375860784679877</v>
      </c>
      <c r="I852" s="8">
        <v>1.2303558178246023E-2</v>
      </c>
      <c r="J852" s="8">
        <v>2.2080102935433388E-2</v>
      </c>
      <c r="K852" s="8">
        <v>1.0996231809258459E-2</v>
      </c>
      <c r="L852" s="8">
        <v>6.3413209281861773E-3</v>
      </c>
      <c r="M852" s="8">
        <v>1.3548997230827807E-2</v>
      </c>
      <c r="N852" s="8">
        <v>1.5309249982237816E-2</v>
      </c>
      <c r="O852" s="8">
        <v>1.2352797202765943E-2</v>
      </c>
      <c r="P852" s="8">
        <v>3.1953006982803349E-3</v>
      </c>
      <c r="Q852" s="8">
        <v>8.8863363489508629E-3</v>
      </c>
      <c r="R852" s="8">
        <v>2.4349603801965714E-2</v>
      </c>
      <c r="S852" s="8">
        <v>5.224420781919089E-2</v>
      </c>
      <c r="T852" s="8">
        <v>1.4312384092630821E-2</v>
      </c>
      <c r="U852" s="8">
        <v>0.10310333811851539</v>
      </c>
      <c r="V852" s="8">
        <v>1.5243885572999716E-3</v>
      </c>
      <c r="W852" s="8">
        <v>1.361708901822567E-2</v>
      </c>
      <c r="X852" s="8">
        <v>0.101532219551172</v>
      </c>
      <c r="Y852" s="8">
        <v>1.4974368865617127E-2</v>
      </c>
      <c r="Z852" s="8">
        <v>1.5483395722720374E-2</v>
      </c>
      <c r="AA852" s="8">
        <v>1.2985877757434053E-2</v>
      </c>
      <c r="AB852" s="8">
        <v>1.829769447367118E-4</v>
      </c>
      <c r="AC852" s="8">
        <v>7.7552596470495169E-3</v>
      </c>
      <c r="AD852" s="8">
        <v>1.9621181827995528E-2</v>
      </c>
      <c r="AE852" s="8">
        <v>4.761816532824442E-3</v>
      </c>
      <c r="AF852" s="8">
        <v>3.3272686276605422E-2</v>
      </c>
      <c r="AG852" s="8">
        <v>2.2014523856341839E-3</v>
      </c>
      <c r="AH852" s="8">
        <v>4.4701958540827025E-4</v>
      </c>
      <c r="AI852" s="8">
        <v>3.9784424887185643E-2</v>
      </c>
      <c r="AJ852" s="11"/>
    </row>
    <row r="853" spans="1:36" x14ac:dyDescent="0.3">
      <c r="A853" s="4">
        <v>9</v>
      </c>
      <c r="B853" s="4">
        <v>82</v>
      </c>
      <c r="C853" s="4" t="s">
        <v>143</v>
      </c>
      <c r="D853" s="8">
        <f t="shared" si="13"/>
        <v>0.95237752846175461</v>
      </c>
      <c r="E853" s="9"/>
      <c r="F853" s="9"/>
      <c r="G853" s="8">
        <v>6.1451333908557337E-2</v>
      </c>
      <c r="H853" s="8">
        <v>0.32375860784679877</v>
      </c>
      <c r="I853" s="8">
        <v>1.2303558178246023E-2</v>
      </c>
      <c r="J853" s="8">
        <v>2.2080102935433388E-2</v>
      </c>
      <c r="K853" s="8">
        <v>1.0996231809258459E-2</v>
      </c>
      <c r="L853" s="8">
        <v>6.3413209281861773E-3</v>
      </c>
      <c r="M853" s="8">
        <v>1.3548997230827807E-2</v>
      </c>
      <c r="N853" s="8">
        <v>1.5309249982237816E-2</v>
      </c>
      <c r="O853" s="8">
        <v>1.2352797202765943E-2</v>
      </c>
      <c r="P853" s="8">
        <v>3.1953006982803349E-3</v>
      </c>
      <c r="Q853" s="8">
        <v>8.8863363489508629E-3</v>
      </c>
      <c r="R853" s="8">
        <v>2.4349603801965714E-2</v>
      </c>
      <c r="S853" s="8">
        <v>5.224420781919089E-2</v>
      </c>
      <c r="T853" s="8">
        <v>1.4312384092630821E-2</v>
      </c>
      <c r="U853" s="8">
        <v>0.10310333811851539</v>
      </c>
      <c r="V853" s="8">
        <v>1.5243885572999716E-3</v>
      </c>
      <c r="W853" s="8">
        <v>1.361708901822567E-2</v>
      </c>
      <c r="X853" s="8">
        <v>0.101532219551172</v>
      </c>
      <c r="Y853" s="8">
        <v>1.4974368865617127E-2</v>
      </c>
      <c r="Z853" s="8">
        <v>1.5483395722720374E-2</v>
      </c>
      <c r="AA853" s="8">
        <v>1.2985877757434053E-2</v>
      </c>
      <c r="AB853" s="8">
        <v>1.829769447367118E-4</v>
      </c>
      <c r="AC853" s="8">
        <v>7.7552596470495169E-3</v>
      </c>
      <c r="AD853" s="8">
        <v>1.9621181827995528E-2</v>
      </c>
      <c r="AE853" s="8">
        <v>4.761816532824442E-3</v>
      </c>
      <c r="AF853" s="8">
        <v>3.3272686276605422E-2</v>
      </c>
      <c r="AG853" s="8">
        <v>2.2014523856341839E-3</v>
      </c>
      <c r="AH853" s="8">
        <v>4.4701958540827025E-4</v>
      </c>
      <c r="AI853" s="8">
        <v>3.9784424887185643E-2</v>
      </c>
      <c r="AJ853" s="11"/>
    </row>
    <row r="854" spans="1:36" x14ac:dyDescent="0.3">
      <c r="A854" s="4">
        <v>9</v>
      </c>
      <c r="B854" s="4">
        <v>83</v>
      </c>
      <c r="C854" s="4" t="s">
        <v>144</v>
      </c>
      <c r="D854" s="8">
        <f t="shared" si="13"/>
        <v>0.95237752846175461</v>
      </c>
      <c r="E854" s="9"/>
      <c r="F854" s="9"/>
      <c r="G854" s="8">
        <v>6.1451333908557337E-2</v>
      </c>
      <c r="H854" s="8">
        <v>0.32375860784679877</v>
      </c>
      <c r="I854" s="8">
        <v>1.2303558178246023E-2</v>
      </c>
      <c r="J854" s="8">
        <v>2.2080102935433388E-2</v>
      </c>
      <c r="K854" s="8">
        <v>1.0996231809258459E-2</v>
      </c>
      <c r="L854" s="8">
        <v>6.3413209281861773E-3</v>
      </c>
      <c r="M854" s="8">
        <v>1.3548997230827807E-2</v>
      </c>
      <c r="N854" s="8">
        <v>1.5309249982237816E-2</v>
      </c>
      <c r="O854" s="8">
        <v>1.2352797202765943E-2</v>
      </c>
      <c r="P854" s="8">
        <v>3.1953006982803349E-3</v>
      </c>
      <c r="Q854" s="8">
        <v>8.8863363489508629E-3</v>
      </c>
      <c r="R854" s="8">
        <v>2.4349603801965714E-2</v>
      </c>
      <c r="S854" s="8">
        <v>5.224420781919089E-2</v>
      </c>
      <c r="T854" s="8">
        <v>1.4312384092630821E-2</v>
      </c>
      <c r="U854" s="8">
        <v>0.10310333811851539</v>
      </c>
      <c r="V854" s="8">
        <v>1.5243885572999716E-3</v>
      </c>
      <c r="W854" s="8">
        <v>1.361708901822567E-2</v>
      </c>
      <c r="X854" s="8">
        <v>0.101532219551172</v>
      </c>
      <c r="Y854" s="8">
        <v>1.4974368865617127E-2</v>
      </c>
      <c r="Z854" s="8">
        <v>1.5483395722720374E-2</v>
      </c>
      <c r="AA854" s="8">
        <v>1.2985877757434053E-2</v>
      </c>
      <c r="AB854" s="8">
        <v>1.829769447367118E-4</v>
      </c>
      <c r="AC854" s="8">
        <v>7.7552596470495169E-3</v>
      </c>
      <c r="AD854" s="8">
        <v>1.9621181827995528E-2</v>
      </c>
      <c r="AE854" s="8">
        <v>4.761816532824442E-3</v>
      </c>
      <c r="AF854" s="8">
        <v>3.3272686276605422E-2</v>
      </c>
      <c r="AG854" s="8">
        <v>2.2014523856341839E-3</v>
      </c>
      <c r="AH854" s="8">
        <v>4.4701958540827025E-4</v>
      </c>
      <c r="AI854" s="8">
        <v>3.9784424887185643E-2</v>
      </c>
      <c r="AJ854" s="11"/>
    </row>
    <row r="855" spans="1:36" x14ac:dyDescent="0.3">
      <c r="A855" s="4">
        <v>9</v>
      </c>
      <c r="B855" s="4">
        <v>84</v>
      </c>
      <c r="C855" s="4" t="s">
        <v>145</v>
      </c>
      <c r="D855" s="8">
        <f t="shared" si="13"/>
        <v>0.95237752846175461</v>
      </c>
      <c r="E855" s="9"/>
      <c r="F855" s="9"/>
      <c r="G855" s="8">
        <v>6.1451333908557337E-2</v>
      </c>
      <c r="H855" s="8">
        <v>0.32375860784679877</v>
      </c>
      <c r="I855" s="8">
        <v>1.2303558178246023E-2</v>
      </c>
      <c r="J855" s="8">
        <v>2.2080102935433388E-2</v>
      </c>
      <c r="K855" s="8">
        <v>1.0996231809258459E-2</v>
      </c>
      <c r="L855" s="8">
        <v>6.3413209281861773E-3</v>
      </c>
      <c r="M855" s="8">
        <v>1.3548997230827807E-2</v>
      </c>
      <c r="N855" s="8">
        <v>1.5309249982237816E-2</v>
      </c>
      <c r="O855" s="8">
        <v>1.2352797202765943E-2</v>
      </c>
      <c r="P855" s="8">
        <v>3.1953006982803349E-3</v>
      </c>
      <c r="Q855" s="8">
        <v>8.8863363489508629E-3</v>
      </c>
      <c r="R855" s="8">
        <v>2.4349603801965714E-2</v>
      </c>
      <c r="S855" s="8">
        <v>5.224420781919089E-2</v>
      </c>
      <c r="T855" s="8">
        <v>1.4312384092630821E-2</v>
      </c>
      <c r="U855" s="8">
        <v>0.10310333811851539</v>
      </c>
      <c r="V855" s="8">
        <v>1.5243885572999716E-3</v>
      </c>
      <c r="W855" s="8">
        <v>1.361708901822567E-2</v>
      </c>
      <c r="X855" s="8">
        <v>0.101532219551172</v>
      </c>
      <c r="Y855" s="8">
        <v>1.4974368865617127E-2</v>
      </c>
      <c r="Z855" s="8">
        <v>1.5483395722720374E-2</v>
      </c>
      <c r="AA855" s="8">
        <v>1.2985877757434053E-2</v>
      </c>
      <c r="AB855" s="8">
        <v>1.829769447367118E-4</v>
      </c>
      <c r="AC855" s="8">
        <v>7.7552596470495169E-3</v>
      </c>
      <c r="AD855" s="8">
        <v>1.9621181827995528E-2</v>
      </c>
      <c r="AE855" s="8">
        <v>4.761816532824442E-3</v>
      </c>
      <c r="AF855" s="8">
        <v>3.3272686276605422E-2</v>
      </c>
      <c r="AG855" s="8">
        <v>2.2014523856341839E-3</v>
      </c>
      <c r="AH855" s="8">
        <v>4.4701958540827025E-4</v>
      </c>
      <c r="AI855" s="8">
        <v>3.9784424887185643E-2</v>
      </c>
      <c r="AJ855" s="11"/>
    </row>
    <row r="856" spans="1:36" x14ac:dyDescent="0.3">
      <c r="A856" s="4">
        <v>9</v>
      </c>
      <c r="B856" s="4">
        <v>85</v>
      </c>
      <c r="C856" s="4" t="s">
        <v>146</v>
      </c>
      <c r="D856" s="8">
        <f t="shared" si="13"/>
        <v>0.9377007706842948</v>
      </c>
      <c r="E856" s="9"/>
      <c r="F856" s="9"/>
      <c r="G856" s="8">
        <v>6.2284398246687245E-2</v>
      </c>
      <c r="H856" s="8">
        <v>0.28672000938986331</v>
      </c>
      <c r="I856" s="8">
        <v>1.2369516305625437E-2</v>
      </c>
      <c r="J856" s="8">
        <v>2.1922174841165543E-2</v>
      </c>
      <c r="K856" s="8">
        <v>1.0084409266710283E-2</v>
      </c>
      <c r="L856" s="8">
        <v>5.7959617115557202E-3</v>
      </c>
      <c r="M856" s="8">
        <v>1.3225414790213108E-2</v>
      </c>
      <c r="N856" s="8">
        <v>1.2523329816758633E-2</v>
      </c>
      <c r="O856" s="8">
        <v>1.192622072994709E-2</v>
      </c>
      <c r="P856" s="8">
        <v>3.1963654328137623E-3</v>
      </c>
      <c r="Q856" s="8">
        <v>8.8266963139176369E-3</v>
      </c>
      <c r="R856" s="8">
        <v>2.3003391921520233E-2</v>
      </c>
      <c r="S856" s="8">
        <v>0.10491387400566002</v>
      </c>
      <c r="T856" s="8">
        <v>1.3296437754705553E-2</v>
      </c>
      <c r="U856" s="8">
        <v>8.9373098778398219E-2</v>
      </c>
      <c r="V856" s="8">
        <v>1.2070564553141594E-3</v>
      </c>
      <c r="W856" s="8">
        <v>1.38973044231534E-2</v>
      </c>
      <c r="X856" s="8">
        <v>0.10153617794774451</v>
      </c>
      <c r="Y856" s="8">
        <v>1.069848146289587E-2</v>
      </c>
      <c r="Z856" s="8">
        <v>1.1833245866000652E-2</v>
      </c>
      <c r="AA856" s="8">
        <v>1.1769413016736507E-2</v>
      </c>
      <c r="AB856" s="8">
        <v>4.6015752013772726E-4</v>
      </c>
      <c r="AC856" s="8">
        <v>7.508042734116315E-3</v>
      </c>
      <c r="AD856" s="8">
        <v>1.901174895465374E-2</v>
      </c>
      <c r="AE856" s="8">
        <v>4.4534634798765174E-3</v>
      </c>
      <c r="AF856" s="8">
        <v>3.3285643905401223E-2</v>
      </c>
      <c r="AG856" s="8">
        <v>2.3237084969878197E-3</v>
      </c>
      <c r="AH856" s="8">
        <v>4.5747600961476575E-4</v>
      </c>
      <c r="AI856" s="8">
        <v>3.9797551106119863E-2</v>
      </c>
      <c r="AJ856" s="11"/>
    </row>
    <row r="857" spans="1:36" x14ac:dyDescent="0.3">
      <c r="A857" s="4">
        <v>9</v>
      </c>
      <c r="B857" s="4">
        <v>86</v>
      </c>
      <c r="C857" s="4" t="s">
        <v>147</v>
      </c>
      <c r="D857" s="8">
        <f t="shared" si="13"/>
        <v>0.9377007706842948</v>
      </c>
      <c r="E857" s="9"/>
      <c r="F857" s="9"/>
      <c r="G857" s="8">
        <v>6.2284398246687245E-2</v>
      </c>
      <c r="H857" s="8">
        <v>0.28672000938986331</v>
      </c>
      <c r="I857" s="8">
        <v>1.2369516305625437E-2</v>
      </c>
      <c r="J857" s="8">
        <v>2.1922174841165543E-2</v>
      </c>
      <c r="K857" s="8">
        <v>1.0084409266710283E-2</v>
      </c>
      <c r="L857" s="8">
        <v>5.7959617115557202E-3</v>
      </c>
      <c r="M857" s="8">
        <v>1.3225414790213108E-2</v>
      </c>
      <c r="N857" s="8">
        <v>1.2523329816758633E-2</v>
      </c>
      <c r="O857" s="8">
        <v>1.192622072994709E-2</v>
      </c>
      <c r="P857" s="8">
        <v>3.1963654328137623E-3</v>
      </c>
      <c r="Q857" s="8">
        <v>8.8266963139176369E-3</v>
      </c>
      <c r="R857" s="8">
        <v>2.3003391921520233E-2</v>
      </c>
      <c r="S857" s="8">
        <v>0.10491387400566002</v>
      </c>
      <c r="T857" s="8">
        <v>1.3296437754705553E-2</v>
      </c>
      <c r="U857" s="8">
        <v>8.9373098778398219E-2</v>
      </c>
      <c r="V857" s="8">
        <v>1.2070564553141594E-3</v>
      </c>
      <c r="W857" s="8">
        <v>1.38973044231534E-2</v>
      </c>
      <c r="X857" s="8">
        <v>0.10153617794774451</v>
      </c>
      <c r="Y857" s="8">
        <v>1.069848146289587E-2</v>
      </c>
      <c r="Z857" s="8">
        <v>1.1833245866000652E-2</v>
      </c>
      <c r="AA857" s="8">
        <v>1.1769413016736507E-2</v>
      </c>
      <c r="AB857" s="8">
        <v>4.6015752013772726E-4</v>
      </c>
      <c r="AC857" s="8">
        <v>7.508042734116315E-3</v>
      </c>
      <c r="AD857" s="8">
        <v>1.901174895465374E-2</v>
      </c>
      <c r="AE857" s="8">
        <v>4.4534634798765174E-3</v>
      </c>
      <c r="AF857" s="8">
        <v>3.3285643905401223E-2</v>
      </c>
      <c r="AG857" s="8">
        <v>2.3237084969878197E-3</v>
      </c>
      <c r="AH857" s="8">
        <v>4.5747600961476575E-4</v>
      </c>
      <c r="AI857" s="8">
        <v>3.9797551106119863E-2</v>
      </c>
      <c r="AJ857" s="11"/>
    </row>
    <row r="858" spans="1:36" x14ac:dyDescent="0.3">
      <c r="A858" s="4">
        <v>9</v>
      </c>
      <c r="B858" s="4">
        <v>87</v>
      </c>
      <c r="C858" s="4" t="s">
        <v>148</v>
      </c>
      <c r="D858" s="8">
        <f t="shared" si="13"/>
        <v>0.9377007706842948</v>
      </c>
      <c r="E858" s="9"/>
      <c r="F858" s="9"/>
      <c r="G858" s="8">
        <v>6.2284398246687245E-2</v>
      </c>
      <c r="H858" s="8">
        <v>0.28672000938986331</v>
      </c>
      <c r="I858" s="8">
        <v>1.2369516305625437E-2</v>
      </c>
      <c r="J858" s="8">
        <v>2.1922174841165543E-2</v>
      </c>
      <c r="K858" s="8">
        <v>1.0084409266710283E-2</v>
      </c>
      <c r="L858" s="8">
        <v>5.7959617115557202E-3</v>
      </c>
      <c r="M858" s="8">
        <v>1.3225414790213108E-2</v>
      </c>
      <c r="N858" s="8">
        <v>1.2523329816758633E-2</v>
      </c>
      <c r="O858" s="8">
        <v>1.192622072994709E-2</v>
      </c>
      <c r="P858" s="8">
        <v>3.1963654328137623E-3</v>
      </c>
      <c r="Q858" s="8">
        <v>8.8266963139176369E-3</v>
      </c>
      <c r="R858" s="8">
        <v>2.3003391921520233E-2</v>
      </c>
      <c r="S858" s="8">
        <v>0.10491387400566002</v>
      </c>
      <c r="T858" s="8">
        <v>1.3296437754705553E-2</v>
      </c>
      <c r="U858" s="8">
        <v>8.9373098778398219E-2</v>
      </c>
      <c r="V858" s="8">
        <v>1.2070564553141594E-3</v>
      </c>
      <c r="W858" s="8">
        <v>1.38973044231534E-2</v>
      </c>
      <c r="X858" s="8">
        <v>0.10153617794774451</v>
      </c>
      <c r="Y858" s="8">
        <v>1.069848146289587E-2</v>
      </c>
      <c r="Z858" s="8">
        <v>1.1833245866000652E-2</v>
      </c>
      <c r="AA858" s="8">
        <v>1.1769413016736507E-2</v>
      </c>
      <c r="AB858" s="8">
        <v>4.6015752013772726E-4</v>
      </c>
      <c r="AC858" s="8">
        <v>7.508042734116315E-3</v>
      </c>
      <c r="AD858" s="8">
        <v>1.901174895465374E-2</v>
      </c>
      <c r="AE858" s="8">
        <v>4.4534634798765174E-3</v>
      </c>
      <c r="AF858" s="8">
        <v>3.3285643905401223E-2</v>
      </c>
      <c r="AG858" s="8">
        <v>2.3237084969878197E-3</v>
      </c>
      <c r="AH858" s="8">
        <v>4.5747600961476575E-4</v>
      </c>
      <c r="AI858" s="8">
        <v>3.9797551106119863E-2</v>
      </c>
      <c r="AJ858" s="11"/>
    </row>
    <row r="859" spans="1:36" x14ac:dyDescent="0.3">
      <c r="A859" s="4">
        <v>9</v>
      </c>
      <c r="B859" s="4">
        <v>88</v>
      </c>
      <c r="C859" s="4" t="s">
        <v>149</v>
      </c>
      <c r="D859" s="8">
        <f t="shared" si="13"/>
        <v>0.9377007706842948</v>
      </c>
      <c r="E859" s="9"/>
      <c r="F859" s="9"/>
      <c r="G859" s="8">
        <v>6.2284398246687245E-2</v>
      </c>
      <c r="H859" s="8">
        <v>0.28672000938986331</v>
      </c>
      <c r="I859" s="8">
        <v>1.2369516305625437E-2</v>
      </c>
      <c r="J859" s="8">
        <v>2.1922174841165543E-2</v>
      </c>
      <c r="K859" s="8">
        <v>1.0084409266710283E-2</v>
      </c>
      <c r="L859" s="8">
        <v>5.7959617115557202E-3</v>
      </c>
      <c r="M859" s="8">
        <v>1.3225414790213108E-2</v>
      </c>
      <c r="N859" s="8">
        <v>1.2523329816758633E-2</v>
      </c>
      <c r="O859" s="8">
        <v>1.192622072994709E-2</v>
      </c>
      <c r="P859" s="8">
        <v>3.1963654328137623E-3</v>
      </c>
      <c r="Q859" s="8">
        <v>8.8266963139176369E-3</v>
      </c>
      <c r="R859" s="8">
        <v>2.3003391921520233E-2</v>
      </c>
      <c r="S859" s="8">
        <v>0.10491387400566002</v>
      </c>
      <c r="T859" s="8">
        <v>1.3296437754705553E-2</v>
      </c>
      <c r="U859" s="8">
        <v>8.9373098778398219E-2</v>
      </c>
      <c r="V859" s="8">
        <v>1.2070564553141594E-3</v>
      </c>
      <c r="W859" s="8">
        <v>1.38973044231534E-2</v>
      </c>
      <c r="X859" s="8">
        <v>0.10153617794774451</v>
      </c>
      <c r="Y859" s="8">
        <v>1.069848146289587E-2</v>
      </c>
      <c r="Z859" s="8">
        <v>1.1833245866000652E-2</v>
      </c>
      <c r="AA859" s="8">
        <v>1.1769413016736507E-2</v>
      </c>
      <c r="AB859" s="8">
        <v>4.6015752013772726E-4</v>
      </c>
      <c r="AC859" s="8">
        <v>7.508042734116315E-3</v>
      </c>
      <c r="AD859" s="8">
        <v>1.901174895465374E-2</v>
      </c>
      <c r="AE859" s="8">
        <v>4.4534634798765174E-3</v>
      </c>
      <c r="AF859" s="8">
        <v>3.3285643905401223E-2</v>
      </c>
      <c r="AG859" s="8">
        <v>2.3237084969878197E-3</v>
      </c>
      <c r="AH859" s="8">
        <v>4.5747600961476575E-4</v>
      </c>
      <c r="AI859" s="8">
        <v>3.9797551106119863E-2</v>
      </c>
      <c r="AJ859" s="11"/>
    </row>
    <row r="860" spans="1:36" x14ac:dyDescent="0.3">
      <c r="A860" s="4">
        <v>9</v>
      </c>
      <c r="B860" s="4">
        <v>89</v>
      </c>
      <c r="C860" s="4" t="s">
        <v>150</v>
      </c>
      <c r="D860" s="8">
        <f t="shared" si="13"/>
        <v>0.88911544713518342</v>
      </c>
      <c r="E860" s="9"/>
      <c r="F860" s="9"/>
      <c r="G860" s="8">
        <v>6.0228338927573746E-2</v>
      </c>
      <c r="H860" s="8">
        <v>0.24370621302434517</v>
      </c>
      <c r="I860" s="8">
        <v>1.258911844342947E-2</v>
      </c>
      <c r="J860" s="8">
        <v>2.0464375615119934E-2</v>
      </c>
      <c r="K860" s="8">
        <v>9.1778114438056946E-3</v>
      </c>
      <c r="L860" s="8">
        <v>5.6912354193627826E-3</v>
      </c>
      <c r="M860" s="8">
        <v>1.1775103397667408E-2</v>
      </c>
      <c r="N860" s="8">
        <v>1.3269050978124142E-2</v>
      </c>
      <c r="O860" s="8">
        <v>1.0649062693119051E-2</v>
      </c>
      <c r="P860" s="8">
        <v>3.1985815148800598E-3</v>
      </c>
      <c r="Q860" s="8">
        <v>8.601686917245388E-3</v>
      </c>
      <c r="R860" s="8">
        <v>2.2191867232322693E-2</v>
      </c>
      <c r="S860" s="8">
        <v>0.10886503714711057</v>
      </c>
      <c r="T860" s="8">
        <v>1.2624454597122969E-2</v>
      </c>
      <c r="U860" s="8">
        <v>8.6848509910599073E-2</v>
      </c>
      <c r="V860" s="8">
        <v>5.8570317924022675E-4</v>
      </c>
      <c r="W860" s="8">
        <v>1.3525593094527723E-2</v>
      </c>
      <c r="X860" s="8">
        <v>0.10153617794774451</v>
      </c>
      <c r="Y860" s="8">
        <v>1.1708627454936504E-2</v>
      </c>
      <c r="Z860" s="8">
        <v>1.475953496992588E-2</v>
      </c>
      <c r="AA860" s="8">
        <v>1.2026219628751278E-2</v>
      </c>
      <c r="AB860" s="8">
        <v>1.4318429748527706E-5</v>
      </c>
      <c r="AC860" s="8">
        <v>6.5191513858735553E-3</v>
      </c>
      <c r="AD860" s="8">
        <v>1.8706317991018295E-2</v>
      </c>
      <c r="AE860" s="8">
        <v>4.4168061576783648E-3</v>
      </c>
      <c r="AF860" s="8">
        <v>3.3251404762268073E-2</v>
      </c>
      <c r="AG860" s="8">
        <v>1.902728108689189E-3</v>
      </c>
      <c r="AH860" s="8">
        <v>5.2580324700102199E-4</v>
      </c>
      <c r="AI860" s="8">
        <v>3.9756613515952041E-2</v>
      </c>
      <c r="AJ860" s="11"/>
    </row>
    <row r="861" spans="1:36" x14ac:dyDescent="0.3">
      <c r="A861" s="4">
        <v>9</v>
      </c>
      <c r="B861" s="4">
        <v>90</v>
      </c>
      <c r="C861" s="4" t="s">
        <v>151</v>
      </c>
      <c r="D861" s="8">
        <f t="shared" si="13"/>
        <v>0.88911544713518342</v>
      </c>
      <c r="E861" s="9"/>
      <c r="F861" s="9"/>
      <c r="G861" s="8">
        <v>6.0228338927573746E-2</v>
      </c>
      <c r="H861" s="8">
        <v>0.24370621302434517</v>
      </c>
      <c r="I861" s="8">
        <v>1.258911844342947E-2</v>
      </c>
      <c r="J861" s="8">
        <v>2.0464375615119934E-2</v>
      </c>
      <c r="K861" s="8">
        <v>9.1778114438056946E-3</v>
      </c>
      <c r="L861" s="8">
        <v>5.6912354193627826E-3</v>
      </c>
      <c r="M861" s="8">
        <v>1.1775103397667408E-2</v>
      </c>
      <c r="N861" s="8">
        <v>1.3269050978124142E-2</v>
      </c>
      <c r="O861" s="8">
        <v>1.0649062693119051E-2</v>
      </c>
      <c r="P861" s="8">
        <v>3.1985815148800598E-3</v>
      </c>
      <c r="Q861" s="8">
        <v>8.601686917245388E-3</v>
      </c>
      <c r="R861" s="8">
        <v>2.2191867232322693E-2</v>
      </c>
      <c r="S861" s="8">
        <v>0.10886503714711057</v>
      </c>
      <c r="T861" s="8">
        <v>1.2624454597122969E-2</v>
      </c>
      <c r="U861" s="8">
        <v>8.6848509910599073E-2</v>
      </c>
      <c r="V861" s="8">
        <v>5.8570317924022675E-4</v>
      </c>
      <c r="W861" s="8">
        <v>1.3525593094527723E-2</v>
      </c>
      <c r="X861" s="8">
        <v>0.10153617794774451</v>
      </c>
      <c r="Y861" s="8">
        <v>1.1708627454936504E-2</v>
      </c>
      <c r="Z861" s="8">
        <v>1.475953496992588E-2</v>
      </c>
      <c r="AA861" s="8">
        <v>1.2026219628751278E-2</v>
      </c>
      <c r="AB861" s="8">
        <v>1.4318429748527706E-5</v>
      </c>
      <c r="AC861" s="8">
        <v>6.5191513858735553E-3</v>
      </c>
      <c r="AD861" s="8">
        <v>1.8706317991018295E-2</v>
      </c>
      <c r="AE861" s="8">
        <v>4.4168061576783648E-3</v>
      </c>
      <c r="AF861" s="8">
        <v>3.3251404762268073E-2</v>
      </c>
      <c r="AG861" s="8">
        <v>1.902728108689189E-3</v>
      </c>
      <c r="AH861" s="8">
        <v>5.2580324700102199E-4</v>
      </c>
      <c r="AI861" s="8">
        <v>3.9756613515952041E-2</v>
      </c>
      <c r="AJ861" s="11"/>
    </row>
    <row r="862" spans="1:36" x14ac:dyDescent="0.3">
      <c r="A862" s="4">
        <v>9</v>
      </c>
      <c r="B862" s="4">
        <v>91</v>
      </c>
      <c r="C862" s="4" t="s">
        <v>152</v>
      </c>
      <c r="D862" s="8">
        <f t="shared" si="13"/>
        <v>0.88911544713518342</v>
      </c>
      <c r="E862" s="9"/>
      <c r="F862" s="9"/>
      <c r="G862" s="8">
        <v>6.0228338927573746E-2</v>
      </c>
      <c r="H862" s="8">
        <v>0.24370621302434517</v>
      </c>
      <c r="I862" s="8">
        <v>1.258911844342947E-2</v>
      </c>
      <c r="J862" s="8">
        <v>2.0464375615119934E-2</v>
      </c>
      <c r="K862" s="8">
        <v>9.1778114438056946E-3</v>
      </c>
      <c r="L862" s="8">
        <v>5.6912354193627826E-3</v>
      </c>
      <c r="M862" s="8">
        <v>1.1775103397667408E-2</v>
      </c>
      <c r="N862" s="8">
        <v>1.3269050978124142E-2</v>
      </c>
      <c r="O862" s="8">
        <v>1.0649062693119051E-2</v>
      </c>
      <c r="P862" s="8">
        <v>3.1985815148800598E-3</v>
      </c>
      <c r="Q862" s="8">
        <v>8.601686917245388E-3</v>
      </c>
      <c r="R862" s="8">
        <v>2.2191867232322693E-2</v>
      </c>
      <c r="S862" s="8">
        <v>0.10886503714711057</v>
      </c>
      <c r="T862" s="8">
        <v>1.2624454597122969E-2</v>
      </c>
      <c r="U862" s="8">
        <v>8.6848509910599073E-2</v>
      </c>
      <c r="V862" s="8">
        <v>5.8570317924022675E-4</v>
      </c>
      <c r="W862" s="8">
        <v>1.3525593094527723E-2</v>
      </c>
      <c r="X862" s="8">
        <v>0.10153617794774451</v>
      </c>
      <c r="Y862" s="8">
        <v>1.1708627454936504E-2</v>
      </c>
      <c r="Z862" s="8">
        <v>1.475953496992588E-2</v>
      </c>
      <c r="AA862" s="8">
        <v>1.2026219628751278E-2</v>
      </c>
      <c r="AB862" s="8">
        <v>1.4318429748527706E-5</v>
      </c>
      <c r="AC862" s="8">
        <v>6.5191513858735553E-3</v>
      </c>
      <c r="AD862" s="8">
        <v>1.8706317991018295E-2</v>
      </c>
      <c r="AE862" s="8">
        <v>4.4168061576783648E-3</v>
      </c>
      <c r="AF862" s="8">
        <v>3.3251404762268073E-2</v>
      </c>
      <c r="AG862" s="8">
        <v>1.902728108689189E-3</v>
      </c>
      <c r="AH862" s="8">
        <v>5.2580324700102199E-4</v>
      </c>
      <c r="AI862" s="8">
        <v>3.9756613515952041E-2</v>
      </c>
      <c r="AJ862" s="11"/>
    </row>
    <row r="863" spans="1:36" x14ac:dyDescent="0.3">
      <c r="A863" s="4">
        <v>9</v>
      </c>
      <c r="B863" s="4">
        <v>92</v>
      </c>
      <c r="C863" s="4" t="s">
        <v>153</v>
      </c>
      <c r="D863" s="8">
        <f t="shared" si="13"/>
        <v>0.88911544713518342</v>
      </c>
      <c r="E863" s="9"/>
      <c r="F863" s="9"/>
      <c r="G863" s="8">
        <v>6.0228338927573746E-2</v>
      </c>
      <c r="H863" s="8">
        <v>0.24370621302434517</v>
      </c>
      <c r="I863" s="8">
        <v>1.258911844342947E-2</v>
      </c>
      <c r="J863" s="8">
        <v>2.0464375615119934E-2</v>
      </c>
      <c r="K863" s="8">
        <v>9.1778114438056946E-3</v>
      </c>
      <c r="L863" s="8">
        <v>5.6912354193627826E-3</v>
      </c>
      <c r="M863" s="8">
        <v>1.1775103397667408E-2</v>
      </c>
      <c r="N863" s="8">
        <v>1.3269050978124142E-2</v>
      </c>
      <c r="O863" s="8">
        <v>1.0649062693119051E-2</v>
      </c>
      <c r="P863" s="8">
        <v>3.1985815148800598E-3</v>
      </c>
      <c r="Q863" s="8">
        <v>8.601686917245388E-3</v>
      </c>
      <c r="R863" s="8">
        <v>2.2191867232322693E-2</v>
      </c>
      <c r="S863" s="8">
        <v>0.10886503714711057</v>
      </c>
      <c r="T863" s="8">
        <v>1.2624454597122969E-2</v>
      </c>
      <c r="U863" s="8">
        <v>8.6848509910599073E-2</v>
      </c>
      <c r="V863" s="8">
        <v>5.8570317924022675E-4</v>
      </c>
      <c r="W863" s="8">
        <v>1.3525593094527723E-2</v>
      </c>
      <c r="X863" s="8">
        <v>0.10153617794774451</v>
      </c>
      <c r="Y863" s="8">
        <v>1.1708627454936504E-2</v>
      </c>
      <c r="Z863" s="8">
        <v>1.475953496992588E-2</v>
      </c>
      <c r="AA863" s="8">
        <v>1.2026219628751278E-2</v>
      </c>
      <c r="AB863" s="8">
        <v>1.4318429748527706E-5</v>
      </c>
      <c r="AC863" s="8">
        <v>6.5191513858735553E-3</v>
      </c>
      <c r="AD863" s="8">
        <v>1.8706317991018295E-2</v>
      </c>
      <c r="AE863" s="8">
        <v>4.4168061576783648E-3</v>
      </c>
      <c r="AF863" s="8">
        <v>3.3251404762268073E-2</v>
      </c>
      <c r="AG863" s="8">
        <v>1.902728108689189E-3</v>
      </c>
      <c r="AH863" s="8">
        <v>5.2580324700102199E-4</v>
      </c>
      <c r="AI863" s="8">
        <v>3.9756613515952041E-2</v>
      </c>
      <c r="AJ863" s="11"/>
    </row>
    <row r="864" spans="1:36" x14ac:dyDescent="0.3">
      <c r="A864" s="4">
        <v>9</v>
      </c>
      <c r="B864" s="4">
        <v>93</v>
      </c>
      <c r="C864" s="4" t="s">
        <v>154</v>
      </c>
      <c r="D864" s="8">
        <f t="shared" si="13"/>
        <v>0.86964463258217972</v>
      </c>
      <c r="E864" s="9"/>
      <c r="F864" s="9"/>
      <c r="G864" s="8">
        <v>5.5122894852825351E-2</v>
      </c>
      <c r="H864" s="8">
        <v>0.23895991513262532</v>
      </c>
      <c r="I864" s="8">
        <v>1.2769227847456932E-2</v>
      </c>
      <c r="J864" s="8">
        <v>2.0417394116520882E-2</v>
      </c>
      <c r="K864" s="8">
        <v>9.0462351217865944E-3</v>
      </c>
      <c r="L864" s="8">
        <v>5.8504357002675525E-3</v>
      </c>
      <c r="M864" s="8">
        <v>1.1607757769525049E-2</v>
      </c>
      <c r="N864" s="8">
        <v>1.3336710631847383E-2</v>
      </c>
      <c r="O864" s="8">
        <v>1.0707822628319262E-2</v>
      </c>
      <c r="P864" s="8">
        <v>3.2746002543717627E-3</v>
      </c>
      <c r="Q864" s="8">
        <v>8.3066830411553383E-3</v>
      </c>
      <c r="R864" s="8">
        <v>2.1969607099890709E-2</v>
      </c>
      <c r="S864" s="8">
        <v>0.10148661212332019</v>
      </c>
      <c r="T864" s="8">
        <v>1.2525577918086202E-2</v>
      </c>
      <c r="U864" s="8">
        <v>8.4160922753085968E-2</v>
      </c>
      <c r="V864" s="8">
        <v>1.2239059433341028E-3</v>
      </c>
      <c r="W864" s="8">
        <v>1.2375257909297943E-2</v>
      </c>
      <c r="X864" s="8">
        <v>0.10153617794774451</v>
      </c>
      <c r="Y864" s="8">
        <v>1.2386643327772617E-2</v>
      </c>
      <c r="Z864" s="8">
        <v>1.5357725322246553E-2</v>
      </c>
      <c r="AA864" s="8">
        <v>1.2167299166321754E-2</v>
      </c>
      <c r="AB864" s="8">
        <v>9.862679144134745E-5</v>
      </c>
      <c r="AC864" s="8">
        <v>6.8829124793410301E-3</v>
      </c>
      <c r="AD864" s="8">
        <v>1.9097775220870972E-2</v>
      </c>
      <c r="AE864" s="8">
        <v>4.5396401546895504E-3</v>
      </c>
      <c r="AF864" s="8">
        <v>3.2902646809816347E-2</v>
      </c>
      <c r="AG864" s="8">
        <v>1.4805813552811742E-3</v>
      </c>
      <c r="AH864" s="8">
        <v>7.13417597580701E-4</v>
      </c>
      <c r="AI864" s="8">
        <v>3.9339625565356591E-2</v>
      </c>
      <c r="AJ864" s="11"/>
    </row>
    <row r="865" spans="1:36" x14ac:dyDescent="0.3">
      <c r="A865" s="4">
        <v>9</v>
      </c>
      <c r="B865" s="4">
        <v>94</v>
      </c>
      <c r="C865" s="4" t="s">
        <v>155</v>
      </c>
      <c r="D865" s="8">
        <f t="shared" si="13"/>
        <v>0.86964463258217972</v>
      </c>
      <c r="E865" s="9"/>
      <c r="F865" s="9"/>
      <c r="G865" s="8">
        <v>5.5122894852825351E-2</v>
      </c>
      <c r="H865" s="8">
        <v>0.23895991513262532</v>
      </c>
      <c r="I865" s="8">
        <v>1.2769227847456932E-2</v>
      </c>
      <c r="J865" s="8">
        <v>2.0417394116520882E-2</v>
      </c>
      <c r="K865" s="8">
        <v>9.0462351217865944E-3</v>
      </c>
      <c r="L865" s="8">
        <v>5.8504357002675525E-3</v>
      </c>
      <c r="M865" s="8">
        <v>1.1607757769525049E-2</v>
      </c>
      <c r="N865" s="8">
        <v>1.3336710631847383E-2</v>
      </c>
      <c r="O865" s="8">
        <v>1.0707822628319262E-2</v>
      </c>
      <c r="P865" s="8">
        <v>3.2746002543717627E-3</v>
      </c>
      <c r="Q865" s="8">
        <v>8.3066830411553383E-3</v>
      </c>
      <c r="R865" s="8">
        <v>2.1969607099890709E-2</v>
      </c>
      <c r="S865" s="8">
        <v>0.10148661212332019</v>
      </c>
      <c r="T865" s="8">
        <v>1.2525577918086202E-2</v>
      </c>
      <c r="U865" s="8">
        <v>8.4160922753085968E-2</v>
      </c>
      <c r="V865" s="8">
        <v>1.2239059433341028E-3</v>
      </c>
      <c r="W865" s="8">
        <v>1.2375257909297943E-2</v>
      </c>
      <c r="X865" s="8">
        <v>0.10153617794774451</v>
      </c>
      <c r="Y865" s="8">
        <v>1.2386643327772617E-2</v>
      </c>
      <c r="Z865" s="8">
        <v>1.5357725322246553E-2</v>
      </c>
      <c r="AA865" s="8">
        <v>1.2167299166321754E-2</v>
      </c>
      <c r="AB865" s="8">
        <v>9.862679144134745E-5</v>
      </c>
      <c r="AC865" s="8">
        <v>6.8829124793410301E-3</v>
      </c>
      <c r="AD865" s="8">
        <v>1.9097775220870972E-2</v>
      </c>
      <c r="AE865" s="8">
        <v>4.5396401546895504E-3</v>
      </c>
      <c r="AF865" s="8">
        <v>3.2902646809816347E-2</v>
      </c>
      <c r="AG865" s="8">
        <v>1.4805813552811742E-3</v>
      </c>
      <c r="AH865" s="8">
        <v>7.13417597580701E-4</v>
      </c>
      <c r="AI865" s="8">
        <v>3.9339625565356591E-2</v>
      </c>
      <c r="AJ865" s="11"/>
    </row>
    <row r="866" spans="1:36" x14ac:dyDescent="0.3">
      <c r="A866" s="4">
        <v>9</v>
      </c>
      <c r="B866" s="4">
        <v>95</v>
      </c>
      <c r="C866" s="4" t="s">
        <v>156</v>
      </c>
      <c r="D866" s="8">
        <f t="shared" si="13"/>
        <v>0.86964463258217972</v>
      </c>
      <c r="E866" s="9"/>
      <c r="F866" s="9"/>
      <c r="G866" s="8">
        <v>5.5122894852825351E-2</v>
      </c>
      <c r="H866" s="8">
        <v>0.23895991513262532</v>
      </c>
      <c r="I866" s="8">
        <v>1.2769227847456932E-2</v>
      </c>
      <c r="J866" s="8">
        <v>2.0417394116520882E-2</v>
      </c>
      <c r="K866" s="8">
        <v>9.0462351217865944E-3</v>
      </c>
      <c r="L866" s="8">
        <v>5.8504357002675525E-3</v>
      </c>
      <c r="M866" s="8">
        <v>1.1607757769525049E-2</v>
      </c>
      <c r="N866" s="8">
        <v>1.3336710631847383E-2</v>
      </c>
      <c r="O866" s="8">
        <v>1.0707822628319262E-2</v>
      </c>
      <c r="P866" s="8">
        <v>3.2746002543717627E-3</v>
      </c>
      <c r="Q866" s="8">
        <v>8.3066830411553383E-3</v>
      </c>
      <c r="R866" s="8">
        <v>2.1969607099890709E-2</v>
      </c>
      <c r="S866" s="8">
        <v>0.10148661212332019</v>
      </c>
      <c r="T866" s="8">
        <v>1.2525577918086202E-2</v>
      </c>
      <c r="U866" s="8">
        <v>8.4160922753085968E-2</v>
      </c>
      <c r="V866" s="8">
        <v>1.2239059433341028E-3</v>
      </c>
      <c r="W866" s="8">
        <v>1.2375257909297943E-2</v>
      </c>
      <c r="X866" s="8">
        <v>0.10153617794774451</v>
      </c>
      <c r="Y866" s="8">
        <v>1.2386643327772617E-2</v>
      </c>
      <c r="Z866" s="8">
        <v>1.5357725322246553E-2</v>
      </c>
      <c r="AA866" s="8">
        <v>1.2167299166321754E-2</v>
      </c>
      <c r="AB866" s="8">
        <v>9.862679144134745E-5</v>
      </c>
      <c r="AC866" s="8">
        <v>6.8829124793410301E-3</v>
      </c>
      <c r="AD866" s="8">
        <v>1.9097775220870972E-2</v>
      </c>
      <c r="AE866" s="8">
        <v>4.5396401546895504E-3</v>
      </c>
      <c r="AF866" s="8">
        <v>3.2902646809816347E-2</v>
      </c>
      <c r="AG866" s="8">
        <v>1.4805813552811742E-3</v>
      </c>
      <c r="AH866" s="8">
        <v>7.13417597580701E-4</v>
      </c>
      <c r="AI866" s="8">
        <v>3.9339625565356591E-2</v>
      </c>
      <c r="AJ866" s="11"/>
    </row>
    <row r="867" spans="1:36" x14ac:dyDescent="0.3">
      <c r="A867" s="4">
        <v>9</v>
      </c>
      <c r="B867" s="4">
        <v>96</v>
      </c>
      <c r="C867" s="4" t="s">
        <v>157</v>
      </c>
      <c r="D867" s="8">
        <f t="shared" si="13"/>
        <v>0.86964463258217972</v>
      </c>
      <c r="E867" s="9"/>
      <c r="F867" s="9"/>
      <c r="G867" s="8">
        <v>5.5122894852825351E-2</v>
      </c>
      <c r="H867" s="8">
        <v>0.23895991513262532</v>
      </c>
      <c r="I867" s="8">
        <v>1.2769227847456932E-2</v>
      </c>
      <c r="J867" s="8">
        <v>2.0417394116520882E-2</v>
      </c>
      <c r="K867" s="8">
        <v>9.0462351217865944E-3</v>
      </c>
      <c r="L867" s="8">
        <v>5.8504357002675525E-3</v>
      </c>
      <c r="M867" s="8">
        <v>1.1607757769525049E-2</v>
      </c>
      <c r="N867" s="8">
        <v>1.3336710631847383E-2</v>
      </c>
      <c r="O867" s="8">
        <v>1.0707822628319262E-2</v>
      </c>
      <c r="P867" s="8">
        <v>3.2746002543717627E-3</v>
      </c>
      <c r="Q867" s="8">
        <v>8.3066830411553383E-3</v>
      </c>
      <c r="R867" s="8">
        <v>2.1969607099890709E-2</v>
      </c>
      <c r="S867" s="8">
        <v>0.10148661212332019</v>
      </c>
      <c r="T867" s="8">
        <v>1.2525577918086202E-2</v>
      </c>
      <c r="U867" s="8">
        <v>8.4160922753085968E-2</v>
      </c>
      <c r="V867" s="8">
        <v>1.2239059433341028E-3</v>
      </c>
      <c r="W867" s="8">
        <v>1.2375257909297943E-2</v>
      </c>
      <c r="X867" s="8">
        <v>0.10153617794774451</v>
      </c>
      <c r="Y867" s="8">
        <v>1.2386643327772617E-2</v>
      </c>
      <c r="Z867" s="8">
        <v>1.5357725322246553E-2</v>
      </c>
      <c r="AA867" s="8">
        <v>1.2167299166321754E-2</v>
      </c>
      <c r="AB867" s="8">
        <v>9.862679144134745E-5</v>
      </c>
      <c r="AC867" s="8">
        <v>6.8829124793410301E-3</v>
      </c>
      <c r="AD867" s="8">
        <v>1.9097775220870972E-2</v>
      </c>
      <c r="AE867" s="8">
        <v>4.5396401546895504E-3</v>
      </c>
      <c r="AF867" s="8">
        <v>3.2902646809816347E-2</v>
      </c>
      <c r="AG867" s="8">
        <v>1.4805813552811742E-3</v>
      </c>
      <c r="AH867" s="8">
        <v>7.13417597580701E-4</v>
      </c>
      <c r="AI867" s="8">
        <v>3.9339625565356591E-2</v>
      </c>
      <c r="AJ867" s="11"/>
    </row>
    <row r="868" spans="1:36" x14ac:dyDescent="0.3">
      <c r="A868" s="5">
        <v>10</v>
      </c>
      <c r="B868" s="5">
        <v>1</v>
      </c>
      <c r="C868" s="5" t="s">
        <v>62</v>
      </c>
      <c r="D868" s="10">
        <f t="shared" si="13"/>
        <v>0.78292799526994927</v>
      </c>
      <c r="E868" s="9"/>
      <c r="F868" s="9"/>
      <c r="G868" s="10">
        <v>5.2755884826183326E-2</v>
      </c>
      <c r="H868" s="10">
        <v>0.23407161235809326</v>
      </c>
      <c r="I868" s="10">
        <v>1.1894251219928265E-2</v>
      </c>
      <c r="J868" s="10">
        <v>2.2290170192718506E-2</v>
      </c>
      <c r="K868" s="10">
        <v>9.0599730610847473E-3</v>
      </c>
      <c r="L868" s="10">
        <v>5.3162015974521628E-3</v>
      </c>
      <c r="M868" s="10">
        <v>1.2812357395887375E-2</v>
      </c>
      <c r="N868" s="10">
        <v>1.4607694000005722E-2</v>
      </c>
      <c r="O868" s="10">
        <v>1.1449146084487438E-2</v>
      </c>
      <c r="P868" s="10">
        <v>2.5416843127459301E-3</v>
      </c>
      <c r="Q868" s="10">
        <v>8.5999201983213425E-3</v>
      </c>
      <c r="R868" s="10">
        <v>2.436387725174427E-2</v>
      </c>
      <c r="S868" s="10">
        <v>2.8138639405369752E-2</v>
      </c>
      <c r="T868" s="10">
        <v>1.1092519387602804E-2</v>
      </c>
      <c r="U868" s="10">
        <v>0.10017950087785719</v>
      </c>
      <c r="V868" s="10">
        <v>1.3884593499824405E-3</v>
      </c>
      <c r="W868" s="10">
        <v>1.3996004126966E-2</v>
      </c>
      <c r="X868" s="10">
        <v>7.1909308433532729E-2</v>
      </c>
      <c r="Y868" s="10">
        <v>1.3754623010754585E-2</v>
      </c>
      <c r="Z868" s="10">
        <v>1.5208558179438114E-2</v>
      </c>
      <c r="AA868" s="10">
        <v>1.4383598230779169E-2</v>
      </c>
      <c r="AB868" s="10">
        <v>2.4133006809279323E-4</v>
      </c>
      <c r="AC868" s="10">
        <v>7.4926814995706073E-3</v>
      </c>
      <c r="AD868" s="10">
        <v>1.5205309726297855E-2</v>
      </c>
      <c r="AE868" s="10">
        <v>5.6902789510786525E-3</v>
      </c>
      <c r="AF868" s="10">
        <v>3.2806850969791398E-2</v>
      </c>
      <c r="AG868" s="10">
        <v>2.2703148424625397E-3</v>
      </c>
      <c r="AH868" s="10">
        <v>1.821572077460587E-4</v>
      </c>
      <c r="AI868" s="10">
        <v>3.9225088503974159E-2</v>
      </c>
      <c r="AJ868" s="11"/>
    </row>
    <row r="869" spans="1:36" x14ac:dyDescent="0.3">
      <c r="A869" s="5">
        <v>10</v>
      </c>
      <c r="B869" s="5">
        <v>2</v>
      </c>
      <c r="C869" s="5" t="s">
        <v>63</v>
      </c>
      <c r="D869" s="10">
        <f t="shared" si="13"/>
        <v>0.78292799526994927</v>
      </c>
      <c r="E869" s="9"/>
      <c r="F869" s="9"/>
      <c r="G869" s="10">
        <v>5.2755884826183326E-2</v>
      </c>
      <c r="H869" s="10">
        <v>0.23407161235809326</v>
      </c>
      <c r="I869" s="10">
        <v>1.1894251219928265E-2</v>
      </c>
      <c r="J869" s="10">
        <v>2.2290170192718506E-2</v>
      </c>
      <c r="K869" s="10">
        <v>9.0599730610847473E-3</v>
      </c>
      <c r="L869" s="10">
        <v>5.3162015974521628E-3</v>
      </c>
      <c r="M869" s="10">
        <v>1.2812357395887375E-2</v>
      </c>
      <c r="N869" s="10">
        <v>1.4607694000005722E-2</v>
      </c>
      <c r="O869" s="10">
        <v>1.1449146084487438E-2</v>
      </c>
      <c r="P869" s="10">
        <v>2.5416843127459301E-3</v>
      </c>
      <c r="Q869" s="10">
        <v>8.5999201983213425E-3</v>
      </c>
      <c r="R869" s="10">
        <v>2.436387725174427E-2</v>
      </c>
      <c r="S869" s="10">
        <v>2.8138639405369752E-2</v>
      </c>
      <c r="T869" s="10">
        <v>1.1092519387602804E-2</v>
      </c>
      <c r="U869" s="10">
        <v>0.10017950087785719</v>
      </c>
      <c r="V869" s="10">
        <v>1.3884593499824405E-3</v>
      </c>
      <c r="W869" s="10">
        <v>1.3996004126966E-2</v>
      </c>
      <c r="X869" s="10">
        <v>7.1909308433532729E-2</v>
      </c>
      <c r="Y869" s="10">
        <v>1.3754623010754585E-2</v>
      </c>
      <c r="Z869" s="10">
        <v>1.5208558179438114E-2</v>
      </c>
      <c r="AA869" s="10">
        <v>1.4383598230779169E-2</v>
      </c>
      <c r="AB869" s="10">
        <v>2.4133006809279323E-4</v>
      </c>
      <c r="AC869" s="10">
        <v>7.4926814995706073E-3</v>
      </c>
      <c r="AD869" s="10">
        <v>1.5205309726297855E-2</v>
      </c>
      <c r="AE869" s="10">
        <v>5.6902789510786525E-3</v>
      </c>
      <c r="AF869" s="10">
        <v>3.2806850969791398E-2</v>
      </c>
      <c r="AG869" s="10">
        <v>2.2703148424625397E-3</v>
      </c>
      <c r="AH869" s="10">
        <v>1.821572077460587E-4</v>
      </c>
      <c r="AI869" s="10">
        <v>3.9225088503974159E-2</v>
      </c>
      <c r="AJ869" s="11"/>
    </row>
    <row r="870" spans="1:36" x14ac:dyDescent="0.3">
      <c r="A870" s="5">
        <v>10</v>
      </c>
      <c r="B870" s="5">
        <v>3</v>
      </c>
      <c r="C870" s="5" t="s">
        <v>64</v>
      </c>
      <c r="D870" s="10">
        <f t="shared" si="13"/>
        <v>0.78292799526994927</v>
      </c>
      <c r="E870" s="9"/>
      <c r="F870" s="9"/>
      <c r="G870" s="10">
        <v>5.2755884826183326E-2</v>
      </c>
      <c r="H870" s="10">
        <v>0.23407161235809326</v>
      </c>
      <c r="I870" s="10">
        <v>1.1894251219928265E-2</v>
      </c>
      <c r="J870" s="10">
        <v>2.2290170192718506E-2</v>
      </c>
      <c r="K870" s="10">
        <v>9.0599730610847473E-3</v>
      </c>
      <c r="L870" s="10">
        <v>5.3162015974521628E-3</v>
      </c>
      <c r="M870" s="10">
        <v>1.2812357395887375E-2</v>
      </c>
      <c r="N870" s="10">
        <v>1.4607694000005722E-2</v>
      </c>
      <c r="O870" s="10">
        <v>1.1449146084487438E-2</v>
      </c>
      <c r="P870" s="10">
        <v>2.5416843127459301E-3</v>
      </c>
      <c r="Q870" s="10">
        <v>8.5999201983213425E-3</v>
      </c>
      <c r="R870" s="10">
        <v>2.436387725174427E-2</v>
      </c>
      <c r="S870" s="10">
        <v>2.8138639405369752E-2</v>
      </c>
      <c r="T870" s="10">
        <v>1.1092519387602804E-2</v>
      </c>
      <c r="U870" s="10">
        <v>0.10017950087785719</v>
      </c>
      <c r="V870" s="10">
        <v>1.3884593499824405E-3</v>
      </c>
      <c r="W870" s="10">
        <v>1.3996004126966E-2</v>
      </c>
      <c r="X870" s="10">
        <v>7.1909308433532729E-2</v>
      </c>
      <c r="Y870" s="10">
        <v>1.3754623010754585E-2</v>
      </c>
      <c r="Z870" s="10">
        <v>1.5208558179438114E-2</v>
      </c>
      <c r="AA870" s="10">
        <v>1.4383598230779169E-2</v>
      </c>
      <c r="AB870" s="10">
        <v>2.4133006809279323E-4</v>
      </c>
      <c r="AC870" s="10">
        <v>7.4926814995706073E-3</v>
      </c>
      <c r="AD870" s="10">
        <v>1.5205309726297855E-2</v>
      </c>
      <c r="AE870" s="10">
        <v>5.6902789510786525E-3</v>
      </c>
      <c r="AF870" s="10">
        <v>3.2806850969791398E-2</v>
      </c>
      <c r="AG870" s="10">
        <v>2.2703148424625397E-3</v>
      </c>
      <c r="AH870" s="10">
        <v>1.821572077460587E-4</v>
      </c>
      <c r="AI870" s="10">
        <v>3.9225088503974159E-2</v>
      </c>
      <c r="AJ870" s="11"/>
    </row>
    <row r="871" spans="1:36" x14ac:dyDescent="0.3">
      <c r="A871" s="5">
        <v>10</v>
      </c>
      <c r="B871" s="5">
        <v>4</v>
      </c>
      <c r="C871" s="5" t="s">
        <v>65</v>
      </c>
      <c r="D871" s="10">
        <f t="shared" si="13"/>
        <v>0.78292799526994927</v>
      </c>
      <c r="E871" s="9"/>
      <c r="F871" s="9"/>
      <c r="G871" s="10">
        <v>5.2755884826183326E-2</v>
      </c>
      <c r="H871" s="10">
        <v>0.23407161235809326</v>
      </c>
      <c r="I871" s="10">
        <v>1.1894251219928265E-2</v>
      </c>
      <c r="J871" s="10">
        <v>2.2290170192718506E-2</v>
      </c>
      <c r="K871" s="10">
        <v>9.0599730610847473E-3</v>
      </c>
      <c r="L871" s="10">
        <v>5.3162015974521628E-3</v>
      </c>
      <c r="M871" s="10">
        <v>1.2812357395887375E-2</v>
      </c>
      <c r="N871" s="10">
        <v>1.4607694000005722E-2</v>
      </c>
      <c r="O871" s="10">
        <v>1.1449146084487438E-2</v>
      </c>
      <c r="P871" s="10">
        <v>2.5416843127459301E-3</v>
      </c>
      <c r="Q871" s="10">
        <v>8.5999201983213425E-3</v>
      </c>
      <c r="R871" s="10">
        <v>2.436387725174427E-2</v>
      </c>
      <c r="S871" s="10">
        <v>2.8138639405369752E-2</v>
      </c>
      <c r="T871" s="10">
        <v>1.1092519387602804E-2</v>
      </c>
      <c r="U871" s="10">
        <v>0.10017950087785719</v>
      </c>
      <c r="V871" s="10">
        <v>1.3884593499824405E-3</v>
      </c>
      <c r="W871" s="10">
        <v>1.3996004126966E-2</v>
      </c>
      <c r="X871" s="10">
        <v>7.1909308433532729E-2</v>
      </c>
      <c r="Y871" s="10">
        <v>1.3754623010754585E-2</v>
      </c>
      <c r="Z871" s="10">
        <v>1.5208558179438114E-2</v>
      </c>
      <c r="AA871" s="10">
        <v>1.4383598230779169E-2</v>
      </c>
      <c r="AB871" s="10">
        <v>2.4133006809279323E-4</v>
      </c>
      <c r="AC871" s="10">
        <v>7.4926814995706073E-3</v>
      </c>
      <c r="AD871" s="10">
        <v>1.5205309726297855E-2</v>
      </c>
      <c r="AE871" s="10">
        <v>5.6902789510786525E-3</v>
      </c>
      <c r="AF871" s="10">
        <v>3.2806850969791398E-2</v>
      </c>
      <c r="AG871" s="10">
        <v>2.2703148424625397E-3</v>
      </c>
      <c r="AH871" s="10">
        <v>1.821572077460587E-4</v>
      </c>
      <c r="AI871" s="10">
        <v>3.9225088503974159E-2</v>
      </c>
      <c r="AJ871" s="11"/>
    </row>
    <row r="872" spans="1:36" x14ac:dyDescent="0.3">
      <c r="A872" s="5">
        <v>10</v>
      </c>
      <c r="B872" s="5">
        <v>5</v>
      </c>
      <c r="C872" s="5" t="s">
        <v>66</v>
      </c>
      <c r="D872" s="10">
        <f t="shared" si="13"/>
        <v>0.79951841394995171</v>
      </c>
      <c r="E872" s="9"/>
      <c r="F872" s="9"/>
      <c r="G872" s="10">
        <v>6.408014843258307E-2</v>
      </c>
      <c r="H872" s="10">
        <v>0.20317171910993581</v>
      </c>
      <c r="I872" s="10">
        <v>1.2490830384194849E-2</v>
      </c>
      <c r="J872" s="10">
        <v>2.0801501348614693E-2</v>
      </c>
      <c r="K872" s="10">
        <v>8.9482627809047699E-3</v>
      </c>
      <c r="L872" s="10">
        <v>5.4261730983853349E-3</v>
      </c>
      <c r="M872" s="10">
        <v>1.2812357395887375E-2</v>
      </c>
      <c r="N872" s="10">
        <v>1.3748602010309694E-2</v>
      </c>
      <c r="O872" s="10">
        <v>1.1750411242246628E-2</v>
      </c>
      <c r="P872" s="10">
        <v>2.6728492230176926E-3</v>
      </c>
      <c r="Q872" s="10">
        <v>8.8082225993275642E-3</v>
      </c>
      <c r="R872" s="10">
        <v>2.3647909983992577E-2</v>
      </c>
      <c r="S872" s="10">
        <v>9.2625722289085402E-2</v>
      </c>
      <c r="T872" s="10">
        <v>1.0878288187086582E-2</v>
      </c>
      <c r="U872" s="10">
        <v>9.7204716956333689E-2</v>
      </c>
      <c r="V872" s="10">
        <v>1.0581715032458305E-3</v>
      </c>
      <c r="W872" s="10">
        <v>1.5690261498093605E-2</v>
      </c>
      <c r="X872" s="10">
        <v>6.2402618532255302E-2</v>
      </c>
      <c r="Y872" s="10">
        <v>1.1831289157271385E-2</v>
      </c>
      <c r="Z872" s="10">
        <v>1.4974319376051424E-2</v>
      </c>
      <c r="AA872" s="10">
        <v>1.2846292927861212E-2</v>
      </c>
      <c r="AB872" s="10">
        <v>1.2761908874381334E-4</v>
      </c>
      <c r="AC872" s="10">
        <v>8.326312527060507E-3</v>
      </c>
      <c r="AD872" s="10">
        <v>1.571766659617424E-2</v>
      </c>
      <c r="AE872" s="10">
        <v>5.7197571732103825E-3</v>
      </c>
      <c r="AF872" s="10">
        <v>3.2702967524528503E-2</v>
      </c>
      <c r="AG872" s="10">
        <v>1.8252313602715731E-3</v>
      </c>
      <c r="AH872" s="10">
        <v>6.833902443759142E-5</v>
      </c>
      <c r="AI872" s="10">
        <v>2.7159852618840689E-2</v>
      </c>
      <c r="AJ872" s="11"/>
    </row>
    <row r="873" spans="1:36" x14ac:dyDescent="0.3">
      <c r="A873" s="5">
        <v>10</v>
      </c>
      <c r="B873" s="5">
        <v>6</v>
      </c>
      <c r="C873" s="5" t="s">
        <v>67</v>
      </c>
      <c r="D873" s="10">
        <f t="shared" si="13"/>
        <v>0.79951841394995171</v>
      </c>
      <c r="E873" s="9"/>
      <c r="F873" s="9"/>
      <c r="G873" s="10">
        <v>6.408014843258307E-2</v>
      </c>
      <c r="H873" s="10">
        <v>0.20317171910993581</v>
      </c>
      <c r="I873" s="10">
        <v>1.2490830384194849E-2</v>
      </c>
      <c r="J873" s="10">
        <v>2.0801501348614693E-2</v>
      </c>
      <c r="K873" s="10">
        <v>8.9482627809047699E-3</v>
      </c>
      <c r="L873" s="10">
        <v>5.4261730983853349E-3</v>
      </c>
      <c r="M873" s="10">
        <v>1.2812357395887375E-2</v>
      </c>
      <c r="N873" s="10">
        <v>1.3748602010309694E-2</v>
      </c>
      <c r="O873" s="10">
        <v>1.1750411242246628E-2</v>
      </c>
      <c r="P873" s="10">
        <v>2.6728492230176926E-3</v>
      </c>
      <c r="Q873" s="10">
        <v>8.8082225993275642E-3</v>
      </c>
      <c r="R873" s="10">
        <v>2.3647909983992577E-2</v>
      </c>
      <c r="S873" s="10">
        <v>9.2625722289085402E-2</v>
      </c>
      <c r="T873" s="10">
        <v>1.0878288187086582E-2</v>
      </c>
      <c r="U873" s="10">
        <v>9.7204716956333689E-2</v>
      </c>
      <c r="V873" s="10">
        <v>1.0581715032458305E-3</v>
      </c>
      <c r="W873" s="10">
        <v>1.5690261498093605E-2</v>
      </c>
      <c r="X873" s="10">
        <v>6.2402618532255302E-2</v>
      </c>
      <c r="Y873" s="10">
        <v>1.1831289157271385E-2</v>
      </c>
      <c r="Z873" s="10">
        <v>1.4974319376051424E-2</v>
      </c>
      <c r="AA873" s="10">
        <v>1.2846292927861212E-2</v>
      </c>
      <c r="AB873" s="10">
        <v>1.2761908874381334E-4</v>
      </c>
      <c r="AC873" s="10">
        <v>8.326312527060507E-3</v>
      </c>
      <c r="AD873" s="10">
        <v>1.571766659617424E-2</v>
      </c>
      <c r="AE873" s="10">
        <v>5.7197571732103825E-3</v>
      </c>
      <c r="AF873" s="10">
        <v>3.2702967524528503E-2</v>
      </c>
      <c r="AG873" s="10">
        <v>1.8252313602715731E-3</v>
      </c>
      <c r="AH873" s="10">
        <v>6.833902443759142E-5</v>
      </c>
      <c r="AI873" s="10">
        <v>2.7159852618840689E-2</v>
      </c>
      <c r="AJ873" s="11"/>
    </row>
    <row r="874" spans="1:36" x14ac:dyDescent="0.3">
      <c r="A874" s="5">
        <v>10</v>
      </c>
      <c r="B874" s="5">
        <v>7</v>
      </c>
      <c r="C874" s="5" t="s">
        <v>68</v>
      </c>
      <c r="D874" s="10">
        <f t="shared" si="13"/>
        <v>0.79951841394995171</v>
      </c>
      <c r="E874" s="9"/>
      <c r="F874" s="9"/>
      <c r="G874" s="10">
        <v>6.408014843258307E-2</v>
      </c>
      <c r="H874" s="10">
        <v>0.20317171910993581</v>
      </c>
      <c r="I874" s="10">
        <v>1.2490830384194849E-2</v>
      </c>
      <c r="J874" s="10">
        <v>2.0801501348614693E-2</v>
      </c>
      <c r="K874" s="10">
        <v>8.9482627809047699E-3</v>
      </c>
      <c r="L874" s="10">
        <v>5.4261730983853349E-3</v>
      </c>
      <c r="M874" s="10">
        <v>1.2812357395887375E-2</v>
      </c>
      <c r="N874" s="10">
        <v>1.3748602010309694E-2</v>
      </c>
      <c r="O874" s="10">
        <v>1.1750411242246628E-2</v>
      </c>
      <c r="P874" s="10">
        <v>2.6728492230176926E-3</v>
      </c>
      <c r="Q874" s="10">
        <v>8.8082225993275642E-3</v>
      </c>
      <c r="R874" s="10">
        <v>2.3647909983992577E-2</v>
      </c>
      <c r="S874" s="10">
        <v>9.2625722289085402E-2</v>
      </c>
      <c r="T874" s="10">
        <v>1.0878288187086582E-2</v>
      </c>
      <c r="U874" s="10">
        <v>9.7204716956333689E-2</v>
      </c>
      <c r="V874" s="10">
        <v>1.0581715032458305E-3</v>
      </c>
      <c r="W874" s="10">
        <v>1.5690261498093605E-2</v>
      </c>
      <c r="X874" s="10">
        <v>6.2402618532255302E-2</v>
      </c>
      <c r="Y874" s="10">
        <v>1.1831289157271385E-2</v>
      </c>
      <c r="Z874" s="10">
        <v>1.4974319376051424E-2</v>
      </c>
      <c r="AA874" s="10">
        <v>1.2846292927861212E-2</v>
      </c>
      <c r="AB874" s="10">
        <v>1.2761908874381334E-4</v>
      </c>
      <c r="AC874" s="10">
        <v>8.326312527060507E-3</v>
      </c>
      <c r="AD874" s="10">
        <v>1.571766659617424E-2</v>
      </c>
      <c r="AE874" s="10">
        <v>5.7197571732103825E-3</v>
      </c>
      <c r="AF874" s="10">
        <v>3.2702967524528503E-2</v>
      </c>
      <c r="AG874" s="10">
        <v>1.8252313602715731E-3</v>
      </c>
      <c r="AH874" s="10">
        <v>6.833902443759142E-5</v>
      </c>
      <c r="AI874" s="10">
        <v>2.7159852618840689E-2</v>
      </c>
      <c r="AJ874" s="11"/>
    </row>
    <row r="875" spans="1:36" x14ac:dyDescent="0.3">
      <c r="A875" s="5">
        <v>10</v>
      </c>
      <c r="B875" s="5">
        <v>8</v>
      </c>
      <c r="C875" s="5" t="s">
        <v>69</v>
      </c>
      <c r="D875" s="10">
        <f t="shared" si="13"/>
        <v>0.79951841394995171</v>
      </c>
      <c r="E875" s="9"/>
      <c r="F875" s="9"/>
      <c r="G875" s="10">
        <v>6.408014843258307E-2</v>
      </c>
      <c r="H875" s="10">
        <v>0.20317171910993581</v>
      </c>
      <c r="I875" s="10">
        <v>1.2490830384194849E-2</v>
      </c>
      <c r="J875" s="10">
        <v>2.0801501348614693E-2</v>
      </c>
      <c r="K875" s="10">
        <v>8.9482627809047699E-3</v>
      </c>
      <c r="L875" s="10">
        <v>5.4261730983853349E-3</v>
      </c>
      <c r="M875" s="10">
        <v>1.2812357395887375E-2</v>
      </c>
      <c r="N875" s="10">
        <v>1.3748602010309694E-2</v>
      </c>
      <c r="O875" s="10">
        <v>1.1750411242246628E-2</v>
      </c>
      <c r="P875" s="10">
        <v>2.6728492230176926E-3</v>
      </c>
      <c r="Q875" s="10">
        <v>8.8082225993275642E-3</v>
      </c>
      <c r="R875" s="10">
        <v>2.3647909983992577E-2</v>
      </c>
      <c r="S875" s="10">
        <v>9.2625722289085402E-2</v>
      </c>
      <c r="T875" s="10">
        <v>1.0878288187086582E-2</v>
      </c>
      <c r="U875" s="10">
        <v>9.7204716956333689E-2</v>
      </c>
      <c r="V875" s="10">
        <v>1.0581715032458305E-3</v>
      </c>
      <c r="W875" s="10">
        <v>1.5690261498093605E-2</v>
      </c>
      <c r="X875" s="10">
        <v>6.2402618532255302E-2</v>
      </c>
      <c r="Y875" s="10">
        <v>1.1831289157271385E-2</v>
      </c>
      <c r="Z875" s="10">
        <v>1.4974319376051424E-2</v>
      </c>
      <c r="AA875" s="10">
        <v>1.2846292927861212E-2</v>
      </c>
      <c r="AB875" s="10">
        <v>1.2761908874381334E-4</v>
      </c>
      <c r="AC875" s="10">
        <v>8.326312527060507E-3</v>
      </c>
      <c r="AD875" s="10">
        <v>1.571766659617424E-2</v>
      </c>
      <c r="AE875" s="10">
        <v>5.7197571732103825E-3</v>
      </c>
      <c r="AF875" s="10">
        <v>3.2702967524528503E-2</v>
      </c>
      <c r="AG875" s="10">
        <v>1.8252313602715731E-3</v>
      </c>
      <c r="AH875" s="10">
        <v>6.833902443759142E-5</v>
      </c>
      <c r="AI875" s="10">
        <v>2.7159852618840689E-2</v>
      </c>
      <c r="AJ875" s="11"/>
    </row>
    <row r="876" spans="1:36" x14ac:dyDescent="0.3">
      <c r="A876" s="5">
        <v>10</v>
      </c>
      <c r="B876" s="5">
        <v>9</v>
      </c>
      <c r="C876" s="5" t="s">
        <v>70</v>
      </c>
      <c r="D876" s="10">
        <f t="shared" si="13"/>
        <v>0.79435388716360267</v>
      </c>
      <c r="E876" s="9"/>
      <c r="F876" s="9"/>
      <c r="G876" s="10">
        <v>6.6556102661746414E-2</v>
      </c>
      <c r="H876" s="10">
        <v>0.19620480571171495</v>
      </c>
      <c r="I876" s="10">
        <v>1.2539277784526348E-2</v>
      </c>
      <c r="J876" s="10">
        <v>2.1132403984665871E-2</v>
      </c>
      <c r="K876" s="10">
        <v>1.0029956698417662E-2</v>
      </c>
      <c r="L876" s="10">
        <v>5.5482247844338426E-3</v>
      </c>
      <c r="M876" s="10">
        <v>1.3131413608789446E-2</v>
      </c>
      <c r="N876" s="10">
        <v>1.3235076330602171E-2</v>
      </c>
      <c r="O876" s="10">
        <v>1.2358605861663818E-2</v>
      </c>
      <c r="P876" s="10">
        <v>3.274636110290885E-3</v>
      </c>
      <c r="Q876" s="10">
        <v>9.3903187662363052E-3</v>
      </c>
      <c r="R876" s="10">
        <v>2.3565279319882393E-2</v>
      </c>
      <c r="S876" s="10">
        <v>9.4169437885284424E-2</v>
      </c>
      <c r="T876" s="10">
        <v>1.0368676856160166E-2</v>
      </c>
      <c r="U876" s="10">
        <v>9.1231849262209744E-2</v>
      </c>
      <c r="V876" s="10">
        <v>1.0617453372105956E-3</v>
      </c>
      <c r="W876" s="10">
        <v>1.5094678848981857E-2</v>
      </c>
      <c r="X876" s="10">
        <v>6.2402618532255302E-2</v>
      </c>
      <c r="Y876" s="10">
        <v>1.0541188530623913E-2</v>
      </c>
      <c r="Z876" s="10">
        <v>1.5183561481535435E-2</v>
      </c>
      <c r="AA876" s="10">
        <v>1.3835874386131762E-2</v>
      </c>
      <c r="AB876" s="10">
        <v>2.8926401864737278E-4</v>
      </c>
      <c r="AC876" s="10">
        <v>8.404911495745182E-3</v>
      </c>
      <c r="AD876" s="10">
        <v>1.5684489160776138E-2</v>
      </c>
      <c r="AE876" s="10">
        <v>5.7197571732103825E-3</v>
      </c>
      <c r="AF876" s="10">
        <v>3.3781182020902627E-2</v>
      </c>
      <c r="AG876" s="10">
        <v>1.4507111627608538E-3</v>
      </c>
      <c r="AH876" s="10">
        <v>1.1252837430220097E-4</v>
      </c>
      <c r="AI876" s="10">
        <v>2.8055311013894729E-2</v>
      </c>
      <c r="AJ876" s="11"/>
    </row>
    <row r="877" spans="1:36" x14ac:dyDescent="0.3">
      <c r="A877" s="5">
        <v>10</v>
      </c>
      <c r="B877" s="5">
        <v>10</v>
      </c>
      <c r="C877" s="5" t="s">
        <v>71</v>
      </c>
      <c r="D877" s="10">
        <f t="shared" si="13"/>
        <v>0.79435388716360267</v>
      </c>
      <c r="E877" s="9"/>
      <c r="F877" s="9"/>
      <c r="G877" s="10">
        <v>6.6556102661746414E-2</v>
      </c>
      <c r="H877" s="10">
        <v>0.19620480571171495</v>
      </c>
      <c r="I877" s="10">
        <v>1.2539277784526348E-2</v>
      </c>
      <c r="J877" s="10">
        <v>2.1132403984665871E-2</v>
      </c>
      <c r="K877" s="10">
        <v>1.0029956698417662E-2</v>
      </c>
      <c r="L877" s="10">
        <v>5.5482247844338426E-3</v>
      </c>
      <c r="M877" s="10">
        <v>1.3131413608789446E-2</v>
      </c>
      <c r="N877" s="10">
        <v>1.3235076330602171E-2</v>
      </c>
      <c r="O877" s="10">
        <v>1.2358605861663818E-2</v>
      </c>
      <c r="P877" s="10">
        <v>3.274636110290885E-3</v>
      </c>
      <c r="Q877" s="10">
        <v>9.3903187662363052E-3</v>
      </c>
      <c r="R877" s="10">
        <v>2.3565279319882393E-2</v>
      </c>
      <c r="S877" s="10">
        <v>9.4169437885284424E-2</v>
      </c>
      <c r="T877" s="10">
        <v>1.0368676856160166E-2</v>
      </c>
      <c r="U877" s="10">
        <v>9.1231849262209744E-2</v>
      </c>
      <c r="V877" s="10">
        <v>1.0617453372105956E-3</v>
      </c>
      <c r="W877" s="10">
        <v>1.5094678848981857E-2</v>
      </c>
      <c r="X877" s="10">
        <v>6.2402618532255302E-2</v>
      </c>
      <c r="Y877" s="10">
        <v>1.0541188530623913E-2</v>
      </c>
      <c r="Z877" s="10">
        <v>1.5183561481535435E-2</v>
      </c>
      <c r="AA877" s="10">
        <v>1.3835874386131762E-2</v>
      </c>
      <c r="AB877" s="10">
        <v>2.8926401864737278E-4</v>
      </c>
      <c r="AC877" s="10">
        <v>8.404911495745182E-3</v>
      </c>
      <c r="AD877" s="10">
        <v>1.5684489160776138E-2</v>
      </c>
      <c r="AE877" s="10">
        <v>5.7197571732103825E-3</v>
      </c>
      <c r="AF877" s="10">
        <v>3.3781182020902627E-2</v>
      </c>
      <c r="AG877" s="10">
        <v>1.4507111627608538E-3</v>
      </c>
      <c r="AH877" s="10">
        <v>1.1252837430220097E-4</v>
      </c>
      <c r="AI877" s="10">
        <v>2.8055311013894729E-2</v>
      </c>
      <c r="AJ877" s="11"/>
    </row>
    <row r="878" spans="1:36" x14ac:dyDescent="0.3">
      <c r="A878" s="5">
        <v>10</v>
      </c>
      <c r="B878" s="5">
        <v>11</v>
      </c>
      <c r="C878" s="5" t="s">
        <v>72</v>
      </c>
      <c r="D878" s="10">
        <f t="shared" si="13"/>
        <v>0.79435388716360267</v>
      </c>
      <c r="E878" s="9"/>
      <c r="F878" s="9"/>
      <c r="G878" s="10">
        <v>6.6556102661746414E-2</v>
      </c>
      <c r="H878" s="10">
        <v>0.19620480571171495</v>
      </c>
      <c r="I878" s="10">
        <v>1.2539277784526348E-2</v>
      </c>
      <c r="J878" s="10">
        <v>2.1132403984665871E-2</v>
      </c>
      <c r="K878" s="10">
        <v>1.0029956698417662E-2</v>
      </c>
      <c r="L878" s="10">
        <v>5.5482247844338426E-3</v>
      </c>
      <c r="M878" s="10">
        <v>1.3131413608789446E-2</v>
      </c>
      <c r="N878" s="10">
        <v>1.3235076330602171E-2</v>
      </c>
      <c r="O878" s="10">
        <v>1.2358605861663818E-2</v>
      </c>
      <c r="P878" s="10">
        <v>3.274636110290885E-3</v>
      </c>
      <c r="Q878" s="10">
        <v>9.3903187662363052E-3</v>
      </c>
      <c r="R878" s="10">
        <v>2.3565279319882393E-2</v>
      </c>
      <c r="S878" s="10">
        <v>9.4169437885284424E-2</v>
      </c>
      <c r="T878" s="10">
        <v>1.0368676856160166E-2</v>
      </c>
      <c r="U878" s="10">
        <v>9.1231849262209744E-2</v>
      </c>
      <c r="V878" s="10">
        <v>1.0617453372105956E-3</v>
      </c>
      <c r="W878" s="10">
        <v>1.5094678848981857E-2</v>
      </c>
      <c r="X878" s="10">
        <v>6.2402618532255302E-2</v>
      </c>
      <c r="Y878" s="10">
        <v>1.0541188530623913E-2</v>
      </c>
      <c r="Z878" s="10">
        <v>1.5183561481535435E-2</v>
      </c>
      <c r="AA878" s="10">
        <v>1.3835874386131762E-2</v>
      </c>
      <c r="AB878" s="10">
        <v>2.8926401864737278E-4</v>
      </c>
      <c r="AC878" s="10">
        <v>8.404911495745182E-3</v>
      </c>
      <c r="AD878" s="10">
        <v>1.5684489160776138E-2</v>
      </c>
      <c r="AE878" s="10">
        <v>5.7197571732103825E-3</v>
      </c>
      <c r="AF878" s="10">
        <v>3.3781182020902627E-2</v>
      </c>
      <c r="AG878" s="10">
        <v>1.4507111627608538E-3</v>
      </c>
      <c r="AH878" s="10">
        <v>1.1252837430220097E-4</v>
      </c>
      <c r="AI878" s="10">
        <v>2.8055311013894729E-2</v>
      </c>
      <c r="AJ878" s="11"/>
    </row>
    <row r="879" spans="1:36" x14ac:dyDescent="0.3">
      <c r="A879" s="5">
        <v>10</v>
      </c>
      <c r="B879" s="5">
        <v>12</v>
      </c>
      <c r="C879" s="5" t="s">
        <v>73</v>
      </c>
      <c r="D879" s="10">
        <f t="shared" si="13"/>
        <v>0.79435388716360267</v>
      </c>
      <c r="E879" s="9"/>
      <c r="F879" s="9"/>
      <c r="G879" s="10">
        <v>6.6556102661746414E-2</v>
      </c>
      <c r="H879" s="10">
        <v>0.19620480571171495</v>
      </c>
      <c r="I879" s="10">
        <v>1.2539277784526348E-2</v>
      </c>
      <c r="J879" s="10">
        <v>2.1132403984665871E-2</v>
      </c>
      <c r="K879" s="10">
        <v>1.0029956698417662E-2</v>
      </c>
      <c r="L879" s="10">
        <v>5.5482247844338426E-3</v>
      </c>
      <c r="M879" s="10">
        <v>1.3131413608789446E-2</v>
      </c>
      <c r="N879" s="10">
        <v>1.3235076330602171E-2</v>
      </c>
      <c r="O879" s="10">
        <v>1.2358605861663818E-2</v>
      </c>
      <c r="P879" s="10">
        <v>3.274636110290885E-3</v>
      </c>
      <c r="Q879" s="10">
        <v>9.3903187662363052E-3</v>
      </c>
      <c r="R879" s="10">
        <v>2.3565279319882393E-2</v>
      </c>
      <c r="S879" s="10">
        <v>9.4169437885284424E-2</v>
      </c>
      <c r="T879" s="10">
        <v>1.0368676856160166E-2</v>
      </c>
      <c r="U879" s="10">
        <v>9.1231849262209744E-2</v>
      </c>
      <c r="V879" s="10">
        <v>1.0617453372105956E-3</v>
      </c>
      <c r="W879" s="10">
        <v>1.5094678848981857E-2</v>
      </c>
      <c r="X879" s="10">
        <v>6.2402618532255302E-2</v>
      </c>
      <c r="Y879" s="10">
        <v>1.0541188530623913E-2</v>
      </c>
      <c r="Z879" s="10">
        <v>1.5183561481535435E-2</v>
      </c>
      <c r="AA879" s="10">
        <v>1.3835874386131762E-2</v>
      </c>
      <c r="AB879" s="10">
        <v>2.8926401864737278E-4</v>
      </c>
      <c r="AC879" s="10">
        <v>8.404911495745182E-3</v>
      </c>
      <c r="AD879" s="10">
        <v>1.5684489160776138E-2</v>
      </c>
      <c r="AE879" s="10">
        <v>5.7197571732103825E-3</v>
      </c>
      <c r="AF879" s="10">
        <v>3.3781182020902627E-2</v>
      </c>
      <c r="AG879" s="10">
        <v>1.4507111627608538E-3</v>
      </c>
      <c r="AH879" s="10">
        <v>1.1252837430220097E-4</v>
      </c>
      <c r="AI879" s="10">
        <v>2.8055311013894729E-2</v>
      </c>
      <c r="AJ879" s="11"/>
    </row>
    <row r="880" spans="1:36" x14ac:dyDescent="0.3">
      <c r="A880" s="5">
        <v>10</v>
      </c>
      <c r="B880" s="5">
        <v>13</v>
      </c>
      <c r="C880" s="5" t="s">
        <v>74</v>
      </c>
      <c r="D880" s="10">
        <f t="shared" si="13"/>
        <v>0.797566309355632</v>
      </c>
      <c r="E880" s="9"/>
      <c r="F880" s="9"/>
      <c r="G880" s="10">
        <v>6.3601797525481951E-2</v>
      </c>
      <c r="H880" s="10">
        <v>0.19037947983547121</v>
      </c>
      <c r="I880" s="10">
        <v>1.2611688114702703E-2</v>
      </c>
      <c r="J880" s="10">
        <v>2.080499567091465E-2</v>
      </c>
      <c r="K880" s="10">
        <v>1.0099314153194427E-2</v>
      </c>
      <c r="L880" s="10">
        <v>5.5130356922745696E-3</v>
      </c>
      <c r="M880" s="10">
        <v>1.296588871628046E-2</v>
      </c>
      <c r="N880" s="10">
        <v>1.4239675365388392E-2</v>
      </c>
      <c r="O880" s="10">
        <v>1.6117492690682411E-2</v>
      </c>
      <c r="P880" s="10">
        <v>3.0746313277631998E-3</v>
      </c>
      <c r="Q880" s="10">
        <v>9.8959188908338547E-3</v>
      </c>
      <c r="R880" s="10">
        <v>2.437238022685051E-2</v>
      </c>
      <c r="S880" s="10">
        <v>9.8266437649726882E-2</v>
      </c>
      <c r="T880" s="10">
        <v>1.0368676856160166E-2</v>
      </c>
      <c r="U880" s="10">
        <v>8.0249217455066302E-2</v>
      </c>
      <c r="V880" s="10">
        <v>1.0565662523731589E-3</v>
      </c>
      <c r="W880" s="10">
        <v>1.5507536940276623E-2</v>
      </c>
      <c r="X880" s="10">
        <v>7.1418545216321946E-2</v>
      </c>
      <c r="Y880" s="10">
        <v>1.140755508095026E-2</v>
      </c>
      <c r="Z880" s="10">
        <v>1.5925215557217598E-2</v>
      </c>
      <c r="AA880" s="10">
        <v>1.5145348384976387E-2</v>
      </c>
      <c r="AB880" s="10">
        <v>1.4269116218201816E-4</v>
      </c>
      <c r="AC880" s="10">
        <v>8.271532133221628E-3</v>
      </c>
      <c r="AD880" s="10">
        <v>1.624424010515213E-2</v>
      </c>
      <c r="AE880" s="10">
        <v>5.6959846988320351E-3</v>
      </c>
      <c r="AF880" s="10">
        <v>3.40690165758133E-2</v>
      </c>
      <c r="AG880" s="10">
        <v>1.6478383913636208E-3</v>
      </c>
      <c r="AH880" s="10">
        <v>1.7925073916558176E-4</v>
      </c>
      <c r="AI880" s="10">
        <v>2.8294357946993996E-2</v>
      </c>
      <c r="AJ880" s="11"/>
    </row>
    <row r="881" spans="1:36" x14ac:dyDescent="0.3">
      <c r="A881" s="5">
        <v>10</v>
      </c>
      <c r="B881" s="5">
        <v>14</v>
      </c>
      <c r="C881" s="5" t="s">
        <v>75</v>
      </c>
      <c r="D881" s="10">
        <f t="shared" si="13"/>
        <v>0.797566309355632</v>
      </c>
      <c r="E881" s="9"/>
      <c r="F881" s="9"/>
      <c r="G881" s="10">
        <v>6.3601797525481951E-2</v>
      </c>
      <c r="H881" s="10">
        <v>0.19037947983547121</v>
      </c>
      <c r="I881" s="10">
        <v>1.2611688114702703E-2</v>
      </c>
      <c r="J881" s="10">
        <v>2.080499567091465E-2</v>
      </c>
      <c r="K881" s="10">
        <v>1.0099314153194427E-2</v>
      </c>
      <c r="L881" s="10">
        <v>5.5130356922745696E-3</v>
      </c>
      <c r="M881" s="10">
        <v>1.296588871628046E-2</v>
      </c>
      <c r="N881" s="10">
        <v>1.4239675365388392E-2</v>
      </c>
      <c r="O881" s="10">
        <v>1.6117492690682411E-2</v>
      </c>
      <c r="P881" s="10">
        <v>3.0746313277631998E-3</v>
      </c>
      <c r="Q881" s="10">
        <v>9.8959188908338547E-3</v>
      </c>
      <c r="R881" s="10">
        <v>2.437238022685051E-2</v>
      </c>
      <c r="S881" s="10">
        <v>9.8266437649726882E-2</v>
      </c>
      <c r="T881" s="10">
        <v>1.0368676856160166E-2</v>
      </c>
      <c r="U881" s="10">
        <v>8.0249217455066302E-2</v>
      </c>
      <c r="V881" s="10">
        <v>1.0565662523731589E-3</v>
      </c>
      <c r="W881" s="10">
        <v>1.5507536940276623E-2</v>
      </c>
      <c r="X881" s="10">
        <v>7.1418545216321946E-2</v>
      </c>
      <c r="Y881" s="10">
        <v>1.140755508095026E-2</v>
      </c>
      <c r="Z881" s="10">
        <v>1.5925215557217598E-2</v>
      </c>
      <c r="AA881" s="10">
        <v>1.5145348384976387E-2</v>
      </c>
      <c r="AB881" s="10">
        <v>1.4269116218201816E-4</v>
      </c>
      <c r="AC881" s="10">
        <v>8.271532133221628E-3</v>
      </c>
      <c r="AD881" s="10">
        <v>1.624424010515213E-2</v>
      </c>
      <c r="AE881" s="10">
        <v>5.6959846988320351E-3</v>
      </c>
      <c r="AF881" s="10">
        <v>3.40690165758133E-2</v>
      </c>
      <c r="AG881" s="10">
        <v>1.6478383913636208E-3</v>
      </c>
      <c r="AH881" s="10">
        <v>1.7925073916558176E-4</v>
      </c>
      <c r="AI881" s="10">
        <v>2.8294357946993996E-2</v>
      </c>
      <c r="AJ881" s="11"/>
    </row>
    <row r="882" spans="1:36" x14ac:dyDescent="0.3">
      <c r="A882" s="5">
        <v>10</v>
      </c>
      <c r="B882" s="5">
        <v>15</v>
      </c>
      <c r="C882" s="5" t="s">
        <v>76</v>
      </c>
      <c r="D882" s="10">
        <f t="shared" si="13"/>
        <v>0.797566309355632</v>
      </c>
      <c r="E882" s="9"/>
      <c r="F882" s="9"/>
      <c r="G882" s="10">
        <v>6.3601797525481951E-2</v>
      </c>
      <c r="H882" s="10">
        <v>0.19037947983547121</v>
      </c>
      <c r="I882" s="10">
        <v>1.2611688114702703E-2</v>
      </c>
      <c r="J882" s="10">
        <v>2.080499567091465E-2</v>
      </c>
      <c r="K882" s="10">
        <v>1.0099314153194427E-2</v>
      </c>
      <c r="L882" s="10">
        <v>5.5130356922745696E-3</v>
      </c>
      <c r="M882" s="10">
        <v>1.296588871628046E-2</v>
      </c>
      <c r="N882" s="10">
        <v>1.4239675365388392E-2</v>
      </c>
      <c r="O882" s="10">
        <v>1.6117492690682411E-2</v>
      </c>
      <c r="P882" s="10">
        <v>3.0746313277631998E-3</v>
      </c>
      <c r="Q882" s="10">
        <v>9.8959188908338547E-3</v>
      </c>
      <c r="R882" s="10">
        <v>2.437238022685051E-2</v>
      </c>
      <c r="S882" s="10">
        <v>9.8266437649726882E-2</v>
      </c>
      <c r="T882" s="10">
        <v>1.0368676856160166E-2</v>
      </c>
      <c r="U882" s="10">
        <v>8.0249217455066302E-2</v>
      </c>
      <c r="V882" s="10">
        <v>1.0565662523731589E-3</v>
      </c>
      <c r="W882" s="10">
        <v>1.5507536940276623E-2</v>
      </c>
      <c r="X882" s="10">
        <v>7.1418545216321946E-2</v>
      </c>
      <c r="Y882" s="10">
        <v>1.140755508095026E-2</v>
      </c>
      <c r="Z882" s="10">
        <v>1.5925215557217598E-2</v>
      </c>
      <c r="AA882" s="10">
        <v>1.5145348384976387E-2</v>
      </c>
      <c r="AB882" s="10">
        <v>1.4269116218201816E-4</v>
      </c>
      <c r="AC882" s="10">
        <v>8.271532133221628E-3</v>
      </c>
      <c r="AD882" s="10">
        <v>1.624424010515213E-2</v>
      </c>
      <c r="AE882" s="10">
        <v>5.6959846988320351E-3</v>
      </c>
      <c r="AF882" s="10">
        <v>3.40690165758133E-2</v>
      </c>
      <c r="AG882" s="10">
        <v>1.6478383913636208E-3</v>
      </c>
      <c r="AH882" s="10">
        <v>1.7925073916558176E-4</v>
      </c>
      <c r="AI882" s="10">
        <v>2.8294357946993996E-2</v>
      </c>
      <c r="AJ882" s="11"/>
    </row>
    <row r="883" spans="1:36" x14ac:dyDescent="0.3">
      <c r="A883" s="5">
        <v>10</v>
      </c>
      <c r="B883" s="5">
        <v>16</v>
      </c>
      <c r="C883" s="5" t="s">
        <v>77</v>
      </c>
      <c r="D883" s="10">
        <f t="shared" si="13"/>
        <v>0.797566309355632</v>
      </c>
      <c r="E883" s="9"/>
      <c r="F883" s="9"/>
      <c r="G883" s="10">
        <v>6.3601797525481951E-2</v>
      </c>
      <c r="H883" s="10">
        <v>0.19037947983547121</v>
      </c>
      <c r="I883" s="10">
        <v>1.2611688114702703E-2</v>
      </c>
      <c r="J883" s="10">
        <v>2.080499567091465E-2</v>
      </c>
      <c r="K883" s="10">
        <v>1.0099314153194427E-2</v>
      </c>
      <c r="L883" s="10">
        <v>5.5130356922745696E-3</v>
      </c>
      <c r="M883" s="10">
        <v>1.296588871628046E-2</v>
      </c>
      <c r="N883" s="10">
        <v>1.4239675365388392E-2</v>
      </c>
      <c r="O883" s="10">
        <v>1.6117492690682411E-2</v>
      </c>
      <c r="P883" s="10">
        <v>3.0746313277631998E-3</v>
      </c>
      <c r="Q883" s="10">
        <v>9.8959188908338547E-3</v>
      </c>
      <c r="R883" s="10">
        <v>2.437238022685051E-2</v>
      </c>
      <c r="S883" s="10">
        <v>9.8266437649726882E-2</v>
      </c>
      <c r="T883" s="10">
        <v>1.0368676856160166E-2</v>
      </c>
      <c r="U883" s="10">
        <v>8.0249217455066302E-2</v>
      </c>
      <c r="V883" s="10">
        <v>1.0565662523731589E-3</v>
      </c>
      <c r="W883" s="10">
        <v>1.5507536940276623E-2</v>
      </c>
      <c r="X883" s="10">
        <v>7.1418545216321946E-2</v>
      </c>
      <c r="Y883" s="10">
        <v>1.140755508095026E-2</v>
      </c>
      <c r="Z883" s="10">
        <v>1.5925215557217598E-2</v>
      </c>
      <c r="AA883" s="10">
        <v>1.5145348384976387E-2</v>
      </c>
      <c r="AB883" s="10">
        <v>1.4269116218201816E-4</v>
      </c>
      <c r="AC883" s="10">
        <v>8.271532133221628E-3</v>
      </c>
      <c r="AD883" s="10">
        <v>1.624424010515213E-2</v>
      </c>
      <c r="AE883" s="10">
        <v>5.6959846988320351E-3</v>
      </c>
      <c r="AF883" s="10">
        <v>3.40690165758133E-2</v>
      </c>
      <c r="AG883" s="10">
        <v>1.6478383913636208E-3</v>
      </c>
      <c r="AH883" s="10">
        <v>1.7925073916558176E-4</v>
      </c>
      <c r="AI883" s="10">
        <v>2.8294357946993996E-2</v>
      </c>
      <c r="AJ883" s="11"/>
    </row>
    <row r="884" spans="1:36" x14ac:dyDescent="0.3">
      <c r="A884" s="5">
        <v>10</v>
      </c>
      <c r="B884" s="5">
        <v>17</v>
      </c>
      <c r="C884" s="5" t="s">
        <v>78</v>
      </c>
      <c r="D884" s="10">
        <f t="shared" si="13"/>
        <v>0.73208933418158417</v>
      </c>
      <c r="E884" s="9"/>
      <c r="F884" s="9"/>
      <c r="G884" s="10">
        <v>6.6689358999949933E-2</v>
      </c>
      <c r="H884" s="10">
        <v>0.19238051213901683</v>
      </c>
      <c r="I884" s="10">
        <v>1.2613115832209587E-2</v>
      </c>
      <c r="J884" s="10">
        <v>2.0184978842735291E-2</v>
      </c>
      <c r="K884" s="10">
        <v>1.0111709125339985E-2</v>
      </c>
      <c r="L884" s="10">
        <v>5.6893480941653252E-3</v>
      </c>
      <c r="M884" s="10">
        <v>1.3438078574836256E-2</v>
      </c>
      <c r="N884" s="10">
        <v>1.3977020047605038E-2</v>
      </c>
      <c r="O884" s="10">
        <v>1.4934116043150425E-2</v>
      </c>
      <c r="P884" s="10">
        <v>2.954104682430625E-3</v>
      </c>
      <c r="Q884" s="10">
        <v>9.7739621996879578E-3</v>
      </c>
      <c r="R884" s="10">
        <v>2.4395035579800606E-2</v>
      </c>
      <c r="S884" s="10">
        <v>3.4102857112884528E-2</v>
      </c>
      <c r="T884" s="10">
        <v>1.0368676856160166E-2</v>
      </c>
      <c r="U884" s="10">
        <v>8.1423348936009332E-2</v>
      </c>
      <c r="V884" s="10">
        <v>6.893225945532323E-4</v>
      </c>
      <c r="W884" s="10">
        <v>1.4848954044282438E-2</v>
      </c>
      <c r="X884" s="10">
        <v>6.5876272876560713E-2</v>
      </c>
      <c r="Y884" s="10">
        <v>1.1636974290013313E-2</v>
      </c>
      <c r="Z884" s="10">
        <v>1.6343249008059502E-2</v>
      </c>
      <c r="AA884" s="10">
        <v>1.4960259199142454E-2</v>
      </c>
      <c r="AB884" s="10">
        <v>3.0525971669703727E-4</v>
      </c>
      <c r="AC884" s="10">
        <v>8.4787830710411072E-3</v>
      </c>
      <c r="AD884" s="10">
        <v>1.6376832500100136E-2</v>
      </c>
      <c r="AE884" s="10">
        <v>5.4597645066678524E-3</v>
      </c>
      <c r="AF884" s="10">
        <v>3.3885747194290147E-2</v>
      </c>
      <c r="AG884" s="10">
        <v>1.8318522488698363E-3</v>
      </c>
      <c r="AH884" s="10">
        <v>2.1768735314253718E-4</v>
      </c>
      <c r="AI884" s="10">
        <v>2.8142152512181957E-2</v>
      </c>
      <c r="AJ884" s="11"/>
    </row>
    <row r="885" spans="1:36" x14ac:dyDescent="0.3">
      <c r="A885" s="5">
        <v>10</v>
      </c>
      <c r="B885" s="5">
        <v>18</v>
      </c>
      <c r="C885" s="5" t="s">
        <v>79</v>
      </c>
      <c r="D885" s="10">
        <f t="shared" si="13"/>
        <v>0.73208933418158417</v>
      </c>
      <c r="E885" s="9"/>
      <c r="F885" s="9"/>
      <c r="G885" s="10">
        <v>6.6689358999949933E-2</v>
      </c>
      <c r="H885" s="10">
        <v>0.19238051213901683</v>
      </c>
      <c r="I885" s="10">
        <v>1.2613115832209587E-2</v>
      </c>
      <c r="J885" s="10">
        <v>2.0184978842735291E-2</v>
      </c>
      <c r="K885" s="10">
        <v>1.0111709125339985E-2</v>
      </c>
      <c r="L885" s="10">
        <v>5.6893480941653252E-3</v>
      </c>
      <c r="M885" s="10">
        <v>1.3438078574836256E-2</v>
      </c>
      <c r="N885" s="10">
        <v>1.3977020047605038E-2</v>
      </c>
      <c r="O885" s="10">
        <v>1.4934116043150425E-2</v>
      </c>
      <c r="P885" s="10">
        <v>2.954104682430625E-3</v>
      </c>
      <c r="Q885" s="10">
        <v>9.7739621996879578E-3</v>
      </c>
      <c r="R885" s="10">
        <v>2.4395035579800606E-2</v>
      </c>
      <c r="S885" s="10">
        <v>3.4102857112884528E-2</v>
      </c>
      <c r="T885" s="10">
        <v>1.0368676856160166E-2</v>
      </c>
      <c r="U885" s="10">
        <v>8.1423348936009332E-2</v>
      </c>
      <c r="V885" s="10">
        <v>6.893225945532323E-4</v>
      </c>
      <c r="W885" s="10">
        <v>1.4848954044282438E-2</v>
      </c>
      <c r="X885" s="10">
        <v>6.5876272876560713E-2</v>
      </c>
      <c r="Y885" s="10">
        <v>1.1636974290013313E-2</v>
      </c>
      <c r="Z885" s="10">
        <v>1.6343249008059502E-2</v>
      </c>
      <c r="AA885" s="10">
        <v>1.4960259199142454E-2</v>
      </c>
      <c r="AB885" s="10">
        <v>3.0525971669703727E-4</v>
      </c>
      <c r="AC885" s="10">
        <v>8.4787830710411072E-3</v>
      </c>
      <c r="AD885" s="10">
        <v>1.6376832500100136E-2</v>
      </c>
      <c r="AE885" s="10">
        <v>5.4597645066678524E-3</v>
      </c>
      <c r="AF885" s="10">
        <v>3.3885747194290147E-2</v>
      </c>
      <c r="AG885" s="10">
        <v>1.8318522488698363E-3</v>
      </c>
      <c r="AH885" s="10">
        <v>2.1768735314253718E-4</v>
      </c>
      <c r="AI885" s="10">
        <v>2.8142152512181957E-2</v>
      </c>
      <c r="AJ885" s="11"/>
    </row>
    <row r="886" spans="1:36" x14ac:dyDescent="0.3">
      <c r="A886" s="5">
        <v>10</v>
      </c>
      <c r="B886" s="5">
        <v>19</v>
      </c>
      <c r="C886" s="5" t="s">
        <v>80</v>
      </c>
      <c r="D886" s="10">
        <f t="shared" si="13"/>
        <v>0.73208933418158417</v>
      </c>
      <c r="E886" s="9"/>
      <c r="F886" s="9"/>
      <c r="G886" s="10">
        <v>6.6689358999949933E-2</v>
      </c>
      <c r="H886" s="10">
        <v>0.19238051213901683</v>
      </c>
      <c r="I886" s="10">
        <v>1.2613115832209587E-2</v>
      </c>
      <c r="J886" s="10">
        <v>2.0184978842735291E-2</v>
      </c>
      <c r="K886" s="10">
        <v>1.0111709125339985E-2</v>
      </c>
      <c r="L886" s="10">
        <v>5.6893480941653252E-3</v>
      </c>
      <c r="M886" s="10">
        <v>1.3438078574836256E-2</v>
      </c>
      <c r="N886" s="10">
        <v>1.3977020047605038E-2</v>
      </c>
      <c r="O886" s="10">
        <v>1.4934116043150425E-2</v>
      </c>
      <c r="P886" s="10">
        <v>2.954104682430625E-3</v>
      </c>
      <c r="Q886" s="10">
        <v>9.7739621996879578E-3</v>
      </c>
      <c r="R886" s="10">
        <v>2.4395035579800606E-2</v>
      </c>
      <c r="S886" s="10">
        <v>3.4102857112884528E-2</v>
      </c>
      <c r="T886" s="10">
        <v>1.0368676856160166E-2</v>
      </c>
      <c r="U886" s="10">
        <v>8.1423348936009332E-2</v>
      </c>
      <c r="V886" s="10">
        <v>6.893225945532323E-4</v>
      </c>
      <c r="W886" s="10">
        <v>1.4848954044282438E-2</v>
      </c>
      <c r="X886" s="10">
        <v>6.5876272876560713E-2</v>
      </c>
      <c r="Y886" s="10">
        <v>1.1636974290013313E-2</v>
      </c>
      <c r="Z886" s="10">
        <v>1.6343249008059502E-2</v>
      </c>
      <c r="AA886" s="10">
        <v>1.4960259199142454E-2</v>
      </c>
      <c r="AB886" s="10">
        <v>3.0525971669703727E-4</v>
      </c>
      <c r="AC886" s="10">
        <v>8.4787830710411072E-3</v>
      </c>
      <c r="AD886" s="10">
        <v>1.6376832500100136E-2</v>
      </c>
      <c r="AE886" s="10">
        <v>5.4597645066678524E-3</v>
      </c>
      <c r="AF886" s="10">
        <v>3.3885747194290147E-2</v>
      </c>
      <c r="AG886" s="10">
        <v>1.8318522488698363E-3</v>
      </c>
      <c r="AH886" s="10">
        <v>2.1768735314253718E-4</v>
      </c>
      <c r="AI886" s="10">
        <v>2.8142152512181957E-2</v>
      </c>
      <c r="AJ886" s="11"/>
    </row>
    <row r="887" spans="1:36" x14ac:dyDescent="0.3">
      <c r="A887" s="5">
        <v>10</v>
      </c>
      <c r="B887" s="5">
        <v>20</v>
      </c>
      <c r="C887" s="5" t="s">
        <v>81</v>
      </c>
      <c r="D887" s="10">
        <f t="shared" si="13"/>
        <v>0.73208933418158417</v>
      </c>
      <c r="E887" s="9"/>
      <c r="F887" s="9"/>
      <c r="G887" s="10">
        <v>6.6689358999949933E-2</v>
      </c>
      <c r="H887" s="10">
        <v>0.19238051213901683</v>
      </c>
      <c r="I887" s="10">
        <v>1.2613115832209587E-2</v>
      </c>
      <c r="J887" s="10">
        <v>2.0184978842735291E-2</v>
      </c>
      <c r="K887" s="10">
        <v>1.0111709125339985E-2</v>
      </c>
      <c r="L887" s="10">
        <v>5.6893480941653252E-3</v>
      </c>
      <c r="M887" s="10">
        <v>1.3438078574836256E-2</v>
      </c>
      <c r="N887" s="10">
        <v>1.3977020047605038E-2</v>
      </c>
      <c r="O887" s="10">
        <v>1.4934116043150425E-2</v>
      </c>
      <c r="P887" s="10">
        <v>2.954104682430625E-3</v>
      </c>
      <c r="Q887" s="10">
        <v>9.7739621996879578E-3</v>
      </c>
      <c r="R887" s="10">
        <v>2.4395035579800606E-2</v>
      </c>
      <c r="S887" s="10">
        <v>3.4102857112884528E-2</v>
      </c>
      <c r="T887" s="10">
        <v>1.0368676856160166E-2</v>
      </c>
      <c r="U887" s="10">
        <v>8.1423348936009332E-2</v>
      </c>
      <c r="V887" s="10">
        <v>6.893225945532323E-4</v>
      </c>
      <c r="W887" s="10">
        <v>1.4848954044282438E-2</v>
      </c>
      <c r="X887" s="10">
        <v>6.5876272876560713E-2</v>
      </c>
      <c r="Y887" s="10">
        <v>1.1636974290013313E-2</v>
      </c>
      <c r="Z887" s="10">
        <v>1.6343249008059502E-2</v>
      </c>
      <c r="AA887" s="10">
        <v>1.4960259199142454E-2</v>
      </c>
      <c r="AB887" s="10">
        <v>3.0525971669703727E-4</v>
      </c>
      <c r="AC887" s="10">
        <v>8.4787830710411072E-3</v>
      </c>
      <c r="AD887" s="10">
        <v>1.6376832500100136E-2</v>
      </c>
      <c r="AE887" s="10">
        <v>5.4597645066678524E-3</v>
      </c>
      <c r="AF887" s="10">
        <v>3.3885747194290147E-2</v>
      </c>
      <c r="AG887" s="10">
        <v>1.8318522488698363E-3</v>
      </c>
      <c r="AH887" s="10">
        <v>2.1768735314253718E-4</v>
      </c>
      <c r="AI887" s="10">
        <v>2.8142152512181957E-2</v>
      </c>
      <c r="AJ887" s="11"/>
    </row>
    <row r="888" spans="1:36" x14ac:dyDescent="0.3">
      <c r="A888" s="5">
        <v>10</v>
      </c>
      <c r="B888" s="5">
        <v>21</v>
      </c>
      <c r="C888" s="5" t="s">
        <v>82</v>
      </c>
      <c r="D888" s="10">
        <f t="shared" si="13"/>
        <v>0.7272973572372079</v>
      </c>
      <c r="E888" s="9"/>
      <c r="F888" s="9"/>
      <c r="G888" s="10">
        <v>7.0247603943175099E-2</v>
      </c>
      <c r="H888" s="10">
        <v>0.19238051213901683</v>
      </c>
      <c r="I888" s="10">
        <v>1.2353898957371712E-2</v>
      </c>
      <c r="J888" s="10">
        <v>2.0184978842735291E-2</v>
      </c>
      <c r="K888" s="10">
        <v>1.0155266150832174E-2</v>
      </c>
      <c r="L888" s="10">
        <v>5.6967535056173801E-3</v>
      </c>
      <c r="M888" s="10">
        <v>1.3052514754235744E-2</v>
      </c>
      <c r="N888" s="10">
        <v>1.3196317479014397E-2</v>
      </c>
      <c r="O888" s="10">
        <v>1.4869995415210726E-2</v>
      </c>
      <c r="P888" s="10">
        <v>2.6284467894583949E-3</v>
      </c>
      <c r="Q888" s="10">
        <v>9.792650118470192E-3</v>
      </c>
      <c r="R888" s="10">
        <v>2.427801676094532E-2</v>
      </c>
      <c r="S888" s="10">
        <v>3.4102857112884528E-2</v>
      </c>
      <c r="T888" s="10">
        <v>1.0558792389929295E-2</v>
      </c>
      <c r="U888" s="10">
        <v>7.8165450520411767E-2</v>
      </c>
      <c r="V888" s="10">
        <v>1.0801369789987803E-3</v>
      </c>
      <c r="W888" s="10">
        <v>1.4921261928975582E-2</v>
      </c>
      <c r="X888" s="10">
        <v>6.5876272876560713E-2</v>
      </c>
      <c r="Y888" s="10">
        <v>1.0554888285696508E-2</v>
      </c>
      <c r="Z888" s="10">
        <v>1.5535819344222546E-2</v>
      </c>
      <c r="AA888" s="10">
        <v>1.3398583047091959E-2</v>
      </c>
      <c r="AB888" s="10">
        <v>2.6736620930023502E-4</v>
      </c>
      <c r="AC888" s="10">
        <v>8.3035416901111603E-3</v>
      </c>
      <c r="AD888" s="10">
        <v>1.6225658357143402E-2</v>
      </c>
      <c r="AE888" s="10">
        <v>5.4420479573309422E-3</v>
      </c>
      <c r="AF888" s="10">
        <v>3.4052584320306778E-2</v>
      </c>
      <c r="AG888" s="10">
        <v>1.5082751633599401E-3</v>
      </c>
      <c r="AH888" s="10">
        <v>1.8615525914356112E-4</v>
      </c>
      <c r="AI888" s="10">
        <v>2.8280710939656895E-2</v>
      </c>
      <c r="AJ888" s="11"/>
    </row>
    <row r="889" spans="1:36" x14ac:dyDescent="0.3">
      <c r="A889" s="5">
        <v>10</v>
      </c>
      <c r="B889" s="5">
        <v>22</v>
      </c>
      <c r="C889" s="5" t="s">
        <v>83</v>
      </c>
      <c r="D889" s="10">
        <f t="shared" si="13"/>
        <v>0.7272973572372079</v>
      </c>
      <c r="E889" s="9"/>
      <c r="F889" s="9"/>
      <c r="G889" s="10">
        <v>7.0247603943175099E-2</v>
      </c>
      <c r="H889" s="10">
        <v>0.19238051213901683</v>
      </c>
      <c r="I889" s="10">
        <v>1.2353898957371712E-2</v>
      </c>
      <c r="J889" s="10">
        <v>2.0184978842735291E-2</v>
      </c>
      <c r="K889" s="10">
        <v>1.0155266150832174E-2</v>
      </c>
      <c r="L889" s="10">
        <v>5.6967535056173801E-3</v>
      </c>
      <c r="M889" s="10">
        <v>1.3052514754235744E-2</v>
      </c>
      <c r="N889" s="10">
        <v>1.3196317479014397E-2</v>
      </c>
      <c r="O889" s="10">
        <v>1.4869995415210726E-2</v>
      </c>
      <c r="P889" s="10">
        <v>2.6284467894583949E-3</v>
      </c>
      <c r="Q889" s="10">
        <v>9.792650118470192E-3</v>
      </c>
      <c r="R889" s="10">
        <v>2.427801676094532E-2</v>
      </c>
      <c r="S889" s="10">
        <v>3.4102857112884528E-2</v>
      </c>
      <c r="T889" s="10">
        <v>1.0558792389929295E-2</v>
      </c>
      <c r="U889" s="10">
        <v>7.8165450520411767E-2</v>
      </c>
      <c r="V889" s="10">
        <v>1.0801369789987803E-3</v>
      </c>
      <c r="W889" s="10">
        <v>1.4921261928975582E-2</v>
      </c>
      <c r="X889" s="10">
        <v>6.5876272876560713E-2</v>
      </c>
      <c r="Y889" s="10">
        <v>1.0554888285696508E-2</v>
      </c>
      <c r="Z889" s="10">
        <v>1.5535819344222546E-2</v>
      </c>
      <c r="AA889" s="10">
        <v>1.3398583047091959E-2</v>
      </c>
      <c r="AB889" s="10">
        <v>2.6736620930023502E-4</v>
      </c>
      <c r="AC889" s="10">
        <v>8.3035416901111603E-3</v>
      </c>
      <c r="AD889" s="10">
        <v>1.6225658357143402E-2</v>
      </c>
      <c r="AE889" s="10">
        <v>5.4420479573309422E-3</v>
      </c>
      <c r="AF889" s="10">
        <v>3.4052584320306778E-2</v>
      </c>
      <c r="AG889" s="10">
        <v>1.5082751633599401E-3</v>
      </c>
      <c r="AH889" s="10">
        <v>1.8615525914356112E-4</v>
      </c>
      <c r="AI889" s="10">
        <v>2.8280710939656895E-2</v>
      </c>
      <c r="AJ889" s="11"/>
    </row>
    <row r="890" spans="1:36" x14ac:dyDescent="0.3">
      <c r="A890" s="5">
        <v>10</v>
      </c>
      <c r="B890" s="5">
        <v>23</v>
      </c>
      <c r="C890" s="5" t="s">
        <v>84</v>
      </c>
      <c r="D890" s="10">
        <f t="shared" si="13"/>
        <v>0.7272973572372079</v>
      </c>
      <c r="E890" s="9"/>
      <c r="F890" s="9"/>
      <c r="G890" s="10">
        <v>7.0247603943175099E-2</v>
      </c>
      <c r="H890" s="10">
        <v>0.19238051213901683</v>
      </c>
      <c r="I890" s="10">
        <v>1.2353898957371712E-2</v>
      </c>
      <c r="J890" s="10">
        <v>2.0184978842735291E-2</v>
      </c>
      <c r="K890" s="10">
        <v>1.0155266150832174E-2</v>
      </c>
      <c r="L890" s="10">
        <v>5.6967535056173801E-3</v>
      </c>
      <c r="M890" s="10">
        <v>1.3052514754235744E-2</v>
      </c>
      <c r="N890" s="10">
        <v>1.3196317479014397E-2</v>
      </c>
      <c r="O890" s="10">
        <v>1.4869995415210726E-2</v>
      </c>
      <c r="P890" s="10">
        <v>2.6284467894583949E-3</v>
      </c>
      <c r="Q890" s="10">
        <v>9.792650118470192E-3</v>
      </c>
      <c r="R890" s="10">
        <v>2.427801676094532E-2</v>
      </c>
      <c r="S890" s="10">
        <v>3.4102857112884528E-2</v>
      </c>
      <c r="T890" s="10">
        <v>1.0558792389929295E-2</v>
      </c>
      <c r="U890" s="10">
        <v>7.8165450520411767E-2</v>
      </c>
      <c r="V890" s="10">
        <v>1.0801369789987803E-3</v>
      </c>
      <c r="W890" s="10">
        <v>1.4921261928975582E-2</v>
      </c>
      <c r="X890" s="10">
        <v>6.5876272876560713E-2</v>
      </c>
      <c r="Y890" s="10">
        <v>1.0554888285696508E-2</v>
      </c>
      <c r="Z890" s="10">
        <v>1.5535819344222546E-2</v>
      </c>
      <c r="AA890" s="10">
        <v>1.3398583047091959E-2</v>
      </c>
      <c r="AB890" s="10">
        <v>2.6736620930023502E-4</v>
      </c>
      <c r="AC890" s="10">
        <v>8.3035416901111603E-3</v>
      </c>
      <c r="AD890" s="10">
        <v>1.6225658357143402E-2</v>
      </c>
      <c r="AE890" s="10">
        <v>5.4420479573309422E-3</v>
      </c>
      <c r="AF890" s="10">
        <v>3.4052584320306778E-2</v>
      </c>
      <c r="AG890" s="10">
        <v>1.5082751633599401E-3</v>
      </c>
      <c r="AH890" s="10">
        <v>1.8615525914356112E-4</v>
      </c>
      <c r="AI890" s="10">
        <v>2.8280710939656895E-2</v>
      </c>
      <c r="AJ890" s="11"/>
    </row>
    <row r="891" spans="1:36" x14ac:dyDescent="0.3">
      <c r="A891" s="5">
        <v>10</v>
      </c>
      <c r="B891" s="5">
        <v>24</v>
      </c>
      <c r="C891" s="5" t="s">
        <v>85</v>
      </c>
      <c r="D891" s="10">
        <f t="shared" si="13"/>
        <v>0.7272973572372079</v>
      </c>
      <c r="E891" s="9"/>
      <c r="F891" s="9"/>
      <c r="G891" s="10">
        <v>7.0247603943175099E-2</v>
      </c>
      <c r="H891" s="10">
        <v>0.19238051213901683</v>
      </c>
      <c r="I891" s="10">
        <v>1.2353898957371712E-2</v>
      </c>
      <c r="J891" s="10">
        <v>2.0184978842735291E-2</v>
      </c>
      <c r="K891" s="10">
        <v>1.0155266150832174E-2</v>
      </c>
      <c r="L891" s="10">
        <v>5.6967535056173801E-3</v>
      </c>
      <c r="M891" s="10">
        <v>1.3052514754235744E-2</v>
      </c>
      <c r="N891" s="10">
        <v>1.3196317479014397E-2</v>
      </c>
      <c r="O891" s="10">
        <v>1.4869995415210726E-2</v>
      </c>
      <c r="P891" s="10">
        <v>2.6284467894583949E-3</v>
      </c>
      <c r="Q891" s="10">
        <v>9.792650118470192E-3</v>
      </c>
      <c r="R891" s="10">
        <v>2.427801676094532E-2</v>
      </c>
      <c r="S891" s="10">
        <v>3.4102857112884528E-2</v>
      </c>
      <c r="T891" s="10">
        <v>1.0558792389929295E-2</v>
      </c>
      <c r="U891" s="10">
        <v>7.8165450520411767E-2</v>
      </c>
      <c r="V891" s="10">
        <v>1.0801369789987803E-3</v>
      </c>
      <c r="W891" s="10">
        <v>1.4921261928975582E-2</v>
      </c>
      <c r="X891" s="10">
        <v>6.5876272876560713E-2</v>
      </c>
      <c r="Y891" s="10">
        <v>1.0554888285696508E-2</v>
      </c>
      <c r="Z891" s="10">
        <v>1.5535819344222546E-2</v>
      </c>
      <c r="AA891" s="10">
        <v>1.3398583047091959E-2</v>
      </c>
      <c r="AB891" s="10">
        <v>2.6736620930023502E-4</v>
      </c>
      <c r="AC891" s="10">
        <v>8.3035416901111603E-3</v>
      </c>
      <c r="AD891" s="10">
        <v>1.6225658357143402E-2</v>
      </c>
      <c r="AE891" s="10">
        <v>5.4420479573309422E-3</v>
      </c>
      <c r="AF891" s="10">
        <v>3.4052584320306778E-2</v>
      </c>
      <c r="AG891" s="10">
        <v>1.5082751633599401E-3</v>
      </c>
      <c r="AH891" s="10">
        <v>1.8615525914356112E-4</v>
      </c>
      <c r="AI891" s="10">
        <v>2.8280710939656895E-2</v>
      </c>
      <c r="AJ891" s="11"/>
    </row>
    <row r="892" spans="1:36" x14ac:dyDescent="0.3">
      <c r="A892" s="5">
        <v>10</v>
      </c>
      <c r="B892" s="5">
        <v>25</v>
      </c>
      <c r="C892" s="5" t="s">
        <v>86</v>
      </c>
      <c r="D892" s="10">
        <f t="shared" si="13"/>
        <v>0.68391834434716436</v>
      </c>
      <c r="E892" s="9"/>
      <c r="F892" s="9"/>
      <c r="G892" s="10">
        <v>6.6721906340666423E-2</v>
      </c>
      <c r="H892" s="10">
        <v>0.18554411029109419</v>
      </c>
      <c r="I892" s="10">
        <v>1.2325316667556763E-2</v>
      </c>
      <c r="J892" s="10">
        <v>2.023437633033609E-2</v>
      </c>
      <c r="K892" s="10">
        <v>9.893656567267442E-3</v>
      </c>
      <c r="L892" s="10">
        <v>5.7069221511483201E-3</v>
      </c>
      <c r="M892" s="10">
        <v>1.2816355563700201E-2</v>
      </c>
      <c r="N892" s="10">
        <v>1.2909942306578159E-2</v>
      </c>
      <c r="O892" s="10">
        <v>1.4789057895541189E-2</v>
      </c>
      <c r="P892" s="10">
        <v>2.1958884317427874E-3</v>
      </c>
      <c r="Q892" s="10">
        <v>1.0036591440439224E-2</v>
      </c>
      <c r="R892" s="10">
        <v>2.4300670251250267E-2</v>
      </c>
      <c r="S892" s="10">
        <v>3.1696671736426651E-2</v>
      </c>
      <c r="T892" s="10">
        <v>9.1931786155328137E-3</v>
      </c>
      <c r="U892" s="10">
        <v>5.7148132412579433E-2</v>
      </c>
      <c r="V892" s="10">
        <v>0</v>
      </c>
      <c r="W892" s="10">
        <v>1.512580644339323E-2</v>
      </c>
      <c r="X892" s="10">
        <v>6.433592549062829E-2</v>
      </c>
      <c r="Y892" s="10">
        <v>9.4932096270734789E-3</v>
      </c>
      <c r="Z892" s="10">
        <v>1.3709041632383184E-2</v>
      </c>
      <c r="AA892" s="10">
        <v>1.2801114572486019E-2</v>
      </c>
      <c r="AB892" s="10">
        <v>0</v>
      </c>
      <c r="AC892" s="10">
        <v>7.4022526113206866E-3</v>
      </c>
      <c r="AD892" s="10">
        <v>1.6673861413865405E-2</v>
      </c>
      <c r="AE892" s="10">
        <v>4.0981453939286216E-3</v>
      </c>
      <c r="AF892" s="10">
        <v>3.680614781949449E-2</v>
      </c>
      <c r="AG892" s="10">
        <v>1.3028369285166264E-3</v>
      </c>
      <c r="AH892" s="10">
        <v>2.0735705038532615E-4</v>
      </c>
      <c r="AI892" s="10">
        <v>2.6449868361829047E-2</v>
      </c>
      <c r="AJ892" s="11"/>
    </row>
    <row r="893" spans="1:36" x14ac:dyDescent="0.3">
      <c r="A893" s="5">
        <v>10</v>
      </c>
      <c r="B893" s="5">
        <v>26</v>
      </c>
      <c r="C893" s="5" t="s">
        <v>87</v>
      </c>
      <c r="D893" s="10">
        <f t="shared" si="13"/>
        <v>0.68391834434716436</v>
      </c>
      <c r="E893" s="9"/>
      <c r="F893" s="9"/>
      <c r="G893" s="10">
        <v>6.6721906340666423E-2</v>
      </c>
      <c r="H893" s="10">
        <v>0.18554411029109419</v>
      </c>
      <c r="I893" s="10">
        <v>1.2325316667556763E-2</v>
      </c>
      <c r="J893" s="10">
        <v>2.023437633033609E-2</v>
      </c>
      <c r="K893" s="10">
        <v>9.893656567267442E-3</v>
      </c>
      <c r="L893" s="10">
        <v>5.7069221511483201E-3</v>
      </c>
      <c r="M893" s="10">
        <v>1.2816355563700201E-2</v>
      </c>
      <c r="N893" s="10">
        <v>1.2909942306578159E-2</v>
      </c>
      <c r="O893" s="10">
        <v>1.4789057895541189E-2</v>
      </c>
      <c r="P893" s="10">
        <v>2.1958884317427874E-3</v>
      </c>
      <c r="Q893" s="10">
        <v>1.0036591440439224E-2</v>
      </c>
      <c r="R893" s="10">
        <v>2.4300670251250267E-2</v>
      </c>
      <c r="S893" s="10">
        <v>3.1696671736426651E-2</v>
      </c>
      <c r="T893" s="10">
        <v>9.1931786155328137E-3</v>
      </c>
      <c r="U893" s="10">
        <v>5.7148132412579433E-2</v>
      </c>
      <c r="V893" s="10">
        <v>0</v>
      </c>
      <c r="W893" s="10">
        <v>1.512580644339323E-2</v>
      </c>
      <c r="X893" s="10">
        <v>6.433592549062829E-2</v>
      </c>
      <c r="Y893" s="10">
        <v>9.4932096270734789E-3</v>
      </c>
      <c r="Z893" s="10">
        <v>1.3709041632383184E-2</v>
      </c>
      <c r="AA893" s="10">
        <v>1.2801114572486019E-2</v>
      </c>
      <c r="AB893" s="10">
        <v>0</v>
      </c>
      <c r="AC893" s="10">
        <v>7.4022526113206866E-3</v>
      </c>
      <c r="AD893" s="10">
        <v>1.6673861413865405E-2</v>
      </c>
      <c r="AE893" s="10">
        <v>4.0981453939286216E-3</v>
      </c>
      <c r="AF893" s="10">
        <v>3.680614781949449E-2</v>
      </c>
      <c r="AG893" s="10">
        <v>1.3028369285166264E-3</v>
      </c>
      <c r="AH893" s="10">
        <v>2.0735705038532615E-4</v>
      </c>
      <c r="AI893" s="10">
        <v>2.6449868361829047E-2</v>
      </c>
      <c r="AJ893" s="11"/>
    </row>
    <row r="894" spans="1:36" x14ac:dyDescent="0.3">
      <c r="A894" s="5">
        <v>10</v>
      </c>
      <c r="B894" s="5">
        <v>27</v>
      </c>
      <c r="C894" s="5" t="s">
        <v>88</v>
      </c>
      <c r="D894" s="10">
        <f t="shared" si="13"/>
        <v>0.68391834434716436</v>
      </c>
      <c r="E894" s="9"/>
      <c r="F894" s="9"/>
      <c r="G894" s="10">
        <v>6.6721906340666423E-2</v>
      </c>
      <c r="H894" s="10">
        <v>0.18554411029109419</v>
      </c>
      <c r="I894" s="10">
        <v>1.2325316667556763E-2</v>
      </c>
      <c r="J894" s="10">
        <v>2.023437633033609E-2</v>
      </c>
      <c r="K894" s="10">
        <v>9.893656567267442E-3</v>
      </c>
      <c r="L894" s="10">
        <v>5.7069221511483201E-3</v>
      </c>
      <c r="M894" s="10">
        <v>1.2816355563700201E-2</v>
      </c>
      <c r="N894" s="10">
        <v>1.2909942306578159E-2</v>
      </c>
      <c r="O894" s="10">
        <v>1.4789057895541189E-2</v>
      </c>
      <c r="P894" s="10">
        <v>2.1958884317427874E-3</v>
      </c>
      <c r="Q894" s="10">
        <v>1.0036591440439224E-2</v>
      </c>
      <c r="R894" s="10">
        <v>2.4300670251250267E-2</v>
      </c>
      <c r="S894" s="10">
        <v>3.1696671736426651E-2</v>
      </c>
      <c r="T894" s="10">
        <v>9.1931786155328137E-3</v>
      </c>
      <c r="U894" s="10">
        <v>5.7148132412579433E-2</v>
      </c>
      <c r="V894" s="10">
        <v>0</v>
      </c>
      <c r="W894" s="10">
        <v>1.512580644339323E-2</v>
      </c>
      <c r="X894" s="10">
        <v>6.433592549062829E-2</v>
      </c>
      <c r="Y894" s="10">
        <v>9.4932096270734789E-3</v>
      </c>
      <c r="Z894" s="10">
        <v>1.3709041632383184E-2</v>
      </c>
      <c r="AA894" s="10">
        <v>1.2801114572486019E-2</v>
      </c>
      <c r="AB894" s="10">
        <v>0</v>
      </c>
      <c r="AC894" s="10">
        <v>7.4022526113206866E-3</v>
      </c>
      <c r="AD894" s="10">
        <v>1.6673861413865405E-2</v>
      </c>
      <c r="AE894" s="10">
        <v>4.0981453939286216E-3</v>
      </c>
      <c r="AF894" s="10">
        <v>3.680614781949449E-2</v>
      </c>
      <c r="AG894" s="10">
        <v>1.3028369285166264E-3</v>
      </c>
      <c r="AH894" s="10">
        <v>2.0735705038532615E-4</v>
      </c>
      <c r="AI894" s="10">
        <v>2.6449868361829047E-2</v>
      </c>
      <c r="AJ894" s="11"/>
    </row>
    <row r="895" spans="1:36" x14ac:dyDescent="0.3">
      <c r="A895" s="5">
        <v>10</v>
      </c>
      <c r="B895" s="5">
        <v>28</v>
      </c>
      <c r="C895" s="5" t="s">
        <v>89</v>
      </c>
      <c r="D895" s="10">
        <f t="shared" si="13"/>
        <v>0.68391834434716436</v>
      </c>
      <c r="E895" s="9"/>
      <c r="F895" s="9"/>
      <c r="G895" s="10">
        <v>6.6721906340666423E-2</v>
      </c>
      <c r="H895" s="10">
        <v>0.18554411029109419</v>
      </c>
      <c r="I895" s="10">
        <v>1.2325316667556763E-2</v>
      </c>
      <c r="J895" s="10">
        <v>2.023437633033609E-2</v>
      </c>
      <c r="K895" s="10">
        <v>9.893656567267442E-3</v>
      </c>
      <c r="L895" s="10">
        <v>5.7069221511483201E-3</v>
      </c>
      <c r="M895" s="10">
        <v>1.2816355563700201E-2</v>
      </c>
      <c r="N895" s="10">
        <v>1.2909942306578159E-2</v>
      </c>
      <c r="O895" s="10">
        <v>1.4789057895541189E-2</v>
      </c>
      <c r="P895" s="10">
        <v>2.1958884317427874E-3</v>
      </c>
      <c r="Q895" s="10">
        <v>1.0036591440439224E-2</v>
      </c>
      <c r="R895" s="10">
        <v>2.4300670251250267E-2</v>
      </c>
      <c r="S895" s="10">
        <v>3.1696671736426651E-2</v>
      </c>
      <c r="T895" s="10">
        <v>9.1931786155328137E-3</v>
      </c>
      <c r="U895" s="10">
        <v>5.7148132412579433E-2</v>
      </c>
      <c r="V895" s="10">
        <v>0</v>
      </c>
      <c r="W895" s="10">
        <v>1.512580644339323E-2</v>
      </c>
      <c r="X895" s="10">
        <v>6.433592549062829E-2</v>
      </c>
      <c r="Y895" s="10">
        <v>9.4932096270734789E-3</v>
      </c>
      <c r="Z895" s="10">
        <v>1.3709041632383184E-2</v>
      </c>
      <c r="AA895" s="10">
        <v>1.2801114572486019E-2</v>
      </c>
      <c r="AB895" s="10">
        <v>0</v>
      </c>
      <c r="AC895" s="10">
        <v>7.4022526113206866E-3</v>
      </c>
      <c r="AD895" s="10">
        <v>1.6673861413865405E-2</v>
      </c>
      <c r="AE895" s="10">
        <v>4.0981453939286216E-3</v>
      </c>
      <c r="AF895" s="10">
        <v>3.680614781949449E-2</v>
      </c>
      <c r="AG895" s="10">
        <v>1.3028369285166264E-3</v>
      </c>
      <c r="AH895" s="10">
        <v>2.0735705038532615E-4</v>
      </c>
      <c r="AI895" s="10">
        <v>2.6449868361829047E-2</v>
      </c>
      <c r="AJ895" s="11"/>
    </row>
    <row r="896" spans="1:36" x14ac:dyDescent="0.3">
      <c r="A896" s="5">
        <v>10</v>
      </c>
      <c r="B896" s="5">
        <v>29</v>
      </c>
      <c r="C896" s="5" t="s">
        <v>90</v>
      </c>
      <c r="D896" s="10">
        <f t="shared" si="13"/>
        <v>0.50364207859120114</v>
      </c>
      <c r="E896" s="9"/>
      <c r="F896" s="9"/>
      <c r="G896" s="10">
        <v>7.3207893421561629E-2</v>
      </c>
      <c r="H896" s="10">
        <v>8.6745593673059118E-2</v>
      </c>
      <c r="I896" s="10">
        <v>1.2109534814953806E-2</v>
      </c>
      <c r="J896" s="10">
        <v>2.0877951057627797E-2</v>
      </c>
      <c r="K896" s="10">
        <v>8.3888446405054624E-3</v>
      </c>
      <c r="L896" s="10">
        <v>5.6210635229945174E-3</v>
      </c>
      <c r="M896" s="10">
        <v>1.2411848641932011E-2</v>
      </c>
      <c r="N896" s="10">
        <v>1.4282668940722942E-2</v>
      </c>
      <c r="O896" s="10">
        <v>1.3993959873914717E-2</v>
      </c>
      <c r="P896" s="10">
        <v>2.0635342225432396E-3</v>
      </c>
      <c r="Q896" s="10">
        <v>1.0830383747816086E-2</v>
      </c>
      <c r="R896" s="10">
        <v>2.4146661162376404E-2</v>
      </c>
      <c r="S896" s="10">
        <v>1.7329921945929513E-2</v>
      </c>
      <c r="T896" s="10">
        <v>0</v>
      </c>
      <c r="U896" s="10">
        <v>4.9942511772906414E-2</v>
      </c>
      <c r="V896" s="10">
        <v>0</v>
      </c>
      <c r="W896" s="10">
        <v>1.5238295309245588E-2</v>
      </c>
      <c r="X896" s="10">
        <v>5.4151046038901113E-2</v>
      </c>
      <c r="Y896" s="10">
        <v>6.6354491145295246E-3</v>
      </c>
      <c r="Z896" s="10">
        <v>6.9533801254104159E-3</v>
      </c>
      <c r="AA896" s="10">
        <v>1.0226995793773848E-2</v>
      </c>
      <c r="AB896" s="10">
        <v>0</v>
      </c>
      <c r="AC896" s="10">
        <v>3.1816710115355603E-3</v>
      </c>
      <c r="AD896" s="10">
        <v>9.2878277030061275E-3</v>
      </c>
      <c r="AE896" s="10">
        <v>1.4296347439727362E-3</v>
      </c>
      <c r="AF896" s="10">
        <v>3.5288067205863846E-2</v>
      </c>
      <c r="AG896" s="10">
        <v>1.560001983307302E-3</v>
      </c>
      <c r="AH896" s="10">
        <v>1.9389197404962033E-4</v>
      </c>
      <c r="AI896" s="10">
        <v>7.5434461487617691E-3</v>
      </c>
      <c r="AJ896" s="11"/>
    </row>
    <row r="897" spans="1:36" x14ac:dyDescent="0.3">
      <c r="A897" s="5">
        <v>10</v>
      </c>
      <c r="B897" s="5">
        <v>30</v>
      </c>
      <c r="C897" s="5" t="s">
        <v>91</v>
      </c>
      <c r="D897" s="10">
        <f t="shared" si="13"/>
        <v>0.50364207859120114</v>
      </c>
      <c r="E897" s="9"/>
      <c r="F897" s="9"/>
      <c r="G897" s="10">
        <v>7.3207893421561629E-2</v>
      </c>
      <c r="H897" s="10">
        <v>8.6745593673059118E-2</v>
      </c>
      <c r="I897" s="10">
        <v>1.2109534814953806E-2</v>
      </c>
      <c r="J897" s="10">
        <v>2.0877951057627797E-2</v>
      </c>
      <c r="K897" s="10">
        <v>8.3888446405054624E-3</v>
      </c>
      <c r="L897" s="10">
        <v>5.6210635229945174E-3</v>
      </c>
      <c r="M897" s="10">
        <v>1.2411848641932011E-2</v>
      </c>
      <c r="N897" s="10">
        <v>1.4282668940722942E-2</v>
      </c>
      <c r="O897" s="10">
        <v>1.3993959873914717E-2</v>
      </c>
      <c r="P897" s="10">
        <v>2.0635342225432396E-3</v>
      </c>
      <c r="Q897" s="10">
        <v>1.0830383747816086E-2</v>
      </c>
      <c r="R897" s="10">
        <v>2.4146661162376404E-2</v>
      </c>
      <c r="S897" s="10">
        <v>1.7329921945929513E-2</v>
      </c>
      <c r="T897" s="10">
        <v>0</v>
      </c>
      <c r="U897" s="10">
        <v>4.9942511772906414E-2</v>
      </c>
      <c r="V897" s="10">
        <v>0</v>
      </c>
      <c r="W897" s="10">
        <v>1.5238295309245588E-2</v>
      </c>
      <c r="X897" s="10">
        <v>5.4151046038901113E-2</v>
      </c>
      <c r="Y897" s="10">
        <v>6.6354491145295246E-3</v>
      </c>
      <c r="Z897" s="10">
        <v>6.9533801254104159E-3</v>
      </c>
      <c r="AA897" s="10">
        <v>1.0226995793773848E-2</v>
      </c>
      <c r="AB897" s="10">
        <v>0</v>
      </c>
      <c r="AC897" s="10">
        <v>3.1816710115355603E-3</v>
      </c>
      <c r="AD897" s="10">
        <v>9.2878277030061275E-3</v>
      </c>
      <c r="AE897" s="10">
        <v>1.4296347439727362E-3</v>
      </c>
      <c r="AF897" s="10">
        <v>3.5288067205863846E-2</v>
      </c>
      <c r="AG897" s="10">
        <v>1.560001983307302E-3</v>
      </c>
      <c r="AH897" s="10">
        <v>1.9389197404962033E-4</v>
      </c>
      <c r="AI897" s="10">
        <v>7.5434461487617691E-3</v>
      </c>
      <c r="AJ897" s="11"/>
    </row>
    <row r="898" spans="1:36" x14ac:dyDescent="0.3">
      <c r="A898" s="5">
        <v>10</v>
      </c>
      <c r="B898" s="5">
        <v>31</v>
      </c>
      <c r="C898" s="5" t="s">
        <v>92</v>
      </c>
      <c r="D898" s="10">
        <f t="shared" si="13"/>
        <v>0.50364207859120114</v>
      </c>
      <c r="E898" s="9"/>
      <c r="F898" s="9"/>
      <c r="G898" s="10">
        <v>7.3207893421561629E-2</v>
      </c>
      <c r="H898" s="10">
        <v>8.6745593673059118E-2</v>
      </c>
      <c r="I898" s="10">
        <v>1.2109534814953806E-2</v>
      </c>
      <c r="J898" s="10">
        <v>2.0877951057627797E-2</v>
      </c>
      <c r="K898" s="10">
        <v>8.3888446405054624E-3</v>
      </c>
      <c r="L898" s="10">
        <v>5.6210635229945174E-3</v>
      </c>
      <c r="M898" s="10">
        <v>1.2411848641932011E-2</v>
      </c>
      <c r="N898" s="10">
        <v>1.4282668940722942E-2</v>
      </c>
      <c r="O898" s="10">
        <v>1.3993959873914717E-2</v>
      </c>
      <c r="P898" s="10">
        <v>2.0635342225432396E-3</v>
      </c>
      <c r="Q898" s="10">
        <v>1.0830383747816086E-2</v>
      </c>
      <c r="R898" s="10">
        <v>2.4146661162376404E-2</v>
      </c>
      <c r="S898" s="10">
        <v>1.7329921945929513E-2</v>
      </c>
      <c r="T898" s="10">
        <v>0</v>
      </c>
      <c r="U898" s="10">
        <v>4.9942511772906414E-2</v>
      </c>
      <c r="V898" s="10">
        <v>0</v>
      </c>
      <c r="W898" s="10">
        <v>1.5238295309245588E-2</v>
      </c>
      <c r="X898" s="10">
        <v>5.4151046038901113E-2</v>
      </c>
      <c r="Y898" s="10">
        <v>6.6354491145295246E-3</v>
      </c>
      <c r="Z898" s="10">
        <v>6.9533801254104159E-3</v>
      </c>
      <c r="AA898" s="10">
        <v>1.0226995793773848E-2</v>
      </c>
      <c r="AB898" s="10">
        <v>0</v>
      </c>
      <c r="AC898" s="10">
        <v>3.1816710115355603E-3</v>
      </c>
      <c r="AD898" s="10">
        <v>9.2878277030061275E-3</v>
      </c>
      <c r="AE898" s="10">
        <v>1.4296347439727362E-3</v>
      </c>
      <c r="AF898" s="10">
        <v>3.5288067205863846E-2</v>
      </c>
      <c r="AG898" s="10">
        <v>1.560001983307302E-3</v>
      </c>
      <c r="AH898" s="10">
        <v>1.9389197404962033E-4</v>
      </c>
      <c r="AI898" s="10">
        <v>7.5434461487617691E-3</v>
      </c>
      <c r="AJ898" s="11"/>
    </row>
    <row r="899" spans="1:36" x14ac:dyDescent="0.3">
      <c r="A899" s="5">
        <v>10</v>
      </c>
      <c r="B899" s="5">
        <v>32</v>
      </c>
      <c r="C899" s="5" t="s">
        <v>93</v>
      </c>
      <c r="D899" s="10">
        <f t="shared" si="13"/>
        <v>0.50364207859120114</v>
      </c>
      <c r="E899" s="9"/>
      <c r="F899" s="9"/>
      <c r="G899" s="10">
        <v>7.3207893421561629E-2</v>
      </c>
      <c r="H899" s="10">
        <v>8.6745593673059118E-2</v>
      </c>
      <c r="I899" s="10">
        <v>1.2109534814953806E-2</v>
      </c>
      <c r="J899" s="10">
        <v>2.0877951057627797E-2</v>
      </c>
      <c r="K899" s="10">
        <v>8.3888446405054624E-3</v>
      </c>
      <c r="L899" s="10">
        <v>5.6210635229945174E-3</v>
      </c>
      <c r="M899" s="10">
        <v>1.2411848641932011E-2</v>
      </c>
      <c r="N899" s="10">
        <v>1.4282668940722942E-2</v>
      </c>
      <c r="O899" s="10">
        <v>1.3993959873914717E-2</v>
      </c>
      <c r="P899" s="10">
        <v>2.0635342225432396E-3</v>
      </c>
      <c r="Q899" s="10">
        <v>1.0830383747816086E-2</v>
      </c>
      <c r="R899" s="10">
        <v>2.4146661162376404E-2</v>
      </c>
      <c r="S899" s="10">
        <v>1.7329921945929513E-2</v>
      </c>
      <c r="T899" s="10">
        <v>0</v>
      </c>
      <c r="U899" s="10">
        <v>4.9942511772906414E-2</v>
      </c>
      <c r="V899" s="10">
        <v>0</v>
      </c>
      <c r="W899" s="10">
        <v>1.5238295309245588E-2</v>
      </c>
      <c r="X899" s="10">
        <v>5.4151046038901113E-2</v>
      </c>
      <c r="Y899" s="10">
        <v>6.6354491145295246E-3</v>
      </c>
      <c r="Z899" s="10">
        <v>6.9533801254104159E-3</v>
      </c>
      <c r="AA899" s="10">
        <v>1.0226995793773848E-2</v>
      </c>
      <c r="AB899" s="10">
        <v>0</v>
      </c>
      <c r="AC899" s="10">
        <v>3.1816710115355603E-3</v>
      </c>
      <c r="AD899" s="10">
        <v>9.2878277030061275E-3</v>
      </c>
      <c r="AE899" s="10">
        <v>1.4296347439727362E-3</v>
      </c>
      <c r="AF899" s="10">
        <v>3.5288067205863846E-2</v>
      </c>
      <c r="AG899" s="10">
        <v>1.560001983307302E-3</v>
      </c>
      <c r="AH899" s="10">
        <v>1.9389197404962033E-4</v>
      </c>
      <c r="AI899" s="10">
        <v>7.5434461487617691E-3</v>
      </c>
      <c r="AJ899" s="11"/>
    </row>
    <row r="900" spans="1:36" x14ac:dyDescent="0.3">
      <c r="A900" s="5">
        <v>10</v>
      </c>
      <c r="B900" s="5">
        <v>33</v>
      </c>
      <c r="C900" s="5" t="s">
        <v>94</v>
      </c>
      <c r="D900" s="10">
        <f t="shared" ref="D900:D963" si="14">SUM(G900:AI900)</f>
        <v>0.3020073088962168</v>
      </c>
      <c r="E900" s="9"/>
      <c r="F900" s="9"/>
      <c r="G900" s="10">
        <v>7.1940439681814891E-2</v>
      </c>
      <c r="H900" s="10">
        <v>0</v>
      </c>
      <c r="I900" s="10">
        <v>1.2008439749479296E-2</v>
      </c>
      <c r="J900" s="10">
        <v>1.3832652010023594E-2</v>
      </c>
      <c r="K900" s="10">
        <v>0</v>
      </c>
      <c r="L900" s="10">
        <v>5.4729133844375602E-3</v>
      </c>
      <c r="M900" s="10">
        <v>1.2411848641932011E-2</v>
      </c>
      <c r="N900" s="10">
        <v>1.5169910155236719E-2</v>
      </c>
      <c r="O900" s="10">
        <v>1.4082320034503937E-2</v>
      </c>
      <c r="P900" s="10">
        <v>2.0934776403009892E-3</v>
      </c>
      <c r="Q900" s="10">
        <v>1.074673980474472E-2</v>
      </c>
      <c r="R900" s="10">
        <v>2.3951854556798935E-2</v>
      </c>
      <c r="S900" s="10">
        <v>0</v>
      </c>
      <c r="T900" s="10">
        <v>0</v>
      </c>
      <c r="U900" s="10">
        <v>3.7134622244652124E-2</v>
      </c>
      <c r="V900" s="10">
        <v>0</v>
      </c>
      <c r="W900" s="10">
        <v>1.5042851679027081E-2</v>
      </c>
      <c r="X900" s="10">
        <v>4.1371610061386052E-2</v>
      </c>
      <c r="Y900" s="10">
        <v>9.4178603852496448E-4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2.3570870432783574E-2</v>
      </c>
      <c r="AG900" s="10">
        <v>1.8971587996929884E-3</v>
      </c>
      <c r="AH900" s="10">
        <v>3.378139808773995E-4</v>
      </c>
      <c r="AI900" s="10">
        <v>0</v>
      </c>
      <c r="AJ900" s="11"/>
    </row>
    <row r="901" spans="1:36" x14ac:dyDescent="0.3">
      <c r="A901" s="5">
        <v>10</v>
      </c>
      <c r="B901" s="5">
        <v>34</v>
      </c>
      <c r="C901" s="5" t="s">
        <v>95</v>
      </c>
      <c r="D901" s="10">
        <f t="shared" si="14"/>
        <v>0.3020073088962168</v>
      </c>
      <c r="E901" s="9"/>
      <c r="F901" s="9"/>
      <c r="G901" s="10">
        <v>7.1940439681814891E-2</v>
      </c>
      <c r="H901" s="10">
        <v>0</v>
      </c>
      <c r="I901" s="10">
        <v>1.2008439749479296E-2</v>
      </c>
      <c r="J901" s="10">
        <v>1.3832652010023594E-2</v>
      </c>
      <c r="K901" s="10">
        <v>0</v>
      </c>
      <c r="L901" s="10">
        <v>5.4729133844375602E-3</v>
      </c>
      <c r="M901" s="10">
        <v>1.2411848641932011E-2</v>
      </c>
      <c r="N901" s="10">
        <v>1.5169910155236719E-2</v>
      </c>
      <c r="O901" s="10">
        <v>1.4082320034503937E-2</v>
      </c>
      <c r="P901" s="10">
        <v>2.0934776403009892E-3</v>
      </c>
      <c r="Q901" s="10">
        <v>1.074673980474472E-2</v>
      </c>
      <c r="R901" s="10">
        <v>2.3951854556798935E-2</v>
      </c>
      <c r="S901" s="10">
        <v>0</v>
      </c>
      <c r="T901" s="10">
        <v>0</v>
      </c>
      <c r="U901" s="10">
        <v>3.7134622244652124E-2</v>
      </c>
      <c r="V901" s="10">
        <v>0</v>
      </c>
      <c r="W901" s="10">
        <v>1.5042851679027081E-2</v>
      </c>
      <c r="X901" s="10">
        <v>4.1371610061386052E-2</v>
      </c>
      <c r="Y901" s="10">
        <v>9.4178603852496448E-4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2.3570870432783574E-2</v>
      </c>
      <c r="AG901" s="10">
        <v>1.8971587996929884E-3</v>
      </c>
      <c r="AH901" s="10">
        <v>3.378139808773995E-4</v>
      </c>
      <c r="AI901" s="10">
        <v>0</v>
      </c>
      <c r="AJ901" s="11"/>
    </row>
    <row r="902" spans="1:36" x14ac:dyDescent="0.3">
      <c r="A902" s="5">
        <v>10</v>
      </c>
      <c r="B902" s="5">
        <v>35</v>
      </c>
      <c r="C902" s="5" t="s">
        <v>96</v>
      </c>
      <c r="D902" s="10">
        <f t="shared" si="14"/>
        <v>0.3020073088962168</v>
      </c>
      <c r="E902" s="9"/>
      <c r="F902" s="9"/>
      <c r="G902" s="10">
        <v>7.1940439681814891E-2</v>
      </c>
      <c r="H902" s="10">
        <v>0</v>
      </c>
      <c r="I902" s="10">
        <v>1.2008439749479296E-2</v>
      </c>
      <c r="J902" s="10">
        <v>1.3832652010023594E-2</v>
      </c>
      <c r="K902" s="10">
        <v>0</v>
      </c>
      <c r="L902" s="10">
        <v>5.4729133844375602E-3</v>
      </c>
      <c r="M902" s="10">
        <v>1.2411848641932011E-2</v>
      </c>
      <c r="N902" s="10">
        <v>1.5169910155236719E-2</v>
      </c>
      <c r="O902" s="10">
        <v>1.4082320034503937E-2</v>
      </c>
      <c r="P902" s="10">
        <v>2.0934776403009892E-3</v>
      </c>
      <c r="Q902" s="10">
        <v>1.074673980474472E-2</v>
      </c>
      <c r="R902" s="10">
        <v>2.3951854556798935E-2</v>
      </c>
      <c r="S902" s="10">
        <v>0</v>
      </c>
      <c r="T902" s="10">
        <v>0</v>
      </c>
      <c r="U902" s="10">
        <v>3.7134622244652124E-2</v>
      </c>
      <c r="V902" s="10">
        <v>0</v>
      </c>
      <c r="W902" s="10">
        <v>1.5042851679027081E-2</v>
      </c>
      <c r="X902" s="10">
        <v>4.1371610061386052E-2</v>
      </c>
      <c r="Y902" s="10">
        <v>9.4178603852496448E-4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2.3570870432783574E-2</v>
      </c>
      <c r="AG902" s="10">
        <v>1.8971587996929884E-3</v>
      </c>
      <c r="AH902" s="10">
        <v>3.378139808773995E-4</v>
      </c>
      <c r="AI902" s="10">
        <v>0</v>
      </c>
      <c r="AJ902" s="11"/>
    </row>
    <row r="903" spans="1:36" x14ac:dyDescent="0.3">
      <c r="A903" s="5">
        <v>10</v>
      </c>
      <c r="B903" s="5">
        <v>36</v>
      </c>
      <c r="C903" s="5" t="s">
        <v>97</v>
      </c>
      <c r="D903" s="10">
        <f t="shared" si="14"/>
        <v>0.3020073088962168</v>
      </c>
      <c r="E903" s="9"/>
      <c r="F903" s="9"/>
      <c r="G903" s="10">
        <v>7.1940439681814891E-2</v>
      </c>
      <c r="H903" s="10">
        <v>0</v>
      </c>
      <c r="I903" s="10">
        <v>1.2008439749479296E-2</v>
      </c>
      <c r="J903" s="10">
        <v>1.3832652010023594E-2</v>
      </c>
      <c r="K903" s="10">
        <v>0</v>
      </c>
      <c r="L903" s="10">
        <v>5.4729133844375602E-3</v>
      </c>
      <c r="M903" s="10">
        <v>1.2411848641932011E-2</v>
      </c>
      <c r="N903" s="10">
        <v>1.5169910155236719E-2</v>
      </c>
      <c r="O903" s="10">
        <v>1.4082320034503937E-2</v>
      </c>
      <c r="P903" s="10">
        <v>2.0934776403009892E-3</v>
      </c>
      <c r="Q903" s="10">
        <v>1.074673980474472E-2</v>
      </c>
      <c r="R903" s="10">
        <v>2.3951854556798935E-2</v>
      </c>
      <c r="S903" s="10">
        <v>0</v>
      </c>
      <c r="T903" s="10">
        <v>0</v>
      </c>
      <c r="U903" s="10">
        <v>3.7134622244652124E-2</v>
      </c>
      <c r="V903" s="10">
        <v>0</v>
      </c>
      <c r="W903" s="10">
        <v>1.5042851679027081E-2</v>
      </c>
      <c r="X903" s="10">
        <v>4.1371610061386052E-2</v>
      </c>
      <c r="Y903" s="10">
        <v>9.4178603852496448E-4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2.3570870432783574E-2</v>
      </c>
      <c r="AG903" s="10">
        <v>1.8971587996929884E-3</v>
      </c>
      <c r="AH903" s="10">
        <v>3.378139808773995E-4</v>
      </c>
      <c r="AI903" s="10">
        <v>0</v>
      </c>
      <c r="AJ903" s="11"/>
    </row>
    <row r="904" spans="1:36" x14ac:dyDescent="0.3">
      <c r="A904" s="5">
        <v>10</v>
      </c>
      <c r="B904" s="5">
        <v>37</v>
      </c>
      <c r="C904" s="5" t="s">
        <v>98</v>
      </c>
      <c r="D904" s="10">
        <f t="shared" si="14"/>
        <v>0.20656101472045968</v>
      </c>
      <c r="E904" s="9"/>
      <c r="F904" s="9"/>
      <c r="G904" s="10">
        <v>6.7507426048466448E-2</v>
      </c>
      <c r="H904" s="10">
        <v>0</v>
      </c>
      <c r="I904" s="10">
        <v>1.1893613263964653E-2</v>
      </c>
      <c r="J904" s="10">
        <v>4.4251885265111923E-3</v>
      </c>
      <c r="K904" s="10">
        <v>0</v>
      </c>
      <c r="L904" s="10">
        <v>5.2791284397244453E-3</v>
      </c>
      <c r="M904" s="10">
        <v>1.1949335224926472E-2</v>
      </c>
      <c r="N904" s="10">
        <v>1.5150501392781734E-2</v>
      </c>
      <c r="O904" s="10">
        <v>1.3249321840703487E-2</v>
      </c>
      <c r="P904" s="10">
        <v>2.0087803713977337E-3</v>
      </c>
      <c r="Q904" s="10">
        <v>1.0508973151445391E-2</v>
      </c>
      <c r="R904" s="10">
        <v>2.3832961916923523E-2</v>
      </c>
      <c r="S904" s="10">
        <v>0</v>
      </c>
      <c r="T904" s="10">
        <v>0</v>
      </c>
      <c r="U904" s="10">
        <v>0</v>
      </c>
      <c r="V904" s="10">
        <v>0</v>
      </c>
      <c r="W904" s="10">
        <v>1.5708206221461296E-2</v>
      </c>
      <c r="X904" s="10">
        <v>5.4757526451174043E-3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1.7070477061411914E-2</v>
      </c>
      <c r="AG904" s="10">
        <v>1.685219001956284E-3</v>
      </c>
      <c r="AH904" s="10">
        <v>8.1612961366772652E-4</v>
      </c>
      <c r="AI904" s="10">
        <v>0</v>
      </c>
      <c r="AJ904" s="11"/>
    </row>
    <row r="905" spans="1:36" x14ac:dyDescent="0.3">
      <c r="A905" s="5">
        <v>10</v>
      </c>
      <c r="B905" s="5">
        <v>38</v>
      </c>
      <c r="C905" s="5" t="s">
        <v>99</v>
      </c>
      <c r="D905" s="10">
        <f t="shared" si="14"/>
        <v>0.20656101472045968</v>
      </c>
      <c r="E905" s="9"/>
      <c r="F905" s="9"/>
      <c r="G905" s="10">
        <v>6.7507426048466448E-2</v>
      </c>
      <c r="H905" s="10">
        <v>0</v>
      </c>
      <c r="I905" s="10">
        <v>1.1893613263964653E-2</v>
      </c>
      <c r="J905" s="10">
        <v>4.4251885265111923E-3</v>
      </c>
      <c r="K905" s="10">
        <v>0</v>
      </c>
      <c r="L905" s="10">
        <v>5.2791284397244453E-3</v>
      </c>
      <c r="M905" s="10">
        <v>1.1949335224926472E-2</v>
      </c>
      <c r="N905" s="10">
        <v>1.5150501392781734E-2</v>
      </c>
      <c r="O905" s="10">
        <v>1.3249321840703487E-2</v>
      </c>
      <c r="P905" s="10">
        <v>2.0087803713977337E-3</v>
      </c>
      <c r="Q905" s="10">
        <v>1.0508973151445391E-2</v>
      </c>
      <c r="R905" s="10">
        <v>2.3832961916923523E-2</v>
      </c>
      <c r="S905" s="10">
        <v>0</v>
      </c>
      <c r="T905" s="10">
        <v>0</v>
      </c>
      <c r="U905" s="10">
        <v>0</v>
      </c>
      <c r="V905" s="10">
        <v>0</v>
      </c>
      <c r="W905" s="10">
        <v>1.5708206221461296E-2</v>
      </c>
      <c r="X905" s="10">
        <v>5.4757526451174043E-3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1.7070477061411914E-2</v>
      </c>
      <c r="AG905" s="10">
        <v>1.685219001956284E-3</v>
      </c>
      <c r="AH905" s="10">
        <v>8.1612961366772652E-4</v>
      </c>
      <c r="AI905" s="10">
        <v>0</v>
      </c>
      <c r="AJ905" s="11"/>
    </row>
    <row r="906" spans="1:36" x14ac:dyDescent="0.3">
      <c r="A906" s="5">
        <v>10</v>
      </c>
      <c r="B906" s="5">
        <v>39</v>
      </c>
      <c r="C906" s="5" t="s">
        <v>100</v>
      </c>
      <c r="D906" s="10">
        <f t="shared" si="14"/>
        <v>0.20656101472045968</v>
      </c>
      <c r="E906" s="9"/>
      <c r="F906" s="9"/>
      <c r="G906" s="10">
        <v>6.7507426048466448E-2</v>
      </c>
      <c r="H906" s="10">
        <v>0</v>
      </c>
      <c r="I906" s="10">
        <v>1.1893613263964653E-2</v>
      </c>
      <c r="J906" s="10">
        <v>4.4251885265111923E-3</v>
      </c>
      <c r="K906" s="10">
        <v>0</v>
      </c>
      <c r="L906" s="10">
        <v>5.2791284397244453E-3</v>
      </c>
      <c r="M906" s="10">
        <v>1.1949335224926472E-2</v>
      </c>
      <c r="N906" s="10">
        <v>1.5150501392781734E-2</v>
      </c>
      <c r="O906" s="10">
        <v>1.3249321840703487E-2</v>
      </c>
      <c r="P906" s="10">
        <v>2.0087803713977337E-3</v>
      </c>
      <c r="Q906" s="10">
        <v>1.0508973151445391E-2</v>
      </c>
      <c r="R906" s="10">
        <v>2.3832961916923523E-2</v>
      </c>
      <c r="S906" s="10">
        <v>0</v>
      </c>
      <c r="T906" s="10">
        <v>0</v>
      </c>
      <c r="U906" s="10">
        <v>0</v>
      </c>
      <c r="V906" s="10">
        <v>0</v>
      </c>
      <c r="W906" s="10">
        <v>1.5708206221461296E-2</v>
      </c>
      <c r="X906" s="10">
        <v>5.4757526451174043E-3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1.7070477061411914E-2</v>
      </c>
      <c r="AG906" s="10">
        <v>1.685219001956284E-3</v>
      </c>
      <c r="AH906" s="10">
        <v>8.1612961366772652E-4</v>
      </c>
      <c r="AI906" s="10">
        <v>0</v>
      </c>
      <c r="AJ906" s="11"/>
    </row>
    <row r="907" spans="1:36" x14ac:dyDescent="0.3">
      <c r="A907" s="5">
        <v>10</v>
      </c>
      <c r="B907" s="5">
        <v>40</v>
      </c>
      <c r="C907" s="5" t="s">
        <v>101</v>
      </c>
      <c r="D907" s="10">
        <f t="shared" si="14"/>
        <v>0.20656101472045968</v>
      </c>
      <c r="E907" s="9"/>
      <c r="F907" s="9"/>
      <c r="G907" s="10">
        <v>6.7507426048466448E-2</v>
      </c>
      <c r="H907" s="10">
        <v>0</v>
      </c>
      <c r="I907" s="10">
        <v>1.1893613263964653E-2</v>
      </c>
      <c r="J907" s="10">
        <v>4.4251885265111923E-3</v>
      </c>
      <c r="K907" s="10">
        <v>0</v>
      </c>
      <c r="L907" s="10">
        <v>5.2791284397244453E-3</v>
      </c>
      <c r="M907" s="10">
        <v>1.1949335224926472E-2</v>
      </c>
      <c r="N907" s="10">
        <v>1.5150501392781734E-2</v>
      </c>
      <c r="O907" s="10">
        <v>1.3249321840703487E-2</v>
      </c>
      <c r="P907" s="10">
        <v>2.0087803713977337E-3</v>
      </c>
      <c r="Q907" s="10">
        <v>1.0508973151445391E-2</v>
      </c>
      <c r="R907" s="10">
        <v>2.3832961916923523E-2</v>
      </c>
      <c r="S907" s="10">
        <v>0</v>
      </c>
      <c r="T907" s="10">
        <v>0</v>
      </c>
      <c r="U907" s="10">
        <v>0</v>
      </c>
      <c r="V907" s="10">
        <v>0</v>
      </c>
      <c r="W907" s="10">
        <v>1.5708206221461296E-2</v>
      </c>
      <c r="X907" s="10">
        <v>5.4757526451174043E-3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1.7070477061411914E-2</v>
      </c>
      <c r="AG907" s="10">
        <v>1.685219001956284E-3</v>
      </c>
      <c r="AH907" s="10">
        <v>8.1612961366772652E-4</v>
      </c>
      <c r="AI907" s="10">
        <v>0</v>
      </c>
      <c r="AJ907" s="11"/>
    </row>
    <row r="908" spans="1:36" x14ac:dyDescent="0.3">
      <c r="A908" s="5">
        <v>10</v>
      </c>
      <c r="B908" s="5">
        <v>41</v>
      </c>
      <c r="C908" s="5" t="s">
        <v>102</v>
      </c>
      <c r="D908" s="10">
        <f t="shared" si="14"/>
        <v>0.18587313615034426</v>
      </c>
      <c r="E908" s="9"/>
      <c r="F908" s="9"/>
      <c r="G908" s="10">
        <v>6.5080274129308696E-2</v>
      </c>
      <c r="H908" s="10">
        <v>0</v>
      </c>
      <c r="I908" s="10">
        <v>1.090586744248867E-2</v>
      </c>
      <c r="J908" s="10">
        <v>0</v>
      </c>
      <c r="K908" s="10">
        <v>0</v>
      </c>
      <c r="L908" s="10">
        <v>5.3083514794707298E-3</v>
      </c>
      <c r="M908" s="10">
        <v>1.1776133440434933E-2</v>
      </c>
      <c r="N908" s="10">
        <v>1.5320395119488239E-2</v>
      </c>
      <c r="O908" s="10">
        <v>1.1646267957985399E-2</v>
      </c>
      <c r="P908" s="10">
        <v>1.961312023922801E-3</v>
      </c>
      <c r="Q908" s="10">
        <v>1.0138659738004208E-2</v>
      </c>
      <c r="R908" s="10">
        <v>2.3544549942016602E-2</v>
      </c>
      <c r="S908" s="10">
        <v>0</v>
      </c>
      <c r="T908" s="10">
        <v>0</v>
      </c>
      <c r="U908" s="10">
        <v>0</v>
      </c>
      <c r="V908" s="10">
        <v>0</v>
      </c>
      <c r="W908" s="10">
        <v>1.5355517156422138E-2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1.2121291940703112E-2</v>
      </c>
      <c r="AG908" s="10">
        <v>1.5377169474959373E-3</v>
      </c>
      <c r="AH908" s="10">
        <v>1.1767988326027989E-3</v>
      </c>
      <c r="AI908" s="10">
        <v>0</v>
      </c>
      <c r="AJ908" s="11"/>
    </row>
    <row r="909" spans="1:36" x14ac:dyDescent="0.3">
      <c r="A909" s="5">
        <v>10</v>
      </c>
      <c r="B909" s="5">
        <v>42</v>
      </c>
      <c r="C909" s="5" t="s">
        <v>103</v>
      </c>
      <c r="D909" s="10">
        <f t="shared" si="14"/>
        <v>0.18587313615034426</v>
      </c>
      <c r="E909" s="9"/>
      <c r="F909" s="9"/>
      <c r="G909" s="10">
        <v>6.5080274129308696E-2</v>
      </c>
      <c r="H909" s="10">
        <v>0</v>
      </c>
      <c r="I909" s="10">
        <v>1.090586744248867E-2</v>
      </c>
      <c r="J909" s="10">
        <v>0</v>
      </c>
      <c r="K909" s="10">
        <v>0</v>
      </c>
      <c r="L909" s="10">
        <v>5.3083514794707298E-3</v>
      </c>
      <c r="M909" s="10">
        <v>1.1776133440434933E-2</v>
      </c>
      <c r="N909" s="10">
        <v>1.5320395119488239E-2</v>
      </c>
      <c r="O909" s="10">
        <v>1.1646267957985399E-2</v>
      </c>
      <c r="P909" s="10">
        <v>1.961312023922801E-3</v>
      </c>
      <c r="Q909" s="10">
        <v>1.0138659738004208E-2</v>
      </c>
      <c r="R909" s="10">
        <v>2.3544549942016602E-2</v>
      </c>
      <c r="S909" s="10">
        <v>0</v>
      </c>
      <c r="T909" s="10">
        <v>0</v>
      </c>
      <c r="U909" s="10">
        <v>0</v>
      </c>
      <c r="V909" s="10">
        <v>0</v>
      </c>
      <c r="W909" s="10">
        <v>1.5355517156422138E-2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1.2121291940703112E-2</v>
      </c>
      <c r="AG909" s="10">
        <v>1.5377169474959373E-3</v>
      </c>
      <c r="AH909" s="10">
        <v>1.1767988326027989E-3</v>
      </c>
      <c r="AI909" s="10">
        <v>0</v>
      </c>
      <c r="AJ909" s="11"/>
    </row>
    <row r="910" spans="1:36" x14ac:dyDescent="0.3">
      <c r="A910" s="5">
        <v>10</v>
      </c>
      <c r="B910" s="5">
        <v>43</v>
      </c>
      <c r="C910" s="5" t="s">
        <v>104</v>
      </c>
      <c r="D910" s="10">
        <f t="shared" si="14"/>
        <v>0.18587313615034426</v>
      </c>
      <c r="E910" s="9"/>
      <c r="F910" s="9"/>
      <c r="G910" s="10">
        <v>6.5080274129308696E-2</v>
      </c>
      <c r="H910" s="10">
        <v>0</v>
      </c>
      <c r="I910" s="10">
        <v>1.090586744248867E-2</v>
      </c>
      <c r="J910" s="10">
        <v>0</v>
      </c>
      <c r="K910" s="10">
        <v>0</v>
      </c>
      <c r="L910" s="10">
        <v>5.3083514794707298E-3</v>
      </c>
      <c r="M910" s="10">
        <v>1.1776133440434933E-2</v>
      </c>
      <c r="N910" s="10">
        <v>1.5320395119488239E-2</v>
      </c>
      <c r="O910" s="10">
        <v>1.1646267957985399E-2</v>
      </c>
      <c r="P910" s="10">
        <v>1.961312023922801E-3</v>
      </c>
      <c r="Q910" s="10">
        <v>1.0138659738004208E-2</v>
      </c>
      <c r="R910" s="10">
        <v>2.3544549942016602E-2</v>
      </c>
      <c r="S910" s="10">
        <v>0</v>
      </c>
      <c r="T910" s="10">
        <v>0</v>
      </c>
      <c r="U910" s="10">
        <v>0</v>
      </c>
      <c r="V910" s="10">
        <v>0</v>
      </c>
      <c r="W910" s="10">
        <v>1.5355517156422138E-2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1.2121291940703112E-2</v>
      </c>
      <c r="AG910" s="10">
        <v>1.5377169474959373E-3</v>
      </c>
      <c r="AH910" s="10">
        <v>1.1767988326027989E-3</v>
      </c>
      <c r="AI910" s="10">
        <v>0</v>
      </c>
      <c r="AJ910" s="11"/>
    </row>
    <row r="911" spans="1:36" x14ac:dyDescent="0.3">
      <c r="A911" s="5">
        <v>10</v>
      </c>
      <c r="B911" s="5">
        <v>44</v>
      </c>
      <c r="C911" s="5" t="s">
        <v>105</v>
      </c>
      <c r="D911" s="10">
        <f t="shared" si="14"/>
        <v>0.18587313615034426</v>
      </c>
      <c r="E911" s="9"/>
      <c r="F911" s="9"/>
      <c r="G911" s="10">
        <v>6.5080274129308696E-2</v>
      </c>
      <c r="H911" s="10">
        <v>0</v>
      </c>
      <c r="I911" s="10">
        <v>1.090586744248867E-2</v>
      </c>
      <c r="J911" s="10">
        <v>0</v>
      </c>
      <c r="K911" s="10">
        <v>0</v>
      </c>
      <c r="L911" s="10">
        <v>5.3083514794707298E-3</v>
      </c>
      <c r="M911" s="10">
        <v>1.1776133440434933E-2</v>
      </c>
      <c r="N911" s="10">
        <v>1.5320395119488239E-2</v>
      </c>
      <c r="O911" s="10">
        <v>1.1646267957985399E-2</v>
      </c>
      <c r="P911" s="10">
        <v>1.961312023922801E-3</v>
      </c>
      <c r="Q911" s="10">
        <v>1.0138659738004208E-2</v>
      </c>
      <c r="R911" s="10">
        <v>2.3544549942016602E-2</v>
      </c>
      <c r="S911" s="10">
        <v>0</v>
      </c>
      <c r="T911" s="10">
        <v>0</v>
      </c>
      <c r="U911" s="10">
        <v>0</v>
      </c>
      <c r="V911" s="10">
        <v>0</v>
      </c>
      <c r="W911" s="10">
        <v>1.5355517156422138E-2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1.2121291940703112E-2</v>
      </c>
      <c r="AG911" s="10">
        <v>1.5377169474959373E-3</v>
      </c>
      <c r="AH911" s="10">
        <v>1.1767988326027989E-3</v>
      </c>
      <c r="AI911" s="10">
        <v>0</v>
      </c>
      <c r="AJ911" s="11"/>
    </row>
    <row r="912" spans="1:36" x14ac:dyDescent="0.3">
      <c r="A912" s="5">
        <v>10</v>
      </c>
      <c r="B912" s="5">
        <v>45</v>
      </c>
      <c r="C912" s="5" t="s">
        <v>106</v>
      </c>
      <c r="D912" s="10">
        <f t="shared" si="14"/>
        <v>0.20334363469976643</v>
      </c>
      <c r="E912" s="9"/>
      <c r="F912" s="9"/>
      <c r="G912" s="10">
        <v>6.6926122015582512E-2</v>
      </c>
      <c r="H912" s="10">
        <v>0</v>
      </c>
      <c r="I912" s="10">
        <v>1.0984940454363823E-2</v>
      </c>
      <c r="J912" s="10">
        <v>0</v>
      </c>
      <c r="K912" s="10">
        <v>0</v>
      </c>
      <c r="L912" s="10">
        <v>5.8039925061166278E-3</v>
      </c>
      <c r="M912" s="10">
        <v>1.2418677099049093E-2</v>
      </c>
      <c r="N912" s="10">
        <v>1.5606408938765526E-2</v>
      </c>
      <c r="O912" s="10">
        <v>1.3794183731079103E-2</v>
      </c>
      <c r="P912" s="10">
        <v>2.0493508782237768E-3</v>
      </c>
      <c r="Q912" s="10">
        <v>1.0676354169845579E-2</v>
      </c>
      <c r="R912" s="10">
        <v>2.3324664682149887E-2</v>
      </c>
      <c r="S912" s="10">
        <v>0</v>
      </c>
      <c r="T912" s="10">
        <v>0</v>
      </c>
      <c r="U912" s="10">
        <v>0</v>
      </c>
      <c r="V912" s="10">
        <v>0</v>
      </c>
      <c r="W912" s="10">
        <v>1.3089480809867382E-2</v>
      </c>
      <c r="X912" s="10">
        <v>1.7259757511975123E-2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8.1683172679999187E-3</v>
      </c>
      <c r="AG912" s="10">
        <v>2.0356627646833658E-3</v>
      </c>
      <c r="AH912" s="10">
        <v>1.2057218700647354E-3</v>
      </c>
      <c r="AI912" s="10">
        <v>0</v>
      </c>
      <c r="AJ912" s="11"/>
    </row>
    <row r="913" spans="1:36" x14ac:dyDescent="0.3">
      <c r="A913" s="5">
        <v>10</v>
      </c>
      <c r="B913" s="5">
        <v>46</v>
      </c>
      <c r="C913" s="5" t="s">
        <v>107</v>
      </c>
      <c r="D913" s="10">
        <f t="shared" si="14"/>
        <v>0.20334363469976643</v>
      </c>
      <c r="E913" s="9"/>
      <c r="F913" s="9"/>
      <c r="G913" s="10">
        <v>6.6926122015582512E-2</v>
      </c>
      <c r="H913" s="10">
        <v>0</v>
      </c>
      <c r="I913" s="10">
        <v>1.0984940454363823E-2</v>
      </c>
      <c r="J913" s="10">
        <v>0</v>
      </c>
      <c r="K913" s="10">
        <v>0</v>
      </c>
      <c r="L913" s="10">
        <v>5.8039925061166278E-3</v>
      </c>
      <c r="M913" s="10">
        <v>1.2418677099049093E-2</v>
      </c>
      <c r="N913" s="10">
        <v>1.5606408938765526E-2</v>
      </c>
      <c r="O913" s="10">
        <v>1.3794183731079103E-2</v>
      </c>
      <c r="P913" s="10">
        <v>2.0493508782237768E-3</v>
      </c>
      <c r="Q913" s="10">
        <v>1.0676354169845579E-2</v>
      </c>
      <c r="R913" s="10">
        <v>2.3324664682149887E-2</v>
      </c>
      <c r="S913" s="10">
        <v>0</v>
      </c>
      <c r="T913" s="10">
        <v>0</v>
      </c>
      <c r="U913" s="10">
        <v>0</v>
      </c>
      <c r="V913" s="10">
        <v>0</v>
      </c>
      <c r="W913" s="10">
        <v>1.3089480809867382E-2</v>
      </c>
      <c r="X913" s="10">
        <v>1.7259757511975123E-2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8.1683172679999187E-3</v>
      </c>
      <c r="AG913" s="10">
        <v>2.0356627646833658E-3</v>
      </c>
      <c r="AH913" s="10">
        <v>1.2057218700647354E-3</v>
      </c>
      <c r="AI913" s="10">
        <v>0</v>
      </c>
      <c r="AJ913" s="11"/>
    </row>
    <row r="914" spans="1:36" x14ac:dyDescent="0.3">
      <c r="A914" s="5">
        <v>10</v>
      </c>
      <c r="B914" s="5">
        <v>47</v>
      </c>
      <c r="C914" s="5" t="s">
        <v>108</v>
      </c>
      <c r="D914" s="10">
        <f t="shared" si="14"/>
        <v>0.20334363469976643</v>
      </c>
      <c r="E914" s="9"/>
      <c r="F914" s="9"/>
      <c r="G914" s="10">
        <v>6.6926122015582512E-2</v>
      </c>
      <c r="H914" s="10">
        <v>0</v>
      </c>
      <c r="I914" s="10">
        <v>1.0984940454363823E-2</v>
      </c>
      <c r="J914" s="10">
        <v>0</v>
      </c>
      <c r="K914" s="10">
        <v>0</v>
      </c>
      <c r="L914" s="10">
        <v>5.8039925061166278E-3</v>
      </c>
      <c r="M914" s="10">
        <v>1.2418677099049093E-2</v>
      </c>
      <c r="N914" s="10">
        <v>1.5606408938765526E-2</v>
      </c>
      <c r="O914" s="10">
        <v>1.3794183731079103E-2</v>
      </c>
      <c r="P914" s="10">
        <v>2.0493508782237768E-3</v>
      </c>
      <c r="Q914" s="10">
        <v>1.0676354169845579E-2</v>
      </c>
      <c r="R914" s="10">
        <v>2.3324664682149887E-2</v>
      </c>
      <c r="S914" s="10">
        <v>0</v>
      </c>
      <c r="T914" s="10">
        <v>0</v>
      </c>
      <c r="U914" s="10">
        <v>0</v>
      </c>
      <c r="V914" s="10">
        <v>0</v>
      </c>
      <c r="W914" s="10">
        <v>1.3089480809867382E-2</v>
      </c>
      <c r="X914" s="10">
        <v>1.7259757511975123E-2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8.1683172679999187E-3</v>
      </c>
      <c r="AG914" s="10">
        <v>2.0356627646833658E-3</v>
      </c>
      <c r="AH914" s="10">
        <v>1.2057218700647354E-3</v>
      </c>
      <c r="AI914" s="10">
        <v>0</v>
      </c>
      <c r="AJ914" s="11"/>
    </row>
    <row r="915" spans="1:36" x14ac:dyDescent="0.3">
      <c r="A915" s="5">
        <v>10</v>
      </c>
      <c r="B915" s="5">
        <v>48</v>
      </c>
      <c r="C915" s="5" t="s">
        <v>109</v>
      </c>
      <c r="D915" s="10">
        <f t="shared" si="14"/>
        <v>0.20334363469976643</v>
      </c>
      <c r="E915" s="9"/>
      <c r="F915" s="9"/>
      <c r="G915" s="10">
        <v>6.6926122015582512E-2</v>
      </c>
      <c r="H915" s="10">
        <v>0</v>
      </c>
      <c r="I915" s="10">
        <v>1.0984940454363823E-2</v>
      </c>
      <c r="J915" s="10">
        <v>0</v>
      </c>
      <c r="K915" s="10">
        <v>0</v>
      </c>
      <c r="L915" s="10">
        <v>5.8039925061166278E-3</v>
      </c>
      <c r="M915" s="10">
        <v>1.2418677099049093E-2</v>
      </c>
      <c r="N915" s="10">
        <v>1.5606408938765526E-2</v>
      </c>
      <c r="O915" s="10">
        <v>1.3794183731079103E-2</v>
      </c>
      <c r="P915" s="10">
        <v>2.0493508782237768E-3</v>
      </c>
      <c r="Q915" s="10">
        <v>1.0676354169845579E-2</v>
      </c>
      <c r="R915" s="10">
        <v>2.3324664682149887E-2</v>
      </c>
      <c r="S915" s="10">
        <v>0</v>
      </c>
      <c r="T915" s="10">
        <v>0</v>
      </c>
      <c r="U915" s="10">
        <v>0</v>
      </c>
      <c r="V915" s="10">
        <v>0</v>
      </c>
      <c r="W915" s="10">
        <v>1.3089480809867382E-2</v>
      </c>
      <c r="X915" s="10">
        <v>1.7259757511975123E-2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8.1683172679999187E-3</v>
      </c>
      <c r="AG915" s="10">
        <v>2.0356627646833658E-3</v>
      </c>
      <c r="AH915" s="10">
        <v>1.2057218700647354E-3</v>
      </c>
      <c r="AI915" s="10">
        <v>0</v>
      </c>
      <c r="AJ915" s="11"/>
    </row>
    <row r="916" spans="1:36" x14ac:dyDescent="0.3">
      <c r="A916" s="5">
        <v>10</v>
      </c>
      <c r="B916" s="5">
        <v>49</v>
      </c>
      <c r="C916" s="5" t="s">
        <v>110</v>
      </c>
      <c r="D916" s="10">
        <f t="shared" si="14"/>
        <v>0.21261335528149797</v>
      </c>
      <c r="E916" s="9"/>
      <c r="F916" s="9"/>
      <c r="G916" s="10">
        <v>6.4351149365581659E-2</v>
      </c>
      <c r="H916" s="10">
        <v>0</v>
      </c>
      <c r="I916" s="10">
        <v>1.0582334361970425E-2</v>
      </c>
      <c r="J916" s="10">
        <v>0</v>
      </c>
      <c r="K916" s="10">
        <v>0</v>
      </c>
      <c r="L916" s="10">
        <v>5.6566074490547172E-3</v>
      </c>
      <c r="M916" s="10">
        <v>1.2336638756096363E-2</v>
      </c>
      <c r="N916" s="10">
        <v>1.5875736251473427E-2</v>
      </c>
      <c r="O916" s="10">
        <v>1.4654053375124933E-2</v>
      </c>
      <c r="P916" s="10">
        <v>2.4026429746299982E-3</v>
      </c>
      <c r="Q916" s="10">
        <v>1.0344482958316803E-2</v>
      </c>
      <c r="R916" s="10">
        <v>2.3234518244862556E-2</v>
      </c>
      <c r="S916" s="10">
        <v>0</v>
      </c>
      <c r="T916" s="10">
        <v>0</v>
      </c>
      <c r="U916" s="10">
        <v>9.3493049995936189E-3</v>
      </c>
      <c r="V916" s="10">
        <v>0</v>
      </c>
      <c r="W916" s="10">
        <v>1.3252175413072109E-2</v>
      </c>
      <c r="X916" s="10">
        <v>1.9801398859436034E-2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7.7528398045722188E-3</v>
      </c>
      <c r="AG916" s="10">
        <v>1.8737000646069646E-3</v>
      </c>
      <c r="AH916" s="10">
        <v>1.1457724031060934E-3</v>
      </c>
      <c r="AI916" s="10">
        <v>0</v>
      </c>
      <c r="AJ916" s="11"/>
    </row>
    <row r="917" spans="1:36" x14ac:dyDescent="0.3">
      <c r="A917" s="5">
        <v>10</v>
      </c>
      <c r="B917" s="5">
        <v>50</v>
      </c>
      <c r="C917" s="5" t="s">
        <v>111</v>
      </c>
      <c r="D917" s="10">
        <f t="shared" si="14"/>
        <v>0.21261335528149797</v>
      </c>
      <c r="E917" s="9"/>
      <c r="F917" s="9"/>
      <c r="G917" s="10">
        <v>6.4351149365581659E-2</v>
      </c>
      <c r="H917" s="10">
        <v>0</v>
      </c>
      <c r="I917" s="10">
        <v>1.0582334361970425E-2</v>
      </c>
      <c r="J917" s="10">
        <v>0</v>
      </c>
      <c r="K917" s="10">
        <v>0</v>
      </c>
      <c r="L917" s="10">
        <v>5.6566074490547172E-3</v>
      </c>
      <c r="M917" s="10">
        <v>1.2336638756096363E-2</v>
      </c>
      <c r="N917" s="10">
        <v>1.5875736251473427E-2</v>
      </c>
      <c r="O917" s="10">
        <v>1.4654053375124933E-2</v>
      </c>
      <c r="P917" s="10">
        <v>2.4026429746299982E-3</v>
      </c>
      <c r="Q917" s="10">
        <v>1.0344482958316803E-2</v>
      </c>
      <c r="R917" s="10">
        <v>2.3234518244862556E-2</v>
      </c>
      <c r="S917" s="10">
        <v>0</v>
      </c>
      <c r="T917" s="10">
        <v>0</v>
      </c>
      <c r="U917" s="10">
        <v>9.3493049995936189E-3</v>
      </c>
      <c r="V917" s="10">
        <v>0</v>
      </c>
      <c r="W917" s="10">
        <v>1.3252175413072109E-2</v>
      </c>
      <c r="X917" s="10">
        <v>1.9801398859436034E-2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7.7528398045722188E-3</v>
      </c>
      <c r="AG917" s="10">
        <v>1.8737000646069646E-3</v>
      </c>
      <c r="AH917" s="10">
        <v>1.1457724031060934E-3</v>
      </c>
      <c r="AI917" s="10">
        <v>0</v>
      </c>
      <c r="AJ917" s="11"/>
    </row>
    <row r="918" spans="1:36" x14ac:dyDescent="0.3">
      <c r="A918" s="5">
        <v>10</v>
      </c>
      <c r="B918" s="5">
        <v>51</v>
      </c>
      <c r="C918" s="5" t="s">
        <v>112</v>
      </c>
      <c r="D918" s="10">
        <f t="shared" si="14"/>
        <v>0.21261335528149797</v>
      </c>
      <c r="E918" s="9"/>
      <c r="F918" s="9"/>
      <c r="G918" s="10">
        <v>6.4351149365581659E-2</v>
      </c>
      <c r="H918" s="10">
        <v>0</v>
      </c>
      <c r="I918" s="10">
        <v>1.0582334361970425E-2</v>
      </c>
      <c r="J918" s="10">
        <v>0</v>
      </c>
      <c r="K918" s="10">
        <v>0</v>
      </c>
      <c r="L918" s="10">
        <v>5.6566074490547172E-3</v>
      </c>
      <c r="M918" s="10">
        <v>1.2336638756096363E-2</v>
      </c>
      <c r="N918" s="10">
        <v>1.5875736251473427E-2</v>
      </c>
      <c r="O918" s="10">
        <v>1.4654053375124933E-2</v>
      </c>
      <c r="P918" s="10">
        <v>2.4026429746299982E-3</v>
      </c>
      <c r="Q918" s="10">
        <v>1.0344482958316803E-2</v>
      </c>
      <c r="R918" s="10">
        <v>2.3234518244862556E-2</v>
      </c>
      <c r="S918" s="10">
        <v>0</v>
      </c>
      <c r="T918" s="10">
        <v>0</v>
      </c>
      <c r="U918" s="10">
        <v>9.3493049995936189E-3</v>
      </c>
      <c r="V918" s="10">
        <v>0</v>
      </c>
      <c r="W918" s="10">
        <v>1.3252175413072109E-2</v>
      </c>
      <c r="X918" s="10">
        <v>1.9801398859436034E-2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7.7528398045722188E-3</v>
      </c>
      <c r="AG918" s="10">
        <v>1.8737000646069646E-3</v>
      </c>
      <c r="AH918" s="10">
        <v>1.1457724031060934E-3</v>
      </c>
      <c r="AI918" s="10">
        <v>0</v>
      </c>
      <c r="AJ918" s="11"/>
    </row>
    <row r="919" spans="1:36" x14ac:dyDescent="0.3">
      <c r="A919" s="5">
        <v>10</v>
      </c>
      <c r="B919" s="5">
        <v>52</v>
      </c>
      <c r="C919" s="5" t="s">
        <v>113</v>
      </c>
      <c r="D919" s="10">
        <f t="shared" si="14"/>
        <v>0.21261335528149797</v>
      </c>
      <c r="E919" s="9"/>
      <c r="F919" s="9"/>
      <c r="G919" s="10">
        <v>6.4351149365581659E-2</v>
      </c>
      <c r="H919" s="10">
        <v>0</v>
      </c>
      <c r="I919" s="10">
        <v>1.0582334361970425E-2</v>
      </c>
      <c r="J919" s="10">
        <v>0</v>
      </c>
      <c r="K919" s="10">
        <v>0</v>
      </c>
      <c r="L919" s="10">
        <v>5.6566074490547172E-3</v>
      </c>
      <c r="M919" s="10">
        <v>1.2336638756096363E-2</v>
      </c>
      <c r="N919" s="10">
        <v>1.5875736251473427E-2</v>
      </c>
      <c r="O919" s="10">
        <v>1.4654053375124933E-2</v>
      </c>
      <c r="P919" s="10">
        <v>2.4026429746299982E-3</v>
      </c>
      <c r="Q919" s="10">
        <v>1.0344482958316803E-2</v>
      </c>
      <c r="R919" s="10">
        <v>2.3234518244862556E-2</v>
      </c>
      <c r="S919" s="10">
        <v>0</v>
      </c>
      <c r="T919" s="10">
        <v>0</v>
      </c>
      <c r="U919" s="10">
        <v>9.3493049995936189E-3</v>
      </c>
      <c r="V919" s="10">
        <v>0</v>
      </c>
      <c r="W919" s="10">
        <v>1.3252175413072109E-2</v>
      </c>
      <c r="X919" s="10">
        <v>1.9801398859436034E-2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7.7528398045722188E-3</v>
      </c>
      <c r="AG919" s="10">
        <v>1.8737000646069646E-3</v>
      </c>
      <c r="AH919" s="10">
        <v>1.1457724031060934E-3</v>
      </c>
      <c r="AI919" s="10">
        <v>0</v>
      </c>
      <c r="AJ919" s="11"/>
    </row>
    <row r="920" spans="1:36" x14ac:dyDescent="0.3">
      <c r="A920" s="5">
        <v>10</v>
      </c>
      <c r="B920" s="5">
        <v>53</v>
      </c>
      <c r="C920" s="5" t="s">
        <v>114</v>
      </c>
      <c r="D920" s="10">
        <f t="shared" si="14"/>
        <v>0.23974743930174044</v>
      </c>
      <c r="E920" s="9"/>
      <c r="F920" s="9"/>
      <c r="G920" s="10">
        <v>6.5855747622771285E-2</v>
      </c>
      <c r="H920" s="10">
        <v>0</v>
      </c>
      <c r="I920" s="10">
        <v>1.1000580154359341E-2</v>
      </c>
      <c r="J920" s="10">
        <v>6.5593048930168152E-4</v>
      </c>
      <c r="K920" s="10">
        <v>0</v>
      </c>
      <c r="L920" s="10">
        <v>6.0759736225008973E-3</v>
      </c>
      <c r="M920" s="10">
        <v>1.3062497600913048E-2</v>
      </c>
      <c r="N920" s="10">
        <v>1.6462095081806183E-2</v>
      </c>
      <c r="O920" s="10">
        <v>1.4123434200882912E-2</v>
      </c>
      <c r="P920" s="10">
        <v>2.180837094783783E-3</v>
      </c>
      <c r="Q920" s="10">
        <v>1.1022823862731457E-2</v>
      </c>
      <c r="R920" s="10">
        <v>2.2874476388096809E-2</v>
      </c>
      <c r="S920" s="10">
        <v>1.9875913858413696E-4</v>
      </c>
      <c r="T920" s="10">
        <v>0</v>
      </c>
      <c r="U920" s="10">
        <v>1.5884107690226343E-2</v>
      </c>
      <c r="V920" s="10">
        <v>0</v>
      </c>
      <c r="W920" s="10">
        <v>1.3010605238378048E-2</v>
      </c>
      <c r="X920" s="10">
        <v>3.1293733603945564E-2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1.2931351166437658E-2</v>
      </c>
      <c r="AG920" s="10">
        <v>2.0776097662746906E-3</v>
      </c>
      <c r="AH920" s="10">
        <v>1.036876579746604E-3</v>
      </c>
      <c r="AI920" s="10">
        <v>0</v>
      </c>
      <c r="AJ920" s="11"/>
    </row>
    <row r="921" spans="1:36" x14ac:dyDescent="0.3">
      <c r="A921" s="5">
        <v>10</v>
      </c>
      <c r="B921" s="5">
        <v>54</v>
      </c>
      <c r="C921" s="5" t="s">
        <v>115</v>
      </c>
      <c r="D921" s="10">
        <f t="shared" si="14"/>
        <v>0.23974743930174044</v>
      </c>
      <c r="E921" s="9"/>
      <c r="F921" s="9"/>
      <c r="G921" s="10">
        <v>6.5855747622771285E-2</v>
      </c>
      <c r="H921" s="10">
        <v>0</v>
      </c>
      <c r="I921" s="10">
        <v>1.1000580154359341E-2</v>
      </c>
      <c r="J921" s="10">
        <v>6.5593048930168152E-4</v>
      </c>
      <c r="K921" s="10">
        <v>0</v>
      </c>
      <c r="L921" s="10">
        <v>6.0759736225008973E-3</v>
      </c>
      <c r="M921" s="10">
        <v>1.3062497600913048E-2</v>
      </c>
      <c r="N921" s="10">
        <v>1.6462095081806183E-2</v>
      </c>
      <c r="O921" s="10">
        <v>1.4123434200882912E-2</v>
      </c>
      <c r="P921" s="10">
        <v>2.180837094783783E-3</v>
      </c>
      <c r="Q921" s="10">
        <v>1.1022823862731457E-2</v>
      </c>
      <c r="R921" s="10">
        <v>2.2874476388096809E-2</v>
      </c>
      <c r="S921" s="10">
        <v>1.9875913858413696E-4</v>
      </c>
      <c r="T921" s="10">
        <v>0</v>
      </c>
      <c r="U921" s="10">
        <v>1.5884107690226343E-2</v>
      </c>
      <c r="V921" s="10">
        <v>0</v>
      </c>
      <c r="W921" s="10">
        <v>1.3010605238378048E-2</v>
      </c>
      <c r="X921" s="10">
        <v>3.1293733603945564E-2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1.2931351166437658E-2</v>
      </c>
      <c r="AG921" s="10">
        <v>2.0776097662746906E-3</v>
      </c>
      <c r="AH921" s="10">
        <v>1.036876579746604E-3</v>
      </c>
      <c r="AI921" s="10">
        <v>0</v>
      </c>
      <c r="AJ921" s="11"/>
    </row>
    <row r="922" spans="1:36" x14ac:dyDescent="0.3">
      <c r="A922" s="5">
        <v>10</v>
      </c>
      <c r="B922" s="5">
        <v>55</v>
      </c>
      <c r="C922" s="5" t="s">
        <v>116</v>
      </c>
      <c r="D922" s="10">
        <f t="shared" si="14"/>
        <v>0.23974743930174044</v>
      </c>
      <c r="E922" s="9"/>
      <c r="F922" s="9"/>
      <c r="G922" s="10">
        <v>6.5855747622771285E-2</v>
      </c>
      <c r="H922" s="10">
        <v>0</v>
      </c>
      <c r="I922" s="10">
        <v>1.1000580154359341E-2</v>
      </c>
      <c r="J922" s="10">
        <v>6.5593048930168152E-4</v>
      </c>
      <c r="K922" s="10">
        <v>0</v>
      </c>
      <c r="L922" s="10">
        <v>6.0759736225008973E-3</v>
      </c>
      <c r="M922" s="10">
        <v>1.3062497600913048E-2</v>
      </c>
      <c r="N922" s="10">
        <v>1.6462095081806183E-2</v>
      </c>
      <c r="O922" s="10">
        <v>1.4123434200882912E-2</v>
      </c>
      <c r="P922" s="10">
        <v>2.180837094783783E-3</v>
      </c>
      <c r="Q922" s="10">
        <v>1.1022823862731457E-2</v>
      </c>
      <c r="R922" s="10">
        <v>2.2874476388096809E-2</v>
      </c>
      <c r="S922" s="10">
        <v>1.9875913858413696E-4</v>
      </c>
      <c r="T922" s="10">
        <v>0</v>
      </c>
      <c r="U922" s="10">
        <v>1.5884107690226343E-2</v>
      </c>
      <c r="V922" s="10">
        <v>0</v>
      </c>
      <c r="W922" s="10">
        <v>1.3010605238378048E-2</v>
      </c>
      <c r="X922" s="10">
        <v>3.1293733603945564E-2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1.2931351166437658E-2</v>
      </c>
      <c r="AG922" s="10">
        <v>2.0776097662746906E-3</v>
      </c>
      <c r="AH922" s="10">
        <v>1.036876579746604E-3</v>
      </c>
      <c r="AI922" s="10">
        <v>0</v>
      </c>
      <c r="AJ922" s="11"/>
    </row>
    <row r="923" spans="1:36" x14ac:dyDescent="0.3">
      <c r="A923" s="5">
        <v>10</v>
      </c>
      <c r="B923" s="5">
        <v>56</v>
      </c>
      <c r="C923" s="5" t="s">
        <v>117</v>
      </c>
      <c r="D923" s="10">
        <f t="shared" si="14"/>
        <v>0.23974743930174044</v>
      </c>
      <c r="E923" s="9"/>
      <c r="F923" s="9"/>
      <c r="G923" s="10">
        <v>6.5855747622771285E-2</v>
      </c>
      <c r="H923" s="10">
        <v>0</v>
      </c>
      <c r="I923" s="10">
        <v>1.1000580154359341E-2</v>
      </c>
      <c r="J923" s="10">
        <v>6.5593048930168152E-4</v>
      </c>
      <c r="K923" s="10">
        <v>0</v>
      </c>
      <c r="L923" s="10">
        <v>6.0759736225008973E-3</v>
      </c>
      <c r="M923" s="10">
        <v>1.3062497600913048E-2</v>
      </c>
      <c r="N923" s="10">
        <v>1.6462095081806183E-2</v>
      </c>
      <c r="O923" s="10">
        <v>1.4123434200882912E-2</v>
      </c>
      <c r="P923" s="10">
        <v>2.180837094783783E-3</v>
      </c>
      <c r="Q923" s="10">
        <v>1.1022823862731457E-2</v>
      </c>
      <c r="R923" s="10">
        <v>2.2874476388096809E-2</v>
      </c>
      <c r="S923" s="10">
        <v>1.9875913858413696E-4</v>
      </c>
      <c r="T923" s="10">
        <v>0</v>
      </c>
      <c r="U923" s="10">
        <v>1.5884107690226343E-2</v>
      </c>
      <c r="V923" s="10">
        <v>0</v>
      </c>
      <c r="W923" s="10">
        <v>1.3010605238378048E-2</v>
      </c>
      <c r="X923" s="10">
        <v>3.1293733603945564E-2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1.2931351166437658E-2</v>
      </c>
      <c r="AG923" s="10">
        <v>2.0776097662746906E-3</v>
      </c>
      <c r="AH923" s="10">
        <v>1.036876579746604E-3</v>
      </c>
      <c r="AI923" s="10">
        <v>0</v>
      </c>
      <c r="AJ923" s="11"/>
    </row>
    <row r="924" spans="1:36" x14ac:dyDescent="0.3">
      <c r="A924" s="5">
        <v>10</v>
      </c>
      <c r="B924" s="5">
        <v>57</v>
      </c>
      <c r="C924" s="5" t="s">
        <v>118</v>
      </c>
      <c r="D924" s="10">
        <f t="shared" si="14"/>
        <v>0.38220137146870214</v>
      </c>
      <c r="E924" s="9"/>
      <c r="F924" s="9"/>
      <c r="G924" s="10">
        <v>6.5557024224892166E-2</v>
      </c>
      <c r="H924" s="10">
        <v>9.2559607324203291E-2</v>
      </c>
      <c r="I924" s="10">
        <v>1.1220172047615053E-2</v>
      </c>
      <c r="J924" s="10">
        <v>7.3617640882730484E-3</v>
      </c>
      <c r="K924" s="10">
        <v>0</v>
      </c>
      <c r="L924" s="10">
        <v>5.7970541529357425E-3</v>
      </c>
      <c r="M924" s="10">
        <v>1.3171009719371796E-2</v>
      </c>
      <c r="N924" s="10">
        <v>1.6922272741794586E-2</v>
      </c>
      <c r="O924" s="10">
        <v>1.3609929010272024E-2</v>
      </c>
      <c r="P924" s="10">
        <v>2.180837094783783E-3</v>
      </c>
      <c r="Q924" s="10">
        <v>1.135505735874176E-2</v>
      </c>
      <c r="R924" s="10">
        <v>2.3167194798588753E-2</v>
      </c>
      <c r="S924" s="10">
        <v>1.3717688620090486E-2</v>
      </c>
      <c r="T924" s="10">
        <v>0</v>
      </c>
      <c r="U924" s="10">
        <v>2.0656472626796915E-2</v>
      </c>
      <c r="V924" s="10">
        <v>0</v>
      </c>
      <c r="W924" s="10">
        <v>1.2373176403343678E-2</v>
      </c>
      <c r="X924" s="10">
        <v>4.3329086822753451E-2</v>
      </c>
      <c r="Y924" s="10">
        <v>6.3961859354201393E-4</v>
      </c>
      <c r="Z924" s="10">
        <v>0</v>
      </c>
      <c r="AA924" s="10">
        <v>2.2412143812021797E-3</v>
      </c>
      <c r="AB924" s="10">
        <v>0</v>
      </c>
      <c r="AC924" s="10">
        <v>0</v>
      </c>
      <c r="AD924" s="10">
        <v>1.9889223005841762E-3</v>
      </c>
      <c r="AE924" s="10">
        <v>0</v>
      </c>
      <c r="AF924" s="10">
        <v>2.1750254227834578E-2</v>
      </c>
      <c r="AG924" s="10">
        <v>1.7781611531972885E-3</v>
      </c>
      <c r="AH924" s="10">
        <v>8.2485377788543701E-4</v>
      </c>
      <c r="AI924" s="10">
        <v>0</v>
      </c>
      <c r="AJ924" s="11"/>
    </row>
    <row r="925" spans="1:36" x14ac:dyDescent="0.3">
      <c r="A925" s="5">
        <v>10</v>
      </c>
      <c r="B925" s="5">
        <v>58</v>
      </c>
      <c r="C925" s="5" t="s">
        <v>119</v>
      </c>
      <c r="D925" s="10">
        <f t="shared" si="14"/>
        <v>0.38220137146870214</v>
      </c>
      <c r="E925" s="9"/>
      <c r="F925" s="9"/>
      <c r="G925" s="10">
        <v>6.5557024224892166E-2</v>
      </c>
      <c r="H925" s="10">
        <v>9.2559607324203291E-2</v>
      </c>
      <c r="I925" s="10">
        <v>1.1220172047615053E-2</v>
      </c>
      <c r="J925" s="10">
        <v>7.3617640882730484E-3</v>
      </c>
      <c r="K925" s="10">
        <v>0</v>
      </c>
      <c r="L925" s="10">
        <v>5.7970541529357425E-3</v>
      </c>
      <c r="M925" s="10">
        <v>1.3171009719371796E-2</v>
      </c>
      <c r="N925" s="10">
        <v>1.6922272741794586E-2</v>
      </c>
      <c r="O925" s="10">
        <v>1.3609929010272024E-2</v>
      </c>
      <c r="P925" s="10">
        <v>2.180837094783783E-3</v>
      </c>
      <c r="Q925" s="10">
        <v>1.135505735874176E-2</v>
      </c>
      <c r="R925" s="10">
        <v>2.3167194798588753E-2</v>
      </c>
      <c r="S925" s="10">
        <v>1.3717688620090486E-2</v>
      </c>
      <c r="T925" s="10">
        <v>0</v>
      </c>
      <c r="U925" s="10">
        <v>2.0656472626796915E-2</v>
      </c>
      <c r="V925" s="10">
        <v>0</v>
      </c>
      <c r="W925" s="10">
        <v>1.2373176403343678E-2</v>
      </c>
      <c r="X925" s="10">
        <v>4.3329086822753451E-2</v>
      </c>
      <c r="Y925" s="10">
        <v>6.3961859354201393E-4</v>
      </c>
      <c r="Z925" s="10">
        <v>0</v>
      </c>
      <c r="AA925" s="10">
        <v>2.2412143812021797E-3</v>
      </c>
      <c r="AB925" s="10">
        <v>0</v>
      </c>
      <c r="AC925" s="10">
        <v>0</v>
      </c>
      <c r="AD925" s="10">
        <v>1.9889223005841762E-3</v>
      </c>
      <c r="AE925" s="10">
        <v>0</v>
      </c>
      <c r="AF925" s="10">
        <v>2.1750254227834578E-2</v>
      </c>
      <c r="AG925" s="10">
        <v>1.7781611531972885E-3</v>
      </c>
      <c r="AH925" s="10">
        <v>8.2485377788543701E-4</v>
      </c>
      <c r="AI925" s="10">
        <v>0</v>
      </c>
      <c r="AJ925" s="11"/>
    </row>
    <row r="926" spans="1:36" x14ac:dyDescent="0.3">
      <c r="A926" s="5">
        <v>10</v>
      </c>
      <c r="B926" s="5">
        <v>59</v>
      </c>
      <c r="C926" s="5" t="s">
        <v>120</v>
      </c>
      <c r="D926" s="10">
        <f t="shared" si="14"/>
        <v>0.38220137146870214</v>
      </c>
      <c r="E926" s="9"/>
      <c r="F926" s="9"/>
      <c r="G926" s="10">
        <v>6.5557024224892166E-2</v>
      </c>
      <c r="H926" s="10">
        <v>9.2559607324203291E-2</v>
      </c>
      <c r="I926" s="10">
        <v>1.1220172047615053E-2</v>
      </c>
      <c r="J926" s="10">
        <v>7.3617640882730484E-3</v>
      </c>
      <c r="K926" s="10">
        <v>0</v>
      </c>
      <c r="L926" s="10">
        <v>5.7970541529357425E-3</v>
      </c>
      <c r="M926" s="10">
        <v>1.3171009719371796E-2</v>
      </c>
      <c r="N926" s="10">
        <v>1.6922272741794586E-2</v>
      </c>
      <c r="O926" s="10">
        <v>1.3609929010272024E-2</v>
      </c>
      <c r="P926" s="10">
        <v>2.180837094783783E-3</v>
      </c>
      <c r="Q926" s="10">
        <v>1.135505735874176E-2</v>
      </c>
      <c r="R926" s="10">
        <v>2.3167194798588753E-2</v>
      </c>
      <c r="S926" s="10">
        <v>1.3717688620090486E-2</v>
      </c>
      <c r="T926" s="10">
        <v>0</v>
      </c>
      <c r="U926" s="10">
        <v>2.0656472626796915E-2</v>
      </c>
      <c r="V926" s="10">
        <v>0</v>
      </c>
      <c r="W926" s="10">
        <v>1.2373176403343678E-2</v>
      </c>
      <c r="X926" s="10">
        <v>4.3329086822753451E-2</v>
      </c>
      <c r="Y926" s="10">
        <v>6.3961859354201393E-4</v>
      </c>
      <c r="Z926" s="10">
        <v>0</v>
      </c>
      <c r="AA926" s="10">
        <v>2.2412143812021797E-3</v>
      </c>
      <c r="AB926" s="10">
        <v>0</v>
      </c>
      <c r="AC926" s="10">
        <v>0</v>
      </c>
      <c r="AD926" s="10">
        <v>1.9889223005841762E-3</v>
      </c>
      <c r="AE926" s="10">
        <v>0</v>
      </c>
      <c r="AF926" s="10">
        <v>2.1750254227834578E-2</v>
      </c>
      <c r="AG926" s="10">
        <v>1.7781611531972885E-3</v>
      </c>
      <c r="AH926" s="10">
        <v>8.2485377788543701E-4</v>
      </c>
      <c r="AI926" s="10">
        <v>0</v>
      </c>
      <c r="AJ926" s="11"/>
    </row>
    <row r="927" spans="1:36" x14ac:dyDescent="0.3">
      <c r="A927" s="5">
        <v>10</v>
      </c>
      <c r="B927" s="5">
        <v>60</v>
      </c>
      <c r="C927" s="5" t="s">
        <v>121</v>
      </c>
      <c r="D927" s="10">
        <f t="shared" si="14"/>
        <v>0.38220137146870214</v>
      </c>
      <c r="E927" s="9"/>
      <c r="F927" s="9"/>
      <c r="G927" s="10">
        <v>6.5557024224892166E-2</v>
      </c>
      <c r="H927" s="10">
        <v>9.2559607324203291E-2</v>
      </c>
      <c r="I927" s="10">
        <v>1.1220172047615053E-2</v>
      </c>
      <c r="J927" s="10">
        <v>7.3617640882730484E-3</v>
      </c>
      <c r="K927" s="10">
        <v>0</v>
      </c>
      <c r="L927" s="10">
        <v>5.7970541529357425E-3</v>
      </c>
      <c r="M927" s="10">
        <v>1.3171009719371796E-2</v>
      </c>
      <c r="N927" s="10">
        <v>1.6922272741794586E-2</v>
      </c>
      <c r="O927" s="10">
        <v>1.3609929010272024E-2</v>
      </c>
      <c r="P927" s="10">
        <v>2.180837094783783E-3</v>
      </c>
      <c r="Q927" s="10">
        <v>1.135505735874176E-2</v>
      </c>
      <c r="R927" s="10">
        <v>2.3167194798588753E-2</v>
      </c>
      <c r="S927" s="10">
        <v>1.3717688620090486E-2</v>
      </c>
      <c r="T927" s="10">
        <v>0</v>
      </c>
      <c r="U927" s="10">
        <v>2.0656472626796915E-2</v>
      </c>
      <c r="V927" s="10">
        <v>0</v>
      </c>
      <c r="W927" s="10">
        <v>1.2373176403343678E-2</v>
      </c>
      <c r="X927" s="10">
        <v>4.3329086822753451E-2</v>
      </c>
      <c r="Y927" s="10">
        <v>6.3961859354201393E-4</v>
      </c>
      <c r="Z927" s="10">
        <v>0</v>
      </c>
      <c r="AA927" s="10">
        <v>2.2412143812021797E-3</v>
      </c>
      <c r="AB927" s="10">
        <v>0</v>
      </c>
      <c r="AC927" s="10">
        <v>0</v>
      </c>
      <c r="AD927" s="10">
        <v>1.9889223005841762E-3</v>
      </c>
      <c r="AE927" s="10">
        <v>0</v>
      </c>
      <c r="AF927" s="10">
        <v>2.1750254227834578E-2</v>
      </c>
      <c r="AG927" s="10">
        <v>1.7781611531972885E-3</v>
      </c>
      <c r="AH927" s="10">
        <v>8.2485377788543701E-4</v>
      </c>
      <c r="AI927" s="10">
        <v>0</v>
      </c>
      <c r="AJ927" s="11"/>
    </row>
    <row r="928" spans="1:36" x14ac:dyDescent="0.3">
      <c r="A928" s="5">
        <v>10</v>
      </c>
      <c r="B928" s="5">
        <v>61</v>
      </c>
      <c r="C928" s="5" t="s">
        <v>122</v>
      </c>
      <c r="D928" s="10">
        <f t="shared" si="14"/>
        <v>0.54079535546693824</v>
      </c>
      <c r="E928" s="9"/>
      <c r="F928" s="9"/>
      <c r="G928" s="10">
        <v>6.4052568095827947E-2</v>
      </c>
      <c r="H928" s="10">
        <v>0.14574487979553438</v>
      </c>
      <c r="I928" s="10">
        <v>1.158035546541214E-2</v>
      </c>
      <c r="J928" s="10">
        <v>1.4459223952144384E-2</v>
      </c>
      <c r="K928" s="10">
        <v>0</v>
      </c>
      <c r="L928" s="10">
        <v>5.8269430883228779E-3</v>
      </c>
      <c r="M928" s="10">
        <v>1.2220100499689581E-2</v>
      </c>
      <c r="N928" s="10">
        <v>1.5597797930240629E-2</v>
      </c>
      <c r="O928" s="10">
        <v>1.3084354810416697E-2</v>
      </c>
      <c r="P928" s="10">
        <v>2.1693978924304247E-3</v>
      </c>
      <c r="Q928" s="10">
        <v>1.046386081725359E-2</v>
      </c>
      <c r="R928" s="10">
        <v>2.3604476824402809E-2</v>
      </c>
      <c r="S928" s="10">
        <v>2.0082956762053072E-2</v>
      </c>
      <c r="T928" s="10">
        <v>8.0782307777553779E-3</v>
      </c>
      <c r="U928" s="10">
        <v>3.9854650132851006E-2</v>
      </c>
      <c r="V928" s="10">
        <v>0</v>
      </c>
      <c r="W928" s="10">
        <v>1.3153861276805401E-2</v>
      </c>
      <c r="X928" s="10">
        <v>5.3543620041319566E-2</v>
      </c>
      <c r="Y928" s="10">
        <v>7.3809098068843872E-3</v>
      </c>
      <c r="Z928" s="10">
        <v>7.5834004811066039E-3</v>
      </c>
      <c r="AA928" s="10">
        <v>9.142590015578796E-3</v>
      </c>
      <c r="AB928" s="10">
        <v>7.9953058978871397E-4</v>
      </c>
      <c r="AC928" s="10">
        <v>1.6644972458700921E-3</v>
      </c>
      <c r="AD928" s="10">
        <v>1.0923054315807186E-2</v>
      </c>
      <c r="AE928" s="10">
        <v>3.2858602045213476E-3</v>
      </c>
      <c r="AF928" s="10">
        <v>3.0622410971452206E-2</v>
      </c>
      <c r="AG928" s="10">
        <v>1.712583820335567E-3</v>
      </c>
      <c r="AH928" s="10">
        <v>4.4380640611052524E-4</v>
      </c>
      <c r="AI928" s="10">
        <v>1.3719433447022866E-2</v>
      </c>
      <c r="AJ928" s="11"/>
    </row>
    <row r="929" spans="1:36" x14ac:dyDescent="0.3">
      <c r="A929" s="5">
        <v>10</v>
      </c>
      <c r="B929" s="5">
        <v>62</v>
      </c>
      <c r="C929" s="5" t="s">
        <v>123</v>
      </c>
      <c r="D929" s="10">
        <f t="shared" si="14"/>
        <v>0.54079535546693824</v>
      </c>
      <c r="E929" s="9"/>
      <c r="F929" s="9"/>
      <c r="G929" s="10">
        <v>6.4052568095827947E-2</v>
      </c>
      <c r="H929" s="10">
        <v>0.14574487979553438</v>
      </c>
      <c r="I929" s="10">
        <v>1.158035546541214E-2</v>
      </c>
      <c r="J929" s="10">
        <v>1.4459223952144384E-2</v>
      </c>
      <c r="K929" s="10">
        <v>0</v>
      </c>
      <c r="L929" s="10">
        <v>5.8269430883228779E-3</v>
      </c>
      <c r="M929" s="10">
        <v>1.2220100499689581E-2</v>
      </c>
      <c r="N929" s="10">
        <v>1.5597797930240629E-2</v>
      </c>
      <c r="O929" s="10">
        <v>1.3084354810416697E-2</v>
      </c>
      <c r="P929" s="10">
        <v>2.1693978924304247E-3</v>
      </c>
      <c r="Q929" s="10">
        <v>1.046386081725359E-2</v>
      </c>
      <c r="R929" s="10">
        <v>2.3604476824402809E-2</v>
      </c>
      <c r="S929" s="10">
        <v>2.0082956762053072E-2</v>
      </c>
      <c r="T929" s="10">
        <v>8.0782307777553779E-3</v>
      </c>
      <c r="U929" s="10">
        <v>3.9854650132851006E-2</v>
      </c>
      <c r="V929" s="10">
        <v>0</v>
      </c>
      <c r="W929" s="10">
        <v>1.3153861276805401E-2</v>
      </c>
      <c r="X929" s="10">
        <v>5.3543620041319566E-2</v>
      </c>
      <c r="Y929" s="10">
        <v>7.3809098068843872E-3</v>
      </c>
      <c r="Z929" s="10">
        <v>7.5834004811066039E-3</v>
      </c>
      <c r="AA929" s="10">
        <v>9.142590015578796E-3</v>
      </c>
      <c r="AB929" s="10">
        <v>7.9953058978871397E-4</v>
      </c>
      <c r="AC929" s="10">
        <v>1.6644972458700921E-3</v>
      </c>
      <c r="AD929" s="10">
        <v>1.0923054315807186E-2</v>
      </c>
      <c r="AE929" s="10">
        <v>3.2858602045213476E-3</v>
      </c>
      <c r="AF929" s="10">
        <v>3.0622410971452206E-2</v>
      </c>
      <c r="AG929" s="10">
        <v>1.712583820335567E-3</v>
      </c>
      <c r="AH929" s="10">
        <v>4.4380640611052524E-4</v>
      </c>
      <c r="AI929" s="10">
        <v>1.3719433447022866E-2</v>
      </c>
      <c r="AJ929" s="11"/>
    </row>
    <row r="930" spans="1:36" x14ac:dyDescent="0.3">
      <c r="A930" s="5">
        <v>10</v>
      </c>
      <c r="B930" s="5">
        <v>63</v>
      </c>
      <c r="C930" s="5" t="s">
        <v>124</v>
      </c>
      <c r="D930" s="10">
        <f t="shared" si="14"/>
        <v>0.54079535546693824</v>
      </c>
      <c r="E930" s="9"/>
      <c r="F930" s="9"/>
      <c r="G930" s="10">
        <v>6.4052568095827947E-2</v>
      </c>
      <c r="H930" s="10">
        <v>0.14574487979553438</v>
      </c>
      <c r="I930" s="10">
        <v>1.158035546541214E-2</v>
      </c>
      <c r="J930" s="10">
        <v>1.4459223952144384E-2</v>
      </c>
      <c r="K930" s="10">
        <v>0</v>
      </c>
      <c r="L930" s="10">
        <v>5.8269430883228779E-3</v>
      </c>
      <c r="M930" s="10">
        <v>1.2220100499689581E-2</v>
      </c>
      <c r="N930" s="10">
        <v>1.5597797930240629E-2</v>
      </c>
      <c r="O930" s="10">
        <v>1.3084354810416697E-2</v>
      </c>
      <c r="P930" s="10">
        <v>2.1693978924304247E-3</v>
      </c>
      <c r="Q930" s="10">
        <v>1.046386081725359E-2</v>
      </c>
      <c r="R930" s="10">
        <v>2.3604476824402809E-2</v>
      </c>
      <c r="S930" s="10">
        <v>2.0082956762053072E-2</v>
      </c>
      <c r="T930" s="10">
        <v>8.0782307777553779E-3</v>
      </c>
      <c r="U930" s="10">
        <v>3.9854650132851006E-2</v>
      </c>
      <c r="V930" s="10">
        <v>0</v>
      </c>
      <c r="W930" s="10">
        <v>1.3153861276805401E-2</v>
      </c>
      <c r="X930" s="10">
        <v>5.3543620041319566E-2</v>
      </c>
      <c r="Y930" s="10">
        <v>7.3809098068843872E-3</v>
      </c>
      <c r="Z930" s="10">
        <v>7.5834004811066039E-3</v>
      </c>
      <c r="AA930" s="10">
        <v>9.142590015578796E-3</v>
      </c>
      <c r="AB930" s="10">
        <v>7.9953058978871397E-4</v>
      </c>
      <c r="AC930" s="10">
        <v>1.6644972458700921E-3</v>
      </c>
      <c r="AD930" s="10">
        <v>1.0923054315807186E-2</v>
      </c>
      <c r="AE930" s="10">
        <v>3.2858602045213476E-3</v>
      </c>
      <c r="AF930" s="10">
        <v>3.0622410971452206E-2</v>
      </c>
      <c r="AG930" s="10">
        <v>1.712583820335567E-3</v>
      </c>
      <c r="AH930" s="10">
        <v>4.4380640611052524E-4</v>
      </c>
      <c r="AI930" s="10">
        <v>1.3719433447022866E-2</v>
      </c>
      <c r="AJ930" s="11"/>
    </row>
    <row r="931" spans="1:36" x14ac:dyDescent="0.3">
      <c r="A931" s="5">
        <v>10</v>
      </c>
      <c r="B931" s="5">
        <v>64</v>
      </c>
      <c r="C931" s="5" t="s">
        <v>125</v>
      </c>
      <c r="D931" s="10">
        <f t="shared" si="14"/>
        <v>0.54079535546693824</v>
      </c>
      <c r="E931" s="9"/>
      <c r="F931" s="9"/>
      <c r="G931" s="10">
        <v>6.4052568095827947E-2</v>
      </c>
      <c r="H931" s="10">
        <v>0.14574487979553438</v>
      </c>
      <c r="I931" s="10">
        <v>1.158035546541214E-2</v>
      </c>
      <c r="J931" s="10">
        <v>1.4459223952144384E-2</v>
      </c>
      <c r="K931" s="10">
        <v>0</v>
      </c>
      <c r="L931" s="10">
        <v>5.8269430883228779E-3</v>
      </c>
      <c r="M931" s="10">
        <v>1.2220100499689581E-2</v>
      </c>
      <c r="N931" s="10">
        <v>1.5597797930240629E-2</v>
      </c>
      <c r="O931" s="10">
        <v>1.3084354810416697E-2</v>
      </c>
      <c r="P931" s="10">
        <v>2.1693978924304247E-3</v>
      </c>
      <c r="Q931" s="10">
        <v>1.046386081725359E-2</v>
      </c>
      <c r="R931" s="10">
        <v>2.3604476824402809E-2</v>
      </c>
      <c r="S931" s="10">
        <v>2.0082956762053072E-2</v>
      </c>
      <c r="T931" s="10">
        <v>8.0782307777553779E-3</v>
      </c>
      <c r="U931" s="10">
        <v>3.9854650132851006E-2</v>
      </c>
      <c r="V931" s="10">
        <v>0</v>
      </c>
      <c r="W931" s="10">
        <v>1.3153861276805401E-2</v>
      </c>
      <c r="X931" s="10">
        <v>5.3543620041319566E-2</v>
      </c>
      <c r="Y931" s="10">
        <v>7.3809098068843872E-3</v>
      </c>
      <c r="Z931" s="10">
        <v>7.5834004811066039E-3</v>
      </c>
      <c r="AA931" s="10">
        <v>9.142590015578796E-3</v>
      </c>
      <c r="AB931" s="10">
        <v>7.9953058978871397E-4</v>
      </c>
      <c r="AC931" s="10">
        <v>1.6644972458700921E-3</v>
      </c>
      <c r="AD931" s="10">
        <v>1.0923054315807186E-2</v>
      </c>
      <c r="AE931" s="10">
        <v>3.2858602045213476E-3</v>
      </c>
      <c r="AF931" s="10">
        <v>3.0622410971452206E-2</v>
      </c>
      <c r="AG931" s="10">
        <v>1.712583820335567E-3</v>
      </c>
      <c r="AH931" s="10">
        <v>4.4380640611052524E-4</v>
      </c>
      <c r="AI931" s="10">
        <v>1.3719433447022866E-2</v>
      </c>
      <c r="AJ931" s="11"/>
    </row>
    <row r="932" spans="1:36" x14ac:dyDescent="0.3">
      <c r="A932" s="5">
        <v>10</v>
      </c>
      <c r="B932" s="5">
        <v>65</v>
      </c>
      <c r="C932" s="5" t="s">
        <v>126</v>
      </c>
      <c r="D932" s="10">
        <f t="shared" si="14"/>
        <v>0.67433106192457348</v>
      </c>
      <c r="E932" s="9"/>
      <c r="F932" s="9"/>
      <c r="G932" s="10">
        <v>6.5164204527570921E-2</v>
      </c>
      <c r="H932" s="10">
        <v>0.15341771332038676</v>
      </c>
      <c r="I932" s="10">
        <v>1.1895687319338322E-2</v>
      </c>
      <c r="J932" s="10">
        <v>1.9616044010035694E-2</v>
      </c>
      <c r="K932" s="10">
        <v>1.3636733332748365E-3</v>
      </c>
      <c r="L932" s="10">
        <v>5.9363152831792823E-3</v>
      </c>
      <c r="M932" s="10">
        <v>1.1764055117964745E-2</v>
      </c>
      <c r="N932" s="10">
        <v>1.5401124954223633E-2</v>
      </c>
      <c r="O932" s="10">
        <v>1.5035673975944521E-2</v>
      </c>
      <c r="P932" s="10">
        <v>2.2184974513947964E-3</v>
      </c>
      <c r="Q932" s="10">
        <v>9.2199845239520073E-3</v>
      </c>
      <c r="R932" s="10">
        <v>2.4338852614164352E-2</v>
      </c>
      <c r="S932" s="10">
        <v>2.1426497631182428E-2</v>
      </c>
      <c r="T932" s="10">
        <v>1.008518116941559E-2</v>
      </c>
      <c r="U932" s="10">
        <v>9.3957496840949492E-2</v>
      </c>
      <c r="V932" s="10">
        <v>2.4761033904399693E-3</v>
      </c>
      <c r="W932" s="10">
        <v>1.2854226864874363E-2</v>
      </c>
      <c r="X932" s="10">
        <v>7.2138322134472452E-2</v>
      </c>
      <c r="Y932" s="10">
        <v>1.1649909422698434E-2</v>
      </c>
      <c r="Z932" s="10">
        <v>1.3115960472826855E-2</v>
      </c>
      <c r="AA932" s="10">
        <v>1.0848948728741613E-2</v>
      </c>
      <c r="AB932" s="10">
        <v>4.1587562731472328E-5</v>
      </c>
      <c r="AC932" s="10">
        <v>4.2688613691954005E-3</v>
      </c>
      <c r="AD932" s="10">
        <v>1.5970223882799044E-2</v>
      </c>
      <c r="AE932" s="10">
        <v>4.5063425754024661E-3</v>
      </c>
      <c r="AF932" s="10">
        <v>3.4737921000722795E-2</v>
      </c>
      <c r="AG932" s="10">
        <v>1.8329118611291051E-3</v>
      </c>
      <c r="AH932" s="10">
        <v>1.8514109251555055E-4</v>
      </c>
      <c r="AI932" s="10">
        <v>2.8863599493046788E-2</v>
      </c>
      <c r="AJ932" s="11"/>
    </row>
    <row r="933" spans="1:36" x14ac:dyDescent="0.3">
      <c r="A933" s="5">
        <v>10</v>
      </c>
      <c r="B933" s="5">
        <v>66</v>
      </c>
      <c r="C933" s="5" t="s">
        <v>127</v>
      </c>
      <c r="D933" s="10">
        <f t="shared" si="14"/>
        <v>0.67433106192457348</v>
      </c>
      <c r="E933" s="9"/>
      <c r="F933" s="9"/>
      <c r="G933" s="10">
        <v>6.5164204527570921E-2</v>
      </c>
      <c r="H933" s="10">
        <v>0.15341771332038676</v>
      </c>
      <c r="I933" s="10">
        <v>1.1895687319338322E-2</v>
      </c>
      <c r="J933" s="10">
        <v>1.9616044010035694E-2</v>
      </c>
      <c r="K933" s="10">
        <v>1.3636733332748365E-3</v>
      </c>
      <c r="L933" s="10">
        <v>5.9363152831792823E-3</v>
      </c>
      <c r="M933" s="10">
        <v>1.1764055117964745E-2</v>
      </c>
      <c r="N933" s="10">
        <v>1.5401124954223633E-2</v>
      </c>
      <c r="O933" s="10">
        <v>1.5035673975944521E-2</v>
      </c>
      <c r="P933" s="10">
        <v>2.2184974513947964E-3</v>
      </c>
      <c r="Q933" s="10">
        <v>9.2199845239520073E-3</v>
      </c>
      <c r="R933" s="10">
        <v>2.4338852614164352E-2</v>
      </c>
      <c r="S933" s="10">
        <v>2.1426497631182428E-2</v>
      </c>
      <c r="T933" s="10">
        <v>1.008518116941559E-2</v>
      </c>
      <c r="U933" s="10">
        <v>9.3957496840949492E-2</v>
      </c>
      <c r="V933" s="10">
        <v>2.4761033904399693E-3</v>
      </c>
      <c r="W933" s="10">
        <v>1.2854226864874363E-2</v>
      </c>
      <c r="X933" s="10">
        <v>7.2138322134472452E-2</v>
      </c>
      <c r="Y933" s="10">
        <v>1.1649909422698434E-2</v>
      </c>
      <c r="Z933" s="10">
        <v>1.3115960472826855E-2</v>
      </c>
      <c r="AA933" s="10">
        <v>1.0848948728741613E-2</v>
      </c>
      <c r="AB933" s="10">
        <v>4.1587562731472328E-5</v>
      </c>
      <c r="AC933" s="10">
        <v>4.2688613691954005E-3</v>
      </c>
      <c r="AD933" s="10">
        <v>1.5970223882799044E-2</v>
      </c>
      <c r="AE933" s="10">
        <v>4.5063425754024661E-3</v>
      </c>
      <c r="AF933" s="10">
        <v>3.4737921000722795E-2</v>
      </c>
      <c r="AG933" s="10">
        <v>1.8329118611291051E-3</v>
      </c>
      <c r="AH933" s="10">
        <v>1.8514109251555055E-4</v>
      </c>
      <c r="AI933" s="10">
        <v>2.8863599493046788E-2</v>
      </c>
      <c r="AJ933" s="11"/>
    </row>
    <row r="934" spans="1:36" x14ac:dyDescent="0.3">
      <c r="A934" s="5">
        <v>10</v>
      </c>
      <c r="B934" s="5">
        <v>67</v>
      </c>
      <c r="C934" s="5" t="s">
        <v>128</v>
      </c>
      <c r="D934" s="10">
        <f t="shared" si="14"/>
        <v>0.67433106192457348</v>
      </c>
      <c r="E934" s="9"/>
      <c r="F934" s="9"/>
      <c r="G934" s="10">
        <v>6.5164204527570921E-2</v>
      </c>
      <c r="H934" s="10">
        <v>0.15341771332038676</v>
      </c>
      <c r="I934" s="10">
        <v>1.1895687319338322E-2</v>
      </c>
      <c r="J934" s="10">
        <v>1.9616044010035694E-2</v>
      </c>
      <c r="K934" s="10">
        <v>1.3636733332748365E-3</v>
      </c>
      <c r="L934" s="10">
        <v>5.9363152831792823E-3</v>
      </c>
      <c r="M934" s="10">
        <v>1.1764055117964745E-2</v>
      </c>
      <c r="N934" s="10">
        <v>1.5401124954223633E-2</v>
      </c>
      <c r="O934" s="10">
        <v>1.5035673975944521E-2</v>
      </c>
      <c r="P934" s="10">
        <v>2.2184974513947964E-3</v>
      </c>
      <c r="Q934" s="10">
        <v>9.2199845239520073E-3</v>
      </c>
      <c r="R934" s="10">
        <v>2.4338852614164352E-2</v>
      </c>
      <c r="S934" s="10">
        <v>2.1426497631182428E-2</v>
      </c>
      <c r="T934" s="10">
        <v>1.008518116941559E-2</v>
      </c>
      <c r="U934" s="10">
        <v>9.3957496840949492E-2</v>
      </c>
      <c r="V934" s="10">
        <v>2.4761033904399693E-3</v>
      </c>
      <c r="W934" s="10">
        <v>1.2854226864874363E-2</v>
      </c>
      <c r="X934" s="10">
        <v>7.2138322134472452E-2</v>
      </c>
      <c r="Y934" s="10">
        <v>1.1649909422698434E-2</v>
      </c>
      <c r="Z934" s="10">
        <v>1.3115960472826855E-2</v>
      </c>
      <c r="AA934" s="10">
        <v>1.0848948728741613E-2</v>
      </c>
      <c r="AB934" s="10">
        <v>4.1587562731472328E-5</v>
      </c>
      <c r="AC934" s="10">
        <v>4.2688613691954005E-3</v>
      </c>
      <c r="AD934" s="10">
        <v>1.5970223882799044E-2</v>
      </c>
      <c r="AE934" s="10">
        <v>4.5063425754024661E-3</v>
      </c>
      <c r="AF934" s="10">
        <v>3.4737921000722795E-2</v>
      </c>
      <c r="AG934" s="10">
        <v>1.8329118611291051E-3</v>
      </c>
      <c r="AH934" s="10">
        <v>1.8514109251555055E-4</v>
      </c>
      <c r="AI934" s="10">
        <v>2.8863599493046788E-2</v>
      </c>
      <c r="AJ934" s="11"/>
    </row>
    <row r="935" spans="1:36" x14ac:dyDescent="0.3">
      <c r="A935" s="5">
        <v>10</v>
      </c>
      <c r="B935" s="5">
        <v>68</v>
      </c>
      <c r="C935" s="5" t="s">
        <v>129</v>
      </c>
      <c r="D935" s="10">
        <f t="shared" si="14"/>
        <v>0.67433106192457348</v>
      </c>
      <c r="E935" s="9"/>
      <c r="F935" s="9"/>
      <c r="G935" s="10">
        <v>6.5164204527570921E-2</v>
      </c>
      <c r="H935" s="10">
        <v>0.15341771332038676</v>
      </c>
      <c r="I935" s="10">
        <v>1.1895687319338322E-2</v>
      </c>
      <c r="J935" s="10">
        <v>1.9616044010035694E-2</v>
      </c>
      <c r="K935" s="10">
        <v>1.3636733332748365E-3</v>
      </c>
      <c r="L935" s="10">
        <v>5.9363152831792823E-3</v>
      </c>
      <c r="M935" s="10">
        <v>1.1764055117964745E-2</v>
      </c>
      <c r="N935" s="10">
        <v>1.5401124954223633E-2</v>
      </c>
      <c r="O935" s="10">
        <v>1.5035673975944521E-2</v>
      </c>
      <c r="P935" s="10">
        <v>2.2184974513947964E-3</v>
      </c>
      <c r="Q935" s="10">
        <v>9.2199845239520073E-3</v>
      </c>
      <c r="R935" s="10">
        <v>2.4338852614164352E-2</v>
      </c>
      <c r="S935" s="10">
        <v>2.1426497631182428E-2</v>
      </c>
      <c r="T935" s="10">
        <v>1.008518116941559E-2</v>
      </c>
      <c r="U935" s="10">
        <v>9.3957496840949492E-2</v>
      </c>
      <c r="V935" s="10">
        <v>2.4761033904399693E-3</v>
      </c>
      <c r="W935" s="10">
        <v>1.2854226864874363E-2</v>
      </c>
      <c r="X935" s="10">
        <v>7.2138322134472452E-2</v>
      </c>
      <c r="Y935" s="10">
        <v>1.1649909422698434E-2</v>
      </c>
      <c r="Z935" s="10">
        <v>1.3115960472826855E-2</v>
      </c>
      <c r="AA935" s="10">
        <v>1.0848948728741613E-2</v>
      </c>
      <c r="AB935" s="10">
        <v>4.1587562731472328E-5</v>
      </c>
      <c r="AC935" s="10">
        <v>4.2688613691954005E-3</v>
      </c>
      <c r="AD935" s="10">
        <v>1.5970223882799044E-2</v>
      </c>
      <c r="AE935" s="10">
        <v>4.5063425754024661E-3</v>
      </c>
      <c r="AF935" s="10">
        <v>3.4737921000722795E-2</v>
      </c>
      <c r="AG935" s="10">
        <v>1.8329118611291051E-3</v>
      </c>
      <c r="AH935" s="10">
        <v>1.8514109251555055E-4</v>
      </c>
      <c r="AI935" s="10">
        <v>2.8863599493046788E-2</v>
      </c>
      <c r="AJ935" s="11"/>
    </row>
    <row r="936" spans="1:36" x14ac:dyDescent="0.3">
      <c r="A936" s="5">
        <v>10</v>
      </c>
      <c r="B936" s="5">
        <v>69</v>
      </c>
      <c r="C936" s="5" t="s">
        <v>130</v>
      </c>
      <c r="D936" s="10">
        <f t="shared" si="14"/>
        <v>0.76299205407390647</v>
      </c>
      <c r="E936" s="9"/>
      <c r="F936" s="9"/>
      <c r="G936" s="10">
        <v>6.1894509600617334E-2</v>
      </c>
      <c r="H936" s="10">
        <v>0.20802062197218085</v>
      </c>
      <c r="I936" s="10">
        <v>1.2156637385487558E-2</v>
      </c>
      <c r="J936" s="10">
        <v>2.2293023765087128E-2</v>
      </c>
      <c r="K936" s="10">
        <v>8.5126562044024467E-3</v>
      </c>
      <c r="L936" s="10">
        <v>6.2527759000658998E-3</v>
      </c>
      <c r="M936" s="10">
        <v>1.3728063553571699E-2</v>
      </c>
      <c r="N936" s="10">
        <v>1.5668507665395737E-2</v>
      </c>
      <c r="O936" s="10">
        <v>1.6692513599991798E-2</v>
      </c>
      <c r="P936" s="10">
        <v>2.5184736587107173E-3</v>
      </c>
      <c r="Q936" s="10">
        <v>8.8113676756620407E-3</v>
      </c>
      <c r="R936" s="10">
        <v>2.3729467764496803E-2</v>
      </c>
      <c r="S936" s="10">
        <v>2.2912531865586061E-2</v>
      </c>
      <c r="T936" s="10">
        <v>1.2665294878388522E-2</v>
      </c>
      <c r="U936" s="10">
        <v>0.10006034363378286</v>
      </c>
      <c r="V936" s="10">
        <v>2.8729615927334841E-3</v>
      </c>
      <c r="W936" s="10">
        <v>1.3546139933168888E-2</v>
      </c>
      <c r="X936" s="10">
        <v>7.7210487093352584E-2</v>
      </c>
      <c r="Y936" s="10">
        <v>1.1826693966266998E-2</v>
      </c>
      <c r="Z936" s="10">
        <v>1.5965715906317842E-2</v>
      </c>
      <c r="AA936" s="10">
        <v>1.1415727879493182E-2</v>
      </c>
      <c r="AB936" s="10">
        <v>3.2976649350423346E-4</v>
      </c>
      <c r="AC936" s="10">
        <v>5.353564351079353E-3</v>
      </c>
      <c r="AD936" s="10">
        <v>2.0449516287739885E-2</v>
      </c>
      <c r="AE936" s="10">
        <v>4.5899357419597539E-3</v>
      </c>
      <c r="AF936" s="10">
        <v>3.3589605181452285E-2</v>
      </c>
      <c r="AG936" s="10">
        <v>1.8114667618647218E-3</v>
      </c>
      <c r="AH936" s="10">
        <v>2.0648856298066676E-4</v>
      </c>
      <c r="AI936" s="10">
        <v>2.7907195198565247E-2</v>
      </c>
      <c r="AJ936" s="11"/>
    </row>
    <row r="937" spans="1:36" x14ac:dyDescent="0.3">
      <c r="A937" s="5">
        <v>10</v>
      </c>
      <c r="B937" s="5">
        <v>70</v>
      </c>
      <c r="C937" s="5" t="s">
        <v>131</v>
      </c>
      <c r="D937" s="10">
        <f t="shared" si="14"/>
        <v>0.76299205407390647</v>
      </c>
      <c r="E937" s="9"/>
      <c r="F937" s="9"/>
      <c r="G937" s="10">
        <v>6.1894509600617334E-2</v>
      </c>
      <c r="H937" s="10">
        <v>0.20802062197218085</v>
      </c>
      <c r="I937" s="10">
        <v>1.2156637385487558E-2</v>
      </c>
      <c r="J937" s="10">
        <v>2.2293023765087128E-2</v>
      </c>
      <c r="K937" s="10">
        <v>8.5126562044024467E-3</v>
      </c>
      <c r="L937" s="10">
        <v>6.2527759000658998E-3</v>
      </c>
      <c r="M937" s="10">
        <v>1.3728063553571699E-2</v>
      </c>
      <c r="N937" s="10">
        <v>1.5668507665395737E-2</v>
      </c>
      <c r="O937" s="10">
        <v>1.6692513599991798E-2</v>
      </c>
      <c r="P937" s="10">
        <v>2.5184736587107173E-3</v>
      </c>
      <c r="Q937" s="10">
        <v>8.8113676756620407E-3</v>
      </c>
      <c r="R937" s="10">
        <v>2.3729467764496803E-2</v>
      </c>
      <c r="S937" s="10">
        <v>2.2912531865586061E-2</v>
      </c>
      <c r="T937" s="10">
        <v>1.2665294878388522E-2</v>
      </c>
      <c r="U937" s="10">
        <v>0.10006034363378286</v>
      </c>
      <c r="V937" s="10">
        <v>2.8729615927334841E-3</v>
      </c>
      <c r="W937" s="10">
        <v>1.3546139933168888E-2</v>
      </c>
      <c r="X937" s="10">
        <v>7.7210487093352584E-2</v>
      </c>
      <c r="Y937" s="10">
        <v>1.1826693966266998E-2</v>
      </c>
      <c r="Z937" s="10">
        <v>1.5965715906317842E-2</v>
      </c>
      <c r="AA937" s="10">
        <v>1.1415727879493182E-2</v>
      </c>
      <c r="AB937" s="10">
        <v>3.2976649350423346E-4</v>
      </c>
      <c r="AC937" s="10">
        <v>5.353564351079353E-3</v>
      </c>
      <c r="AD937" s="10">
        <v>2.0449516287739885E-2</v>
      </c>
      <c r="AE937" s="10">
        <v>4.5899357419597539E-3</v>
      </c>
      <c r="AF937" s="10">
        <v>3.3589605181452285E-2</v>
      </c>
      <c r="AG937" s="10">
        <v>1.8114667618647218E-3</v>
      </c>
      <c r="AH937" s="10">
        <v>2.0648856298066676E-4</v>
      </c>
      <c r="AI937" s="10">
        <v>2.7907195198565247E-2</v>
      </c>
      <c r="AJ937" s="11"/>
    </row>
    <row r="938" spans="1:36" x14ac:dyDescent="0.3">
      <c r="A938" s="5">
        <v>10</v>
      </c>
      <c r="B938" s="5">
        <v>71</v>
      </c>
      <c r="C938" s="5" t="s">
        <v>132</v>
      </c>
      <c r="D938" s="10">
        <f t="shared" si="14"/>
        <v>0.76299205407390647</v>
      </c>
      <c r="E938" s="9"/>
      <c r="F938" s="9"/>
      <c r="G938" s="10">
        <v>6.1894509600617334E-2</v>
      </c>
      <c r="H938" s="10">
        <v>0.20802062197218085</v>
      </c>
      <c r="I938" s="10">
        <v>1.2156637385487558E-2</v>
      </c>
      <c r="J938" s="10">
        <v>2.2293023765087128E-2</v>
      </c>
      <c r="K938" s="10">
        <v>8.5126562044024467E-3</v>
      </c>
      <c r="L938" s="10">
        <v>6.2527759000658998E-3</v>
      </c>
      <c r="M938" s="10">
        <v>1.3728063553571699E-2</v>
      </c>
      <c r="N938" s="10">
        <v>1.5668507665395737E-2</v>
      </c>
      <c r="O938" s="10">
        <v>1.6692513599991798E-2</v>
      </c>
      <c r="P938" s="10">
        <v>2.5184736587107173E-3</v>
      </c>
      <c r="Q938" s="10">
        <v>8.8113676756620407E-3</v>
      </c>
      <c r="R938" s="10">
        <v>2.3729467764496803E-2</v>
      </c>
      <c r="S938" s="10">
        <v>2.2912531865586061E-2</v>
      </c>
      <c r="T938" s="10">
        <v>1.2665294878388522E-2</v>
      </c>
      <c r="U938" s="10">
        <v>0.10006034363378286</v>
      </c>
      <c r="V938" s="10">
        <v>2.8729615927334841E-3</v>
      </c>
      <c r="W938" s="10">
        <v>1.3546139933168888E-2</v>
      </c>
      <c r="X938" s="10">
        <v>7.7210487093352584E-2</v>
      </c>
      <c r="Y938" s="10">
        <v>1.1826693966266998E-2</v>
      </c>
      <c r="Z938" s="10">
        <v>1.5965715906317842E-2</v>
      </c>
      <c r="AA938" s="10">
        <v>1.1415727879493182E-2</v>
      </c>
      <c r="AB938" s="10">
        <v>3.2976649350423346E-4</v>
      </c>
      <c r="AC938" s="10">
        <v>5.353564351079353E-3</v>
      </c>
      <c r="AD938" s="10">
        <v>2.0449516287739885E-2</v>
      </c>
      <c r="AE938" s="10">
        <v>4.5899357419597539E-3</v>
      </c>
      <c r="AF938" s="10">
        <v>3.3589605181452285E-2</v>
      </c>
      <c r="AG938" s="10">
        <v>1.8114667618647218E-3</v>
      </c>
      <c r="AH938" s="10">
        <v>2.0648856298066676E-4</v>
      </c>
      <c r="AI938" s="10">
        <v>2.7907195198565247E-2</v>
      </c>
      <c r="AJ938" s="11"/>
    </row>
    <row r="939" spans="1:36" x14ac:dyDescent="0.3">
      <c r="A939" s="5">
        <v>10</v>
      </c>
      <c r="B939" s="5">
        <v>72</v>
      </c>
      <c r="C939" s="5" t="s">
        <v>133</v>
      </c>
      <c r="D939" s="10">
        <f t="shared" si="14"/>
        <v>0.76299205407390647</v>
      </c>
      <c r="E939" s="9"/>
      <c r="F939" s="9"/>
      <c r="G939" s="10">
        <v>6.1894509600617334E-2</v>
      </c>
      <c r="H939" s="10">
        <v>0.20802062197218085</v>
      </c>
      <c r="I939" s="10">
        <v>1.2156637385487558E-2</v>
      </c>
      <c r="J939" s="10">
        <v>2.2293023765087128E-2</v>
      </c>
      <c r="K939" s="10">
        <v>8.5126562044024467E-3</v>
      </c>
      <c r="L939" s="10">
        <v>6.2527759000658998E-3</v>
      </c>
      <c r="M939" s="10">
        <v>1.3728063553571699E-2</v>
      </c>
      <c r="N939" s="10">
        <v>1.5668507665395737E-2</v>
      </c>
      <c r="O939" s="10">
        <v>1.6692513599991798E-2</v>
      </c>
      <c r="P939" s="10">
        <v>2.5184736587107173E-3</v>
      </c>
      <c r="Q939" s="10">
        <v>8.8113676756620407E-3</v>
      </c>
      <c r="R939" s="10">
        <v>2.3729467764496803E-2</v>
      </c>
      <c r="S939" s="10">
        <v>2.2912531865586061E-2</v>
      </c>
      <c r="T939" s="10">
        <v>1.2665294878388522E-2</v>
      </c>
      <c r="U939" s="10">
        <v>0.10006034363378286</v>
      </c>
      <c r="V939" s="10">
        <v>2.8729615927334841E-3</v>
      </c>
      <c r="W939" s="10">
        <v>1.3546139933168888E-2</v>
      </c>
      <c r="X939" s="10">
        <v>7.7210487093352584E-2</v>
      </c>
      <c r="Y939" s="10">
        <v>1.1826693966266998E-2</v>
      </c>
      <c r="Z939" s="10">
        <v>1.5965715906317842E-2</v>
      </c>
      <c r="AA939" s="10">
        <v>1.1415727879493182E-2</v>
      </c>
      <c r="AB939" s="10">
        <v>3.2976649350423346E-4</v>
      </c>
      <c r="AC939" s="10">
        <v>5.353564351079353E-3</v>
      </c>
      <c r="AD939" s="10">
        <v>2.0449516287739885E-2</v>
      </c>
      <c r="AE939" s="10">
        <v>4.5899357419597539E-3</v>
      </c>
      <c r="AF939" s="10">
        <v>3.3589605181452285E-2</v>
      </c>
      <c r="AG939" s="10">
        <v>1.8114667618647218E-3</v>
      </c>
      <c r="AH939" s="10">
        <v>2.0648856298066676E-4</v>
      </c>
      <c r="AI939" s="10">
        <v>2.7907195198565247E-2</v>
      </c>
      <c r="AJ939" s="11"/>
    </row>
    <row r="940" spans="1:36" x14ac:dyDescent="0.3">
      <c r="A940" s="5">
        <v>10</v>
      </c>
      <c r="B940" s="5">
        <v>73</v>
      </c>
      <c r="C940" s="5" t="s">
        <v>134</v>
      </c>
      <c r="D940" s="10">
        <f t="shared" si="14"/>
        <v>0.74184298263707016</v>
      </c>
      <c r="E940" s="9"/>
      <c r="F940" s="9"/>
      <c r="G940" s="10">
        <v>5.9923660028054666E-2</v>
      </c>
      <c r="H940" s="10">
        <v>0.18734359775193296</v>
      </c>
      <c r="I940" s="10">
        <v>1.2264510616660118E-2</v>
      </c>
      <c r="J940" s="10">
        <v>2.3146092891693115E-2</v>
      </c>
      <c r="K940" s="10">
        <v>1.0246465913951397E-2</v>
      </c>
      <c r="L940" s="10">
        <v>5.9407358057796946E-3</v>
      </c>
      <c r="M940" s="10">
        <v>1.3687999919056892E-2</v>
      </c>
      <c r="N940" s="10">
        <v>1.5603454783558846E-2</v>
      </c>
      <c r="O940" s="10">
        <v>1.327805407345295E-2</v>
      </c>
      <c r="P940" s="10">
        <v>2.8503062203526501E-3</v>
      </c>
      <c r="Q940" s="10">
        <v>8.9918589219450951E-3</v>
      </c>
      <c r="R940" s="10">
        <v>2.4190746247768402E-2</v>
      </c>
      <c r="S940" s="10">
        <v>2.1233252955425996E-2</v>
      </c>
      <c r="T940" s="10">
        <v>1.3724108062888263E-2</v>
      </c>
      <c r="U940" s="10">
        <v>9.8258456726927332E-2</v>
      </c>
      <c r="V940" s="10">
        <v>2.4898627307265997E-3</v>
      </c>
      <c r="W940" s="10">
        <v>1.4116223901510237E-2</v>
      </c>
      <c r="X940" s="10">
        <v>7.7210467576666275E-2</v>
      </c>
      <c r="Y940" s="10">
        <v>1.2328852985774573E-2</v>
      </c>
      <c r="Z940" s="10">
        <v>1.54439404805089E-2</v>
      </c>
      <c r="AA940" s="10">
        <v>1.2064929629104881E-2</v>
      </c>
      <c r="AB940" s="10">
        <v>5.9952048377454059E-4</v>
      </c>
      <c r="AC940" s="10">
        <v>7.4552731521180257E-3</v>
      </c>
      <c r="AD940" s="10">
        <v>2.164708620057354E-2</v>
      </c>
      <c r="AE940" s="10">
        <v>4.3283696718390266E-3</v>
      </c>
      <c r="AF940" s="10">
        <v>3.3492380247480483E-2</v>
      </c>
      <c r="AG940" s="10">
        <v>1.862059929408133E-3</v>
      </c>
      <c r="AH940" s="10">
        <v>3.0684529338032002E-4</v>
      </c>
      <c r="AI940" s="10">
        <v>2.7813869434756288E-2</v>
      </c>
      <c r="AJ940" s="11"/>
    </row>
    <row r="941" spans="1:36" x14ac:dyDescent="0.3">
      <c r="A941" s="5">
        <v>10</v>
      </c>
      <c r="B941" s="5">
        <v>74</v>
      </c>
      <c r="C941" s="5" t="s">
        <v>135</v>
      </c>
      <c r="D941" s="10">
        <f t="shared" si="14"/>
        <v>0.74184298263707016</v>
      </c>
      <c r="E941" s="9"/>
      <c r="F941" s="9"/>
      <c r="G941" s="10">
        <v>5.9923660028054666E-2</v>
      </c>
      <c r="H941" s="10">
        <v>0.18734359775193296</v>
      </c>
      <c r="I941" s="10">
        <v>1.2264510616660118E-2</v>
      </c>
      <c r="J941" s="10">
        <v>2.3146092891693115E-2</v>
      </c>
      <c r="K941" s="10">
        <v>1.0246465913951397E-2</v>
      </c>
      <c r="L941" s="10">
        <v>5.9407358057796946E-3</v>
      </c>
      <c r="M941" s="10">
        <v>1.3687999919056892E-2</v>
      </c>
      <c r="N941" s="10">
        <v>1.5603454783558846E-2</v>
      </c>
      <c r="O941" s="10">
        <v>1.327805407345295E-2</v>
      </c>
      <c r="P941" s="10">
        <v>2.8503062203526501E-3</v>
      </c>
      <c r="Q941" s="10">
        <v>8.9918589219450951E-3</v>
      </c>
      <c r="R941" s="10">
        <v>2.4190746247768402E-2</v>
      </c>
      <c r="S941" s="10">
        <v>2.1233252955425996E-2</v>
      </c>
      <c r="T941" s="10">
        <v>1.3724108062888263E-2</v>
      </c>
      <c r="U941" s="10">
        <v>9.8258456726927332E-2</v>
      </c>
      <c r="V941" s="10">
        <v>2.4898627307265997E-3</v>
      </c>
      <c r="W941" s="10">
        <v>1.4116223901510237E-2</v>
      </c>
      <c r="X941" s="10">
        <v>7.7210467576666275E-2</v>
      </c>
      <c r="Y941" s="10">
        <v>1.2328852985774573E-2</v>
      </c>
      <c r="Z941" s="10">
        <v>1.54439404805089E-2</v>
      </c>
      <c r="AA941" s="10">
        <v>1.2064929629104881E-2</v>
      </c>
      <c r="AB941" s="10">
        <v>5.9952048377454059E-4</v>
      </c>
      <c r="AC941" s="10">
        <v>7.4552731521180257E-3</v>
      </c>
      <c r="AD941" s="10">
        <v>2.164708620057354E-2</v>
      </c>
      <c r="AE941" s="10">
        <v>4.3283696718390266E-3</v>
      </c>
      <c r="AF941" s="10">
        <v>3.3492380247480483E-2</v>
      </c>
      <c r="AG941" s="10">
        <v>1.862059929408133E-3</v>
      </c>
      <c r="AH941" s="10">
        <v>3.0684529338032002E-4</v>
      </c>
      <c r="AI941" s="10">
        <v>2.7813869434756288E-2</v>
      </c>
      <c r="AJ941" s="11"/>
    </row>
    <row r="942" spans="1:36" x14ac:dyDescent="0.3">
      <c r="A942" s="5">
        <v>10</v>
      </c>
      <c r="B942" s="5">
        <v>75</v>
      </c>
      <c r="C942" s="5" t="s">
        <v>136</v>
      </c>
      <c r="D942" s="10">
        <f t="shared" si="14"/>
        <v>0.74184298263707016</v>
      </c>
      <c r="E942" s="9"/>
      <c r="F942" s="9"/>
      <c r="G942" s="10">
        <v>5.9923660028054666E-2</v>
      </c>
      <c r="H942" s="10">
        <v>0.18734359775193296</v>
      </c>
      <c r="I942" s="10">
        <v>1.2264510616660118E-2</v>
      </c>
      <c r="J942" s="10">
        <v>2.3146092891693115E-2</v>
      </c>
      <c r="K942" s="10">
        <v>1.0246465913951397E-2</v>
      </c>
      <c r="L942" s="10">
        <v>5.9407358057796946E-3</v>
      </c>
      <c r="M942" s="10">
        <v>1.3687999919056892E-2</v>
      </c>
      <c r="N942" s="10">
        <v>1.5603454783558846E-2</v>
      </c>
      <c r="O942" s="10">
        <v>1.327805407345295E-2</v>
      </c>
      <c r="P942" s="10">
        <v>2.8503062203526501E-3</v>
      </c>
      <c r="Q942" s="10">
        <v>8.9918589219450951E-3</v>
      </c>
      <c r="R942" s="10">
        <v>2.4190746247768402E-2</v>
      </c>
      <c r="S942" s="10">
        <v>2.1233252955425996E-2</v>
      </c>
      <c r="T942" s="10">
        <v>1.3724108062888263E-2</v>
      </c>
      <c r="U942" s="10">
        <v>9.8258456726927332E-2</v>
      </c>
      <c r="V942" s="10">
        <v>2.4898627307265997E-3</v>
      </c>
      <c r="W942" s="10">
        <v>1.4116223901510237E-2</v>
      </c>
      <c r="X942" s="10">
        <v>7.7210467576666275E-2</v>
      </c>
      <c r="Y942" s="10">
        <v>1.2328852985774573E-2</v>
      </c>
      <c r="Z942" s="10">
        <v>1.54439404805089E-2</v>
      </c>
      <c r="AA942" s="10">
        <v>1.2064929629104881E-2</v>
      </c>
      <c r="AB942" s="10">
        <v>5.9952048377454059E-4</v>
      </c>
      <c r="AC942" s="10">
        <v>7.4552731521180257E-3</v>
      </c>
      <c r="AD942" s="10">
        <v>2.164708620057354E-2</v>
      </c>
      <c r="AE942" s="10">
        <v>4.3283696718390266E-3</v>
      </c>
      <c r="AF942" s="10">
        <v>3.3492380247480483E-2</v>
      </c>
      <c r="AG942" s="10">
        <v>1.862059929408133E-3</v>
      </c>
      <c r="AH942" s="10">
        <v>3.0684529338032002E-4</v>
      </c>
      <c r="AI942" s="10">
        <v>2.7813869434756288E-2</v>
      </c>
      <c r="AJ942" s="11"/>
    </row>
    <row r="943" spans="1:36" x14ac:dyDescent="0.3">
      <c r="A943" s="5">
        <v>10</v>
      </c>
      <c r="B943" s="5">
        <v>76</v>
      </c>
      <c r="C943" s="5" t="s">
        <v>137</v>
      </c>
      <c r="D943" s="10">
        <f t="shared" si="14"/>
        <v>0.74184298263707016</v>
      </c>
      <c r="E943" s="9"/>
      <c r="F943" s="9"/>
      <c r="G943" s="10">
        <v>5.9923660028054666E-2</v>
      </c>
      <c r="H943" s="10">
        <v>0.18734359775193296</v>
      </c>
      <c r="I943" s="10">
        <v>1.2264510616660118E-2</v>
      </c>
      <c r="J943" s="10">
        <v>2.3146092891693115E-2</v>
      </c>
      <c r="K943" s="10">
        <v>1.0246465913951397E-2</v>
      </c>
      <c r="L943" s="10">
        <v>5.9407358057796946E-3</v>
      </c>
      <c r="M943" s="10">
        <v>1.3687999919056892E-2</v>
      </c>
      <c r="N943" s="10">
        <v>1.5603454783558846E-2</v>
      </c>
      <c r="O943" s="10">
        <v>1.327805407345295E-2</v>
      </c>
      <c r="P943" s="10">
        <v>2.8503062203526501E-3</v>
      </c>
      <c r="Q943" s="10">
        <v>8.9918589219450951E-3</v>
      </c>
      <c r="R943" s="10">
        <v>2.4190746247768402E-2</v>
      </c>
      <c r="S943" s="10">
        <v>2.1233252955425996E-2</v>
      </c>
      <c r="T943" s="10">
        <v>1.3724108062888263E-2</v>
      </c>
      <c r="U943" s="10">
        <v>9.8258456726927332E-2</v>
      </c>
      <c r="V943" s="10">
        <v>2.4898627307265997E-3</v>
      </c>
      <c r="W943" s="10">
        <v>1.4116223901510237E-2</v>
      </c>
      <c r="X943" s="10">
        <v>7.7210467576666275E-2</v>
      </c>
      <c r="Y943" s="10">
        <v>1.2328852985774573E-2</v>
      </c>
      <c r="Z943" s="10">
        <v>1.54439404805089E-2</v>
      </c>
      <c r="AA943" s="10">
        <v>1.2064929629104881E-2</v>
      </c>
      <c r="AB943" s="10">
        <v>5.9952048377454059E-4</v>
      </c>
      <c r="AC943" s="10">
        <v>7.4552731521180257E-3</v>
      </c>
      <c r="AD943" s="10">
        <v>2.164708620057354E-2</v>
      </c>
      <c r="AE943" s="10">
        <v>4.3283696718390266E-3</v>
      </c>
      <c r="AF943" s="10">
        <v>3.3492380247480483E-2</v>
      </c>
      <c r="AG943" s="10">
        <v>1.862059929408133E-3</v>
      </c>
      <c r="AH943" s="10">
        <v>3.0684529338032002E-4</v>
      </c>
      <c r="AI943" s="10">
        <v>2.7813869434756288E-2</v>
      </c>
      <c r="AJ943" s="11"/>
    </row>
    <row r="944" spans="1:36" x14ac:dyDescent="0.3">
      <c r="A944" s="5">
        <v>10</v>
      </c>
      <c r="B944" s="5">
        <v>77</v>
      </c>
      <c r="C944" s="5" t="s">
        <v>138</v>
      </c>
      <c r="D944" s="10">
        <f t="shared" si="14"/>
        <v>0.78584862682083823</v>
      </c>
      <c r="E944" s="9"/>
      <c r="F944" s="9"/>
      <c r="G944" s="10">
        <v>6.0550310413368669E-2</v>
      </c>
      <c r="H944" s="10">
        <v>0.237160462973971</v>
      </c>
      <c r="I944" s="10">
        <v>1.2522062286734579E-2</v>
      </c>
      <c r="J944" s="10">
        <v>2.1313447505235672E-2</v>
      </c>
      <c r="K944" s="10">
        <v>1.0846352204680443E-2</v>
      </c>
      <c r="L944" s="10">
        <v>6.1562783084809771E-3</v>
      </c>
      <c r="M944" s="10">
        <v>1.4100406318902969E-2</v>
      </c>
      <c r="N944" s="10">
        <v>1.5855291858315468E-2</v>
      </c>
      <c r="O944" s="10">
        <v>1.3156035915017128E-2</v>
      </c>
      <c r="P944" s="10">
        <v>2.8709354810416698E-3</v>
      </c>
      <c r="Q944" s="10">
        <v>8.9580863714218157E-3</v>
      </c>
      <c r="R944" s="10">
        <v>2.4712277576327324E-2</v>
      </c>
      <c r="S944" s="10">
        <v>2.1762493997812271E-2</v>
      </c>
      <c r="T944" s="10">
        <v>1.3713854365050793E-2</v>
      </c>
      <c r="U944" s="10">
        <v>9.9974486362048726E-2</v>
      </c>
      <c r="V944" s="10">
        <v>2.8550429269671449E-3</v>
      </c>
      <c r="W944" s="10">
        <v>1.3833899050951006E-2</v>
      </c>
      <c r="X944" s="10">
        <v>7.1353401349391762E-2</v>
      </c>
      <c r="Y944" s="10">
        <v>1.0499426840397064E-2</v>
      </c>
      <c r="Z944" s="10">
        <v>1.5567551563435698E-2</v>
      </c>
      <c r="AA944" s="10">
        <v>1.1107890273706289E-2</v>
      </c>
      <c r="AB944" s="10">
        <v>1.1256893412792124E-3</v>
      </c>
      <c r="AC944" s="10">
        <v>7.7935533845447944E-3</v>
      </c>
      <c r="AD944" s="10">
        <v>2.0550980429106858E-2</v>
      </c>
      <c r="AE944" s="10">
        <v>4.542636092082831E-3</v>
      </c>
      <c r="AF944" s="10">
        <v>3.3154834964079782E-2</v>
      </c>
      <c r="AG944" s="10">
        <v>1.9195536151528358E-3</v>
      </c>
      <c r="AH944" s="10">
        <v>3.5773561103269452E-4</v>
      </c>
      <c r="AI944" s="10">
        <v>2.7533649440300845E-2</v>
      </c>
      <c r="AJ944" s="11"/>
    </row>
    <row r="945" spans="1:36" x14ac:dyDescent="0.3">
      <c r="A945" s="5">
        <v>10</v>
      </c>
      <c r="B945" s="5">
        <v>78</v>
      </c>
      <c r="C945" s="5" t="s">
        <v>139</v>
      </c>
      <c r="D945" s="10">
        <f t="shared" si="14"/>
        <v>0.78584862682083823</v>
      </c>
      <c r="E945" s="9"/>
      <c r="F945" s="9"/>
      <c r="G945" s="10">
        <v>6.0550310413368669E-2</v>
      </c>
      <c r="H945" s="10">
        <v>0.237160462973971</v>
      </c>
      <c r="I945" s="10">
        <v>1.2522062286734579E-2</v>
      </c>
      <c r="J945" s="10">
        <v>2.1313447505235672E-2</v>
      </c>
      <c r="K945" s="10">
        <v>1.0846352204680443E-2</v>
      </c>
      <c r="L945" s="10">
        <v>6.1562783084809771E-3</v>
      </c>
      <c r="M945" s="10">
        <v>1.4100406318902969E-2</v>
      </c>
      <c r="N945" s="10">
        <v>1.5855291858315468E-2</v>
      </c>
      <c r="O945" s="10">
        <v>1.3156035915017128E-2</v>
      </c>
      <c r="P945" s="10">
        <v>2.8709354810416698E-3</v>
      </c>
      <c r="Q945" s="10">
        <v>8.9580863714218157E-3</v>
      </c>
      <c r="R945" s="10">
        <v>2.4712277576327324E-2</v>
      </c>
      <c r="S945" s="10">
        <v>2.1762493997812271E-2</v>
      </c>
      <c r="T945" s="10">
        <v>1.3713854365050793E-2</v>
      </c>
      <c r="U945" s="10">
        <v>9.9974486362048726E-2</v>
      </c>
      <c r="V945" s="10">
        <v>2.8550429269671449E-3</v>
      </c>
      <c r="W945" s="10">
        <v>1.3833899050951006E-2</v>
      </c>
      <c r="X945" s="10">
        <v>7.1353401349391762E-2</v>
      </c>
      <c r="Y945" s="10">
        <v>1.0499426840397064E-2</v>
      </c>
      <c r="Z945" s="10">
        <v>1.5567551563435698E-2</v>
      </c>
      <c r="AA945" s="10">
        <v>1.1107890273706289E-2</v>
      </c>
      <c r="AB945" s="10">
        <v>1.1256893412792124E-3</v>
      </c>
      <c r="AC945" s="10">
        <v>7.7935533845447944E-3</v>
      </c>
      <c r="AD945" s="10">
        <v>2.0550980429106858E-2</v>
      </c>
      <c r="AE945" s="10">
        <v>4.542636092082831E-3</v>
      </c>
      <c r="AF945" s="10">
        <v>3.3154834964079782E-2</v>
      </c>
      <c r="AG945" s="10">
        <v>1.9195536151528358E-3</v>
      </c>
      <c r="AH945" s="10">
        <v>3.5773561103269452E-4</v>
      </c>
      <c r="AI945" s="10">
        <v>2.7533649440300845E-2</v>
      </c>
      <c r="AJ945" s="11"/>
    </row>
    <row r="946" spans="1:36" x14ac:dyDescent="0.3">
      <c r="A946" s="5">
        <v>10</v>
      </c>
      <c r="B946" s="5">
        <v>79</v>
      </c>
      <c r="C946" s="5" t="s">
        <v>140</v>
      </c>
      <c r="D946" s="10">
        <f t="shared" si="14"/>
        <v>0.78584862682083823</v>
      </c>
      <c r="E946" s="9"/>
      <c r="F946" s="9"/>
      <c r="G946" s="10">
        <v>6.0550310413368669E-2</v>
      </c>
      <c r="H946" s="10">
        <v>0.237160462973971</v>
      </c>
      <c r="I946" s="10">
        <v>1.2522062286734579E-2</v>
      </c>
      <c r="J946" s="10">
        <v>2.1313447505235672E-2</v>
      </c>
      <c r="K946" s="10">
        <v>1.0846352204680443E-2</v>
      </c>
      <c r="L946" s="10">
        <v>6.1562783084809771E-3</v>
      </c>
      <c r="M946" s="10">
        <v>1.4100406318902969E-2</v>
      </c>
      <c r="N946" s="10">
        <v>1.5855291858315468E-2</v>
      </c>
      <c r="O946" s="10">
        <v>1.3156035915017128E-2</v>
      </c>
      <c r="P946" s="10">
        <v>2.8709354810416698E-3</v>
      </c>
      <c r="Q946" s="10">
        <v>8.9580863714218157E-3</v>
      </c>
      <c r="R946" s="10">
        <v>2.4712277576327324E-2</v>
      </c>
      <c r="S946" s="10">
        <v>2.1762493997812271E-2</v>
      </c>
      <c r="T946" s="10">
        <v>1.3713854365050793E-2</v>
      </c>
      <c r="U946" s="10">
        <v>9.9974486362048726E-2</v>
      </c>
      <c r="V946" s="10">
        <v>2.8550429269671449E-3</v>
      </c>
      <c r="W946" s="10">
        <v>1.3833899050951006E-2</v>
      </c>
      <c r="X946" s="10">
        <v>7.1353401349391762E-2</v>
      </c>
      <c r="Y946" s="10">
        <v>1.0499426840397064E-2</v>
      </c>
      <c r="Z946" s="10">
        <v>1.5567551563435698E-2</v>
      </c>
      <c r="AA946" s="10">
        <v>1.1107890273706289E-2</v>
      </c>
      <c r="AB946" s="10">
        <v>1.1256893412792124E-3</v>
      </c>
      <c r="AC946" s="10">
        <v>7.7935533845447944E-3</v>
      </c>
      <c r="AD946" s="10">
        <v>2.0550980429106858E-2</v>
      </c>
      <c r="AE946" s="10">
        <v>4.542636092082831E-3</v>
      </c>
      <c r="AF946" s="10">
        <v>3.3154834964079782E-2</v>
      </c>
      <c r="AG946" s="10">
        <v>1.9195536151528358E-3</v>
      </c>
      <c r="AH946" s="10">
        <v>3.5773561103269452E-4</v>
      </c>
      <c r="AI946" s="10">
        <v>2.7533649440300845E-2</v>
      </c>
      <c r="AJ946" s="11"/>
    </row>
    <row r="947" spans="1:36" x14ac:dyDescent="0.3">
      <c r="A947" s="5">
        <v>10</v>
      </c>
      <c r="B947" s="5">
        <v>80</v>
      </c>
      <c r="C947" s="5" t="s">
        <v>141</v>
      </c>
      <c r="D947" s="10">
        <f t="shared" si="14"/>
        <v>0.78584862682083823</v>
      </c>
      <c r="E947" s="9"/>
      <c r="F947" s="9"/>
      <c r="G947" s="10">
        <v>6.0550310413368669E-2</v>
      </c>
      <c r="H947" s="10">
        <v>0.237160462973971</v>
      </c>
      <c r="I947" s="10">
        <v>1.2522062286734579E-2</v>
      </c>
      <c r="J947" s="10">
        <v>2.1313447505235672E-2</v>
      </c>
      <c r="K947" s="10">
        <v>1.0846352204680443E-2</v>
      </c>
      <c r="L947" s="10">
        <v>6.1562783084809771E-3</v>
      </c>
      <c r="M947" s="10">
        <v>1.4100406318902969E-2</v>
      </c>
      <c r="N947" s="10">
        <v>1.5855291858315468E-2</v>
      </c>
      <c r="O947" s="10">
        <v>1.3156035915017128E-2</v>
      </c>
      <c r="P947" s="10">
        <v>2.8709354810416698E-3</v>
      </c>
      <c r="Q947" s="10">
        <v>8.9580863714218157E-3</v>
      </c>
      <c r="R947" s="10">
        <v>2.4712277576327324E-2</v>
      </c>
      <c r="S947" s="10">
        <v>2.1762493997812271E-2</v>
      </c>
      <c r="T947" s="10">
        <v>1.3713854365050793E-2</v>
      </c>
      <c r="U947" s="10">
        <v>9.9974486362048726E-2</v>
      </c>
      <c r="V947" s="10">
        <v>2.8550429269671449E-3</v>
      </c>
      <c r="W947" s="10">
        <v>1.3833899050951006E-2</v>
      </c>
      <c r="X947" s="10">
        <v>7.1353401349391762E-2</v>
      </c>
      <c r="Y947" s="10">
        <v>1.0499426840397064E-2</v>
      </c>
      <c r="Z947" s="10">
        <v>1.5567551563435698E-2</v>
      </c>
      <c r="AA947" s="10">
        <v>1.1107890273706289E-2</v>
      </c>
      <c r="AB947" s="10">
        <v>1.1256893412792124E-3</v>
      </c>
      <c r="AC947" s="10">
        <v>7.7935533845447944E-3</v>
      </c>
      <c r="AD947" s="10">
        <v>2.0550980429106858E-2</v>
      </c>
      <c r="AE947" s="10">
        <v>4.542636092082831E-3</v>
      </c>
      <c r="AF947" s="10">
        <v>3.3154834964079782E-2</v>
      </c>
      <c r="AG947" s="10">
        <v>1.9195536151528358E-3</v>
      </c>
      <c r="AH947" s="10">
        <v>3.5773561103269452E-4</v>
      </c>
      <c r="AI947" s="10">
        <v>2.7533649440300845E-2</v>
      </c>
      <c r="AJ947" s="11"/>
    </row>
    <row r="948" spans="1:36" x14ac:dyDescent="0.3">
      <c r="A948" s="5">
        <v>10</v>
      </c>
      <c r="B948" s="5">
        <v>81</v>
      </c>
      <c r="C948" s="5" t="s">
        <v>142</v>
      </c>
      <c r="D948" s="10">
        <f t="shared" si="14"/>
        <v>0.78454088213723105</v>
      </c>
      <c r="E948" s="9"/>
      <c r="F948" s="9"/>
      <c r="G948" s="10">
        <v>5.9527952885659499E-2</v>
      </c>
      <c r="H948" s="10">
        <v>0.24937880562090037</v>
      </c>
      <c r="I948" s="10">
        <v>1.2332288548350334E-2</v>
      </c>
      <c r="J948" s="10">
        <v>2.1225787699222565E-2</v>
      </c>
      <c r="K948" s="10">
        <v>1.1095230467617512E-2</v>
      </c>
      <c r="L948" s="10">
        <v>5.6605823338031777E-3</v>
      </c>
      <c r="M948" s="10">
        <v>1.3791585341095924E-2</v>
      </c>
      <c r="N948" s="10">
        <v>1.5639852732419968E-2</v>
      </c>
      <c r="O948" s="10">
        <v>1.3496206142008305E-2</v>
      </c>
      <c r="P948" s="10">
        <v>3.1646708957850924E-3</v>
      </c>
      <c r="Q948" s="10">
        <v>8.8189514353871346E-3</v>
      </c>
      <c r="R948" s="10">
        <v>2.4889828637242317E-2</v>
      </c>
      <c r="S948" s="10">
        <v>2.1762493997812271E-2</v>
      </c>
      <c r="T948" s="10">
        <v>1.1916166171431543E-2</v>
      </c>
      <c r="U948" s="10">
        <v>9.0300841608386154E-2</v>
      </c>
      <c r="V948" s="10">
        <v>2.1654313895851374E-3</v>
      </c>
      <c r="W948" s="10">
        <v>1.5722915530204773E-2</v>
      </c>
      <c r="X948" s="10">
        <v>7.1353191175010128E-2</v>
      </c>
      <c r="Y948" s="10">
        <v>9.9650370880761553E-3</v>
      </c>
      <c r="Z948" s="10">
        <v>1.5367138353453543E-2</v>
      </c>
      <c r="AA948" s="10">
        <v>1.0984894865741274E-2</v>
      </c>
      <c r="AB948" s="10">
        <v>9.0025112654877712E-4</v>
      </c>
      <c r="AC948" s="10">
        <v>7.3925709344246776E-3</v>
      </c>
      <c r="AD948" s="10">
        <v>2.0638620634840395E-2</v>
      </c>
      <c r="AE948" s="10">
        <v>4.3670731127162183E-3</v>
      </c>
      <c r="AF948" s="10">
        <v>3.3315520856751164E-2</v>
      </c>
      <c r="AG948" s="10">
        <v>1.3813109835609791E-3</v>
      </c>
      <c r="AH948" s="10">
        <v>3.1849503284320224E-4</v>
      </c>
      <c r="AI948" s="10">
        <v>2.7667186536352476E-2</v>
      </c>
      <c r="AJ948" s="11"/>
    </row>
    <row r="949" spans="1:36" x14ac:dyDescent="0.3">
      <c r="A949" s="5">
        <v>10</v>
      </c>
      <c r="B949" s="5">
        <v>82</v>
      </c>
      <c r="C949" s="5" t="s">
        <v>143</v>
      </c>
      <c r="D949" s="10">
        <f t="shared" si="14"/>
        <v>0.78454088213723105</v>
      </c>
      <c r="E949" s="9"/>
      <c r="F949" s="9"/>
      <c r="G949" s="10">
        <v>5.9527952885659499E-2</v>
      </c>
      <c r="H949" s="10">
        <v>0.24937880562090037</v>
      </c>
      <c r="I949" s="10">
        <v>1.2332288548350334E-2</v>
      </c>
      <c r="J949" s="10">
        <v>2.1225787699222565E-2</v>
      </c>
      <c r="K949" s="10">
        <v>1.1095230467617512E-2</v>
      </c>
      <c r="L949" s="10">
        <v>5.6605823338031777E-3</v>
      </c>
      <c r="M949" s="10">
        <v>1.3791585341095924E-2</v>
      </c>
      <c r="N949" s="10">
        <v>1.5639852732419968E-2</v>
      </c>
      <c r="O949" s="10">
        <v>1.3496206142008305E-2</v>
      </c>
      <c r="P949" s="10">
        <v>3.1646708957850924E-3</v>
      </c>
      <c r="Q949" s="10">
        <v>8.8189514353871346E-3</v>
      </c>
      <c r="R949" s="10">
        <v>2.4889828637242317E-2</v>
      </c>
      <c r="S949" s="10">
        <v>2.1762493997812271E-2</v>
      </c>
      <c r="T949" s="10">
        <v>1.1916166171431543E-2</v>
      </c>
      <c r="U949" s="10">
        <v>9.0300841608386154E-2</v>
      </c>
      <c r="V949" s="10">
        <v>2.1654313895851374E-3</v>
      </c>
      <c r="W949" s="10">
        <v>1.5722915530204773E-2</v>
      </c>
      <c r="X949" s="10">
        <v>7.1353191175010128E-2</v>
      </c>
      <c r="Y949" s="10">
        <v>9.9650370880761553E-3</v>
      </c>
      <c r="Z949" s="10">
        <v>1.5367138353453543E-2</v>
      </c>
      <c r="AA949" s="10">
        <v>1.0984894865741274E-2</v>
      </c>
      <c r="AB949" s="10">
        <v>9.0025112654877712E-4</v>
      </c>
      <c r="AC949" s="10">
        <v>7.3925709344246776E-3</v>
      </c>
      <c r="AD949" s="10">
        <v>2.0638620634840395E-2</v>
      </c>
      <c r="AE949" s="10">
        <v>4.3670731127162183E-3</v>
      </c>
      <c r="AF949" s="10">
        <v>3.3315520856751164E-2</v>
      </c>
      <c r="AG949" s="10">
        <v>1.3813109835609791E-3</v>
      </c>
      <c r="AH949" s="10">
        <v>3.1849503284320224E-4</v>
      </c>
      <c r="AI949" s="10">
        <v>2.7667186536352476E-2</v>
      </c>
      <c r="AJ949" s="11"/>
    </row>
    <row r="950" spans="1:36" x14ac:dyDescent="0.3">
      <c r="A950" s="5">
        <v>10</v>
      </c>
      <c r="B950" s="5">
        <v>83</v>
      </c>
      <c r="C950" s="5" t="s">
        <v>144</v>
      </c>
      <c r="D950" s="10">
        <f t="shared" si="14"/>
        <v>0.78454088213723105</v>
      </c>
      <c r="E950" s="9"/>
      <c r="F950" s="9"/>
      <c r="G950" s="10">
        <v>5.9527952885659499E-2</v>
      </c>
      <c r="H950" s="10">
        <v>0.24937880562090037</v>
      </c>
      <c r="I950" s="10">
        <v>1.2332288548350334E-2</v>
      </c>
      <c r="J950" s="10">
        <v>2.1225787699222565E-2</v>
      </c>
      <c r="K950" s="10">
        <v>1.1095230467617512E-2</v>
      </c>
      <c r="L950" s="10">
        <v>5.6605823338031777E-3</v>
      </c>
      <c r="M950" s="10">
        <v>1.3791585341095924E-2</v>
      </c>
      <c r="N950" s="10">
        <v>1.5639852732419968E-2</v>
      </c>
      <c r="O950" s="10">
        <v>1.3496206142008305E-2</v>
      </c>
      <c r="P950" s="10">
        <v>3.1646708957850924E-3</v>
      </c>
      <c r="Q950" s="10">
        <v>8.8189514353871346E-3</v>
      </c>
      <c r="R950" s="10">
        <v>2.4889828637242317E-2</v>
      </c>
      <c r="S950" s="10">
        <v>2.1762493997812271E-2</v>
      </c>
      <c r="T950" s="10">
        <v>1.1916166171431543E-2</v>
      </c>
      <c r="U950" s="10">
        <v>9.0300841608386154E-2</v>
      </c>
      <c r="V950" s="10">
        <v>2.1654313895851374E-3</v>
      </c>
      <c r="W950" s="10">
        <v>1.5722915530204773E-2</v>
      </c>
      <c r="X950" s="10">
        <v>7.1353191175010128E-2</v>
      </c>
      <c r="Y950" s="10">
        <v>9.9650370880761553E-3</v>
      </c>
      <c r="Z950" s="10">
        <v>1.5367138353453543E-2</v>
      </c>
      <c r="AA950" s="10">
        <v>1.0984894865741274E-2</v>
      </c>
      <c r="AB950" s="10">
        <v>9.0025112654877712E-4</v>
      </c>
      <c r="AC950" s="10">
        <v>7.3925709344246776E-3</v>
      </c>
      <c r="AD950" s="10">
        <v>2.0638620634840395E-2</v>
      </c>
      <c r="AE950" s="10">
        <v>4.3670731127162183E-3</v>
      </c>
      <c r="AF950" s="10">
        <v>3.3315520856751164E-2</v>
      </c>
      <c r="AG950" s="10">
        <v>1.3813109835609791E-3</v>
      </c>
      <c r="AH950" s="10">
        <v>3.1849503284320224E-4</v>
      </c>
      <c r="AI950" s="10">
        <v>2.7667186536352476E-2</v>
      </c>
      <c r="AJ950" s="11"/>
    </row>
    <row r="951" spans="1:36" x14ac:dyDescent="0.3">
      <c r="A951" s="5">
        <v>10</v>
      </c>
      <c r="B951" s="5">
        <v>84</v>
      </c>
      <c r="C951" s="5" t="s">
        <v>145</v>
      </c>
      <c r="D951" s="10">
        <f t="shared" si="14"/>
        <v>0.78454088213723105</v>
      </c>
      <c r="E951" s="9"/>
      <c r="F951" s="9"/>
      <c r="G951" s="10">
        <v>5.9527952885659499E-2</v>
      </c>
      <c r="H951" s="10">
        <v>0.24937880562090037</v>
      </c>
      <c r="I951" s="10">
        <v>1.2332288548350334E-2</v>
      </c>
      <c r="J951" s="10">
        <v>2.1225787699222565E-2</v>
      </c>
      <c r="K951" s="10">
        <v>1.1095230467617512E-2</v>
      </c>
      <c r="L951" s="10">
        <v>5.6605823338031777E-3</v>
      </c>
      <c r="M951" s="10">
        <v>1.3791585341095924E-2</v>
      </c>
      <c r="N951" s="10">
        <v>1.5639852732419968E-2</v>
      </c>
      <c r="O951" s="10">
        <v>1.3496206142008305E-2</v>
      </c>
      <c r="P951" s="10">
        <v>3.1646708957850924E-3</v>
      </c>
      <c r="Q951" s="10">
        <v>8.8189514353871346E-3</v>
      </c>
      <c r="R951" s="10">
        <v>2.4889828637242317E-2</v>
      </c>
      <c r="S951" s="10">
        <v>2.1762493997812271E-2</v>
      </c>
      <c r="T951" s="10">
        <v>1.1916166171431543E-2</v>
      </c>
      <c r="U951" s="10">
        <v>9.0300841608386154E-2</v>
      </c>
      <c r="V951" s="10">
        <v>2.1654313895851374E-3</v>
      </c>
      <c r="W951" s="10">
        <v>1.5722915530204773E-2</v>
      </c>
      <c r="X951" s="10">
        <v>7.1353191175010128E-2</v>
      </c>
      <c r="Y951" s="10">
        <v>9.9650370880761553E-3</v>
      </c>
      <c r="Z951" s="10">
        <v>1.5367138353453543E-2</v>
      </c>
      <c r="AA951" s="10">
        <v>1.0984894865741274E-2</v>
      </c>
      <c r="AB951" s="10">
        <v>9.0025112654877712E-4</v>
      </c>
      <c r="AC951" s="10">
        <v>7.3925709344246776E-3</v>
      </c>
      <c r="AD951" s="10">
        <v>2.0638620634840395E-2</v>
      </c>
      <c r="AE951" s="10">
        <v>4.3670731127162183E-3</v>
      </c>
      <c r="AF951" s="10">
        <v>3.3315520856751164E-2</v>
      </c>
      <c r="AG951" s="10">
        <v>1.3813109835609791E-3</v>
      </c>
      <c r="AH951" s="10">
        <v>3.1849503284320224E-4</v>
      </c>
      <c r="AI951" s="10">
        <v>2.7667186536352476E-2</v>
      </c>
      <c r="AJ951" s="11"/>
    </row>
    <row r="952" spans="1:36" x14ac:dyDescent="0.3">
      <c r="A952" s="5">
        <v>10</v>
      </c>
      <c r="B952" s="5">
        <v>85</v>
      </c>
      <c r="C952" s="5" t="s">
        <v>146</v>
      </c>
      <c r="D952" s="10">
        <f t="shared" si="14"/>
        <v>0.7670574766317374</v>
      </c>
      <c r="E952" s="9"/>
      <c r="F952" s="9"/>
      <c r="G952" s="10">
        <v>6.0912856819979828E-2</v>
      </c>
      <c r="H952" s="10">
        <v>0.25197617932359984</v>
      </c>
      <c r="I952" s="10">
        <v>1.2291989289224148E-2</v>
      </c>
      <c r="J952" s="10">
        <v>2.0798010751605034E-2</v>
      </c>
      <c r="K952" s="10">
        <v>1.0156630538403988E-2</v>
      </c>
      <c r="L952" s="10">
        <v>5.0935759209096423E-3</v>
      </c>
      <c r="M952" s="10">
        <v>1.356499083340168E-2</v>
      </c>
      <c r="N952" s="10">
        <v>1.2983475811779501E-2</v>
      </c>
      <c r="O952" s="10">
        <v>1.3324495404958725E-2</v>
      </c>
      <c r="P952" s="10">
        <v>3.0948454514145851E-3</v>
      </c>
      <c r="Q952" s="10">
        <v>8.7150027975440025E-3</v>
      </c>
      <c r="R952" s="10">
        <v>2.3882832378149033E-2</v>
      </c>
      <c r="S952" s="10">
        <v>2.2227544337511063E-2</v>
      </c>
      <c r="T952" s="10">
        <v>1.1308039538562298E-2</v>
      </c>
      <c r="U952" s="10">
        <v>8.2179834514904043E-2</v>
      </c>
      <c r="V952" s="10">
        <v>1.8789278110489249E-3</v>
      </c>
      <c r="W952" s="10">
        <v>1.6103677451610565E-2</v>
      </c>
      <c r="X952" s="10">
        <v>7.0711379435658459E-2</v>
      </c>
      <c r="Y952" s="10">
        <v>9.0348515659570694E-3</v>
      </c>
      <c r="Z952" s="10">
        <v>1.1416934430599213E-2</v>
      </c>
      <c r="AA952" s="10">
        <v>1.0069782845675945E-2</v>
      </c>
      <c r="AB952" s="10">
        <v>4.0376937249675399E-4</v>
      </c>
      <c r="AC952" s="10">
        <v>7.2198281995952121E-3</v>
      </c>
      <c r="AD952" s="10">
        <v>2.0264267921447754E-2</v>
      </c>
      <c r="AE952" s="10">
        <v>4.1331434622406951E-3</v>
      </c>
      <c r="AF952" s="10">
        <v>3.3825714141130447E-2</v>
      </c>
      <c r="AG952" s="10">
        <v>1.0373240802437067E-3</v>
      </c>
      <c r="AH952" s="10">
        <v>3.5527721047401423E-4</v>
      </c>
      <c r="AI952" s="10">
        <v>2.8092294991611276E-2</v>
      </c>
      <c r="AJ952" s="11"/>
    </row>
    <row r="953" spans="1:36" x14ac:dyDescent="0.3">
      <c r="A953" s="5">
        <v>10</v>
      </c>
      <c r="B953" s="5">
        <v>86</v>
      </c>
      <c r="C953" s="5" t="s">
        <v>147</v>
      </c>
      <c r="D953" s="10">
        <f t="shared" si="14"/>
        <v>0.7670574766317374</v>
      </c>
      <c r="E953" s="9"/>
      <c r="F953" s="9"/>
      <c r="G953" s="10">
        <v>6.0912856819979828E-2</v>
      </c>
      <c r="H953" s="10">
        <v>0.25197617932359984</v>
      </c>
      <c r="I953" s="10">
        <v>1.2291989289224148E-2</v>
      </c>
      <c r="J953" s="10">
        <v>2.0798010751605034E-2</v>
      </c>
      <c r="K953" s="10">
        <v>1.0156630538403988E-2</v>
      </c>
      <c r="L953" s="10">
        <v>5.0935759209096423E-3</v>
      </c>
      <c r="M953" s="10">
        <v>1.356499083340168E-2</v>
      </c>
      <c r="N953" s="10">
        <v>1.2983475811779501E-2</v>
      </c>
      <c r="O953" s="10">
        <v>1.3324495404958725E-2</v>
      </c>
      <c r="P953" s="10">
        <v>3.0948454514145851E-3</v>
      </c>
      <c r="Q953" s="10">
        <v>8.7150027975440025E-3</v>
      </c>
      <c r="R953" s="10">
        <v>2.3882832378149033E-2</v>
      </c>
      <c r="S953" s="10">
        <v>2.2227544337511063E-2</v>
      </c>
      <c r="T953" s="10">
        <v>1.1308039538562298E-2</v>
      </c>
      <c r="U953" s="10">
        <v>8.2179834514904043E-2</v>
      </c>
      <c r="V953" s="10">
        <v>1.8789278110489249E-3</v>
      </c>
      <c r="W953" s="10">
        <v>1.6103677451610565E-2</v>
      </c>
      <c r="X953" s="10">
        <v>7.0711379435658459E-2</v>
      </c>
      <c r="Y953" s="10">
        <v>9.0348515659570694E-3</v>
      </c>
      <c r="Z953" s="10">
        <v>1.1416934430599213E-2</v>
      </c>
      <c r="AA953" s="10">
        <v>1.0069782845675945E-2</v>
      </c>
      <c r="AB953" s="10">
        <v>4.0376937249675399E-4</v>
      </c>
      <c r="AC953" s="10">
        <v>7.2198281995952121E-3</v>
      </c>
      <c r="AD953" s="10">
        <v>2.0264267921447754E-2</v>
      </c>
      <c r="AE953" s="10">
        <v>4.1331434622406951E-3</v>
      </c>
      <c r="AF953" s="10">
        <v>3.3825714141130447E-2</v>
      </c>
      <c r="AG953" s="10">
        <v>1.0373240802437067E-3</v>
      </c>
      <c r="AH953" s="10">
        <v>3.5527721047401423E-4</v>
      </c>
      <c r="AI953" s="10">
        <v>2.8092294991611276E-2</v>
      </c>
      <c r="AJ953" s="11"/>
    </row>
    <row r="954" spans="1:36" x14ac:dyDescent="0.3">
      <c r="A954" s="5">
        <v>10</v>
      </c>
      <c r="B954" s="5">
        <v>87</v>
      </c>
      <c r="C954" s="5" t="s">
        <v>148</v>
      </c>
      <c r="D954" s="10">
        <f t="shared" si="14"/>
        <v>0.7670574766317374</v>
      </c>
      <c r="E954" s="9"/>
      <c r="F954" s="9"/>
      <c r="G954" s="10">
        <v>6.0912856819979828E-2</v>
      </c>
      <c r="H954" s="10">
        <v>0.25197617932359984</v>
      </c>
      <c r="I954" s="10">
        <v>1.2291989289224148E-2</v>
      </c>
      <c r="J954" s="10">
        <v>2.0798010751605034E-2</v>
      </c>
      <c r="K954" s="10">
        <v>1.0156630538403988E-2</v>
      </c>
      <c r="L954" s="10">
        <v>5.0935759209096423E-3</v>
      </c>
      <c r="M954" s="10">
        <v>1.356499083340168E-2</v>
      </c>
      <c r="N954" s="10">
        <v>1.2983475811779501E-2</v>
      </c>
      <c r="O954" s="10">
        <v>1.3324495404958725E-2</v>
      </c>
      <c r="P954" s="10">
        <v>3.0948454514145851E-3</v>
      </c>
      <c r="Q954" s="10">
        <v>8.7150027975440025E-3</v>
      </c>
      <c r="R954" s="10">
        <v>2.3882832378149033E-2</v>
      </c>
      <c r="S954" s="10">
        <v>2.2227544337511063E-2</v>
      </c>
      <c r="T954" s="10">
        <v>1.1308039538562298E-2</v>
      </c>
      <c r="U954" s="10">
        <v>8.2179834514904043E-2</v>
      </c>
      <c r="V954" s="10">
        <v>1.8789278110489249E-3</v>
      </c>
      <c r="W954" s="10">
        <v>1.6103677451610565E-2</v>
      </c>
      <c r="X954" s="10">
        <v>7.0711379435658459E-2</v>
      </c>
      <c r="Y954" s="10">
        <v>9.0348515659570694E-3</v>
      </c>
      <c r="Z954" s="10">
        <v>1.1416934430599213E-2</v>
      </c>
      <c r="AA954" s="10">
        <v>1.0069782845675945E-2</v>
      </c>
      <c r="AB954" s="10">
        <v>4.0376937249675399E-4</v>
      </c>
      <c r="AC954" s="10">
        <v>7.2198281995952121E-3</v>
      </c>
      <c r="AD954" s="10">
        <v>2.0264267921447754E-2</v>
      </c>
      <c r="AE954" s="10">
        <v>4.1331434622406951E-3</v>
      </c>
      <c r="AF954" s="10">
        <v>3.3825714141130447E-2</v>
      </c>
      <c r="AG954" s="10">
        <v>1.0373240802437067E-3</v>
      </c>
      <c r="AH954" s="10">
        <v>3.5527721047401423E-4</v>
      </c>
      <c r="AI954" s="10">
        <v>2.8092294991611276E-2</v>
      </c>
      <c r="AJ954" s="11"/>
    </row>
    <row r="955" spans="1:36" x14ac:dyDescent="0.3">
      <c r="A955" s="5">
        <v>10</v>
      </c>
      <c r="B955" s="5">
        <v>88</v>
      </c>
      <c r="C955" s="5" t="s">
        <v>149</v>
      </c>
      <c r="D955" s="10">
        <f t="shared" si="14"/>
        <v>0.7670574766317374</v>
      </c>
      <c r="E955" s="9"/>
      <c r="F955" s="9"/>
      <c r="G955" s="10">
        <v>6.0912856819979828E-2</v>
      </c>
      <c r="H955" s="10">
        <v>0.25197617932359984</v>
      </c>
      <c r="I955" s="10">
        <v>1.2291989289224148E-2</v>
      </c>
      <c r="J955" s="10">
        <v>2.0798010751605034E-2</v>
      </c>
      <c r="K955" s="10">
        <v>1.0156630538403988E-2</v>
      </c>
      <c r="L955" s="10">
        <v>5.0935759209096423E-3</v>
      </c>
      <c r="M955" s="10">
        <v>1.356499083340168E-2</v>
      </c>
      <c r="N955" s="10">
        <v>1.2983475811779501E-2</v>
      </c>
      <c r="O955" s="10">
        <v>1.3324495404958725E-2</v>
      </c>
      <c r="P955" s="10">
        <v>3.0948454514145851E-3</v>
      </c>
      <c r="Q955" s="10">
        <v>8.7150027975440025E-3</v>
      </c>
      <c r="R955" s="10">
        <v>2.3882832378149033E-2</v>
      </c>
      <c r="S955" s="10">
        <v>2.2227544337511063E-2</v>
      </c>
      <c r="T955" s="10">
        <v>1.1308039538562298E-2</v>
      </c>
      <c r="U955" s="10">
        <v>8.2179834514904043E-2</v>
      </c>
      <c r="V955" s="10">
        <v>1.8789278110489249E-3</v>
      </c>
      <c r="W955" s="10">
        <v>1.6103677451610565E-2</v>
      </c>
      <c r="X955" s="10">
        <v>7.0711379435658459E-2</v>
      </c>
      <c r="Y955" s="10">
        <v>9.0348515659570694E-3</v>
      </c>
      <c r="Z955" s="10">
        <v>1.1416934430599213E-2</v>
      </c>
      <c r="AA955" s="10">
        <v>1.0069782845675945E-2</v>
      </c>
      <c r="AB955" s="10">
        <v>4.0376937249675399E-4</v>
      </c>
      <c r="AC955" s="10">
        <v>7.2198281995952121E-3</v>
      </c>
      <c r="AD955" s="10">
        <v>2.0264267921447754E-2</v>
      </c>
      <c r="AE955" s="10">
        <v>4.1331434622406951E-3</v>
      </c>
      <c r="AF955" s="10">
        <v>3.3825714141130447E-2</v>
      </c>
      <c r="AG955" s="10">
        <v>1.0373240802437067E-3</v>
      </c>
      <c r="AH955" s="10">
        <v>3.5527721047401423E-4</v>
      </c>
      <c r="AI955" s="10">
        <v>2.8092294991611276E-2</v>
      </c>
      <c r="AJ955" s="11"/>
    </row>
    <row r="956" spans="1:36" x14ac:dyDescent="0.3">
      <c r="A956" s="5">
        <v>10</v>
      </c>
      <c r="B956" s="5">
        <v>89</v>
      </c>
      <c r="C956" s="5" t="s">
        <v>150</v>
      </c>
      <c r="D956" s="10">
        <f t="shared" si="14"/>
        <v>0.71254013893603874</v>
      </c>
      <c r="E956" s="9"/>
      <c r="F956" s="9"/>
      <c r="G956" s="10">
        <v>5.8931190549031474E-2</v>
      </c>
      <c r="H956" s="10">
        <v>0.21621207513247442</v>
      </c>
      <c r="I956" s="10">
        <v>1.2489834800362587E-2</v>
      </c>
      <c r="J956" s="10">
        <v>2.0994838327169418E-2</v>
      </c>
      <c r="K956" s="10">
        <v>9.2799551784992218E-3</v>
      </c>
      <c r="L956" s="10">
        <v>4.9517569132149228E-3</v>
      </c>
      <c r="M956" s="10">
        <v>1.2039940804243088E-2</v>
      </c>
      <c r="N956" s="10">
        <v>1.3727406971156597E-2</v>
      </c>
      <c r="O956" s="10">
        <v>1.215532049536705E-2</v>
      </c>
      <c r="P956" s="10">
        <v>3.1184789258986698E-3</v>
      </c>
      <c r="Q956" s="10">
        <v>8.5986359044909477E-3</v>
      </c>
      <c r="R956" s="10">
        <v>2.2944934666156769E-2</v>
      </c>
      <c r="S956" s="10">
        <v>2.133457362651825E-2</v>
      </c>
      <c r="T956" s="10">
        <v>1.0619034990668297E-2</v>
      </c>
      <c r="U956" s="10">
        <v>6.7645331184706739E-2</v>
      </c>
      <c r="V956" s="10">
        <v>1.2515749549493191E-3</v>
      </c>
      <c r="W956" s="10">
        <v>1.3973912224173546E-2</v>
      </c>
      <c r="X956" s="10">
        <v>7.0711379435658459E-2</v>
      </c>
      <c r="Y956" s="10">
        <v>1.1485171504318714E-2</v>
      </c>
      <c r="Z956" s="10">
        <v>1.4506702311336994E-2</v>
      </c>
      <c r="AA956" s="10">
        <v>1.0033232159912584E-2</v>
      </c>
      <c r="AB956" s="10">
        <v>3.3782198443077499E-4</v>
      </c>
      <c r="AC956" s="10">
        <v>6.4211492426693448E-3</v>
      </c>
      <c r="AD956" s="10">
        <v>2.0354831591248512E-2</v>
      </c>
      <c r="AE956" s="10">
        <v>4.1476115584373474E-3</v>
      </c>
      <c r="AF956" s="10">
        <v>3.4533914178609848E-2</v>
      </c>
      <c r="AG956" s="10">
        <v>7.290575304068625E-4</v>
      </c>
      <c r="AH956" s="10">
        <v>3.3001584233716125E-4</v>
      </c>
      <c r="AI956" s="10">
        <v>2.8680455947590919E-2</v>
      </c>
      <c r="AJ956" s="11"/>
    </row>
    <row r="957" spans="1:36" x14ac:dyDescent="0.3">
      <c r="A957" s="5">
        <v>10</v>
      </c>
      <c r="B957" s="5">
        <v>90</v>
      </c>
      <c r="C957" s="5" t="s">
        <v>151</v>
      </c>
      <c r="D957" s="10">
        <f t="shared" si="14"/>
        <v>0.71254013893603874</v>
      </c>
      <c r="E957" s="9"/>
      <c r="F957" s="9"/>
      <c r="G957" s="10">
        <v>5.8931190549031474E-2</v>
      </c>
      <c r="H957" s="10">
        <v>0.21621207513247442</v>
      </c>
      <c r="I957" s="10">
        <v>1.2489834800362587E-2</v>
      </c>
      <c r="J957" s="10">
        <v>2.0994838327169418E-2</v>
      </c>
      <c r="K957" s="10">
        <v>9.2799551784992218E-3</v>
      </c>
      <c r="L957" s="10">
        <v>4.9517569132149228E-3</v>
      </c>
      <c r="M957" s="10">
        <v>1.2039940804243088E-2</v>
      </c>
      <c r="N957" s="10">
        <v>1.3727406971156597E-2</v>
      </c>
      <c r="O957" s="10">
        <v>1.215532049536705E-2</v>
      </c>
      <c r="P957" s="10">
        <v>3.1184789258986698E-3</v>
      </c>
      <c r="Q957" s="10">
        <v>8.5986359044909477E-3</v>
      </c>
      <c r="R957" s="10">
        <v>2.2944934666156769E-2</v>
      </c>
      <c r="S957" s="10">
        <v>2.133457362651825E-2</v>
      </c>
      <c r="T957" s="10">
        <v>1.0619034990668297E-2</v>
      </c>
      <c r="U957" s="10">
        <v>6.7645331184706739E-2</v>
      </c>
      <c r="V957" s="10">
        <v>1.2515749549493191E-3</v>
      </c>
      <c r="W957" s="10">
        <v>1.3973912224173546E-2</v>
      </c>
      <c r="X957" s="10">
        <v>7.0711379435658459E-2</v>
      </c>
      <c r="Y957" s="10">
        <v>1.1485171504318714E-2</v>
      </c>
      <c r="Z957" s="10">
        <v>1.4506702311336994E-2</v>
      </c>
      <c r="AA957" s="10">
        <v>1.0033232159912584E-2</v>
      </c>
      <c r="AB957" s="10">
        <v>3.3782198443077499E-4</v>
      </c>
      <c r="AC957" s="10">
        <v>6.4211492426693448E-3</v>
      </c>
      <c r="AD957" s="10">
        <v>2.0354831591248512E-2</v>
      </c>
      <c r="AE957" s="10">
        <v>4.1476115584373474E-3</v>
      </c>
      <c r="AF957" s="10">
        <v>3.4533914178609848E-2</v>
      </c>
      <c r="AG957" s="10">
        <v>7.290575304068625E-4</v>
      </c>
      <c r="AH957" s="10">
        <v>3.3001584233716125E-4</v>
      </c>
      <c r="AI957" s="10">
        <v>2.8680455947590919E-2</v>
      </c>
      <c r="AJ957" s="11"/>
    </row>
    <row r="958" spans="1:36" x14ac:dyDescent="0.3">
      <c r="A958" s="5">
        <v>10</v>
      </c>
      <c r="B958" s="5">
        <v>91</v>
      </c>
      <c r="C958" s="5" t="s">
        <v>152</v>
      </c>
      <c r="D958" s="10">
        <f t="shared" si="14"/>
        <v>0.71254013893603874</v>
      </c>
      <c r="E958" s="9"/>
      <c r="F958" s="9"/>
      <c r="G958" s="10">
        <v>5.8931190549031474E-2</v>
      </c>
      <c r="H958" s="10">
        <v>0.21621207513247442</v>
      </c>
      <c r="I958" s="10">
        <v>1.2489834800362587E-2</v>
      </c>
      <c r="J958" s="10">
        <v>2.0994838327169418E-2</v>
      </c>
      <c r="K958" s="10">
        <v>9.2799551784992218E-3</v>
      </c>
      <c r="L958" s="10">
        <v>4.9517569132149228E-3</v>
      </c>
      <c r="M958" s="10">
        <v>1.2039940804243088E-2</v>
      </c>
      <c r="N958" s="10">
        <v>1.3727406971156597E-2</v>
      </c>
      <c r="O958" s="10">
        <v>1.215532049536705E-2</v>
      </c>
      <c r="P958" s="10">
        <v>3.1184789258986698E-3</v>
      </c>
      <c r="Q958" s="10">
        <v>8.5986359044909477E-3</v>
      </c>
      <c r="R958" s="10">
        <v>2.2944934666156769E-2</v>
      </c>
      <c r="S958" s="10">
        <v>2.133457362651825E-2</v>
      </c>
      <c r="T958" s="10">
        <v>1.0619034990668297E-2</v>
      </c>
      <c r="U958" s="10">
        <v>6.7645331184706739E-2</v>
      </c>
      <c r="V958" s="10">
        <v>1.2515749549493191E-3</v>
      </c>
      <c r="W958" s="10">
        <v>1.3973912224173546E-2</v>
      </c>
      <c r="X958" s="10">
        <v>7.0711379435658459E-2</v>
      </c>
      <c r="Y958" s="10">
        <v>1.1485171504318714E-2</v>
      </c>
      <c r="Z958" s="10">
        <v>1.4506702311336994E-2</v>
      </c>
      <c r="AA958" s="10">
        <v>1.0033232159912584E-2</v>
      </c>
      <c r="AB958" s="10">
        <v>3.3782198443077499E-4</v>
      </c>
      <c r="AC958" s="10">
        <v>6.4211492426693448E-3</v>
      </c>
      <c r="AD958" s="10">
        <v>2.0354831591248512E-2</v>
      </c>
      <c r="AE958" s="10">
        <v>4.1476115584373474E-3</v>
      </c>
      <c r="AF958" s="10">
        <v>3.4533914178609848E-2</v>
      </c>
      <c r="AG958" s="10">
        <v>7.290575304068625E-4</v>
      </c>
      <c r="AH958" s="10">
        <v>3.3001584233716125E-4</v>
      </c>
      <c r="AI958" s="10">
        <v>2.8680455947590919E-2</v>
      </c>
      <c r="AJ958" s="11"/>
    </row>
    <row r="959" spans="1:36" x14ac:dyDescent="0.3">
      <c r="A959" s="5">
        <v>10</v>
      </c>
      <c r="B959" s="5">
        <v>92</v>
      </c>
      <c r="C959" s="5" t="s">
        <v>153</v>
      </c>
      <c r="D959" s="10">
        <f t="shared" si="14"/>
        <v>0.71254013893603874</v>
      </c>
      <c r="E959" s="9"/>
      <c r="F959" s="9"/>
      <c r="G959" s="10">
        <v>5.8931190549031474E-2</v>
      </c>
      <c r="H959" s="10">
        <v>0.21621207513247442</v>
      </c>
      <c r="I959" s="10">
        <v>1.2489834800362587E-2</v>
      </c>
      <c r="J959" s="10">
        <v>2.0994838327169418E-2</v>
      </c>
      <c r="K959" s="10">
        <v>9.2799551784992218E-3</v>
      </c>
      <c r="L959" s="10">
        <v>4.9517569132149228E-3</v>
      </c>
      <c r="M959" s="10">
        <v>1.2039940804243088E-2</v>
      </c>
      <c r="N959" s="10">
        <v>1.3727406971156597E-2</v>
      </c>
      <c r="O959" s="10">
        <v>1.215532049536705E-2</v>
      </c>
      <c r="P959" s="10">
        <v>3.1184789258986698E-3</v>
      </c>
      <c r="Q959" s="10">
        <v>8.5986359044909477E-3</v>
      </c>
      <c r="R959" s="10">
        <v>2.2944934666156769E-2</v>
      </c>
      <c r="S959" s="10">
        <v>2.133457362651825E-2</v>
      </c>
      <c r="T959" s="10">
        <v>1.0619034990668297E-2</v>
      </c>
      <c r="U959" s="10">
        <v>6.7645331184706739E-2</v>
      </c>
      <c r="V959" s="10">
        <v>1.2515749549493191E-3</v>
      </c>
      <c r="W959" s="10">
        <v>1.3973912224173546E-2</v>
      </c>
      <c r="X959" s="10">
        <v>7.0711379435658459E-2</v>
      </c>
      <c r="Y959" s="10">
        <v>1.1485171504318714E-2</v>
      </c>
      <c r="Z959" s="10">
        <v>1.4506702311336994E-2</v>
      </c>
      <c r="AA959" s="10">
        <v>1.0033232159912584E-2</v>
      </c>
      <c r="AB959" s="10">
        <v>3.3782198443077499E-4</v>
      </c>
      <c r="AC959" s="10">
        <v>6.4211492426693448E-3</v>
      </c>
      <c r="AD959" s="10">
        <v>2.0354831591248512E-2</v>
      </c>
      <c r="AE959" s="10">
        <v>4.1476115584373474E-3</v>
      </c>
      <c r="AF959" s="10">
        <v>3.4533914178609848E-2</v>
      </c>
      <c r="AG959" s="10">
        <v>7.290575304068625E-4</v>
      </c>
      <c r="AH959" s="10">
        <v>3.3001584233716125E-4</v>
      </c>
      <c r="AI959" s="10">
        <v>2.8680455947590919E-2</v>
      </c>
      <c r="AJ959" s="11"/>
    </row>
    <row r="960" spans="1:36" x14ac:dyDescent="0.3">
      <c r="A960" s="5">
        <v>10</v>
      </c>
      <c r="B960" s="5">
        <v>93</v>
      </c>
      <c r="C960" s="5" t="s">
        <v>154</v>
      </c>
      <c r="D960" s="10">
        <f t="shared" si="14"/>
        <v>0.73875851130431269</v>
      </c>
      <c r="E960" s="9"/>
      <c r="F960" s="9"/>
      <c r="G960" s="10">
        <v>5.6917152727416508E-2</v>
      </c>
      <c r="H960" s="10">
        <v>0.22138268913139919</v>
      </c>
      <c r="I960" s="10">
        <v>1.2568643316626551E-2</v>
      </c>
      <c r="J960" s="10">
        <v>2.0947856828570366E-2</v>
      </c>
      <c r="K960" s="10">
        <v>9.3989493325352669E-3</v>
      </c>
      <c r="L960" s="10">
        <v>5.0938948988914498E-3</v>
      </c>
      <c r="M960" s="10">
        <v>1.1872593313455582E-2</v>
      </c>
      <c r="N960" s="10">
        <v>1.3754256069660187E-2</v>
      </c>
      <c r="O960" s="10">
        <v>1.2013538740575312E-2</v>
      </c>
      <c r="P960" s="10">
        <v>3.194497199729085E-3</v>
      </c>
      <c r="Q960" s="10">
        <v>8.3779692649841309E-3</v>
      </c>
      <c r="R960" s="10">
        <v>2.2722674533724785E-2</v>
      </c>
      <c r="S960" s="10">
        <v>1.8497273325920105E-2</v>
      </c>
      <c r="T960" s="10">
        <v>1.0461327619850636E-2</v>
      </c>
      <c r="U960" s="10">
        <v>8.9517339762448439E-2</v>
      </c>
      <c r="V960" s="10">
        <v>1.4981376007199287E-3</v>
      </c>
      <c r="W960" s="10">
        <v>1.2771743349730967E-2</v>
      </c>
      <c r="X960" s="10">
        <v>7.0496624305844316E-2</v>
      </c>
      <c r="Y960" s="10">
        <v>1.0543232783675196E-2</v>
      </c>
      <c r="Z960" s="10">
        <v>1.5811627730727196E-2</v>
      </c>
      <c r="AA960" s="10">
        <v>1.2283673509955404E-2</v>
      </c>
      <c r="AB960" s="10">
        <v>7.3175854049623023E-4</v>
      </c>
      <c r="AC960" s="10">
        <v>6.9104395806789398E-3</v>
      </c>
      <c r="AD960" s="10">
        <v>2.0651035010814667E-2</v>
      </c>
      <c r="AE960" s="10">
        <v>4.4064987450838098E-3</v>
      </c>
      <c r="AF960" s="10">
        <v>3.4836202859878547E-2</v>
      </c>
      <c r="AG960" s="10">
        <v>1.5039256541058419E-3</v>
      </c>
      <c r="AH960" s="10">
        <v>6.6144851734861721E-4</v>
      </c>
      <c r="AI960" s="10">
        <v>2.8931507049465503E-2</v>
      </c>
      <c r="AJ960" s="11"/>
    </row>
    <row r="961" spans="1:36" x14ac:dyDescent="0.3">
      <c r="A961" s="5">
        <v>10</v>
      </c>
      <c r="B961" s="5">
        <v>94</v>
      </c>
      <c r="C961" s="5" t="s">
        <v>155</v>
      </c>
      <c r="D961" s="10">
        <f t="shared" si="14"/>
        <v>0.73875851130431269</v>
      </c>
      <c r="E961" s="9"/>
      <c r="F961" s="9"/>
      <c r="G961" s="10">
        <v>5.6917152727416508E-2</v>
      </c>
      <c r="H961" s="10">
        <v>0.22138268913139919</v>
      </c>
      <c r="I961" s="10">
        <v>1.2568643316626551E-2</v>
      </c>
      <c r="J961" s="10">
        <v>2.0947856828570366E-2</v>
      </c>
      <c r="K961" s="10">
        <v>9.3989493325352669E-3</v>
      </c>
      <c r="L961" s="10">
        <v>5.0938948988914498E-3</v>
      </c>
      <c r="M961" s="10">
        <v>1.1872593313455582E-2</v>
      </c>
      <c r="N961" s="10">
        <v>1.3754256069660187E-2</v>
      </c>
      <c r="O961" s="10">
        <v>1.2013538740575312E-2</v>
      </c>
      <c r="P961" s="10">
        <v>3.194497199729085E-3</v>
      </c>
      <c r="Q961" s="10">
        <v>8.3779692649841309E-3</v>
      </c>
      <c r="R961" s="10">
        <v>2.2722674533724785E-2</v>
      </c>
      <c r="S961" s="10">
        <v>1.8497273325920105E-2</v>
      </c>
      <c r="T961" s="10">
        <v>1.0461327619850636E-2</v>
      </c>
      <c r="U961" s="10">
        <v>8.9517339762448439E-2</v>
      </c>
      <c r="V961" s="10">
        <v>1.4981376007199287E-3</v>
      </c>
      <c r="W961" s="10">
        <v>1.2771743349730967E-2</v>
      </c>
      <c r="X961" s="10">
        <v>7.0496624305844316E-2</v>
      </c>
      <c r="Y961" s="10">
        <v>1.0543232783675196E-2</v>
      </c>
      <c r="Z961" s="10">
        <v>1.5811627730727196E-2</v>
      </c>
      <c r="AA961" s="10">
        <v>1.2283673509955404E-2</v>
      </c>
      <c r="AB961" s="10">
        <v>7.3175854049623023E-4</v>
      </c>
      <c r="AC961" s="10">
        <v>6.9104395806789398E-3</v>
      </c>
      <c r="AD961" s="10">
        <v>2.0651035010814667E-2</v>
      </c>
      <c r="AE961" s="10">
        <v>4.4064987450838098E-3</v>
      </c>
      <c r="AF961" s="10">
        <v>3.4836202859878547E-2</v>
      </c>
      <c r="AG961" s="10">
        <v>1.5039256541058419E-3</v>
      </c>
      <c r="AH961" s="10">
        <v>6.6144851734861721E-4</v>
      </c>
      <c r="AI961" s="10">
        <v>2.8931507049465503E-2</v>
      </c>
      <c r="AJ961" s="11"/>
    </row>
    <row r="962" spans="1:36" x14ac:dyDescent="0.3">
      <c r="A962" s="5">
        <v>10</v>
      </c>
      <c r="B962" s="5">
        <v>95</v>
      </c>
      <c r="C962" s="5" t="s">
        <v>156</v>
      </c>
      <c r="D962" s="10">
        <f t="shared" si="14"/>
        <v>0.73875851130431269</v>
      </c>
      <c r="E962" s="9"/>
      <c r="F962" s="9"/>
      <c r="G962" s="10">
        <v>5.6917152727416508E-2</v>
      </c>
      <c r="H962" s="10">
        <v>0.22138268913139919</v>
      </c>
      <c r="I962" s="10">
        <v>1.2568643316626551E-2</v>
      </c>
      <c r="J962" s="10">
        <v>2.0947856828570366E-2</v>
      </c>
      <c r="K962" s="10">
        <v>9.3989493325352669E-3</v>
      </c>
      <c r="L962" s="10">
        <v>5.0938948988914498E-3</v>
      </c>
      <c r="M962" s="10">
        <v>1.1872593313455582E-2</v>
      </c>
      <c r="N962" s="10">
        <v>1.3754256069660187E-2</v>
      </c>
      <c r="O962" s="10">
        <v>1.2013538740575312E-2</v>
      </c>
      <c r="P962" s="10">
        <v>3.194497199729085E-3</v>
      </c>
      <c r="Q962" s="10">
        <v>8.3779692649841309E-3</v>
      </c>
      <c r="R962" s="10">
        <v>2.2722674533724785E-2</v>
      </c>
      <c r="S962" s="10">
        <v>1.8497273325920105E-2</v>
      </c>
      <c r="T962" s="10">
        <v>1.0461327619850636E-2</v>
      </c>
      <c r="U962" s="10">
        <v>8.9517339762448439E-2</v>
      </c>
      <c r="V962" s="10">
        <v>1.4981376007199287E-3</v>
      </c>
      <c r="W962" s="10">
        <v>1.2771743349730967E-2</v>
      </c>
      <c r="X962" s="10">
        <v>7.0496624305844316E-2</v>
      </c>
      <c r="Y962" s="10">
        <v>1.0543232783675196E-2</v>
      </c>
      <c r="Z962" s="10">
        <v>1.5811627730727196E-2</v>
      </c>
      <c r="AA962" s="10">
        <v>1.2283673509955404E-2</v>
      </c>
      <c r="AB962" s="10">
        <v>7.3175854049623023E-4</v>
      </c>
      <c r="AC962" s="10">
        <v>6.9104395806789398E-3</v>
      </c>
      <c r="AD962" s="10">
        <v>2.0651035010814667E-2</v>
      </c>
      <c r="AE962" s="10">
        <v>4.4064987450838098E-3</v>
      </c>
      <c r="AF962" s="10">
        <v>3.4836202859878547E-2</v>
      </c>
      <c r="AG962" s="10">
        <v>1.5039256541058419E-3</v>
      </c>
      <c r="AH962" s="10">
        <v>6.6144851734861721E-4</v>
      </c>
      <c r="AI962" s="10">
        <v>2.8931507049465503E-2</v>
      </c>
      <c r="AJ962" s="11"/>
    </row>
    <row r="963" spans="1:36" x14ac:dyDescent="0.3">
      <c r="A963" s="5">
        <v>10</v>
      </c>
      <c r="B963" s="5">
        <v>96</v>
      </c>
      <c r="C963" s="5" t="s">
        <v>157</v>
      </c>
      <c r="D963" s="10">
        <f t="shared" si="14"/>
        <v>0.73875851130431269</v>
      </c>
      <c r="E963" s="9"/>
      <c r="F963" s="9"/>
      <c r="G963" s="10">
        <v>5.6917152727416508E-2</v>
      </c>
      <c r="H963" s="10">
        <v>0.22138268913139919</v>
      </c>
      <c r="I963" s="10">
        <v>1.2568643316626551E-2</v>
      </c>
      <c r="J963" s="10">
        <v>2.0947856828570366E-2</v>
      </c>
      <c r="K963" s="10">
        <v>9.3989493325352669E-3</v>
      </c>
      <c r="L963" s="10">
        <v>5.0938948988914498E-3</v>
      </c>
      <c r="M963" s="10">
        <v>1.1872593313455582E-2</v>
      </c>
      <c r="N963" s="10">
        <v>1.3754256069660187E-2</v>
      </c>
      <c r="O963" s="10">
        <v>1.2013538740575312E-2</v>
      </c>
      <c r="P963" s="10">
        <v>3.194497199729085E-3</v>
      </c>
      <c r="Q963" s="10">
        <v>8.3779692649841309E-3</v>
      </c>
      <c r="R963" s="10">
        <v>2.2722674533724785E-2</v>
      </c>
      <c r="S963" s="10">
        <v>1.8497273325920105E-2</v>
      </c>
      <c r="T963" s="10">
        <v>1.0461327619850636E-2</v>
      </c>
      <c r="U963" s="10">
        <v>8.9517339762448439E-2</v>
      </c>
      <c r="V963" s="10">
        <v>1.4981376007199287E-3</v>
      </c>
      <c r="W963" s="10">
        <v>1.2771743349730967E-2</v>
      </c>
      <c r="X963" s="10">
        <v>7.0496624305844316E-2</v>
      </c>
      <c r="Y963" s="10">
        <v>1.0543232783675196E-2</v>
      </c>
      <c r="Z963" s="10">
        <v>1.5811627730727196E-2</v>
      </c>
      <c r="AA963" s="10">
        <v>1.2283673509955404E-2</v>
      </c>
      <c r="AB963" s="10">
        <v>7.3175854049623023E-4</v>
      </c>
      <c r="AC963" s="10">
        <v>6.9104395806789398E-3</v>
      </c>
      <c r="AD963" s="10">
        <v>2.0651035010814667E-2</v>
      </c>
      <c r="AE963" s="10">
        <v>4.4064987450838098E-3</v>
      </c>
      <c r="AF963" s="10">
        <v>3.4836202859878547E-2</v>
      </c>
      <c r="AG963" s="10">
        <v>1.5039256541058419E-3</v>
      </c>
      <c r="AH963" s="10">
        <v>6.6144851734861721E-4</v>
      </c>
      <c r="AI963" s="10">
        <v>2.8931507049465503E-2</v>
      </c>
      <c r="AJ963" s="11"/>
    </row>
    <row r="964" spans="1:36" x14ac:dyDescent="0.3">
      <c r="A964" s="4">
        <v>11</v>
      </c>
      <c r="B964" s="4">
        <v>1</v>
      </c>
      <c r="C964" s="4" t="s">
        <v>62</v>
      </c>
      <c r="D964" s="8">
        <f t="shared" ref="D964:D1027" si="15">SUM(G964:AI964)</f>
        <v>0.77397335366549569</v>
      </c>
      <c r="E964" s="9"/>
      <c r="F964" s="9"/>
      <c r="G964" s="8">
        <v>5.4451785981655128E-2</v>
      </c>
      <c r="H964" s="8">
        <v>0.22419659793376923</v>
      </c>
      <c r="I964" s="8">
        <v>1.1957163922488689E-2</v>
      </c>
      <c r="J964" s="8">
        <v>1.7431803047657013E-2</v>
      </c>
      <c r="K964" s="8">
        <v>9.7849583253264427E-3</v>
      </c>
      <c r="L964" s="8">
        <v>6.2394989654421798E-3</v>
      </c>
      <c r="M964" s="8">
        <v>1.3690724968910217E-2</v>
      </c>
      <c r="N964" s="8">
        <v>1.3997509144246578E-2</v>
      </c>
      <c r="O964" s="8">
        <v>1.6506008803844452E-2</v>
      </c>
      <c r="P964" s="8">
        <v>2.2228618618100882E-3</v>
      </c>
      <c r="Q964" s="8">
        <v>9.0703684836626053E-3</v>
      </c>
      <c r="R964" s="8">
        <v>2.4332564324140549E-2</v>
      </c>
      <c r="S964" s="8">
        <v>2.2695554420351982E-2</v>
      </c>
      <c r="T964" s="8">
        <v>1.0831378400325775E-2</v>
      </c>
      <c r="U964" s="8">
        <v>9.8514974117279053E-2</v>
      </c>
      <c r="V964" s="8">
        <v>3.1745044980198149E-3</v>
      </c>
      <c r="W964" s="8">
        <v>1.4201568439602852E-2</v>
      </c>
      <c r="X964" s="8">
        <v>7.4122287333011627E-2</v>
      </c>
      <c r="Y964" s="8">
        <v>1.2519971467554569E-2</v>
      </c>
      <c r="Z964" s="8">
        <v>1.5259748324751856E-2</v>
      </c>
      <c r="AA964" s="8">
        <v>1.1206840164959431E-2</v>
      </c>
      <c r="AB964" s="8">
        <v>9.885969338938596E-4</v>
      </c>
      <c r="AC964" s="8">
        <v>8.0229155719280243E-3</v>
      </c>
      <c r="AD964" s="8">
        <v>2.7188338339328776E-2</v>
      </c>
      <c r="AE964" s="8">
        <v>5.3541399538516998E-3</v>
      </c>
      <c r="AF964" s="8">
        <v>3.4323111176490777E-2</v>
      </c>
      <c r="AG964" s="8">
        <v>2.8570876456797123E-3</v>
      </c>
      <c r="AH964" s="8">
        <v>3.2510730670765048E-4</v>
      </c>
      <c r="AI964" s="8">
        <v>2.8505383808805077E-2</v>
      </c>
      <c r="AJ964" s="11"/>
    </row>
    <row r="965" spans="1:36" x14ac:dyDescent="0.3">
      <c r="A965" s="4">
        <v>11</v>
      </c>
      <c r="B965" s="4">
        <v>2</v>
      </c>
      <c r="C965" s="4" t="s">
        <v>63</v>
      </c>
      <c r="D965" s="8">
        <f t="shared" si="15"/>
        <v>0.77397335366549569</v>
      </c>
      <c r="E965" s="9"/>
      <c r="F965" s="9"/>
      <c r="G965" s="8">
        <v>5.4451785981655128E-2</v>
      </c>
      <c r="H965" s="8">
        <v>0.22419659793376923</v>
      </c>
      <c r="I965" s="8">
        <v>1.1957163922488689E-2</v>
      </c>
      <c r="J965" s="8">
        <v>1.7431803047657013E-2</v>
      </c>
      <c r="K965" s="8">
        <v>9.7849583253264427E-3</v>
      </c>
      <c r="L965" s="8">
        <v>6.2394989654421798E-3</v>
      </c>
      <c r="M965" s="8">
        <v>1.3690724968910217E-2</v>
      </c>
      <c r="N965" s="8">
        <v>1.3997509144246578E-2</v>
      </c>
      <c r="O965" s="8">
        <v>1.6506008803844452E-2</v>
      </c>
      <c r="P965" s="8">
        <v>2.2228618618100882E-3</v>
      </c>
      <c r="Q965" s="8">
        <v>9.0703684836626053E-3</v>
      </c>
      <c r="R965" s="8">
        <v>2.4332564324140549E-2</v>
      </c>
      <c r="S965" s="8">
        <v>2.2695554420351982E-2</v>
      </c>
      <c r="T965" s="8">
        <v>1.0831378400325775E-2</v>
      </c>
      <c r="U965" s="8">
        <v>9.8514974117279053E-2</v>
      </c>
      <c r="V965" s="8">
        <v>3.1745044980198149E-3</v>
      </c>
      <c r="W965" s="8">
        <v>1.4201568439602852E-2</v>
      </c>
      <c r="X965" s="8">
        <v>7.4122287333011627E-2</v>
      </c>
      <c r="Y965" s="8">
        <v>1.2519971467554569E-2</v>
      </c>
      <c r="Z965" s="8">
        <v>1.5259748324751856E-2</v>
      </c>
      <c r="AA965" s="8">
        <v>1.1206840164959431E-2</v>
      </c>
      <c r="AB965" s="8">
        <v>9.885969338938596E-4</v>
      </c>
      <c r="AC965" s="8">
        <v>8.0229155719280243E-3</v>
      </c>
      <c r="AD965" s="8">
        <v>2.7188338339328776E-2</v>
      </c>
      <c r="AE965" s="8">
        <v>5.3541399538516998E-3</v>
      </c>
      <c r="AF965" s="8">
        <v>3.4323111176490777E-2</v>
      </c>
      <c r="AG965" s="8">
        <v>2.8570876456797123E-3</v>
      </c>
      <c r="AH965" s="8">
        <v>3.2510730670765048E-4</v>
      </c>
      <c r="AI965" s="8">
        <v>2.8505383808805077E-2</v>
      </c>
      <c r="AJ965" s="11"/>
    </row>
    <row r="966" spans="1:36" x14ac:dyDescent="0.3">
      <c r="A966" s="4">
        <v>11</v>
      </c>
      <c r="B966" s="4">
        <v>3</v>
      </c>
      <c r="C966" s="4" t="s">
        <v>64</v>
      </c>
      <c r="D966" s="8">
        <f t="shared" si="15"/>
        <v>0.77397335366549569</v>
      </c>
      <c r="E966" s="9"/>
      <c r="F966" s="9"/>
      <c r="G966" s="8">
        <v>5.4451785981655128E-2</v>
      </c>
      <c r="H966" s="8">
        <v>0.22419659793376923</v>
      </c>
      <c r="I966" s="8">
        <v>1.1957163922488689E-2</v>
      </c>
      <c r="J966" s="8">
        <v>1.7431803047657013E-2</v>
      </c>
      <c r="K966" s="8">
        <v>9.7849583253264427E-3</v>
      </c>
      <c r="L966" s="8">
        <v>6.2394989654421798E-3</v>
      </c>
      <c r="M966" s="8">
        <v>1.3690724968910217E-2</v>
      </c>
      <c r="N966" s="8">
        <v>1.3997509144246578E-2</v>
      </c>
      <c r="O966" s="8">
        <v>1.6506008803844452E-2</v>
      </c>
      <c r="P966" s="8">
        <v>2.2228618618100882E-3</v>
      </c>
      <c r="Q966" s="8">
        <v>9.0703684836626053E-3</v>
      </c>
      <c r="R966" s="8">
        <v>2.4332564324140549E-2</v>
      </c>
      <c r="S966" s="8">
        <v>2.2695554420351982E-2</v>
      </c>
      <c r="T966" s="8">
        <v>1.0831378400325775E-2</v>
      </c>
      <c r="U966" s="8">
        <v>9.8514974117279053E-2</v>
      </c>
      <c r="V966" s="8">
        <v>3.1745044980198149E-3</v>
      </c>
      <c r="W966" s="8">
        <v>1.4201568439602852E-2</v>
      </c>
      <c r="X966" s="8">
        <v>7.4122287333011627E-2</v>
      </c>
      <c r="Y966" s="8">
        <v>1.2519971467554569E-2</v>
      </c>
      <c r="Z966" s="8">
        <v>1.5259748324751856E-2</v>
      </c>
      <c r="AA966" s="8">
        <v>1.1206840164959431E-2</v>
      </c>
      <c r="AB966" s="8">
        <v>9.885969338938596E-4</v>
      </c>
      <c r="AC966" s="8">
        <v>8.0229155719280243E-3</v>
      </c>
      <c r="AD966" s="8">
        <v>2.7188338339328776E-2</v>
      </c>
      <c r="AE966" s="8">
        <v>5.3541399538516998E-3</v>
      </c>
      <c r="AF966" s="8">
        <v>3.4323111176490777E-2</v>
      </c>
      <c r="AG966" s="8">
        <v>2.8570876456797123E-3</v>
      </c>
      <c r="AH966" s="8">
        <v>3.2510730670765048E-4</v>
      </c>
      <c r="AI966" s="8">
        <v>2.8505383808805077E-2</v>
      </c>
      <c r="AJ966" s="11"/>
    </row>
    <row r="967" spans="1:36" x14ac:dyDescent="0.3">
      <c r="A967" s="4">
        <v>11</v>
      </c>
      <c r="B967" s="4">
        <v>4</v>
      </c>
      <c r="C967" s="4" t="s">
        <v>65</v>
      </c>
      <c r="D967" s="8">
        <f t="shared" si="15"/>
        <v>0.77397335366549569</v>
      </c>
      <c r="E967" s="9"/>
      <c r="F967" s="9"/>
      <c r="G967" s="8">
        <v>5.4451785981655128E-2</v>
      </c>
      <c r="H967" s="8">
        <v>0.22419659793376923</v>
      </c>
      <c r="I967" s="8">
        <v>1.1957163922488689E-2</v>
      </c>
      <c r="J967" s="8">
        <v>1.7431803047657013E-2</v>
      </c>
      <c r="K967" s="8">
        <v>9.7849583253264427E-3</v>
      </c>
      <c r="L967" s="8">
        <v>6.2394989654421798E-3</v>
      </c>
      <c r="M967" s="8">
        <v>1.3690724968910217E-2</v>
      </c>
      <c r="N967" s="8">
        <v>1.3997509144246578E-2</v>
      </c>
      <c r="O967" s="8">
        <v>1.6506008803844452E-2</v>
      </c>
      <c r="P967" s="8">
        <v>2.2228618618100882E-3</v>
      </c>
      <c r="Q967" s="8">
        <v>9.0703684836626053E-3</v>
      </c>
      <c r="R967" s="8">
        <v>2.4332564324140549E-2</v>
      </c>
      <c r="S967" s="8">
        <v>2.2695554420351982E-2</v>
      </c>
      <c r="T967" s="8">
        <v>1.0831378400325775E-2</v>
      </c>
      <c r="U967" s="8">
        <v>9.8514974117279053E-2</v>
      </c>
      <c r="V967" s="8">
        <v>3.1745044980198149E-3</v>
      </c>
      <c r="W967" s="8">
        <v>1.4201568439602852E-2</v>
      </c>
      <c r="X967" s="8">
        <v>7.4122287333011627E-2</v>
      </c>
      <c r="Y967" s="8">
        <v>1.2519971467554569E-2</v>
      </c>
      <c r="Z967" s="8">
        <v>1.5259748324751856E-2</v>
      </c>
      <c r="AA967" s="8">
        <v>1.1206840164959431E-2</v>
      </c>
      <c r="AB967" s="8">
        <v>9.885969338938596E-4</v>
      </c>
      <c r="AC967" s="8">
        <v>8.0229155719280243E-3</v>
      </c>
      <c r="AD967" s="8">
        <v>2.7188338339328776E-2</v>
      </c>
      <c r="AE967" s="8">
        <v>5.3541399538516998E-3</v>
      </c>
      <c r="AF967" s="8">
        <v>3.4323111176490777E-2</v>
      </c>
      <c r="AG967" s="8">
        <v>2.8570876456797123E-3</v>
      </c>
      <c r="AH967" s="8">
        <v>3.2510730670765048E-4</v>
      </c>
      <c r="AI967" s="8">
        <v>2.8505383808805077E-2</v>
      </c>
      <c r="AJ967" s="11"/>
    </row>
    <row r="968" spans="1:36" x14ac:dyDescent="0.3">
      <c r="A968" s="4">
        <v>11</v>
      </c>
      <c r="B968" s="4">
        <v>5</v>
      </c>
      <c r="C968" s="4" t="s">
        <v>66</v>
      </c>
      <c r="D968" s="8">
        <f t="shared" si="15"/>
        <v>0.79804264206954434</v>
      </c>
      <c r="E968" s="9"/>
      <c r="F968" s="9"/>
      <c r="G968" s="8">
        <v>6.4062092451009842E-2</v>
      </c>
      <c r="H968" s="8">
        <v>0.21983221792968238</v>
      </c>
      <c r="I968" s="8">
        <v>1.2213336303830147E-2</v>
      </c>
      <c r="J968" s="8">
        <v>1.6429893672466278E-2</v>
      </c>
      <c r="K968" s="8">
        <v>9.7969565540552157E-3</v>
      </c>
      <c r="L968" s="8">
        <v>6.4827669411897651E-3</v>
      </c>
      <c r="M968" s="8">
        <v>1.3690724968910217E-2</v>
      </c>
      <c r="N968" s="8">
        <v>1.3186512514948845E-2</v>
      </c>
      <c r="O968" s="8">
        <v>1.7962967976927757E-2</v>
      </c>
      <c r="P968" s="8">
        <v>2.1930865477770567E-3</v>
      </c>
      <c r="Q968" s="8">
        <v>8.9433230459690094E-3</v>
      </c>
      <c r="R968" s="8">
        <v>2.3395417258143425E-2</v>
      </c>
      <c r="S968" s="8">
        <v>2.612070673808576E-2</v>
      </c>
      <c r="T968" s="8">
        <v>1.0831378400325775E-2</v>
      </c>
      <c r="U968" s="8">
        <v>9.2827672138946313E-2</v>
      </c>
      <c r="V968" s="8">
        <v>3.1130744609981775E-3</v>
      </c>
      <c r="W968" s="8">
        <v>1.3972718268632891E-2</v>
      </c>
      <c r="X968" s="8">
        <v>7.0499526458680087E-2</v>
      </c>
      <c r="Y968" s="8">
        <v>1.0716120712459087E-2</v>
      </c>
      <c r="Z968" s="8">
        <v>1.4433683827519417E-2</v>
      </c>
      <c r="AA968" s="8">
        <v>1.2125666253268717E-2</v>
      </c>
      <c r="AB968" s="8">
        <v>5.163218593224882E-4</v>
      </c>
      <c r="AC968" s="8">
        <v>7.7909561805427074E-3</v>
      </c>
      <c r="AD968" s="8">
        <v>2.6380047202110301E-2</v>
      </c>
      <c r="AE968" s="8">
        <v>5.4367608390748501E-3</v>
      </c>
      <c r="AF968" s="8">
        <v>3.4674253314733498E-2</v>
      </c>
      <c r="AG968" s="8">
        <v>1.7363830702379346E-3</v>
      </c>
      <c r="AH968" s="8">
        <v>2.1673291485058144E-5</v>
      </c>
      <c r="AI968" s="8">
        <v>5.8656402888211404E-2</v>
      </c>
      <c r="AJ968" s="11"/>
    </row>
    <row r="969" spans="1:36" x14ac:dyDescent="0.3">
      <c r="A969" s="4">
        <v>11</v>
      </c>
      <c r="B969" s="4">
        <v>6</v>
      </c>
      <c r="C969" s="4" t="s">
        <v>67</v>
      </c>
      <c r="D969" s="8">
        <f t="shared" si="15"/>
        <v>0.79804264206954434</v>
      </c>
      <c r="E969" s="9"/>
      <c r="F969" s="9"/>
      <c r="G969" s="8">
        <v>6.4062092451009842E-2</v>
      </c>
      <c r="H969" s="8">
        <v>0.21983221792968238</v>
      </c>
      <c r="I969" s="8">
        <v>1.2213336303830147E-2</v>
      </c>
      <c r="J969" s="8">
        <v>1.6429893672466278E-2</v>
      </c>
      <c r="K969" s="8">
        <v>9.7969565540552157E-3</v>
      </c>
      <c r="L969" s="8">
        <v>6.4827669411897651E-3</v>
      </c>
      <c r="M969" s="8">
        <v>1.3690724968910217E-2</v>
      </c>
      <c r="N969" s="8">
        <v>1.3186512514948845E-2</v>
      </c>
      <c r="O969" s="8">
        <v>1.7962967976927757E-2</v>
      </c>
      <c r="P969" s="8">
        <v>2.1930865477770567E-3</v>
      </c>
      <c r="Q969" s="8">
        <v>8.9433230459690094E-3</v>
      </c>
      <c r="R969" s="8">
        <v>2.3395417258143425E-2</v>
      </c>
      <c r="S969" s="8">
        <v>2.612070673808576E-2</v>
      </c>
      <c r="T969" s="8">
        <v>1.0831378400325775E-2</v>
      </c>
      <c r="U969" s="8">
        <v>9.2827672138946313E-2</v>
      </c>
      <c r="V969" s="8">
        <v>3.1130744609981775E-3</v>
      </c>
      <c r="W969" s="8">
        <v>1.3972718268632891E-2</v>
      </c>
      <c r="X969" s="8">
        <v>7.0499526458680087E-2</v>
      </c>
      <c r="Y969" s="8">
        <v>1.0716120712459087E-2</v>
      </c>
      <c r="Z969" s="8">
        <v>1.4433683827519417E-2</v>
      </c>
      <c r="AA969" s="8">
        <v>1.2125666253268717E-2</v>
      </c>
      <c r="AB969" s="8">
        <v>5.163218593224882E-4</v>
      </c>
      <c r="AC969" s="8">
        <v>7.7909561805427074E-3</v>
      </c>
      <c r="AD969" s="8">
        <v>2.6380047202110301E-2</v>
      </c>
      <c r="AE969" s="8">
        <v>5.4367608390748501E-3</v>
      </c>
      <c r="AF969" s="8">
        <v>3.4674253314733498E-2</v>
      </c>
      <c r="AG969" s="8">
        <v>1.7363830702379346E-3</v>
      </c>
      <c r="AH969" s="8">
        <v>2.1673291485058144E-5</v>
      </c>
      <c r="AI969" s="8">
        <v>5.8656402888211404E-2</v>
      </c>
      <c r="AJ969" s="11"/>
    </row>
    <row r="970" spans="1:36" x14ac:dyDescent="0.3">
      <c r="A970" s="4">
        <v>11</v>
      </c>
      <c r="B970" s="4">
        <v>7</v>
      </c>
      <c r="C970" s="4" t="s">
        <v>68</v>
      </c>
      <c r="D970" s="8">
        <f t="shared" si="15"/>
        <v>0.79804264206954434</v>
      </c>
      <c r="E970" s="9"/>
      <c r="F970" s="9"/>
      <c r="G970" s="8">
        <v>6.4062092451009842E-2</v>
      </c>
      <c r="H970" s="8">
        <v>0.21983221792968238</v>
      </c>
      <c r="I970" s="8">
        <v>1.2213336303830147E-2</v>
      </c>
      <c r="J970" s="8">
        <v>1.6429893672466278E-2</v>
      </c>
      <c r="K970" s="8">
        <v>9.7969565540552157E-3</v>
      </c>
      <c r="L970" s="8">
        <v>6.4827669411897651E-3</v>
      </c>
      <c r="M970" s="8">
        <v>1.3690724968910217E-2</v>
      </c>
      <c r="N970" s="8">
        <v>1.3186512514948845E-2</v>
      </c>
      <c r="O970" s="8">
        <v>1.7962967976927757E-2</v>
      </c>
      <c r="P970" s="8">
        <v>2.1930865477770567E-3</v>
      </c>
      <c r="Q970" s="8">
        <v>8.9433230459690094E-3</v>
      </c>
      <c r="R970" s="8">
        <v>2.3395417258143425E-2</v>
      </c>
      <c r="S970" s="8">
        <v>2.612070673808576E-2</v>
      </c>
      <c r="T970" s="8">
        <v>1.0831378400325775E-2</v>
      </c>
      <c r="U970" s="8">
        <v>9.2827672138946313E-2</v>
      </c>
      <c r="V970" s="8">
        <v>3.1130744609981775E-3</v>
      </c>
      <c r="W970" s="8">
        <v>1.3972718268632891E-2</v>
      </c>
      <c r="X970" s="8">
        <v>7.0499526458680087E-2</v>
      </c>
      <c r="Y970" s="8">
        <v>1.0716120712459087E-2</v>
      </c>
      <c r="Z970" s="8">
        <v>1.4433683827519417E-2</v>
      </c>
      <c r="AA970" s="8">
        <v>1.2125666253268717E-2</v>
      </c>
      <c r="AB970" s="8">
        <v>5.163218593224882E-4</v>
      </c>
      <c r="AC970" s="8">
        <v>7.7909561805427074E-3</v>
      </c>
      <c r="AD970" s="8">
        <v>2.6380047202110301E-2</v>
      </c>
      <c r="AE970" s="8">
        <v>5.4367608390748501E-3</v>
      </c>
      <c r="AF970" s="8">
        <v>3.4674253314733498E-2</v>
      </c>
      <c r="AG970" s="8">
        <v>1.7363830702379346E-3</v>
      </c>
      <c r="AH970" s="8">
        <v>2.1673291485058144E-5</v>
      </c>
      <c r="AI970" s="8">
        <v>5.8656402888211404E-2</v>
      </c>
      <c r="AJ970" s="11"/>
    </row>
    <row r="971" spans="1:36" x14ac:dyDescent="0.3">
      <c r="A971" s="4">
        <v>11</v>
      </c>
      <c r="B971" s="4">
        <v>8</v>
      </c>
      <c r="C971" s="4" t="s">
        <v>69</v>
      </c>
      <c r="D971" s="8">
        <f t="shared" si="15"/>
        <v>0.79804264206954434</v>
      </c>
      <c r="E971" s="9"/>
      <c r="F971" s="9"/>
      <c r="G971" s="8">
        <v>6.4062092451009842E-2</v>
      </c>
      <c r="H971" s="8">
        <v>0.21983221792968238</v>
      </c>
      <c r="I971" s="8">
        <v>1.2213336303830147E-2</v>
      </c>
      <c r="J971" s="8">
        <v>1.6429893672466278E-2</v>
      </c>
      <c r="K971" s="8">
        <v>9.7969565540552157E-3</v>
      </c>
      <c r="L971" s="8">
        <v>6.4827669411897651E-3</v>
      </c>
      <c r="M971" s="8">
        <v>1.3690724968910217E-2</v>
      </c>
      <c r="N971" s="8">
        <v>1.3186512514948845E-2</v>
      </c>
      <c r="O971" s="8">
        <v>1.7962967976927757E-2</v>
      </c>
      <c r="P971" s="8">
        <v>2.1930865477770567E-3</v>
      </c>
      <c r="Q971" s="8">
        <v>8.9433230459690094E-3</v>
      </c>
      <c r="R971" s="8">
        <v>2.3395417258143425E-2</v>
      </c>
      <c r="S971" s="8">
        <v>2.612070673808576E-2</v>
      </c>
      <c r="T971" s="8">
        <v>1.0831378400325775E-2</v>
      </c>
      <c r="U971" s="8">
        <v>9.2827672138946313E-2</v>
      </c>
      <c r="V971" s="8">
        <v>3.1130744609981775E-3</v>
      </c>
      <c r="W971" s="8">
        <v>1.3972718268632891E-2</v>
      </c>
      <c r="X971" s="8">
        <v>7.0499526458680087E-2</v>
      </c>
      <c r="Y971" s="8">
        <v>1.0716120712459087E-2</v>
      </c>
      <c r="Z971" s="8">
        <v>1.4433683827519417E-2</v>
      </c>
      <c r="AA971" s="8">
        <v>1.2125666253268717E-2</v>
      </c>
      <c r="AB971" s="8">
        <v>5.163218593224882E-4</v>
      </c>
      <c r="AC971" s="8">
        <v>7.7909561805427074E-3</v>
      </c>
      <c r="AD971" s="8">
        <v>2.6380047202110301E-2</v>
      </c>
      <c r="AE971" s="8">
        <v>5.4367608390748501E-3</v>
      </c>
      <c r="AF971" s="8">
        <v>3.4674253314733498E-2</v>
      </c>
      <c r="AG971" s="8">
        <v>1.7363830702379346E-3</v>
      </c>
      <c r="AH971" s="8">
        <v>2.1673291485058144E-5</v>
      </c>
      <c r="AI971" s="8">
        <v>5.8656402888211404E-2</v>
      </c>
      <c r="AJ971" s="11"/>
    </row>
    <row r="972" spans="1:36" x14ac:dyDescent="0.3">
      <c r="A972" s="4">
        <v>11</v>
      </c>
      <c r="B972" s="4">
        <v>9</v>
      </c>
      <c r="C972" s="4" t="s">
        <v>70</v>
      </c>
      <c r="D972" s="8">
        <f t="shared" si="15"/>
        <v>0.80521280303152665</v>
      </c>
      <c r="E972" s="9"/>
      <c r="F972" s="9"/>
      <c r="G972" s="8">
        <v>6.5548556453807666E-2</v>
      </c>
      <c r="H972" s="8">
        <v>0.21950469248803953</v>
      </c>
      <c r="I972" s="8">
        <v>1.2218590825796127E-2</v>
      </c>
      <c r="J972" s="8">
        <v>1.6785625368356705E-2</v>
      </c>
      <c r="K972" s="8">
        <v>1.090812124311924E-2</v>
      </c>
      <c r="L972" s="8">
        <v>6.1494386754930028E-3</v>
      </c>
      <c r="M972" s="8">
        <v>1.3365583494305611E-2</v>
      </c>
      <c r="N972" s="8">
        <v>1.2954291887581347E-2</v>
      </c>
      <c r="O972" s="8">
        <v>1.9103638827800751E-2</v>
      </c>
      <c r="P972" s="8">
        <v>2.1930865477770567E-3</v>
      </c>
      <c r="Q972" s="8">
        <v>9.4099594280123693E-3</v>
      </c>
      <c r="R972" s="8">
        <v>2.3312786594033241E-2</v>
      </c>
      <c r="S972" s="8">
        <v>3.0549581877095555E-2</v>
      </c>
      <c r="T972" s="8">
        <v>1.0831378400325775E-2</v>
      </c>
      <c r="U972" s="8">
        <v>8.7346787450810454E-2</v>
      </c>
      <c r="V972" s="8">
        <v>2.9987285379320374E-3</v>
      </c>
      <c r="W972" s="8">
        <v>1.4688212424516678E-2</v>
      </c>
      <c r="X972" s="8">
        <v>7.0499526458680087E-2</v>
      </c>
      <c r="Y972" s="8">
        <v>1.0603067465126514E-2</v>
      </c>
      <c r="Z972" s="8">
        <v>1.4473607763648033E-2</v>
      </c>
      <c r="AA972" s="8">
        <v>1.2952885590493681E-2</v>
      </c>
      <c r="AB972" s="8">
        <v>5.1064026774838578E-4</v>
      </c>
      <c r="AC972" s="8">
        <v>7.716577500104905E-3</v>
      </c>
      <c r="AD972" s="8">
        <v>2.6291437447071075E-2</v>
      </c>
      <c r="AE972" s="8">
        <v>5.4367608390748501E-3</v>
      </c>
      <c r="AF972" s="8">
        <v>3.6131460219621651E-2</v>
      </c>
      <c r="AG972" s="8">
        <v>1.572931301780045E-3</v>
      </c>
      <c r="AH972" s="8">
        <v>3.3373216865584247E-5</v>
      </c>
      <c r="AI972" s="8">
        <v>6.1121474436508706E-2</v>
      </c>
      <c r="AJ972" s="11"/>
    </row>
    <row r="973" spans="1:36" x14ac:dyDescent="0.3">
      <c r="A973" s="4">
        <v>11</v>
      </c>
      <c r="B973" s="4">
        <v>10</v>
      </c>
      <c r="C973" s="4" t="s">
        <v>71</v>
      </c>
      <c r="D973" s="8">
        <f t="shared" si="15"/>
        <v>0.80521280303152665</v>
      </c>
      <c r="E973" s="9"/>
      <c r="F973" s="9"/>
      <c r="G973" s="8">
        <v>6.5548556453807666E-2</v>
      </c>
      <c r="H973" s="8">
        <v>0.21950469248803953</v>
      </c>
      <c r="I973" s="8">
        <v>1.2218590825796127E-2</v>
      </c>
      <c r="J973" s="8">
        <v>1.6785625368356705E-2</v>
      </c>
      <c r="K973" s="8">
        <v>1.090812124311924E-2</v>
      </c>
      <c r="L973" s="8">
        <v>6.1494386754930028E-3</v>
      </c>
      <c r="M973" s="8">
        <v>1.3365583494305611E-2</v>
      </c>
      <c r="N973" s="8">
        <v>1.2954291887581347E-2</v>
      </c>
      <c r="O973" s="8">
        <v>1.9103638827800751E-2</v>
      </c>
      <c r="P973" s="8">
        <v>2.1930865477770567E-3</v>
      </c>
      <c r="Q973" s="8">
        <v>9.4099594280123693E-3</v>
      </c>
      <c r="R973" s="8">
        <v>2.3312786594033241E-2</v>
      </c>
      <c r="S973" s="8">
        <v>3.0549581877095555E-2</v>
      </c>
      <c r="T973" s="8">
        <v>1.0831378400325775E-2</v>
      </c>
      <c r="U973" s="8">
        <v>8.7346787450810454E-2</v>
      </c>
      <c r="V973" s="8">
        <v>2.9987285379320374E-3</v>
      </c>
      <c r="W973" s="8">
        <v>1.4688212424516678E-2</v>
      </c>
      <c r="X973" s="8">
        <v>7.0499526458680087E-2</v>
      </c>
      <c r="Y973" s="8">
        <v>1.0603067465126514E-2</v>
      </c>
      <c r="Z973" s="8">
        <v>1.4473607763648033E-2</v>
      </c>
      <c r="AA973" s="8">
        <v>1.2952885590493681E-2</v>
      </c>
      <c r="AB973" s="8">
        <v>5.1064026774838578E-4</v>
      </c>
      <c r="AC973" s="8">
        <v>7.716577500104905E-3</v>
      </c>
      <c r="AD973" s="8">
        <v>2.6291437447071075E-2</v>
      </c>
      <c r="AE973" s="8">
        <v>5.4367608390748501E-3</v>
      </c>
      <c r="AF973" s="8">
        <v>3.6131460219621651E-2</v>
      </c>
      <c r="AG973" s="8">
        <v>1.572931301780045E-3</v>
      </c>
      <c r="AH973" s="8">
        <v>3.3373216865584247E-5</v>
      </c>
      <c r="AI973" s="8">
        <v>6.1121474436508706E-2</v>
      </c>
      <c r="AJ973" s="11"/>
    </row>
    <row r="974" spans="1:36" x14ac:dyDescent="0.3">
      <c r="A974" s="4">
        <v>11</v>
      </c>
      <c r="B974" s="4">
        <v>11</v>
      </c>
      <c r="C974" s="4" t="s">
        <v>72</v>
      </c>
      <c r="D974" s="8">
        <f t="shared" si="15"/>
        <v>0.80521280303152665</v>
      </c>
      <c r="E974" s="9"/>
      <c r="F974" s="9"/>
      <c r="G974" s="8">
        <v>6.5548556453807666E-2</v>
      </c>
      <c r="H974" s="8">
        <v>0.21950469248803953</v>
      </c>
      <c r="I974" s="8">
        <v>1.2218590825796127E-2</v>
      </c>
      <c r="J974" s="8">
        <v>1.6785625368356705E-2</v>
      </c>
      <c r="K974" s="8">
        <v>1.090812124311924E-2</v>
      </c>
      <c r="L974" s="8">
        <v>6.1494386754930028E-3</v>
      </c>
      <c r="M974" s="8">
        <v>1.3365583494305611E-2</v>
      </c>
      <c r="N974" s="8">
        <v>1.2954291887581347E-2</v>
      </c>
      <c r="O974" s="8">
        <v>1.9103638827800751E-2</v>
      </c>
      <c r="P974" s="8">
        <v>2.1930865477770567E-3</v>
      </c>
      <c r="Q974" s="8">
        <v>9.4099594280123693E-3</v>
      </c>
      <c r="R974" s="8">
        <v>2.3312786594033241E-2</v>
      </c>
      <c r="S974" s="8">
        <v>3.0549581877095555E-2</v>
      </c>
      <c r="T974" s="8">
        <v>1.0831378400325775E-2</v>
      </c>
      <c r="U974" s="8">
        <v>8.7346787450810454E-2</v>
      </c>
      <c r="V974" s="8">
        <v>2.9987285379320374E-3</v>
      </c>
      <c r="W974" s="8">
        <v>1.4688212424516678E-2</v>
      </c>
      <c r="X974" s="8">
        <v>7.0499526458680087E-2</v>
      </c>
      <c r="Y974" s="8">
        <v>1.0603067465126514E-2</v>
      </c>
      <c r="Z974" s="8">
        <v>1.4473607763648033E-2</v>
      </c>
      <c r="AA974" s="8">
        <v>1.2952885590493681E-2</v>
      </c>
      <c r="AB974" s="8">
        <v>5.1064026774838578E-4</v>
      </c>
      <c r="AC974" s="8">
        <v>7.716577500104905E-3</v>
      </c>
      <c r="AD974" s="8">
        <v>2.6291437447071075E-2</v>
      </c>
      <c r="AE974" s="8">
        <v>5.4367608390748501E-3</v>
      </c>
      <c r="AF974" s="8">
        <v>3.6131460219621651E-2</v>
      </c>
      <c r="AG974" s="8">
        <v>1.572931301780045E-3</v>
      </c>
      <c r="AH974" s="8">
        <v>3.3373216865584247E-5</v>
      </c>
      <c r="AI974" s="8">
        <v>6.1121474436508706E-2</v>
      </c>
      <c r="AJ974" s="11"/>
    </row>
    <row r="975" spans="1:36" x14ac:dyDescent="0.3">
      <c r="A975" s="4">
        <v>11</v>
      </c>
      <c r="B975" s="4">
        <v>12</v>
      </c>
      <c r="C975" s="4" t="s">
        <v>73</v>
      </c>
      <c r="D975" s="8">
        <f t="shared" si="15"/>
        <v>0.80521280303152665</v>
      </c>
      <c r="E975" s="9"/>
      <c r="F975" s="9"/>
      <c r="G975" s="8">
        <v>6.5548556453807666E-2</v>
      </c>
      <c r="H975" s="8">
        <v>0.21950469248803953</v>
      </c>
      <c r="I975" s="8">
        <v>1.2218590825796127E-2</v>
      </c>
      <c r="J975" s="8">
        <v>1.6785625368356705E-2</v>
      </c>
      <c r="K975" s="8">
        <v>1.090812124311924E-2</v>
      </c>
      <c r="L975" s="8">
        <v>6.1494386754930028E-3</v>
      </c>
      <c r="M975" s="8">
        <v>1.3365583494305611E-2</v>
      </c>
      <c r="N975" s="8">
        <v>1.2954291887581347E-2</v>
      </c>
      <c r="O975" s="8">
        <v>1.9103638827800751E-2</v>
      </c>
      <c r="P975" s="8">
        <v>2.1930865477770567E-3</v>
      </c>
      <c r="Q975" s="8">
        <v>9.4099594280123693E-3</v>
      </c>
      <c r="R975" s="8">
        <v>2.3312786594033241E-2</v>
      </c>
      <c r="S975" s="8">
        <v>3.0549581877095555E-2</v>
      </c>
      <c r="T975" s="8">
        <v>1.0831378400325775E-2</v>
      </c>
      <c r="U975" s="8">
        <v>8.7346787450810454E-2</v>
      </c>
      <c r="V975" s="8">
        <v>2.9987285379320374E-3</v>
      </c>
      <c r="W975" s="8">
        <v>1.4688212424516678E-2</v>
      </c>
      <c r="X975" s="8">
        <v>7.0499526458680087E-2</v>
      </c>
      <c r="Y975" s="8">
        <v>1.0603067465126514E-2</v>
      </c>
      <c r="Z975" s="8">
        <v>1.4473607763648033E-2</v>
      </c>
      <c r="AA975" s="8">
        <v>1.2952885590493681E-2</v>
      </c>
      <c r="AB975" s="8">
        <v>5.1064026774838578E-4</v>
      </c>
      <c r="AC975" s="8">
        <v>7.716577500104905E-3</v>
      </c>
      <c r="AD975" s="8">
        <v>2.6291437447071075E-2</v>
      </c>
      <c r="AE975" s="8">
        <v>5.4367608390748501E-3</v>
      </c>
      <c r="AF975" s="8">
        <v>3.6131460219621651E-2</v>
      </c>
      <c r="AG975" s="8">
        <v>1.572931301780045E-3</v>
      </c>
      <c r="AH975" s="8">
        <v>3.3373216865584247E-5</v>
      </c>
      <c r="AI975" s="8">
        <v>6.1121474436508706E-2</v>
      </c>
      <c r="AJ975" s="11"/>
    </row>
    <row r="976" spans="1:36" x14ac:dyDescent="0.3">
      <c r="A976" s="4">
        <v>11</v>
      </c>
      <c r="B976" s="4">
        <v>13</v>
      </c>
      <c r="C976" s="4" t="s">
        <v>74</v>
      </c>
      <c r="D976" s="8">
        <f t="shared" si="15"/>
        <v>0.79946594474186305</v>
      </c>
      <c r="E976" s="9"/>
      <c r="F976" s="9"/>
      <c r="G976" s="8">
        <v>6.9894001299964037E-2</v>
      </c>
      <c r="H976" s="8">
        <v>0.21362092975543459</v>
      </c>
      <c r="I976" s="8">
        <v>1.2717266567051411E-2</v>
      </c>
      <c r="J976" s="8">
        <v>1.6506999731063843E-2</v>
      </c>
      <c r="K976" s="8">
        <v>1.0951685719192028E-2</v>
      </c>
      <c r="L976" s="8">
        <v>4.9227173440158376E-3</v>
      </c>
      <c r="M976" s="8">
        <v>1.3341412879526615E-2</v>
      </c>
      <c r="N976" s="8">
        <v>1.3957529328763485E-2</v>
      </c>
      <c r="O976" s="8">
        <v>1.5255790203809738E-2</v>
      </c>
      <c r="P976" s="8">
        <v>2.2406484931707382E-3</v>
      </c>
      <c r="Q976" s="8">
        <v>9.7952913492918032E-3</v>
      </c>
      <c r="R976" s="8">
        <v>2.4244563654065132E-2</v>
      </c>
      <c r="S976" s="8">
        <v>3.2132795563997944E-2</v>
      </c>
      <c r="T976" s="8">
        <v>1.010681688785553E-2</v>
      </c>
      <c r="U976" s="8">
        <v>6.8377979322802124E-2</v>
      </c>
      <c r="V976" s="8">
        <v>3.107920521870255E-3</v>
      </c>
      <c r="W976" s="8">
        <v>1.5123827382922173E-2</v>
      </c>
      <c r="X976" s="8">
        <v>8.1668759968583207E-2</v>
      </c>
      <c r="Y976" s="8">
        <v>1.1098988354206085E-2</v>
      </c>
      <c r="Z976" s="8">
        <v>1.5476095490157604E-2</v>
      </c>
      <c r="AA976" s="8">
        <v>1.4843822456896305E-2</v>
      </c>
      <c r="AB976" s="8">
        <v>9.2061760369688272E-5</v>
      </c>
      <c r="AC976" s="8">
        <v>7.4843340553343296E-3</v>
      </c>
      <c r="AD976" s="8">
        <v>2.7487259358167648E-2</v>
      </c>
      <c r="AE976" s="8">
        <v>5.4928399622440347E-3</v>
      </c>
      <c r="AF976" s="8">
        <v>3.6373291164636598E-2</v>
      </c>
      <c r="AG976" s="8">
        <v>1.5551628312096E-3</v>
      </c>
      <c r="AH976" s="8">
        <v>6.4587657107040273E-5</v>
      </c>
      <c r="AI976" s="8">
        <v>6.1530565678153591E-2</v>
      </c>
      <c r="AJ976" s="11"/>
    </row>
    <row r="977" spans="1:36" x14ac:dyDescent="0.3">
      <c r="A977" s="4">
        <v>11</v>
      </c>
      <c r="B977" s="4">
        <v>14</v>
      </c>
      <c r="C977" s="4" t="s">
        <v>75</v>
      </c>
      <c r="D977" s="8">
        <f t="shared" si="15"/>
        <v>0.79946594474186305</v>
      </c>
      <c r="E977" s="9"/>
      <c r="F977" s="9"/>
      <c r="G977" s="8">
        <v>6.9894001299964037E-2</v>
      </c>
      <c r="H977" s="8">
        <v>0.21362092975543459</v>
      </c>
      <c r="I977" s="8">
        <v>1.2717266567051411E-2</v>
      </c>
      <c r="J977" s="8">
        <v>1.6506999731063843E-2</v>
      </c>
      <c r="K977" s="8">
        <v>1.0951685719192028E-2</v>
      </c>
      <c r="L977" s="8">
        <v>4.9227173440158376E-3</v>
      </c>
      <c r="M977" s="8">
        <v>1.3341412879526615E-2</v>
      </c>
      <c r="N977" s="8">
        <v>1.3957529328763485E-2</v>
      </c>
      <c r="O977" s="8">
        <v>1.5255790203809738E-2</v>
      </c>
      <c r="P977" s="8">
        <v>2.2406484931707382E-3</v>
      </c>
      <c r="Q977" s="8">
        <v>9.7952913492918032E-3</v>
      </c>
      <c r="R977" s="8">
        <v>2.4244563654065132E-2</v>
      </c>
      <c r="S977" s="8">
        <v>3.2132795563997944E-2</v>
      </c>
      <c r="T977" s="8">
        <v>1.010681688785553E-2</v>
      </c>
      <c r="U977" s="8">
        <v>6.8377979322802124E-2</v>
      </c>
      <c r="V977" s="8">
        <v>3.107920521870255E-3</v>
      </c>
      <c r="W977" s="8">
        <v>1.5123827382922173E-2</v>
      </c>
      <c r="X977" s="8">
        <v>8.1668759968583207E-2</v>
      </c>
      <c r="Y977" s="8">
        <v>1.1098988354206085E-2</v>
      </c>
      <c r="Z977" s="8">
        <v>1.5476095490157604E-2</v>
      </c>
      <c r="AA977" s="8">
        <v>1.4843822456896305E-2</v>
      </c>
      <c r="AB977" s="8">
        <v>9.2061760369688272E-5</v>
      </c>
      <c r="AC977" s="8">
        <v>7.4843340553343296E-3</v>
      </c>
      <c r="AD977" s="8">
        <v>2.7487259358167648E-2</v>
      </c>
      <c r="AE977" s="8">
        <v>5.4928399622440347E-3</v>
      </c>
      <c r="AF977" s="8">
        <v>3.6373291164636598E-2</v>
      </c>
      <c r="AG977" s="8">
        <v>1.5551628312096E-3</v>
      </c>
      <c r="AH977" s="8">
        <v>6.4587657107040273E-5</v>
      </c>
      <c r="AI977" s="8">
        <v>6.1530565678153591E-2</v>
      </c>
      <c r="AJ977" s="11"/>
    </row>
    <row r="978" spans="1:36" x14ac:dyDescent="0.3">
      <c r="A978" s="4">
        <v>11</v>
      </c>
      <c r="B978" s="4">
        <v>15</v>
      </c>
      <c r="C978" s="4" t="s">
        <v>76</v>
      </c>
      <c r="D978" s="8">
        <f t="shared" si="15"/>
        <v>0.79946594474186305</v>
      </c>
      <c r="E978" s="9"/>
      <c r="F978" s="9"/>
      <c r="G978" s="8">
        <v>6.9894001299964037E-2</v>
      </c>
      <c r="H978" s="8">
        <v>0.21362092975543459</v>
      </c>
      <c r="I978" s="8">
        <v>1.2717266567051411E-2</v>
      </c>
      <c r="J978" s="8">
        <v>1.6506999731063843E-2</v>
      </c>
      <c r="K978" s="8">
        <v>1.0951685719192028E-2</v>
      </c>
      <c r="L978" s="8">
        <v>4.9227173440158376E-3</v>
      </c>
      <c r="M978" s="8">
        <v>1.3341412879526615E-2</v>
      </c>
      <c r="N978" s="8">
        <v>1.3957529328763485E-2</v>
      </c>
      <c r="O978" s="8">
        <v>1.5255790203809738E-2</v>
      </c>
      <c r="P978" s="8">
        <v>2.2406484931707382E-3</v>
      </c>
      <c r="Q978" s="8">
        <v>9.7952913492918032E-3</v>
      </c>
      <c r="R978" s="8">
        <v>2.4244563654065132E-2</v>
      </c>
      <c r="S978" s="8">
        <v>3.2132795563997944E-2</v>
      </c>
      <c r="T978" s="8">
        <v>1.010681688785553E-2</v>
      </c>
      <c r="U978" s="8">
        <v>6.8377979322802124E-2</v>
      </c>
      <c r="V978" s="8">
        <v>3.107920521870255E-3</v>
      </c>
      <c r="W978" s="8">
        <v>1.5123827382922173E-2</v>
      </c>
      <c r="X978" s="8">
        <v>8.1668759968583207E-2</v>
      </c>
      <c r="Y978" s="8">
        <v>1.1098988354206085E-2</v>
      </c>
      <c r="Z978" s="8">
        <v>1.5476095490157604E-2</v>
      </c>
      <c r="AA978" s="8">
        <v>1.4843822456896305E-2</v>
      </c>
      <c r="AB978" s="8">
        <v>9.2061760369688272E-5</v>
      </c>
      <c r="AC978" s="8">
        <v>7.4843340553343296E-3</v>
      </c>
      <c r="AD978" s="8">
        <v>2.7487259358167648E-2</v>
      </c>
      <c r="AE978" s="8">
        <v>5.4928399622440347E-3</v>
      </c>
      <c r="AF978" s="8">
        <v>3.6373291164636598E-2</v>
      </c>
      <c r="AG978" s="8">
        <v>1.5551628312096E-3</v>
      </c>
      <c r="AH978" s="8">
        <v>6.4587657107040273E-5</v>
      </c>
      <c r="AI978" s="8">
        <v>6.1530565678153591E-2</v>
      </c>
      <c r="AJ978" s="11"/>
    </row>
    <row r="979" spans="1:36" x14ac:dyDescent="0.3">
      <c r="A979" s="4">
        <v>11</v>
      </c>
      <c r="B979" s="4">
        <v>16</v>
      </c>
      <c r="C979" s="4" t="s">
        <v>77</v>
      </c>
      <c r="D979" s="8">
        <f t="shared" si="15"/>
        <v>0.79946594474186305</v>
      </c>
      <c r="E979" s="9"/>
      <c r="F979" s="9"/>
      <c r="G979" s="8">
        <v>6.9894001299964037E-2</v>
      </c>
      <c r="H979" s="8">
        <v>0.21362092975543459</v>
      </c>
      <c r="I979" s="8">
        <v>1.2717266567051411E-2</v>
      </c>
      <c r="J979" s="8">
        <v>1.6506999731063843E-2</v>
      </c>
      <c r="K979" s="8">
        <v>1.0951685719192028E-2</v>
      </c>
      <c r="L979" s="8">
        <v>4.9227173440158376E-3</v>
      </c>
      <c r="M979" s="8">
        <v>1.3341412879526615E-2</v>
      </c>
      <c r="N979" s="8">
        <v>1.3957529328763485E-2</v>
      </c>
      <c r="O979" s="8">
        <v>1.5255790203809738E-2</v>
      </c>
      <c r="P979" s="8">
        <v>2.2406484931707382E-3</v>
      </c>
      <c r="Q979" s="8">
        <v>9.7952913492918032E-3</v>
      </c>
      <c r="R979" s="8">
        <v>2.4244563654065132E-2</v>
      </c>
      <c r="S979" s="8">
        <v>3.2132795563997944E-2</v>
      </c>
      <c r="T979" s="8">
        <v>1.010681688785553E-2</v>
      </c>
      <c r="U979" s="8">
        <v>6.8377979322802124E-2</v>
      </c>
      <c r="V979" s="8">
        <v>3.107920521870255E-3</v>
      </c>
      <c r="W979" s="8">
        <v>1.5123827382922173E-2</v>
      </c>
      <c r="X979" s="8">
        <v>8.1668759968583207E-2</v>
      </c>
      <c r="Y979" s="8">
        <v>1.1098988354206085E-2</v>
      </c>
      <c r="Z979" s="8">
        <v>1.5476095490157604E-2</v>
      </c>
      <c r="AA979" s="8">
        <v>1.4843822456896305E-2</v>
      </c>
      <c r="AB979" s="8">
        <v>9.2061760369688272E-5</v>
      </c>
      <c r="AC979" s="8">
        <v>7.4843340553343296E-3</v>
      </c>
      <c r="AD979" s="8">
        <v>2.7487259358167648E-2</v>
      </c>
      <c r="AE979" s="8">
        <v>5.4928399622440347E-3</v>
      </c>
      <c r="AF979" s="8">
        <v>3.6373291164636598E-2</v>
      </c>
      <c r="AG979" s="8">
        <v>1.5551628312096E-3</v>
      </c>
      <c r="AH979" s="8">
        <v>6.4587657107040273E-5</v>
      </c>
      <c r="AI979" s="8">
        <v>6.1530565678153591E-2</v>
      </c>
      <c r="AJ979" s="11"/>
    </row>
    <row r="980" spans="1:36" x14ac:dyDescent="0.3">
      <c r="A980" s="4">
        <v>11</v>
      </c>
      <c r="B980" s="4">
        <v>17</v>
      </c>
      <c r="C980" s="4" t="s">
        <v>78</v>
      </c>
      <c r="D980" s="8">
        <f t="shared" si="15"/>
        <v>1.0016638707454915</v>
      </c>
      <c r="E980" s="9"/>
      <c r="F980" s="9"/>
      <c r="G980" s="8">
        <v>7.0254379074596349E-2</v>
      </c>
      <c r="H980" s="8">
        <v>0.29469883766554317</v>
      </c>
      <c r="I980" s="8">
        <v>1.2580559588968756E-2</v>
      </c>
      <c r="J980" s="8">
        <v>1.6821997240185738E-2</v>
      </c>
      <c r="K980" s="8">
        <v>1.0983064770698547E-2</v>
      </c>
      <c r="L980" s="8">
        <v>4.9998830072581777E-3</v>
      </c>
      <c r="M980" s="8">
        <v>1.3341412879526615E-2</v>
      </c>
      <c r="N980" s="8">
        <v>1.3806240633130072E-2</v>
      </c>
      <c r="O980" s="8">
        <v>1.5531296841800213E-2</v>
      </c>
      <c r="P980" s="8">
        <v>2.6046375278383502E-3</v>
      </c>
      <c r="Q980" s="8">
        <v>9.9553074687719345E-3</v>
      </c>
      <c r="R980" s="8">
        <v>2.4367326870560646E-2</v>
      </c>
      <c r="S980" s="8">
        <v>3.3304134319417852E-2</v>
      </c>
      <c r="T980" s="8">
        <v>1.010681688785553E-2</v>
      </c>
      <c r="U980" s="8">
        <v>0.12821256618082566</v>
      </c>
      <c r="V980" s="8">
        <v>3.5690627992153176E-3</v>
      </c>
      <c r="W980" s="8">
        <v>1.4922328293323517E-2</v>
      </c>
      <c r="X980" s="8">
        <v>0.13923483335476711</v>
      </c>
      <c r="Y980" s="8">
        <v>1.0832502506673334E-2</v>
      </c>
      <c r="Z980" s="8">
        <v>1.5437272377312182E-2</v>
      </c>
      <c r="AA980" s="8">
        <v>1.4290410093963144E-2</v>
      </c>
      <c r="AB980" s="8">
        <v>2.4162711724784458E-6</v>
      </c>
      <c r="AC980" s="8">
        <v>7.8368308022618294E-3</v>
      </c>
      <c r="AD980" s="8">
        <v>2.8412189334630977E-2</v>
      </c>
      <c r="AE980" s="8">
        <v>5.4034087806940079E-3</v>
      </c>
      <c r="AF980" s="8">
        <v>3.6485780030488975E-2</v>
      </c>
      <c r="AG980" s="8">
        <v>1.8791275797411799E-3</v>
      </c>
      <c r="AH980" s="8">
        <v>6.8391062086448073E-5</v>
      </c>
      <c r="AI980" s="8">
        <v>6.1720856502183286E-2</v>
      </c>
      <c r="AJ980" s="11"/>
    </row>
    <row r="981" spans="1:36" x14ac:dyDescent="0.3">
      <c r="A981" s="4">
        <v>11</v>
      </c>
      <c r="B981" s="4">
        <v>18</v>
      </c>
      <c r="C981" s="4" t="s">
        <v>79</v>
      </c>
      <c r="D981" s="8">
        <f t="shared" si="15"/>
        <v>1.0016638707454915</v>
      </c>
      <c r="E981" s="9"/>
      <c r="F981" s="9"/>
      <c r="G981" s="8">
        <v>7.0254379074596349E-2</v>
      </c>
      <c r="H981" s="8">
        <v>0.29469883766554317</v>
      </c>
      <c r="I981" s="8">
        <v>1.2580559588968756E-2</v>
      </c>
      <c r="J981" s="8">
        <v>1.6821997240185738E-2</v>
      </c>
      <c r="K981" s="8">
        <v>1.0983064770698547E-2</v>
      </c>
      <c r="L981" s="8">
        <v>4.9998830072581777E-3</v>
      </c>
      <c r="M981" s="8">
        <v>1.3341412879526615E-2</v>
      </c>
      <c r="N981" s="8">
        <v>1.3806240633130072E-2</v>
      </c>
      <c r="O981" s="8">
        <v>1.5531296841800213E-2</v>
      </c>
      <c r="P981" s="8">
        <v>2.6046375278383502E-3</v>
      </c>
      <c r="Q981" s="8">
        <v>9.9553074687719345E-3</v>
      </c>
      <c r="R981" s="8">
        <v>2.4367326870560646E-2</v>
      </c>
      <c r="S981" s="8">
        <v>3.3304134319417852E-2</v>
      </c>
      <c r="T981" s="8">
        <v>1.010681688785553E-2</v>
      </c>
      <c r="U981" s="8">
        <v>0.12821256618082566</v>
      </c>
      <c r="V981" s="8">
        <v>3.5690627992153176E-3</v>
      </c>
      <c r="W981" s="8">
        <v>1.4922328293323517E-2</v>
      </c>
      <c r="X981" s="8">
        <v>0.13923483335476711</v>
      </c>
      <c r="Y981" s="8">
        <v>1.0832502506673334E-2</v>
      </c>
      <c r="Z981" s="8">
        <v>1.5437272377312182E-2</v>
      </c>
      <c r="AA981" s="8">
        <v>1.4290410093963144E-2</v>
      </c>
      <c r="AB981" s="8">
        <v>2.4162711724784458E-6</v>
      </c>
      <c r="AC981" s="8">
        <v>7.8368308022618294E-3</v>
      </c>
      <c r="AD981" s="8">
        <v>2.8412189334630977E-2</v>
      </c>
      <c r="AE981" s="8">
        <v>5.4034087806940079E-3</v>
      </c>
      <c r="AF981" s="8">
        <v>3.6485780030488975E-2</v>
      </c>
      <c r="AG981" s="8">
        <v>1.8791275797411799E-3</v>
      </c>
      <c r="AH981" s="8">
        <v>6.8391062086448073E-5</v>
      </c>
      <c r="AI981" s="8">
        <v>6.1720856502183286E-2</v>
      </c>
      <c r="AJ981" s="11"/>
    </row>
    <row r="982" spans="1:36" x14ac:dyDescent="0.3">
      <c r="A982" s="4">
        <v>11</v>
      </c>
      <c r="B982" s="4">
        <v>19</v>
      </c>
      <c r="C982" s="4" t="s">
        <v>80</v>
      </c>
      <c r="D982" s="8">
        <f t="shared" si="15"/>
        <v>1.0016638707454915</v>
      </c>
      <c r="E982" s="9"/>
      <c r="F982" s="9"/>
      <c r="G982" s="8">
        <v>7.0254379074596349E-2</v>
      </c>
      <c r="H982" s="8">
        <v>0.29469883766554317</v>
      </c>
      <c r="I982" s="8">
        <v>1.2580559588968756E-2</v>
      </c>
      <c r="J982" s="8">
        <v>1.6821997240185738E-2</v>
      </c>
      <c r="K982" s="8">
        <v>1.0983064770698547E-2</v>
      </c>
      <c r="L982" s="8">
        <v>4.9998830072581777E-3</v>
      </c>
      <c r="M982" s="8">
        <v>1.3341412879526615E-2</v>
      </c>
      <c r="N982" s="8">
        <v>1.3806240633130072E-2</v>
      </c>
      <c r="O982" s="8">
        <v>1.5531296841800213E-2</v>
      </c>
      <c r="P982" s="8">
        <v>2.6046375278383502E-3</v>
      </c>
      <c r="Q982" s="8">
        <v>9.9553074687719345E-3</v>
      </c>
      <c r="R982" s="8">
        <v>2.4367326870560646E-2</v>
      </c>
      <c r="S982" s="8">
        <v>3.3304134319417852E-2</v>
      </c>
      <c r="T982" s="8">
        <v>1.010681688785553E-2</v>
      </c>
      <c r="U982" s="8">
        <v>0.12821256618082566</v>
      </c>
      <c r="V982" s="8">
        <v>3.5690627992153176E-3</v>
      </c>
      <c r="W982" s="8">
        <v>1.4922328293323517E-2</v>
      </c>
      <c r="X982" s="8">
        <v>0.13923483335476711</v>
      </c>
      <c r="Y982" s="8">
        <v>1.0832502506673334E-2</v>
      </c>
      <c r="Z982" s="8">
        <v>1.5437272377312182E-2</v>
      </c>
      <c r="AA982" s="8">
        <v>1.4290410093963144E-2</v>
      </c>
      <c r="AB982" s="8">
        <v>2.4162711724784458E-6</v>
      </c>
      <c r="AC982" s="8">
        <v>7.8368308022618294E-3</v>
      </c>
      <c r="AD982" s="8">
        <v>2.8412189334630977E-2</v>
      </c>
      <c r="AE982" s="8">
        <v>5.4034087806940079E-3</v>
      </c>
      <c r="AF982" s="8">
        <v>3.6485780030488975E-2</v>
      </c>
      <c r="AG982" s="8">
        <v>1.8791275797411799E-3</v>
      </c>
      <c r="AH982" s="8">
        <v>6.8391062086448073E-5</v>
      </c>
      <c r="AI982" s="8">
        <v>6.1720856502183286E-2</v>
      </c>
      <c r="AJ982" s="11"/>
    </row>
    <row r="983" spans="1:36" x14ac:dyDescent="0.3">
      <c r="A983" s="4">
        <v>11</v>
      </c>
      <c r="B983" s="4">
        <v>20</v>
      </c>
      <c r="C983" s="4" t="s">
        <v>81</v>
      </c>
      <c r="D983" s="8">
        <f t="shared" si="15"/>
        <v>1.0016638707454915</v>
      </c>
      <c r="E983" s="9"/>
      <c r="F983" s="9"/>
      <c r="G983" s="8">
        <v>7.0254379074596349E-2</v>
      </c>
      <c r="H983" s="8">
        <v>0.29469883766554317</v>
      </c>
      <c r="I983" s="8">
        <v>1.2580559588968756E-2</v>
      </c>
      <c r="J983" s="8">
        <v>1.6821997240185738E-2</v>
      </c>
      <c r="K983" s="8">
        <v>1.0983064770698547E-2</v>
      </c>
      <c r="L983" s="8">
        <v>4.9998830072581777E-3</v>
      </c>
      <c r="M983" s="8">
        <v>1.3341412879526615E-2</v>
      </c>
      <c r="N983" s="8">
        <v>1.3806240633130072E-2</v>
      </c>
      <c r="O983" s="8">
        <v>1.5531296841800213E-2</v>
      </c>
      <c r="P983" s="8">
        <v>2.6046375278383502E-3</v>
      </c>
      <c r="Q983" s="8">
        <v>9.9553074687719345E-3</v>
      </c>
      <c r="R983" s="8">
        <v>2.4367326870560646E-2</v>
      </c>
      <c r="S983" s="8">
        <v>3.3304134319417852E-2</v>
      </c>
      <c r="T983" s="8">
        <v>1.010681688785553E-2</v>
      </c>
      <c r="U983" s="8">
        <v>0.12821256618082566</v>
      </c>
      <c r="V983" s="8">
        <v>3.5690627992153176E-3</v>
      </c>
      <c r="W983" s="8">
        <v>1.4922328293323517E-2</v>
      </c>
      <c r="X983" s="8">
        <v>0.13923483335476711</v>
      </c>
      <c r="Y983" s="8">
        <v>1.0832502506673334E-2</v>
      </c>
      <c r="Z983" s="8">
        <v>1.5437272377312182E-2</v>
      </c>
      <c r="AA983" s="8">
        <v>1.4290410093963144E-2</v>
      </c>
      <c r="AB983" s="8">
        <v>2.4162711724784458E-6</v>
      </c>
      <c r="AC983" s="8">
        <v>7.8368308022618294E-3</v>
      </c>
      <c r="AD983" s="8">
        <v>2.8412189334630977E-2</v>
      </c>
      <c r="AE983" s="8">
        <v>5.4034087806940079E-3</v>
      </c>
      <c r="AF983" s="8">
        <v>3.6485780030488975E-2</v>
      </c>
      <c r="AG983" s="8">
        <v>1.8791275797411799E-3</v>
      </c>
      <c r="AH983" s="8">
        <v>6.8391062086448073E-5</v>
      </c>
      <c r="AI983" s="8">
        <v>6.1720856502183286E-2</v>
      </c>
      <c r="AJ983" s="11"/>
    </row>
    <row r="984" spans="1:36" x14ac:dyDescent="0.3">
      <c r="A984" s="4">
        <v>11</v>
      </c>
      <c r="B984" s="4">
        <v>21</v>
      </c>
      <c r="C984" s="4" t="s">
        <v>82</v>
      </c>
      <c r="D984" s="8">
        <f t="shared" si="15"/>
        <v>1.2435043763358185</v>
      </c>
      <c r="E984" s="9"/>
      <c r="F984" s="9"/>
      <c r="G984" s="8">
        <v>7.6374041176557023E-2</v>
      </c>
      <c r="H984" s="8">
        <v>0.43116254742404247</v>
      </c>
      <c r="I984" s="8">
        <v>1.240052841603756E-2</v>
      </c>
      <c r="J984" s="8">
        <v>1.6821997240185738E-2</v>
      </c>
      <c r="K984" s="8">
        <v>1.1057174764573576E-2</v>
      </c>
      <c r="L984" s="8">
        <v>4.9702459946274749E-3</v>
      </c>
      <c r="M984" s="8">
        <v>1.2446022592484949E-2</v>
      </c>
      <c r="N984" s="8">
        <v>1.2848380953073503E-2</v>
      </c>
      <c r="O984" s="8">
        <v>1.5011956915259363E-2</v>
      </c>
      <c r="P984" s="8">
        <v>2.4649351835250854E-3</v>
      </c>
      <c r="Q984" s="8">
        <v>9.9553074687719345E-3</v>
      </c>
      <c r="R984" s="8">
        <v>2.4029355496168137E-2</v>
      </c>
      <c r="S984" s="8">
        <v>3.3304134319417852E-2</v>
      </c>
      <c r="T984" s="8">
        <v>1.029693242162466E-2</v>
      </c>
      <c r="U984" s="8">
        <v>0.18567316402084921</v>
      </c>
      <c r="V984" s="8">
        <v>4.0664705447852603E-3</v>
      </c>
      <c r="W984" s="8">
        <v>1.5016084536910057E-2</v>
      </c>
      <c r="X984" s="8">
        <v>0.18475664042939005</v>
      </c>
      <c r="Y984" s="8">
        <v>1.074309553951025E-2</v>
      </c>
      <c r="Z984" s="8">
        <v>1.3884730637073517E-2</v>
      </c>
      <c r="AA984" s="8">
        <v>1.2811526656150818E-2</v>
      </c>
      <c r="AB984" s="8">
        <v>3.6652545531978825E-7</v>
      </c>
      <c r="AC984" s="8">
        <v>7.8880572691559792E-3</v>
      </c>
      <c r="AD984" s="8">
        <v>2.8088344261050224E-2</v>
      </c>
      <c r="AE984" s="8">
        <v>5.6072506122291097E-3</v>
      </c>
      <c r="AF984" s="8">
        <v>3.6693878471851349E-2</v>
      </c>
      <c r="AG984" s="8">
        <v>2.9804480727761975E-3</v>
      </c>
      <c r="AH984" s="8">
        <v>7.7873948612250401E-5</v>
      </c>
      <c r="AI984" s="8">
        <v>6.2072884443669589E-2</v>
      </c>
      <c r="AJ984" s="11"/>
    </row>
    <row r="985" spans="1:36" x14ac:dyDescent="0.3">
      <c r="A985" s="4">
        <v>11</v>
      </c>
      <c r="B985" s="4">
        <v>22</v>
      </c>
      <c r="C985" s="4" t="s">
        <v>83</v>
      </c>
      <c r="D985" s="8">
        <f t="shared" si="15"/>
        <v>1.2435043763358185</v>
      </c>
      <c r="E985" s="9"/>
      <c r="F985" s="9"/>
      <c r="G985" s="8">
        <v>7.6374041176557023E-2</v>
      </c>
      <c r="H985" s="8">
        <v>0.43116254742404247</v>
      </c>
      <c r="I985" s="8">
        <v>1.240052841603756E-2</v>
      </c>
      <c r="J985" s="8">
        <v>1.6821997240185738E-2</v>
      </c>
      <c r="K985" s="8">
        <v>1.1057174764573576E-2</v>
      </c>
      <c r="L985" s="8">
        <v>4.9702459946274749E-3</v>
      </c>
      <c r="M985" s="8">
        <v>1.2446022592484949E-2</v>
      </c>
      <c r="N985" s="8">
        <v>1.2848380953073503E-2</v>
      </c>
      <c r="O985" s="8">
        <v>1.5011956915259363E-2</v>
      </c>
      <c r="P985" s="8">
        <v>2.4649351835250854E-3</v>
      </c>
      <c r="Q985" s="8">
        <v>9.9553074687719345E-3</v>
      </c>
      <c r="R985" s="8">
        <v>2.4029355496168137E-2</v>
      </c>
      <c r="S985" s="8">
        <v>3.3304134319417852E-2</v>
      </c>
      <c r="T985" s="8">
        <v>1.029693242162466E-2</v>
      </c>
      <c r="U985" s="8">
        <v>0.18567316402084921</v>
      </c>
      <c r="V985" s="8">
        <v>4.0664705447852603E-3</v>
      </c>
      <c r="W985" s="8">
        <v>1.5016084536910057E-2</v>
      </c>
      <c r="X985" s="8">
        <v>0.18475664042939005</v>
      </c>
      <c r="Y985" s="8">
        <v>1.074309553951025E-2</v>
      </c>
      <c r="Z985" s="8">
        <v>1.3884730637073517E-2</v>
      </c>
      <c r="AA985" s="8">
        <v>1.2811526656150818E-2</v>
      </c>
      <c r="AB985" s="8">
        <v>3.6652545531978825E-7</v>
      </c>
      <c r="AC985" s="8">
        <v>7.8880572691559792E-3</v>
      </c>
      <c r="AD985" s="8">
        <v>2.8088344261050224E-2</v>
      </c>
      <c r="AE985" s="8">
        <v>5.6072506122291097E-3</v>
      </c>
      <c r="AF985" s="8">
        <v>3.6693878471851349E-2</v>
      </c>
      <c r="AG985" s="8">
        <v>2.9804480727761975E-3</v>
      </c>
      <c r="AH985" s="8">
        <v>7.7873948612250401E-5</v>
      </c>
      <c r="AI985" s="8">
        <v>6.2072884443669589E-2</v>
      </c>
      <c r="AJ985" s="11"/>
    </row>
    <row r="986" spans="1:36" x14ac:dyDescent="0.3">
      <c r="A986" s="4">
        <v>11</v>
      </c>
      <c r="B986" s="4">
        <v>23</v>
      </c>
      <c r="C986" s="4" t="s">
        <v>84</v>
      </c>
      <c r="D986" s="8">
        <f t="shared" si="15"/>
        <v>1.2435043763358185</v>
      </c>
      <c r="E986" s="9"/>
      <c r="F986" s="9"/>
      <c r="G986" s="8">
        <v>7.6374041176557023E-2</v>
      </c>
      <c r="H986" s="8">
        <v>0.43116254742404247</v>
      </c>
      <c r="I986" s="8">
        <v>1.240052841603756E-2</v>
      </c>
      <c r="J986" s="8">
        <v>1.6821997240185738E-2</v>
      </c>
      <c r="K986" s="8">
        <v>1.1057174764573576E-2</v>
      </c>
      <c r="L986" s="8">
        <v>4.9702459946274749E-3</v>
      </c>
      <c r="M986" s="8">
        <v>1.2446022592484949E-2</v>
      </c>
      <c r="N986" s="8">
        <v>1.2848380953073503E-2</v>
      </c>
      <c r="O986" s="8">
        <v>1.5011956915259363E-2</v>
      </c>
      <c r="P986" s="8">
        <v>2.4649351835250854E-3</v>
      </c>
      <c r="Q986" s="8">
        <v>9.9553074687719345E-3</v>
      </c>
      <c r="R986" s="8">
        <v>2.4029355496168137E-2</v>
      </c>
      <c r="S986" s="8">
        <v>3.3304134319417852E-2</v>
      </c>
      <c r="T986" s="8">
        <v>1.029693242162466E-2</v>
      </c>
      <c r="U986" s="8">
        <v>0.18567316402084921</v>
      </c>
      <c r="V986" s="8">
        <v>4.0664705447852603E-3</v>
      </c>
      <c r="W986" s="8">
        <v>1.5016084536910057E-2</v>
      </c>
      <c r="X986" s="8">
        <v>0.18475664042939005</v>
      </c>
      <c r="Y986" s="8">
        <v>1.074309553951025E-2</v>
      </c>
      <c r="Z986" s="8">
        <v>1.3884730637073517E-2</v>
      </c>
      <c r="AA986" s="8">
        <v>1.2811526656150818E-2</v>
      </c>
      <c r="AB986" s="8">
        <v>3.6652545531978825E-7</v>
      </c>
      <c r="AC986" s="8">
        <v>7.8880572691559792E-3</v>
      </c>
      <c r="AD986" s="8">
        <v>2.8088344261050224E-2</v>
      </c>
      <c r="AE986" s="8">
        <v>5.6072506122291097E-3</v>
      </c>
      <c r="AF986" s="8">
        <v>3.6693878471851349E-2</v>
      </c>
      <c r="AG986" s="8">
        <v>2.9804480727761975E-3</v>
      </c>
      <c r="AH986" s="8">
        <v>7.7873948612250401E-5</v>
      </c>
      <c r="AI986" s="8">
        <v>6.2072884443669589E-2</v>
      </c>
      <c r="AJ986" s="11"/>
    </row>
    <row r="987" spans="1:36" x14ac:dyDescent="0.3">
      <c r="A987" s="4">
        <v>11</v>
      </c>
      <c r="B987" s="4">
        <v>24</v>
      </c>
      <c r="C987" s="4" t="s">
        <v>85</v>
      </c>
      <c r="D987" s="8">
        <f t="shared" si="15"/>
        <v>1.2435043763358185</v>
      </c>
      <c r="E987" s="9"/>
      <c r="F987" s="9"/>
      <c r="G987" s="8">
        <v>7.6374041176557023E-2</v>
      </c>
      <c r="H987" s="8">
        <v>0.43116254742404247</v>
      </c>
      <c r="I987" s="8">
        <v>1.240052841603756E-2</v>
      </c>
      <c r="J987" s="8">
        <v>1.6821997240185738E-2</v>
      </c>
      <c r="K987" s="8">
        <v>1.1057174764573576E-2</v>
      </c>
      <c r="L987" s="8">
        <v>4.9702459946274749E-3</v>
      </c>
      <c r="M987" s="8">
        <v>1.2446022592484949E-2</v>
      </c>
      <c r="N987" s="8">
        <v>1.2848380953073503E-2</v>
      </c>
      <c r="O987" s="8">
        <v>1.5011956915259363E-2</v>
      </c>
      <c r="P987" s="8">
        <v>2.4649351835250854E-3</v>
      </c>
      <c r="Q987" s="8">
        <v>9.9553074687719345E-3</v>
      </c>
      <c r="R987" s="8">
        <v>2.4029355496168137E-2</v>
      </c>
      <c r="S987" s="8">
        <v>3.3304134319417852E-2</v>
      </c>
      <c r="T987" s="8">
        <v>1.029693242162466E-2</v>
      </c>
      <c r="U987" s="8">
        <v>0.18567316402084921</v>
      </c>
      <c r="V987" s="8">
        <v>4.0664705447852603E-3</v>
      </c>
      <c r="W987" s="8">
        <v>1.5016084536910057E-2</v>
      </c>
      <c r="X987" s="8">
        <v>0.18475664042939005</v>
      </c>
      <c r="Y987" s="8">
        <v>1.074309553951025E-2</v>
      </c>
      <c r="Z987" s="8">
        <v>1.3884730637073517E-2</v>
      </c>
      <c r="AA987" s="8">
        <v>1.2811526656150818E-2</v>
      </c>
      <c r="AB987" s="8">
        <v>3.6652545531978825E-7</v>
      </c>
      <c r="AC987" s="8">
        <v>7.8880572691559792E-3</v>
      </c>
      <c r="AD987" s="8">
        <v>2.8088344261050224E-2</v>
      </c>
      <c r="AE987" s="8">
        <v>5.6072506122291097E-3</v>
      </c>
      <c r="AF987" s="8">
        <v>3.6693878471851349E-2</v>
      </c>
      <c r="AG987" s="8">
        <v>2.9804480727761975E-3</v>
      </c>
      <c r="AH987" s="8">
        <v>7.7873948612250401E-5</v>
      </c>
      <c r="AI987" s="8">
        <v>6.2072884443669589E-2</v>
      </c>
      <c r="AJ987" s="11"/>
    </row>
    <row r="988" spans="1:36" x14ac:dyDescent="0.3">
      <c r="A988" s="4">
        <v>11</v>
      </c>
      <c r="B988" s="4">
        <v>25</v>
      </c>
      <c r="C988" s="4" t="s">
        <v>86</v>
      </c>
      <c r="D988" s="8">
        <f t="shared" si="15"/>
        <v>1.3484013489441906</v>
      </c>
      <c r="E988" s="9"/>
      <c r="F988" s="9"/>
      <c r="G988" s="8">
        <v>7.5450822396900277E-2</v>
      </c>
      <c r="H988" s="8">
        <v>0.49139585082502923</v>
      </c>
      <c r="I988" s="8">
        <v>1.237407885491848E-2</v>
      </c>
      <c r="J988" s="8">
        <v>1.6759917954914272E-2</v>
      </c>
      <c r="K988" s="8">
        <v>1.0233278751016791E-2</v>
      </c>
      <c r="L988" s="8">
        <v>4.8776227049529552E-3</v>
      </c>
      <c r="M988" s="8">
        <v>1.2209863401949406E-2</v>
      </c>
      <c r="N988" s="8">
        <v>1.2414091266691685E-2</v>
      </c>
      <c r="O988" s="8">
        <v>1.581215113401413E-2</v>
      </c>
      <c r="P988" s="8">
        <v>2.2681020200252533E-3</v>
      </c>
      <c r="Q988" s="8">
        <v>9.9786650389432907E-3</v>
      </c>
      <c r="R988" s="8">
        <v>2.421887032687664E-2</v>
      </c>
      <c r="S988" s="8">
        <v>3.201543425702754E-2</v>
      </c>
      <c r="T988" s="8">
        <v>9.7245381330139935E-3</v>
      </c>
      <c r="U988" s="8">
        <v>0.19271914445440538</v>
      </c>
      <c r="V988" s="8">
        <v>2.3772031542851034E-3</v>
      </c>
      <c r="W988" s="8">
        <v>1.4139537699520588E-2</v>
      </c>
      <c r="X988" s="8">
        <v>0.22913505562201253</v>
      </c>
      <c r="Y988" s="8">
        <v>1.1867951957837623E-2</v>
      </c>
      <c r="Z988" s="8">
        <v>1.2040287228849004E-2</v>
      </c>
      <c r="AA988" s="8">
        <v>1.2323264210649273E-2</v>
      </c>
      <c r="AB988" s="8">
        <v>0</v>
      </c>
      <c r="AC988" s="8">
        <v>7.2861214935341298E-3</v>
      </c>
      <c r="AD988" s="8">
        <v>3.0826583477284987E-2</v>
      </c>
      <c r="AE988" s="8">
        <v>4.1815812617321231E-3</v>
      </c>
      <c r="AF988" s="8">
        <v>3.6868143059751557E-2</v>
      </c>
      <c r="AG988" s="8">
        <v>3.8547562435269351E-3</v>
      </c>
      <c r="AH988" s="8">
        <v>4.7061163058970124E-5</v>
      </c>
      <c r="AI988" s="8">
        <v>6.1001370851468679E-2</v>
      </c>
      <c r="AJ988" s="11"/>
    </row>
    <row r="989" spans="1:36" x14ac:dyDescent="0.3">
      <c r="A989" s="4">
        <v>11</v>
      </c>
      <c r="B989" s="4">
        <v>26</v>
      </c>
      <c r="C989" s="4" t="s">
        <v>87</v>
      </c>
      <c r="D989" s="8">
        <f t="shared" si="15"/>
        <v>1.3484013489441906</v>
      </c>
      <c r="E989" s="9"/>
      <c r="F989" s="9"/>
      <c r="G989" s="8">
        <v>7.5450822396900277E-2</v>
      </c>
      <c r="H989" s="8">
        <v>0.49139585082502923</v>
      </c>
      <c r="I989" s="8">
        <v>1.237407885491848E-2</v>
      </c>
      <c r="J989" s="8">
        <v>1.6759917954914272E-2</v>
      </c>
      <c r="K989" s="8">
        <v>1.0233278751016791E-2</v>
      </c>
      <c r="L989" s="8">
        <v>4.8776227049529552E-3</v>
      </c>
      <c r="M989" s="8">
        <v>1.2209863401949406E-2</v>
      </c>
      <c r="N989" s="8">
        <v>1.2414091266691685E-2</v>
      </c>
      <c r="O989" s="8">
        <v>1.581215113401413E-2</v>
      </c>
      <c r="P989" s="8">
        <v>2.2681020200252533E-3</v>
      </c>
      <c r="Q989" s="8">
        <v>9.9786650389432907E-3</v>
      </c>
      <c r="R989" s="8">
        <v>2.421887032687664E-2</v>
      </c>
      <c r="S989" s="8">
        <v>3.201543425702754E-2</v>
      </c>
      <c r="T989" s="8">
        <v>9.7245381330139935E-3</v>
      </c>
      <c r="U989" s="8">
        <v>0.19271914445440538</v>
      </c>
      <c r="V989" s="8">
        <v>2.3772031542851034E-3</v>
      </c>
      <c r="W989" s="8">
        <v>1.4139537699520588E-2</v>
      </c>
      <c r="X989" s="8">
        <v>0.22913505562201253</v>
      </c>
      <c r="Y989" s="8">
        <v>1.1867951957837623E-2</v>
      </c>
      <c r="Z989" s="8">
        <v>1.2040287228849004E-2</v>
      </c>
      <c r="AA989" s="8">
        <v>1.2323264210649273E-2</v>
      </c>
      <c r="AB989" s="8">
        <v>0</v>
      </c>
      <c r="AC989" s="8">
        <v>7.2861214935341298E-3</v>
      </c>
      <c r="AD989" s="8">
        <v>3.0826583477284987E-2</v>
      </c>
      <c r="AE989" s="8">
        <v>4.1815812617321231E-3</v>
      </c>
      <c r="AF989" s="8">
        <v>3.6868143059751557E-2</v>
      </c>
      <c r="AG989" s="8">
        <v>3.8547562435269351E-3</v>
      </c>
      <c r="AH989" s="8">
        <v>4.7061163058970124E-5</v>
      </c>
      <c r="AI989" s="8">
        <v>6.1001370851468679E-2</v>
      </c>
      <c r="AJ989" s="11"/>
    </row>
    <row r="990" spans="1:36" x14ac:dyDescent="0.3">
      <c r="A990" s="4">
        <v>11</v>
      </c>
      <c r="B990" s="4">
        <v>27</v>
      </c>
      <c r="C990" s="4" t="s">
        <v>88</v>
      </c>
      <c r="D990" s="8">
        <f t="shared" si="15"/>
        <v>1.3484013489441906</v>
      </c>
      <c r="E990" s="9"/>
      <c r="F990" s="9"/>
      <c r="G990" s="8">
        <v>7.5450822396900277E-2</v>
      </c>
      <c r="H990" s="8">
        <v>0.49139585082502923</v>
      </c>
      <c r="I990" s="8">
        <v>1.237407885491848E-2</v>
      </c>
      <c r="J990" s="8">
        <v>1.6759917954914272E-2</v>
      </c>
      <c r="K990" s="8">
        <v>1.0233278751016791E-2</v>
      </c>
      <c r="L990" s="8">
        <v>4.8776227049529552E-3</v>
      </c>
      <c r="M990" s="8">
        <v>1.2209863401949406E-2</v>
      </c>
      <c r="N990" s="8">
        <v>1.2414091266691685E-2</v>
      </c>
      <c r="O990" s="8">
        <v>1.581215113401413E-2</v>
      </c>
      <c r="P990" s="8">
        <v>2.2681020200252533E-3</v>
      </c>
      <c r="Q990" s="8">
        <v>9.9786650389432907E-3</v>
      </c>
      <c r="R990" s="8">
        <v>2.421887032687664E-2</v>
      </c>
      <c r="S990" s="8">
        <v>3.201543425702754E-2</v>
      </c>
      <c r="T990" s="8">
        <v>9.7245381330139935E-3</v>
      </c>
      <c r="U990" s="8">
        <v>0.19271914445440538</v>
      </c>
      <c r="V990" s="8">
        <v>2.3772031542851034E-3</v>
      </c>
      <c r="W990" s="8">
        <v>1.4139537699520588E-2</v>
      </c>
      <c r="X990" s="8">
        <v>0.22913505562201253</v>
      </c>
      <c r="Y990" s="8">
        <v>1.1867951957837623E-2</v>
      </c>
      <c r="Z990" s="8">
        <v>1.2040287228849004E-2</v>
      </c>
      <c r="AA990" s="8">
        <v>1.2323264210649273E-2</v>
      </c>
      <c r="AB990" s="8">
        <v>0</v>
      </c>
      <c r="AC990" s="8">
        <v>7.2861214935341298E-3</v>
      </c>
      <c r="AD990" s="8">
        <v>3.0826583477284987E-2</v>
      </c>
      <c r="AE990" s="8">
        <v>4.1815812617321231E-3</v>
      </c>
      <c r="AF990" s="8">
        <v>3.6868143059751557E-2</v>
      </c>
      <c r="AG990" s="8">
        <v>3.8547562435269351E-3</v>
      </c>
      <c r="AH990" s="8">
        <v>4.7061163058970124E-5</v>
      </c>
      <c r="AI990" s="8">
        <v>6.1001370851468679E-2</v>
      </c>
      <c r="AJ990" s="11"/>
    </row>
    <row r="991" spans="1:36" x14ac:dyDescent="0.3">
      <c r="A991" s="4">
        <v>11</v>
      </c>
      <c r="B991" s="4">
        <v>28</v>
      </c>
      <c r="C991" s="4" t="s">
        <v>89</v>
      </c>
      <c r="D991" s="8">
        <f t="shared" si="15"/>
        <v>1.3484013489441906</v>
      </c>
      <c r="E991" s="9"/>
      <c r="F991" s="9"/>
      <c r="G991" s="8">
        <v>7.5450822396900277E-2</v>
      </c>
      <c r="H991" s="8">
        <v>0.49139585082502923</v>
      </c>
      <c r="I991" s="8">
        <v>1.237407885491848E-2</v>
      </c>
      <c r="J991" s="8">
        <v>1.6759917954914272E-2</v>
      </c>
      <c r="K991" s="8">
        <v>1.0233278751016791E-2</v>
      </c>
      <c r="L991" s="8">
        <v>4.8776227049529552E-3</v>
      </c>
      <c r="M991" s="8">
        <v>1.2209863401949406E-2</v>
      </c>
      <c r="N991" s="8">
        <v>1.2414091266691685E-2</v>
      </c>
      <c r="O991" s="8">
        <v>1.581215113401413E-2</v>
      </c>
      <c r="P991" s="8">
        <v>2.2681020200252533E-3</v>
      </c>
      <c r="Q991" s="8">
        <v>9.9786650389432907E-3</v>
      </c>
      <c r="R991" s="8">
        <v>2.421887032687664E-2</v>
      </c>
      <c r="S991" s="8">
        <v>3.201543425702754E-2</v>
      </c>
      <c r="T991" s="8">
        <v>9.7245381330139935E-3</v>
      </c>
      <c r="U991" s="8">
        <v>0.19271914445440538</v>
      </c>
      <c r="V991" s="8">
        <v>2.3772031542851034E-3</v>
      </c>
      <c r="W991" s="8">
        <v>1.4139537699520588E-2</v>
      </c>
      <c r="X991" s="8">
        <v>0.22913505562201253</v>
      </c>
      <c r="Y991" s="8">
        <v>1.1867951957837623E-2</v>
      </c>
      <c r="Z991" s="8">
        <v>1.2040287228849004E-2</v>
      </c>
      <c r="AA991" s="8">
        <v>1.2323264210649273E-2</v>
      </c>
      <c r="AB991" s="8">
        <v>0</v>
      </c>
      <c r="AC991" s="8">
        <v>7.2861214935341298E-3</v>
      </c>
      <c r="AD991" s="8">
        <v>3.0826583477284987E-2</v>
      </c>
      <c r="AE991" s="8">
        <v>4.1815812617321231E-3</v>
      </c>
      <c r="AF991" s="8">
        <v>3.6868143059751557E-2</v>
      </c>
      <c r="AG991" s="8">
        <v>3.8547562435269351E-3</v>
      </c>
      <c r="AH991" s="8">
        <v>4.7061163058970124E-5</v>
      </c>
      <c r="AI991" s="8">
        <v>6.1001370851468679E-2</v>
      </c>
      <c r="AJ991" s="11"/>
    </row>
    <row r="992" spans="1:36" x14ac:dyDescent="0.3">
      <c r="A992" s="4">
        <v>11</v>
      </c>
      <c r="B992" s="4">
        <v>29</v>
      </c>
      <c r="C992" s="4" t="s">
        <v>90</v>
      </c>
      <c r="D992" s="8">
        <f t="shared" si="15"/>
        <v>1.3701325747116637</v>
      </c>
      <c r="E992" s="9"/>
      <c r="F992" s="9"/>
      <c r="G992" s="8">
        <v>8.5970972303416798E-2</v>
      </c>
      <c r="H992" s="8">
        <v>0.50312420413685277</v>
      </c>
      <c r="I992" s="8">
        <v>1.2334350496530533E-2</v>
      </c>
      <c r="J992" s="8">
        <v>2.5408382527530186E-2</v>
      </c>
      <c r="K992" s="8">
        <v>3.0536533214527706E-3</v>
      </c>
      <c r="L992" s="8">
        <v>4.7402810305356971E-3</v>
      </c>
      <c r="M992" s="8">
        <v>1.1815461330115795E-2</v>
      </c>
      <c r="N992" s="8">
        <v>1.4873567037284374E-2</v>
      </c>
      <c r="O992" s="8">
        <v>1.5571842901408672E-2</v>
      </c>
      <c r="P992" s="8">
        <v>2.2025096695870161E-3</v>
      </c>
      <c r="Q992" s="8">
        <v>1.0915874503552912E-2</v>
      </c>
      <c r="R992" s="8">
        <v>2.3103570565581322E-2</v>
      </c>
      <c r="S992" s="8">
        <v>4.5779684661536819E-2</v>
      </c>
      <c r="T992" s="8">
        <v>2.8060590848326683E-3</v>
      </c>
      <c r="U992" s="8">
        <v>0.21111159307160804</v>
      </c>
      <c r="V992" s="8">
        <v>0</v>
      </c>
      <c r="W992" s="8">
        <v>1.4116566628217697E-2</v>
      </c>
      <c r="X992" s="8">
        <v>0.23883818519815864</v>
      </c>
      <c r="Y992" s="8">
        <v>8.2708603757269232E-3</v>
      </c>
      <c r="Z992" s="8">
        <v>5.0021942485781266E-3</v>
      </c>
      <c r="AA992" s="8">
        <v>8.6000555687967464E-3</v>
      </c>
      <c r="AB992" s="8">
        <v>0</v>
      </c>
      <c r="AC992" s="8">
        <v>2.0917772370226241E-3</v>
      </c>
      <c r="AD992" s="8">
        <v>1.7413421698352874E-2</v>
      </c>
      <c r="AE992" s="8">
        <v>1.0569608797702718E-3</v>
      </c>
      <c r="AF992" s="8">
        <v>3.7965492290609026E-2</v>
      </c>
      <c r="AG992" s="8">
        <v>4.4650761410593978E-3</v>
      </c>
      <c r="AH992" s="8">
        <v>1.0120599472429602E-4</v>
      </c>
      <c r="AI992" s="8">
        <v>5.9398771808820729E-2</v>
      </c>
      <c r="AJ992" s="11"/>
    </row>
    <row r="993" spans="1:36" x14ac:dyDescent="0.3">
      <c r="A993" s="4">
        <v>11</v>
      </c>
      <c r="B993" s="4">
        <v>30</v>
      </c>
      <c r="C993" s="4" t="s">
        <v>91</v>
      </c>
      <c r="D993" s="8">
        <f t="shared" si="15"/>
        <v>1.3701325747116637</v>
      </c>
      <c r="E993" s="9"/>
      <c r="F993" s="9"/>
      <c r="G993" s="8">
        <v>8.5970972303416798E-2</v>
      </c>
      <c r="H993" s="8">
        <v>0.50312420413685277</v>
      </c>
      <c r="I993" s="8">
        <v>1.2334350496530533E-2</v>
      </c>
      <c r="J993" s="8">
        <v>2.5408382527530186E-2</v>
      </c>
      <c r="K993" s="8">
        <v>3.0536533214527706E-3</v>
      </c>
      <c r="L993" s="8">
        <v>4.7402810305356971E-3</v>
      </c>
      <c r="M993" s="8">
        <v>1.1815461330115795E-2</v>
      </c>
      <c r="N993" s="8">
        <v>1.4873567037284374E-2</v>
      </c>
      <c r="O993" s="8">
        <v>1.5571842901408672E-2</v>
      </c>
      <c r="P993" s="8">
        <v>2.2025096695870161E-3</v>
      </c>
      <c r="Q993" s="8">
        <v>1.0915874503552912E-2</v>
      </c>
      <c r="R993" s="8">
        <v>2.3103570565581322E-2</v>
      </c>
      <c r="S993" s="8">
        <v>4.5779684661536819E-2</v>
      </c>
      <c r="T993" s="8">
        <v>2.8060590848326683E-3</v>
      </c>
      <c r="U993" s="8">
        <v>0.21111159307160804</v>
      </c>
      <c r="V993" s="8">
        <v>0</v>
      </c>
      <c r="W993" s="8">
        <v>1.4116566628217697E-2</v>
      </c>
      <c r="X993" s="8">
        <v>0.23883818519815864</v>
      </c>
      <c r="Y993" s="8">
        <v>8.2708603757269232E-3</v>
      </c>
      <c r="Z993" s="8">
        <v>5.0021942485781266E-3</v>
      </c>
      <c r="AA993" s="8">
        <v>8.6000555687967464E-3</v>
      </c>
      <c r="AB993" s="8">
        <v>0</v>
      </c>
      <c r="AC993" s="8">
        <v>2.0917772370226241E-3</v>
      </c>
      <c r="AD993" s="8">
        <v>1.7413421698352874E-2</v>
      </c>
      <c r="AE993" s="8">
        <v>1.0569608797702718E-3</v>
      </c>
      <c r="AF993" s="8">
        <v>3.7965492290609026E-2</v>
      </c>
      <c r="AG993" s="8">
        <v>4.4650761410593978E-3</v>
      </c>
      <c r="AH993" s="8">
        <v>1.0120599472429602E-4</v>
      </c>
      <c r="AI993" s="8">
        <v>5.9398771808820729E-2</v>
      </c>
      <c r="AJ993" s="11"/>
    </row>
    <row r="994" spans="1:36" x14ac:dyDescent="0.3">
      <c r="A994" s="4">
        <v>11</v>
      </c>
      <c r="B994" s="4">
        <v>31</v>
      </c>
      <c r="C994" s="4" t="s">
        <v>92</v>
      </c>
      <c r="D994" s="8">
        <f t="shared" si="15"/>
        <v>1.3701325747116637</v>
      </c>
      <c r="E994" s="9"/>
      <c r="F994" s="9"/>
      <c r="G994" s="8">
        <v>8.5970972303416798E-2</v>
      </c>
      <c r="H994" s="8">
        <v>0.50312420413685277</v>
      </c>
      <c r="I994" s="8">
        <v>1.2334350496530533E-2</v>
      </c>
      <c r="J994" s="8">
        <v>2.5408382527530186E-2</v>
      </c>
      <c r="K994" s="8">
        <v>3.0536533214527706E-3</v>
      </c>
      <c r="L994" s="8">
        <v>4.7402810305356971E-3</v>
      </c>
      <c r="M994" s="8">
        <v>1.1815461330115795E-2</v>
      </c>
      <c r="N994" s="8">
        <v>1.4873567037284374E-2</v>
      </c>
      <c r="O994" s="8">
        <v>1.5571842901408672E-2</v>
      </c>
      <c r="P994" s="8">
        <v>2.2025096695870161E-3</v>
      </c>
      <c r="Q994" s="8">
        <v>1.0915874503552912E-2</v>
      </c>
      <c r="R994" s="8">
        <v>2.3103570565581322E-2</v>
      </c>
      <c r="S994" s="8">
        <v>4.5779684661536819E-2</v>
      </c>
      <c r="T994" s="8">
        <v>2.8060590848326683E-3</v>
      </c>
      <c r="U994" s="8">
        <v>0.21111159307160804</v>
      </c>
      <c r="V994" s="8">
        <v>0</v>
      </c>
      <c r="W994" s="8">
        <v>1.4116566628217697E-2</v>
      </c>
      <c r="X994" s="8">
        <v>0.23883818519815864</v>
      </c>
      <c r="Y994" s="8">
        <v>8.2708603757269232E-3</v>
      </c>
      <c r="Z994" s="8">
        <v>5.0021942485781266E-3</v>
      </c>
      <c r="AA994" s="8">
        <v>8.6000555687967464E-3</v>
      </c>
      <c r="AB994" s="8">
        <v>0</v>
      </c>
      <c r="AC994" s="8">
        <v>2.0917772370226241E-3</v>
      </c>
      <c r="AD994" s="8">
        <v>1.7413421698352874E-2</v>
      </c>
      <c r="AE994" s="8">
        <v>1.0569608797702718E-3</v>
      </c>
      <c r="AF994" s="8">
        <v>3.7965492290609026E-2</v>
      </c>
      <c r="AG994" s="8">
        <v>4.4650761410593978E-3</v>
      </c>
      <c r="AH994" s="8">
        <v>1.0120599472429602E-4</v>
      </c>
      <c r="AI994" s="8">
        <v>5.9398771808820729E-2</v>
      </c>
      <c r="AJ994" s="11"/>
    </row>
    <row r="995" spans="1:36" x14ac:dyDescent="0.3">
      <c r="A995" s="4">
        <v>11</v>
      </c>
      <c r="B995" s="4">
        <v>32</v>
      </c>
      <c r="C995" s="4" t="s">
        <v>93</v>
      </c>
      <c r="D995" s="8">
        <f t="shared" si="15"/>
        <v>1.3701325747116637</v>
      </c>
      <c r="E995" s="9"/>
      <c r="F995" s="9"/>
      <c r="G995" s="8">
        <v>8.5970972303416798E-2</v>
      </c>
      <c r="H995" s="8">
        <v>0.50312420413685277</v>
      </c>
      <c r="I995" s="8">
        <v>1.2334350496530533E-2</v>
      </c>
      <c r="J995" s="8">
        <v>2.5408382527530186E-2</v>
      </c>
      <c r="K995" s="8">
        <v>3.0536533214527706E-3</v>
      </c>
      <c r="L995" s="8">
        <v>4.7402810305356971E-3</v>
      </c>
      <c r="M995" s="8">
        <v>1.1815461330115795E-2</v>
      </c>
      <c r="N995" s="8">
        <v>1.4873567037284374E-2</v>
      </c>
      <c r="O995" s="8">
        <v>1.5571842901408672E-2</v>
      </c>
      <c r="P995" s="8">
        <v>2.2025096695870161E-3</v>
      </c>
      <c r="Q995" s="8">
        <v>1.0915874503552912E-2</v>
      </c>
      <c r="R995" s="8">
        <v>2.3103570565581322E-2</v>
      </c>
      <c r="S995" s="8">
        <v>4.5779684661536819E-2</v>
      </c>
      <c r="T995" s="8">
        <v>2.8060590848326683E-3</v>
      </c>
      <c r="U995" s="8">
        <v>0.21111159307160804</v>
      </c>
      <c r="V995" s="8">
        <v>0</v>
      </c>
      <c r="W995" s="8">
        <v>1.4116566628217697E-2</v>
      </c>
      <c r="X995" s="8">
        <v>0.23883818519815864</v>
      </c>
      <c r="Y995" s="8">
        <v>8.2708603757269232E-3</v>
      </c>
      <c r="Z995" s="8">
        <v>5.0021942485781266E-3</v>
      </c>
      <c r="AA995" s="8">
        <v>8.6000555687967464E-3</v>
      </c>
      <c r="AB995" s="8">
        <v>0</v>
      </c>
      <c r="AC995" s="8">
        <v>2.0917772370226241E-3</v>
      </c>
      <c r="AD995" s="8">
        <v>1.7413421698352874E-2</v>
      </c>
      <c r="AE995" s="8">
        <v>1.0569608797702718E-3</v>
      </c>
      <c r="AF995" s="8">
        <v>3.7965492290609026E-2</v>
      </c>
      <c r="AG995" s="8">
        <v>4.4650761410593978E-3</v>
      </c>
      <c r="AH995" s="8">
        <v>1.0120599472429602E-4</v>
      </c>
      <c r="AI995" s="8">
        <v>5.9398771808820729E-2</v>
      </c>
      <c r="AJ995" s="11"/>
    </row>
    <row r="996" spans="1:36" x14ac:dyDescent="0.3">
      <c r="A996" s="4">
        <v>11</v>
      </c>
      <c r="B996" s="4">
        <v>33</v>
      </c>
      <c r="C996" s="4" t="s">
        <v>94</v>
      </c>
      <c r="D996" s="8">
        <f t="shared" si="15"/>
        <v>1.2452443928570009</v>
      </c>
      <c r="E996" s="9"/>
      <c r="F996" s="9"/>
      <c r="G996" s="8">
        <v>8.7437952992991799E-2</v>
      </c>
      <c r="H996" s="8">
        <v>0.47276698938409845</v>
      </c>
      <c r="I996" s="8">
        <v>1.2191826477646828E-2</v>
      </c>
      <c r="J996" s="8">
        <v>2.3453002795577056E-2</v>
      </c>
      <c r="K996" s="8">
        <v>0</v>
      </c>
      <c r="L996" s="8">
        <v>4.4566099531948575E-3</v>
      </c>
      <c r="M996" s="8">
        <v>1.2401594780385494E-2</v>
      </c>
      <c r="N996" s="8">
        <v>1.6014466062188148E-2</v>
      </c>
      <c r="O996" s="8">
        <v>1.4807844534516335E-2</v>
      </c>
      <c r="P996" s="8">
        <v>2.2324530873447657E-3</v>
      </c>
      <c r="Q996" s="8">
        <v>1.0686374269425871E-2</v>
      </c>
      <c r="R996" s="8">
        <v>2.3950003087520599E-2</v>
      </c>
      <c r="S996" s="8">
        <v>8.5278368090051362E-2</v>
      </c>
      <c r="T996" s="8">
        <v>0</v>
      </c>
      <c r="U996" s="8">
        <v>0.18707167603820865</v>
      </c>
      <c r="V996" s="8">
        <v>0</v>
      </c>
      <c r="W996" s="8">
        <v>1.4251928776502609E-2</v>
      </c>
      <c r="X996" s="8">
        <v>0.21793303876652617</v>
      </c>
      <c r="Y996" s="8">
        <v>2.7875299839412501E-3</v>
      </c>
      <c r="Z996" s="8">
        <v>0</v>
      </c>
      <c r="AA996" s="8">
        <v>1.0994535542148019E-3</v>
      </c>
      <c r="AB996" s="8">
        <v>0</v>
      </c>
      <c r="AC996" s="8">
        <v>0</v>
      </c>
      <c r="AD996" s="8">
        <v>3.357898334369943E-3</v>
      </c>
      <c r="AE996" s="8">
        <v>0</v>
      </c>
      <c r="AF996" s="8">
        <v>2.1673031808698888E-2</v>
      </c>
      <c r="AG996" s="8">
        <v>4.8763509839773178E-3</v>
      </c>
      <c r="AH996" s="8">
        <v>4.6872076927684247E-4</v>
      </c>
      <c r="AI996" s="8">
        <v>2.6047278326343085E-2</v>
      </c>
      <c r="AJ996" s="11"/>
    </row>
    <row r="997" spans="1:36" x14ac:dyDescent="0.3">
      <c r="A997" s="4">
        <v>11</v>
      </c>
      <c r="B997" s="4">
        <v>34</v>
      </c>
      <c r="C997" s="4" t="s">
        <v>95</v>
      </c>
      <c r="D997" s="8">
        <f t="shared" si="15"/>
        <v>1.2452443928570009</v>
      </c>
      <c r="E997" s="9"/>
      <c r="F997" s="9"/>
      <c r="G997" s="8">
        <v>8.7437952992991799E-2</v>
      </c>
      <c r="H997" s="8">
        <v>0.47276698938409845</v>
      </c>
      <c r="I997" s="8">
        <v>1.2191826477646828E-2</v>
      </c>
      <c r="J997" s="8">
        <v>2.3453002795577056E-2</v>
      </c>
      <c r="K997" s="8">
        <v>0</v>
      </c>
      <c r="L997" s="8">
        <v>4.4566099531948575E-3</v>
      </c>
      <c r="M997" s="8">
        <v>1.2401594780385494E-2</v>
      </c>
      <c r="N997" s="8">
        <v>1.6014466062188148E-2</v>
      </c>
      <c r="O997" s="8">
        <v>1.4807844534516335E-2</v>
      </c>
      <c r="P997" s="8">
        <v>2.2324530873447657E-3</v>
      </c>
      <c r="Q997" s="8">
        <v>1.0686374269425871E-2</v>
      </c>
      <c r="R997" s="8">
        <v>2.3950003087520599E-2</v>
      </c>
      <c r="S997" s="8">
        <v>8.5278368090051362E-2</v>
      </c>
      <c r="T997" s="8">
        <v>0</v>
      </c>
      <c r="U997" s="8">
        <v>0.18707167603820865</v>
      </c>
      <c r="V997" s="8">
        <v>0</v>
      </c>
      <c r="W997" s="8">
        <v>1.4251928776502609E-2</v>
      </c>
      <c r="X997" s="8">
        <v>0.21793303876652617</v>
      </c>
      <c r="Y997" s="8">
        <v>2.7875299839412501E-3</v>
      </c>
      <c r="Z997" s="8">
        <v>0</v>
      </c>
      <c r="AA997" s="8">
        <v>1.0994535542148019E-3</v>
      </c>
      <c r="AB997" s="8">
        <v>0</v>
      </c>
      <c r="AC997" s="8">
        <v>0</v>
      </c>
      <c r="AD997" s="8">
        <v>3.357898334369943E-3</v>
      </c>
      <c r="AE997" s="8">
        <v>0</v>
      </c>
      <c r="AF997" s="8">
        <v>2.1673031808698888E-2</v>
      </c>
      <c r="AG997" s="8">
        <v>4.8763509839773178E-3</v>
      </c>
      <c r="AH997" s="8">
        <v>4.6872076927684247E-4</v>
      </c>
      <c r="AI997" s="8">
        <v>2.6047278326343085E-2</v>
      </c>
      <c r="AJ997" s="11"/>
    </row>
    <row r="998" spans="1:36" x14ac:dyDescent="0.3">
      <c r="A998" s="4">
        <v>11</v>
      </c>
      <c r="B998" s="4">
        <v>35</v>
      </c>
      <c r="C998" s="4" t="s">
        <v>96</v>
      </c>
      <c r="D998" s="8">
        <f t="shared" si="15"/>
        <v>1.2452443928570009</v>
      </c>
      <c r="E998" s="9"/>
      <c r="F998" s="9"/>
      <c r="G998" s="8">
        <v>8.7437952992991799E-2</v>
      </c>
      <c r="H998" s="8">
        <v>0.47276698938409845</v>
      </c>
      <c r="I998" s="8">
        <v>1.2191826477646828E-2</v>
      </c>
      <c r="J998" s="8">
        <v>2.3453002795577056E-2</v>
      </c>
      <c r="K998" s="8">
        <v>0</v>
      </c>
      <c r="L998" s="8">
        <v>4.4566099531948575E-3</v>
      </c>
      <c r="M998" s="8">
        <v>1.2401594780385494E-2</v>
      </c>
      <c r="N998" s="8">
        <v>1.6014466062188148E-2</v>
      </c>
      <c r="O998" s="8">
        <v>1.4807844534516335E-2</v>
      </c>
      <c r="P998" s="8">
        <v>2.2324530873447657E-3</v>
      </c>
      <c r="Q998" s="8">
        <v>1.0686374269425871E-2</v>
      </c>
      <c r="R998" s="8">
        <v>2.3950003087520599E-2</v>
      </c>
      <c r="S998" s="8">
        <v>8.5278368090051362E-2</v>
      </c>
      <c r="T998" s="8">
        <v>0</v>
      </c>
      <c r="U998" s="8">
        <v>0.18707167603820865</v>
      </c>
      <c r="V998" s="8">
        <v>0</v>
      </c>
      <c r="W998" s="8">
        <v>1.4251928776502609E-2</v>
      </c>
      <c r="X998" s="8">
        <v>0.21793303876652617</v>
      </c>
      <c r="Y998" s="8">
        <v>2.7875299839412501E-3</v>
      </c>
      <c r="Z998" s="8">
        <v>0</v>
      </c>
      <c r="AA998" s="8">
        <v>1.0994535542148019E-3</v>
      </c>
      <c r="AB998" s="8">
        <v>0</v>
      </c>
      <c r="AC998" s="8">
        <v>0</v>
      </c>
      <c r="AD998" s="8">
        <v>3.357898334369943E-3</v>
      </c>
      <c r="AE998" s="8">
        <v>0</v>
      </c>
      <c r="AF998" s="8">
        <v>2.1673031808698888E-2</v>
      </c>
      <c r="AG998" s="8">
        <v>4.8763509839773178E-3</v>
      </c>
      <c r="AH998" s="8">
        <v>4.6872076927684247E-4</v>
      </c>
      <c r="AI998" s="8">
        <v>2.6047278326343085E-2</v>
      </c>
      <c r="AJ998" s="11"/>
    </row>
    <row r="999" spans="1:36" x14ac:dyDescent="0.3">
      <c r="A999" s="4">
        <v>11</v>
      </c>
      <c r="B999" s="4">
        <v>36</v>
      </c>
      <c r="C999" s="4" t="s">
        <v>97</v>
      </c>
      <c r="D999" s="8">
        <f t="shared" si="15"/>
        <v>1.2452443928570009</v>
      </c>
      <c r="E999" s="9"/>
      <c r="F999" s="9"/>
      <c r="G999" s="8">
        <v>8.7437952992991799E-2</v>
      </c>
      <c r="H999" s="8">
        <v>0.47276698938409845</v>
      </c>
      <c r="I999" s="8">
        <v>1.2191826477646828E-2</v>
      </c>
      <c r="J999" s="8">
        <v>2.3453002795577056E-2</v>
      </c>
      <c r="K999" s="8">
        <v>0</v>
      </c>
      <c r="L999" s="8">
        <v>4.4566099531948575E-3</v>
      </c>
      <c r="M999" s="8">
        <v>1.2401594780385494E-2</v>
      </c>
      <c r="N999" s="8">
        <v>1.6014466062188148E-2</v>
      </c>
      <c r="O999" s="8">
        <v>1.4807844534516335E-2</v>
      </c>
      <c r="P999" s="8">
        <v>2.2324530873447657E-3</v>
      </c>
      <c r="Q999" s="8">
        <v>1.0686374269425871E-2</v>
      </c>
      <c r="R999" s="8">
        <v>2.3950003087520599E-2</v>
      </c>
      <c r="S999" s="8">
        <v>8.5278368090051362E-2</v>
      </c>
      <c r="T999" s="8">
        <v>0</v>
      </c>
      <c r="U999" s="8">
        <v>0.18707167603820865</v>
      </c>
      <c r="V999" s="8">
        <v>0</v>
      </c>
      <c r="W999" s="8">
        <v>1.4251928776502609E-2</v>
      </c>
      <c r="X999" s="8">
        <v>0.21793303876652617</v>
      </c>
      <c r="Y999" s="8">
        <v>2.7875299839412501E-3</v>
      </c>
      <c r="Z999" s="8">
        <v>0</v>
      </c>
      <c r="AA999" s="8">
        <v>1.0994535542148019E-3</v>
      </c>
      <c r="AB999" s="8">
        <v>0</v>
      </c>
      <c r="AC999" s="8">
        <v>0</v>
      </c>
      <c r="AD999" s="8">
        <v>3.357898334369943E-3</v>
      </c>
      <c r="AE999" s="8">
        <v>0</v>
      </c>
      <c r="AF999" s="8">
        <v>2.1673031808698888E-2</v>
      </c>
      <c r="AG999" s="8">
        <v>4.8763509839773178E-3</v>
      </c>
      <c r="AH999" s="8">
        <v>4.6872076927684247E-4</v>
      </c>
      <c r="AI999" s="8">
        <v>2.6047278326343085E-2</v>
      </c>
      <c r="AJ999" s="11"/>
    </row>
    <row r="1000" spans="1:36" x14ac:dyDescent="0.3">
      <c r="A1000" s="4">
        <v>11</v>
      </c>
      <c r="B1000" s="4">
        <v>37</v>
      </c>
      <c r="C1000" s="4" t="s">
        <v>98</v>
      </c>
      <c r="D1000" s="8">
        <f t="shared" si="15"/>
        <v>1.0883136834274487</v>
      </c>
      <c r="E1000" s="9"/>
      <c r="F1000" s="9"/>
      <c r="G1000" s="8">
        <v>8.0633683990484567E-2</v>
      </c>
      <c r="H1000" s="8">
        <v>0.38453044820390381</v>
      </c>
      <c r="I1000" s="8">
        <v>1.1749982833862305E-2</v>
      </c>
      <c r="J1000" s="8">
        <v>1.3377763330936425E-2</v>
      </c>
      <c r="K1000" s="8">
        <v>0</v>
      </c>
      <c r="L1000" s="8">
        <v>5.3193033672869197E-3</v>
      </c>
      <c r="M1000" s="8">
        <v>1.2411271221935751E-2</v>
      </c>
      <c r="N1000" s="8">
        <v>1.6114216297864914E-2</v>
      </c>
      <c r="O1000" s="8">
        <v>1.552522461861372E-2</v>
      </c>
      <c r="P1000" s="8">
        <v>2.2452487610280514E-3</v>
      </c>
      <c r="Q1000" s="8">
        <v>1.0647621937096121E-2</v>
      </c>
      <c r="R1000" s="8">
        <v>2.3603426292538643E-2</v>
      </c>
      <c r="S1000" s="8">
        <v>0.14705750742436549</v>
      </c>
      <c r="T1000" s="8">
        <v>0</v>
      </c>
      <c r="U1000" s="8">
        <v>0.15687743444134816</v>
      </c>
      <c r="V1000" s="8">
        <v>0</v>
      </c>
      <c r="W1000" s="8">
        <v>1.4984318986535072E-2</v>
      </c>
      <c r="X1000" s="8">
        <v>0.17764007861121817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1.015183033750337E-2</v>
      </c>
      <c r="AG1000" s="8">
        <v>4.4942973181605348E-3</v>
      </c>
      <c r="AH1000" s="8">
        <v>9.5002545276656747E-4</v>
      </c>
      <c r="AI1000" s="8">
        <v>0</v>
      </c>
      <c r="AJ1000" s="11"/>
    </row>
    <row r="1001" spans="1:36" x14ac:dyDescent="0.3">
      <c r="A1001" s="4">
        <v>11</v>
      </c>
      <c r="B1001" s="4">
        <v>38</v>
      </c>
      <c r="C1001" s="4" t="s">
        <v>99</v>
      </c>
      <c r="D1001" s="8">
        <f t="shared" si="15"/>
        <v>1.0883136834274487</v>
      </c>
      <c r="E1001" s="9"/>
      <c r="F1001" s="9"/>
      <c r="G1001" s="8">
        <v>8.0633683990484567E-2</v>
      </c>
      <c r="H1001" s="8">
        <v>0.38453044820390381</v>
      </c>
      <c r="I1001" s="8">
        <v>1.1749982833862305E-2</v>
      </c>
      <c r="J1001" s="8">
        <v>1.3377763330936425E-2</v>
      </c>
      <c r="K1001" s="8">
        <v>0</v>
      </c>
      <c r="L1001" s="8">
        <v>5.3193033672869197E-3</v>
      </c>
      <c r="M1001" s="8">
        <v>1.2411271221935751E-2</v>
      </c>
      <c r="N1001" s="8">
        <v>1.6114216297864914E-2</v>
      </c>
      <c r="O1001" s="8">
        <v>1.552522461861372E-2</v>
      </c>
      <c r="P1001" s="8">
        <v>2.2452487610280514E-3</v>
      </c>
      <c r="Q1001" s="8">
        <v>1.0647621937096121E-2</v>
      </c>
      <c r="R1001" s="8">
        <v>2.3603426292538643E-2</v>
      </c>
      <c r="S1001" s="8">
        <v>0.14705750742436549</v>
      </c>
      <c r="T1001" s="8">
        <v>0</v>
      </c>
      <c r="U1001" s="8">
        <v>0.15687743444134816</v>
      </c>
      <c r="V1001" s="8">
        <v>0</v>
      </c>
      <c r="W1001" s="8">
        <v>1.4984318986535072E-2</v>
      </c>
      <c r="X1001" s="8">
        <v>0.17764007861121817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1.015183033750337E-2</v>
      </c>
      <c r="AG1001" s="8">
        <v>4.4942973181605348E-3</v>
      </c>
      <c r="AH1001" s="8">
        <v>9.5002545276656747E-4</v>
      </c>
      <c r="AI1001" s="8">
        <v>0</v>
      </c>
      <c r="AJ1001" s="11"/>
    </row>
    <row r="1002" spans="1:36" x14ac:dyDescent="0.3">
      <c r="A1002" s="4">
        <v>11</v>
      </c>
      <c r="B1002" s="4">
        <v>39</v>
      </c>
      <c r="C1002" s="4" t="s">
        <v>100</v>
      </c>
      <c r="D1002" s="8">
        <f t="shared" si="15"/>
        <v>1.0883136834274487</v>
      </c>
      <c r="E1002" s="9"/>
      <c r="F1002" s="9"/>
      <c r="G1002" s="8">
        <v>8.0633683990484567E-2</v>
      </c>
      <c r="H1002" s="8">
        <v>0.38453044820390381</v>
      </c>
      <c r="I1002" s="8">
        <v>1.1749982833862305E-2</v>
      </c>
      <c r="J1002" s="8">
        <v>1.3377763330936425E-2</v>
      </c>
      <c r="K1002" s="8">
        <v>0</v>
      </c>
      <c r="L1002" s="8">
        <v>5.3193033672869197E-3</v>
      </c>
      <c r="M1002" s="8">
        <v>1.2411271221935751E-2</v>
      </c>
      <c r="N1002" s="8">
        <v>1.6114216297864914E-2</v>
      </c>
      <c r="O1002" s="8">
        <v>1.552522461861372E-2</v>
      </c>
      <c r="P1002" s="8">
        <v>2.2452487610280514E-3</v>
      </c>
      <c r="Q1002" s="8">
        <v>1.0647621937096121E-2</v>
      </c>
      <c r="R1002" s="8">
        <v>2.3603426292538643E-2</v>
      </c>
      <c r="S1002" s="8">
        <v>0.14705750742436549</v>
      </c>
      <c r="T1002" s="8">
        <v>0</v>
      </c>
      <c r="U1002" s="8">
        <v>0.15687743444134816</v>
      </c>
      <c r="V1002" s="8">
        <v>0</v>
      </c>
      <c r="W1002" s="8">
        <v>1.4984318986535072E-2</v>
      </c>
      <c r="X1002" s="8">
        <v>0.17764007861121817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1.015183033750337E-2</v>
      </c>
      <c r="AG1002" s="8">
        <v>4.4942973181605348E-3</v>
      </c>
      <c r="AH1002" s="8">
        <v>9.5002545276656747E-4</v>
      </c>
      <c r="AI1002" s="8">
        <v>0</v>
      </c>
      <c r="AJ1002" s="11"/>
    </row>
    <row r="1003" spans="1:36" x14ac:dyDescent="0.3">
      <c r="A1003" s="4">
        <v>11</v>
      </c>
      <c r="B1003" s="4">
        <v>40</v>
      </c>
      <c r="C1003" s="4" t="s">
        <v>101</v>
      </c>
      <c r="D1003" s="8">
        <f t="shared" si="15"/>
        <v>1.0883136834274487</v>
      </c>
      <c r="E1003" s="9"/>
      <c r="F1003" s="9"/>
      <c r="G1003" s="8">
        <v>8.0633683990484567E-2</v>
      </c>
      <c r="H1003" s="8">
        <v>0.38453044820390381</v>
      </c>
      <c r="I1003" s="8">
        <v>1.1749982833862305E-2</v>
      </c>
      <c r="J1003" s="8">
        <v>1.3377763330936425E-2</v>
      </c>
      <c r="K1003" s="8">
        <v>0</v>
      </c>
      <c r="L1003" s="8">
        <v>5.3193033672869197E-3</v>
      </c>
      <c r="M1003" s="8">
        <v>1.2411271221935751E-2</v>
      </c>
      <c r="N1003" s="8">
        <v>1.6114216297864914E-2</v>
      </c>
      <c r="O1003" s="8">
        <v>1.552522461861372E-2</v>
      </c>
      <c r="P1003" s="8">
        <v>2.2452487610280514E-3</v>
      </c>
      <c r="Q1003" s="8">
        <v>1.0647621937096121E-2</v>
      </c>
      <c r="R1003" s="8">
        <v>2.3603426292538643E-2</v>
      </c>
      <c r="S1003" s="8">
        <v>0.14705750742436549</v>
      </c>
      <c r="T1003" s="8">
        <v>0</v>
      </c>
      <c r="U1003" s="8">
        <v>0.15687743444134816</v>
      </c>
      <c r="V1003" s="8">
        <v>0</v>
      </c>
      <c r="W1003" s="8">
        <v>1.4984318986535072E-2</v>
      </c>
      <c r="X1003" s="8">
        <v>0.17764007861121817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1.015183033750337E-2</v>
      </c>
      <c r="AG1003" s="8">
        <v>4.4942973181605348E-3</v>
      </c>
      <c r="AH1003" s="8">
        <v>9.5002545276656747E-4</v>
      </c>
      <c r="AI1003" s="8">
        <v>0</v>
      </c>
      <c r="AJ1003" s="11"/>
    </row>
    <row r="1004" spans="1:36" x14ac:dyDescent="0.3">
      <c r="A1004" s="4">
        <v>11</v>
      </c>
      <c r="B1004" s="4">
        <v>41</v>
      </c>
      <c r="C1004" s="4" t="s">
        <v>102</v>
      </c>
      <c r="D1004" s="8">
        <f t="shared" si="15"/>
        <v>0.97677465028105326</v>
      </c>
      <c r="E1004" s="9"/>
      <c r="F1004" s="9"/>
      <c r="G1004" s="8">
        <v>8.2291178452984032E-2</v>
      </c>
      <c r="H1004" s="8">
        <v>0.33436962218478716</v>
      </c>
      <c r="I1004" s="8">
        <v>1.1277736164629459E-2</v>
      </c>
      <c r="J1004" s="8">
        <v>1.3240609318017949E-2</v>
      </c>
      <c r="K1004" s="8">
        <v>0</v>
      </c>
      <c r="L1004" s="8">
        <v>5.3900964558124551E-3</v>
      </c>
      <c r="M1004" s="8">
        <v>1.2238068506121635E-2</v>
      </c>
      <c r="N1004" s="8">
        <v>1.6026813536882401E-2</v>
      </c>
      <c r="O1004" s="8">
        <v>1.4734003692865372E-2</v>
      </c>
      <c r="P1004" s="8">
        <v>2.25064717233181E-3</v>
      </c>
      <c r="Q1004" s="8">
        <v>1.0316100902855398E-2</v>
      </c>
      <c r="R1004" s="8">
        <v>2.3301206529140472E-2</v>
      </c>
      <c r="S1004" s="8">
        <v>0.14485371639198866</v>
      </c>
      <c r="T1004" s="8">
        <v>0</v>
      </c>
      <c r="U1004" s="8">
        <v>0.14806491782338704</v>
      </c>
      <c r="V1004" s="8">
        <v>0</v>
      </c>
      <c r="W1004" s="8">
        <v>1.5603132545948027E-2</v>
      </c>
      <c r="X1004" s="8">
        <v>0.13691518244113135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4.7065624967217454E-3</v>
      </c>
      <c r="AH1004" s="8">
        <v>1.195055665448308E-3</v>
      </c>
      <c r="AI1004" s="8">
        <v>0</v>
      </c>
      <c r="AJ1004" s="11"/>
    </row>
    <row r="1005" spans="1:36" x14ac:dyDescent="0.3">
      <c r="A1005" s="4">
        <v>11</v>
      </c>
      <c r="B1005" s="4">
        <v>42</v>
      </c>
      <c r="C1005" s="4" t="s">
        <v>103</v>
      </c>
      <c r="D1005" s="8">
        <f t="shared" si="15"/>
        <v>0.97677465028105326</v>
      </c>
      <c r="E1005" s="9"/>
      <c r="F1005" s="9"/>
      <c r="G1005" s="8">
        <v>8.2291178452984032E-2</v>
      </c>
      <c r="H1005" s="8">
        <v>0.33436962218478716</v>
      </c>
      <c r="I1005" s="8">
        <v>1.1277736164629459E-2</v>
      </c>
      <c r="J1005" s="8">
        <v>1.3240609318017949E-2</v>
      </c>
      <c r="K1005" s="8">
        <v>0</v>
      </c>
      <c r="L1005" s="8">
        <v>5.3900964558124551E-3</v>
      </c>
      <c r="M1005" s="8">
        <v>1.2238068506121635E-2</v>
      </c>
      <c r="N1005" s="8">
        <v>1.6026813536882401E-2</v>
      </c>
      <c r="O1005" s="8">
        <v>1.4734003692865372E-2</v>
      </c>
      <c r="P1005" s="8">
        <v>2.25064717233181E-3</v>
      </c>
      <c r="Q1005" s="8">
        <v>1.0316100902855398E-2</v>
      </c>
      <c r="R1005" s="8">
        <v>2.3301206529140472E-2</v>
      </c>
      <c r="S1005" s="8">
        <v>0.14485371639198866</v>
      </c>
      <c r="T1005" s="8">
        <v>0</v>
      </c>
      <c r="U1005" s="8">
        <v>0.14806491782338704</v>
      </c>
      <c r="V1005" s="8">
        <v>0</v>
      </c>
      <c r="W1005" s="8">
        <v>1.5603132545948027E-2</v>
      </c>
      <c r="X1005" s="8">
        <v>0.13691518244113135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4.7065624967217454E-3</v>
      </c>
      <c r="AH1005" s="8">
        <v>1.195055665448308E-3</v>
      </c>
      <c r="AI1005" s="8">
        <v>0</v>
      </c>
      <c r="AJ1005" s="11"/>
    </row>
    <row r="1006" spans="1:36" x14ac:dyDescent="0.3">
      <c r="A1006" s="4">
        <v>11</v>
      </c>
      <c r="B1006" s="4">
        <v>43</v>
      </c>
      <c r="C1006" s="4" t="s">
        <v>104</v>
      </c>
      <c r="D1006" s="8">
        <f t="shared" si="15"/>
        <v>0.97677465028105326</v>
      </c>
      <c r="E1006" s="9"/>
      <c r="F1006" s="9"/>
      <c r="G1006" s="8">
        <v>8.2291178452984032E-2</v>
      </c>
      <c r="H1006" s="8">
        <v>0.33436962218478716</v>
      </c>
      <c r="I1006" s="8">
        <v>1.1277736164629459E-2</v>
      </c>
      <c r="J1006" s="8">
        <v>1.3240609318017949E-2</v>
      </c>
      <c r="K1006" s="8">
        <v>0</v>
      </c>
      <c r="L1006" s="8">
        <v>5.3900964558124551E-3</v>
      </c>
      <c r="M1006" s="8">
        <v>1.2238068506121635E-2</v>
      </c>
      <c r="N1006" s="8">
        <v>1.6026813536882401E-2</v>
      </c>
      <c r="O1006" s="8">
        <v>1.4734003692865372E-2</v>
      </c>
      <c r="P1006" s="8">
        <v>2.25064717233181E-3</v>
      </c>
      <c r="Q1006" s="8">
        <v>1.0316100902855398E-2</v>
      </c>
      <c r="R1006" s="8">
        <v>2.3301206529140472E-2</v>
      </c>
      <c r="S1006" s="8">
        <v>0.14485371639198866</v>
      </c>
      <c r="T1006" s="8">
        <v>0</v>
      </c>
      <c r="U1006" s="8">
        <v>0.14806491782338704</v>
      </c>
      <c r="V1006" s="8">
        <v>0</v>
      </c>
      <c r="W1006" s="8">
        <v>1.5603132545948027E-2</v>
      </c>
      <c r="X1006" s="8">
        <v>0.13691518244113135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4.7065624967217454E-3</v>
      </c>
      <c r="AH1006" s="8">
        <v>1.195055665448308E-3</v>
      </c>
      <c r="AI1006" s="8">
        <v>0</v>
      </c>
      <c r="AJ1006" s="11"/>
    </row>
    <row r="1007" spans="1:36" x14ac:dyDescent="0.3">
      <c r="A1007" s="4">
        <v>11</v>
      </c>
      <c r="B1007" s="4">
        <v>44</v>
      </c>
      <c r="C1007" s="4" t="s">
        <v>105</v>
      </c>
      <c r="D1007" s="8">
        <f t="shared" si="15"/>
        <v>0.97677465028105326</v>
      </c>
      <c r="E1007" s="9"/>
      <c r="F1007" s="9"/>
      <c r="G1007" s="8">
        <v>8.2291178452984032E-2</v>
      </c>
      <c r="H1007" s="8">
        <v>0.33436962218478716</v>
      </c>
      <c r="I1007" s="8">
        <v>1.1277736164629459E-2</v>
      </c>
      <c r="J1007" s="8">
        <v>1.3240609318017949E-2</v>
      </c>
      <c r="K1007" s="8">
        <v>0</v>
      </c>
      <c r="L1007" s="8">
        <v>5.3900964558124551E-3</v>
      </c>
      <c r="M1007" s="8">
        <v>1.2238068506121635E-2</v>
      </c>
      <c r="N1007" s="8">
        <v>1.6026813536882401E-2</v>
      </c>
      <c r="O1007" s="8">
        <v>1.4734003692865372E-2</v>
      </c>
      <c r="P1007" s="8">
        <v>2.25064717233181E-3</v>
      </c>
      <c r="Q1007" s="8">
        <v>1.0316100902855398E-2</v>
      </c>
      <c r="R1007" s="8">
        <v>2.3301206529140472E-2</v>
      </c>
      <c r="S1007" s="8">
        <v>0.14485371639198866</v>
      </c>
      <c r="T1007" s="8">
        <v>0</v>
      </c>
      <c r="U1007" s="8">
        <v>0.14806491782338704</v>
      </c>
      <c r="V1007" s="8">
        <v>0</v>
      </c>
      <c r="W1007" s="8">
        <v>1.5603132545948027E-2</v>
      </c>
      <c r="X1007" s="8">
        <v>0.13691518244113135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4.7065624967217454E-3</v>
      </c>
      <c r="AH1007" s="8">
        <v>1.195055665448308E-3</v>
      </c>
      <c r="AI1007" s="8">
        <v>0</v>
      </c>
      <c r="AJ1007" s="11"/>
    </row>
    <row r="1008" spans="1:36" x14ac:dyDescent="0.3">
      <c r="A1008" s="4">
        <v>11</v>
      </c>
      <c r="B1008" s="4">
        <v>45</v>
      </c>
      <c r="C1008" s="4" t="s">
        <v>106</v>
      </c>
      <c r="D1008" s="8">
        <f t="shared" si="15"/>
        <v>1.0041999647399538</v>
      </c>
      <c r="E1008" s="9"/>
      <c r="F1008" s="9"/>
      <c r="G1008" s="8">
        <v>8.145979033003882E-2</v>
      </c>
      <c r="H1008" s="8">
        <v>0.32756928641559135</v>
      </c>
      <c r="I1008" s="8">
        <v>1.115091610699892E-2</v>
      </c>
      <c r="J1008" s="8">
        <v>1.2499874457716924E-2</v>
      </c>
      <c r="K1008" s="8">
        <v>0</v>
      </c>
      <c r="L1008" s="8">
        <v>5.0393831916153422E-3</v>
      </c>
      <c r="M1008" s="8">
        <v>1.2676339596509932E-2</v>
      </c>
      <c r="N1008" s="8">
        <v>1.5949591994285583E-2</v>
      </c>
      <c r="O1008" s="8">
        <v>1.4356724917888643E-2</v>
      </c>
      <c r="P1008" s="8">
        <v>2.4830794427543879E-3</v>
      </c>
      <c r="Q1008" s="8">
        <v>1.0781998746097088E-2</v>
      </c>
      <c r="R1008" s="8">
        <v>2.30880007147789E-2</v>
      </c>
      <c r="S1008" s="8">
        <v>0.2032553187468151</v>
      </c>
      <c r="T1008" s="8">
        <v>0</v>
      </c>
      <c r="U1008" s="8">
        <v>0.12321950990504765</v>
      </c>
      <c r="V1008" s="8">
        <v>0</v>
      </c>
      <c r="W1008" s="8">
        <v>1.5738524496555328E-2</v>
      </c>
      <c r="X1008" s="8">
        <v>0.1388441991153975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4.8392047174274921E-3</v>
      </c>
      <c r="AH1008" s="8">
        <v>1.2482218444347382E-3</v>
      </c>
      <c r="AI1008" s="8">
        <v>0</v>
      </c>
      <c r="AJ1008" s="11"/>
    </row>
    <row r="1009" spans="1:36" x14ac:dyDescent="0.3">
      <c r="A1009" s="4">
        <v>11</v>
      </c>
      <c r="B1009" s="4">
        <v>46</v>
      </c>
      <c r="C1009" s="4" t="s">
        <v>107</v>
      </c>
      <c r="D1009" s="8">
        <f t="shared" si="15"/>
        <v>1.0041999647399538</v>
      </c>
      <c r="E1009" s="9"/>
      <c r="F1009" s="9"/>
      <c r="G1009" s="8">
        <v>8.145979033003882E-2</v>
      </c>
      <c r="H1009" s="8">
        <v>0.32756928641559135</v>
      </c>
      <c r="I1009" s="8">
        <v>1.115091610699892E-2</v>
      </c>
      <c r="J1009" s="8">
        <v>1.2499874457716924E-2</v>
      </c>
      <c r="K1009" s="8">
        <v>0</v>
      </c>
      <c r="L1009" s="8">
        <v>5.0393831916153422E-3</v>
      </c>
      <c r="M1009" s="8">
        <v>1.2676339596509932E-2</v>
      </c>
      <c r="N1009" s="8">
        <v>1.5949591994285583E-2</v>
      </c>
      <c r="O1009" s="8">
        <v>1.4356724917888643E-2</v>
      </c>
      <c r="P1009" s="8">
        <v>2.4830794427543879E-3</v>
      </c>
      <c r="Q1009" s="8">
        <v>1.0781998746097088E-2</v>
      </c>
      <c r="R1009" s="8">
        <v>2.30880007147789E-2</v>
      </c>
      <c r="S1009" s="8">
        <v>0.2032553187468151</v>
      </c>
      <c r="T1009" s="8">
        <v>0</v>
      </c>
      <c r="U1009" s="8">
        <v>0.12321950990504765</v>
      </c>
      <c r="V1009" s="8">
        <v>0</v>
      </c>
      <c r="W1009" s="8">
        <v>1.5738524496555328E-2</v>
      </c>
      <c r="X1009" s="8">
        <v>0.1388441991153975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4.8392047174274921E-3</v>
      </c>
      <c r="AH1009" s="8">
        <v>1.2482218444347382E-3</v>
      </c>
      <c r="AI1009" s="8">
        <v>0</v>
      </c>
      <c r="AJ1009" s="11"/>
    </row>
    <row r="1010" spans="1:36" x14ac:dyDescent="0.3">
      <c r="A1010" s="4">
        <v>11</v>
      </c>
      <c r="B1010" s="4">
        <v>47</v>
      </c>
      <c r="C1010" s="4" t="s">
        <v>108</v>
      </c>
      <c r="D1010" s="8">
        <f t="shared" si="15"/>
        <v>1.0041999647399538</v>
      </c>
      <c r="E1010" s="9"/>
      <c r="F1010" s="9"/>
      <c r="G1010" s="8">
        <v>8.145979033003882E-2</v>
      </c>
      <c r="H1010" s="8">
        <v>0.32756928641559135</v>
      </c>
      <c r="I1010" s="8">
        <v>1.115091610699892E-2</v>
      </c>
      <c r="J1010" s="8">
        <v>1.2499874457716924E-2</v>
      </c>
      <c r="K1010" s="8">
        <v>0</v>
      </c>
      <c r="L1010" s="8">
        <v>5.0393831916153422E-3</v>
      </c>
      <c r="M1010" s="8">
        <v>1.2676339596509932E-2</v>
      </c>
      <c r="N1010" s="8">
        <v>1.5949591994285583E-2</v>
      </c>
      <c r="O1010" s="8">
        <v>1.4356724917888643E-2</v>
      </c>
      <c r="P1010" s="8">
        <v>2.4830794427543879E-3</v>
      </c>
      <c r="Q1010" s="8">
        <v>1.0781998746097088E-2</v>
      </c>
      <c r="R1010" s="8">
        <v>2.30880007147789E-2</v>
      </c>
      <c r="S1010" s="8">
        <v>0.2032553187468151</v>
      </c>
      <c r="T1010" s="8">
        <v>0</v>
      </c>
      <c r="U1010" s="8">
        <v>0.12321950990504765</v>
      </c>
      <c r="V1010" s="8">
        <v>0</v>
      </c>
      <c r="W1010" s="8">
        <v>1.5738524496555328E-2</v>
      </c>
      <c r="X1010" s="8">
        <v>0.1388441991153975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4.8392047174274921E-3</v>
      </c>
      <c r="AH1010" s="8">
        <v>1.2482218444347382E-3</v>
      </c>
      <c r="AI1010" s="8">
        <v>0</v>
      </c>
      <c r="AJ1010" s="11"/>
    </row>
    <row r="1011" spans="1:36" x14ac:dyDescent="0.3">
      <c r="A1011" s="4">
        <v>11</v>
      </c>
      <c r="B1011" s="4">
        <v>48</v>
      </c>
      <c r="C1011" s="4" t="s">
        <v>109</v>
      </c>
      <c r="D1011" s="8">
        <f t="shared" si="15"/>
        <v>1.0041999647399538</v>
      </c>
      <c r="E1011" s="9"/>
      <c r="F1011" s="9"/>
      <c r="G1011" s="8">
        <v>8.145979033003882E-2</v>
      </c>
      <c r="H1011" s="8">
        <v>0.32756928641559135</v>
      </c>
      <c r="I1011" s="8">
        <v>1.115091610699892E-2</v>
      </c>
      <c r="J1011" s="8">
        <v>1.2499874457716924E-2</v>
      </c>
      <c r="K1011" s="8">
        <v>0</v>
      </c>
      <c r="L1011" s="8">
        <v>5.0393831916153422E-3</v>
      </c>
      <c r="M1011" s="8">
        <v>1.2676339596509932E-2</v>
      </c>
      <c r="N1011" s="8">
        <v>1.5949591994285583E-2</v>
      </c>
      <c r="O1011" s="8">
        <v>1.4356724917888643E-2</v>
      </c>
      <c r="P1011" s="8">
        <v>2.4830794427543879E-3</v>
      </c>
      <c r="Q1011" s="8">
        <v>1.0781998746097088E-2</v>
      </c>
      <c r="R1011" s="8">
        <v>2.30880007147789E-2</v>
      </c>
      <c r="S1011" s="8">
        <v>0.2032553187468151</v>
      </c>
      <c r="T1011" s="8">
        <v>0</v>
      </c>
      <c r="U1011" s="8">
        <v>0.12321950990504765</v>
      </c>
      <c r="V1011" s="8">
        <v>0</v>
      </c>
      <c r="W1011" s="8">
        <v>1.5738524496555328E-2</v>
      </c>
      <c r="X1011" s="8">
        <v>0.1388441991153975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4.8392047174274921E-3</v>
      </c>
      <c r="AH1011" s="8">
        <v>1.2482218444347382E-3</v>
      </c>
      <c r="AI1011" s="8">
        <v>0</v>
      </c>
      <c r="AJ1011" s="11"/>
    </row>
    <row r="1012" spans="1:36" x14ac:dyDescent="0.3">
      <c r="A1012" s="4">
        <v>11</v>
      </c>
      <c r="B1012" s="4">
        <v>49</v>
      </c>
      <c r="C1012" s="4" t="s">
        <v>110</v>
      </c>
      <c r="D1012" s="8">
        <f t="shared" si="15"/>
        <v>0.99615797568552322</v>
      </c>
      <c r="E1012" s="9"/>
      <c r="F1012" s="9"/>
      <c r="G1012" s="8">
        <v>7.6124349871354122E-2</v>
      </c>
      <c r="H1012" s="8">
        <v>0.34805986644282733</v>
      </c>
      <c r="I1012" s="8">
        <v>1.0864858515560627E-2</v>
      </c>
      <c r="J1012" s="8">
        <v>1.7494903877377503E-2</v>
      </c>
      <c r="K1012" s="8">
        <v>0</v>
      </c>
      <c r="L1012" s="8">
        <v>4.2306478135287753E-3</v>
      </c>
      <c r="M1012" s="8">
        <v>1.2066956609487532E-2</v>
      </c>
      <c r="N1012" s="8">
        <v>1.6242425888776779E-2</v>
      </c>
      <c r="O1012" s="8">
        <v>1.4879799447953699E-2</v>
      </c>
      <c r="P1012" s="8">
        <v>2.8376556001603599E-3</v>
      </c>
      <c r="Q1012" s="8">
        <v>1.0845144279301168E-2</v>
      </c>
      <c r="R1012" s="8">
        <v>2.3561030626296997E-2</v>
      </c>
      <c r="S1012" s="8">
        <v>0.21106055648956232</v>
      </c>
      <c r="T1012" s="8">
        <v>0</v>
      </c>
      <c r="U1012" s="8">
        <v>0.12008835080267878</v>
      </c>
      <c r="V1012" s="8">
        <v>0</v>
      </c>
      <c r="W1012" s="8">
        <v>1.4928810298442841E-2</v>
      </c>
      <c r="X1012" s="8">
        <v>0.10669301828457391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5.134285893291235E-3</v>
      </c>
      <c r="AH1012" s="8">
        <v>1.0453149443492293E-3</v>
      </c>
      <c r="AI1012" s="8">
        <v>0</v>
      </c>
      <c r="AJ1012" s="11"/>
    </row>
    <row r="1013" spans="1:36" x14ac:dyDescent="0.3">
      <c r="A1013" s="4">
        <v>11</v>
      </c>
      <c r="B1013" s="4">
        <v>50</v>
      </c>
      <c r="C1013" s="4" t="s">
        <v>111</v>
      </c>
      <c r="D1013" s="8">
        <f t="shared" si="15"/>
        <v>0.99615797568552322</v>
      </c>
      <c r="E1013" s="9"/>
      <c r="F1013" s="9"/>
      <c r="G1013" s="8">
        <v>7.6124349871354122E-2</v>
      </c>
      <c r="H1013" s="8">
        <v>0.34805986644282733</v>
      </c>
      <c r="I1013" s="8">
        <v>1.0864858515560627E-2</v>
      </c>
      <c r="J1013" s="8">
        <v>1.7494903877377503E-2</v>
      </c>
      <c r="K1013" s="8">
        <v>0</v>
      </c>
      <c r="L1013" s="8">
        <v>4.2306478135287753E-3</v>
      </c>
      <c r="M1013" s="8">
        <v>1.2066956609487532E-2</v>
      </c>
      <c r="N1013" s="8">
        <v>1.6242425888776779E-2</v>
      </c>
      <c r="O1013" s="8">
        <v>1.4879799447953699E-2</v>
      </c>
      <c r="P1013" s="8">
        <v>2.8376556001603599E-3</v>
      </c>
      <c r="Q1013" s="8">
        <v>1.0845144279301168E-2</v>
      </c>
      <c r="R1013" s="8">
        <v>2.3561030626296997E-2</v>
      </c>
      <c r="S1013" s="8">
        <v>0.21106055648956232</v>
      </c>
      <c r="T1013" s="8">
        <v>0</v>
      </c>
      <c r="U1013" s="8">
        <v>0.12008835080267878</v>
      </c>
      <c r="V1013" s="8">
        <v>0</v>
      </c>
      <c r="W1013" s="8">
        <v>1.4928810298442841E-2</v>
      </c>
      <c r="X1013" s="8">
        <v>0.10669301828457391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5.134285893291235E-3</v>
      </c>
      <c r="AH1013" s="8">
        <v>1.0453149443492293E-3</v>
      </c>
      <c r="AI1013" s="8">
        <v>0</v>
      </c>
      <c r="AJ1013" s="11"/>
    </row>
    <row r="1014" spans="1:36" x14ac:dyDescent="0.3">
      <c r="A1014" s="4">
        <v>11</v>
      </c>
      <c r="B1014" s="4">
        <v>51</v>
      </c>
      <c r="C1014" s="4" t="s">
        <v>112</v>
      </c>
      <c r="D1014" s="8">
        <f t="shared" si="15"/>
        <v>0.99615797568552322</v>
      </c>
      <c r="E1014" s="9"/>
      <c r="F1014" s="9"/>
      <c r="G1014" s="8">
        <v>7.6124349871354122E-2</v>
      </c>
      <c r="H1014" s="8">
        <v>0.34805986644282733</v>
      </c>
      <c r="I1014" s="8">
        <v>1.0864858515560627E-2</v>
      </c>
      <c r="J1014" s="8">
        <v>1.7494903877377503E-2</v>
      </c>
      <c r="K1014" s="8">
        <v>0</v>
      </c>
      <c r="L1014" s="8">
        <v>4.2306478135287753E-3</v>
      </c>
      <c r="M1014" s="8">
        <v>1.2066956609487532E-2</v>
      </c>
      <c r="N1014" s="8">
        <v>1.6242425888776779E-2</v>
      </c>
      <c r="O1014" s="8">
        <v>1.4879799447953699E-2</v>
      </c>
      <c r="P1014" s="8">
        <v>2.8376556001603599E-3</v>
      </c>
      <c r="Q1014" s="8">
        <v>1.0845144279301168E-2</v>
      </c>
      <c r="R1014" s="8">
        <v>2.3561030626296997E-2</v>
      </c>
      <c r="S1014" s="8">
        <v>0.21106055648956232</v>
      </c>
      <c r="T1014" s="8">
        <v>0</v>
      </c>
      <c r="U1014" s="8">
        <v>0.12008835080267878</v>
      </c>
      <c r="V1014" s="8">
        <v>0</v>
      </c>
      <c r="W1014" s="8">
        <v>1.4928810298442841E-2</v>
      </c>
      <c r="X1014" s="8">
        <v>0.10669301828457391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5.134285893291235E-3</v>
      </c>
      <c r="AH1014" s="8">
        <v>1.0453149443492293E-3</v>
      </c>
      <c r="AI1014" s="8">
        <v>0</v>
      </c>
      <c r="AJ1014" s="11"/>
    </row>
    <row r="1015" spans="1:36" x14ac:dyDescent="0.3">
      <c r="A1015" s="4">
        <v>11</v>
      </c>
      <c r="B1015" s="4">
        <v>52</v>
      </c>
      <c r="C1015" s="4" t="s">
        <v>113</v>
      </c>
      <c r="D1015" s="8">
        <f t="shared" si="15"/>
        <v>0.99615797568552322</v>
      </c>
      <c r="E1015" s="9"/>
      <c r="F1015" s="9"/>
      <c r="G1015" s="8">
        <v>7.6124349871354122E-2</v>
      </c>
      <c r="H1015" s="8">
        <v>0.34805986644282733</v>
      </c>
      <c r="I1015" s="8">
        <v>1.0864858515560627E-2</v>
      </c>
      <c r="J1015" s="8">
        <v>1.7494903877377503E-2</v>
      </c>
      <c r="K1015" s="8">
        <v>0</v>
      </c>
      <c r="L1015" s="8">
        <v>4.2306478135287753E-3</v>
      </c>
      <c r="M1015" s="8">
        <v>1.2066956609487532E-2</v>
      </c>
      <c r="N1015" s="8">
        <v>1.6242425888776779E-2</v>
      </c>
      <c r="O1015" s="8">
        <v>1.4879799447953699E-2</v>
      </c>
      <c r="P1015" s="8">
        <v>2.8376556001603599E-3</v>
      </c>
      <c r="Q1015" s="8">
        <v>1.0845144279301168E-2</v>
      </c>
      <c r="R1015" s="8">
        <v>2.3561030626296997E-2</v>
      </c>
      <c r="S1015" s="8">
        <v>0.21106055648956232</v>
      </c>
      <c r="T1015" s="8">
        <v>0</v>
      </c>
      <c r="U1015" s="8">
        <v>0.12008835080267878</v>
      </c>
      <c r="V1015" s="8">
        <v>0</v>
      </c>
      <c r="W1015" s="8">
        <v>1.4928810298442841E-2</v>
      </c>
      <c r="X1015" s="8">
        <v>0.10669301828457391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5.134285893291235E-3</v>
      </c>
      <c r="AH1015" s="8">
        <v>1.0453149443492293E-3</v>
      </c>
      <c r="AI1015" s="8">
        <v>0</v>
      </c>
      <c r="AJ1015" s="11"/>
    </row>
    <row r="1016" spans="1:36" x14ac:dyDescent="0.3">
      <c r="A1016" s="4">
        <v>11</v>
      </c>
      <c r="B1016" s="4">
        <v>53</v>
      </c>
      <c r="C1016" s="4" t="s">
        <v>114</v>
      </c>
      <c r="D1016" s="8">
        <f t="shared" si="15"/>
        <v>1.1199815390784906</v>
      </c>
      <c r="E1016" s="9"/>
      <c r="F1016" s="9"/>
      <c r="G1016" s="8">
        <v>7.7430074480257877E-2</v>
      </c>
      <c r="H1016" s="8">
        <v>0.43925435573211791</v>
      </c>
      <c r="I1016" s="8">
        <v>1.1472856625914572E-2</v>
      </c>
      <c r="J1016" s="8">
        <v>2.574292570352555E-2</v>
      </c>
      <c r="K1016" s="8">
        <v>0</v>
      </c>
      <c r="L1016" s="8">
        <v>4.3901237659156322E-3</v>
      </c>
      <c r="M1016" s="8">
        <v>1.0879027657210827E-2</v>
      </c>
      <c r="N1016" s="8">
        <v>1.6237927600741386E-2</v>
      </c>
      <c r="O1016" s="8">
        <v>1.5777658671140671E-2</v>
      </c>
      <c r="P1016" s="8">
        <v>3.1183769460767499E-3</v>
      </c>
      <c r="Q1016" s="8">
        <v>1.1316526681184767E-2</v>
      </c>
      <c r="R1016" s="8">
        <v>2.34548170119524E-2</v>
      </c>
      <c r="S1016" s="8">
        <v>0.2227554917017403</v>
      </c>
      <c r="T1016" s="8">
        <v>0</v>
      </c>
      <c r="U1016" s="8">
        <v>0.10937211743128952</v>
      </c>
      <c r="V1016" s="8">
        <v>0</v>
      </c>
      <c r="W1016" s="8">
        <v>1.4338142238557337E-2</v>
      </c>
      <c r="X1016" s="8">
        <v>0.12790163170802099</v>
      </c>
      <c r="Y1016" s="8">
        <v>0</v>
      </c>
      <c r="Z1016" s="8">
        <v>0</v>
      </c>
      <c r="AA1016" s="8">
        <v>3.5207343342549564E-4</v>
      </c>
      <c r="AB1016" s="8">
        <v>0</v>
      </c>
      <c r="AC1016" s="8">
        <v>0</v>
      </c>
      <c r="AD1016" s="8">
        <v>0</v>
      </c>
      <c r="AE1016" s="8">
        <v>0</v>
      </c>
      <c r="AF1016" s="8">
        <v>5.9737226761439298E-4</v>
      </c>
      <c r="AG1016" s="8">
        <v>4.5608924701809874E-3</v>
      </c>
      <c r="AH1016" s="8">
        <v>1.029146951623261E-3</v>
      </c>
      <c r="AI1016" s="8">
        <v>0</v>
      </c>
      <c r="AJ1016" s="11"/>
    </row>
    <row r="1017" spans="1:36" x14ac:dyDescent="0.3">
      <c r="A1017" s="4">
        <v>11</v>
      </c>
      <c r="B1017" s="4">
        <v>54</v>
      </c>
      <c r="C1017" s="4" t="s">
        <v>115</v>
      </c>
      <c r="D1017" s="8">
        <f t="shared" si="15"/>
        <v>1.1199815390784906</v>
      </c>
      <c r="E1017" s="9"/>
      <c r="F1017" s="9"/>
      <c r="G1017" s="8">
        <v>7.7430074480257877E-2</v>
      </c>
      <c r="H1017" s="8">
        <v>0.43925435573211791</v>
      </c>
      <c r="I1017" s="8">
        <v>1.1472856625914572E-2</v>
      </c>
      <c r="J1017" s="8">
        <v>2.574292570352555E-2</v>
      </c>
      <c r="K1017" s="8">
        <v>0</v>
      </c>
      <c r="L1017" s="8">
        <v>4.3901237659156322E-3</v>
      </c>
      <c r="M1017" s="8">
        <v>1.0879027657210827E-2</v>
      </c>
      <c r="N1017" s="8">
        <v>1.6237927600741386E-2</v>
      </c>
      <c r="O1017" s="8">
        <v>1.5777658671140671E-2</v>
      </c>
      <c r="P1017" s="8">
        <v>3.1183769460767499E-3</v>
      </c>
      <c r="Q1017" s="8">
        <v>1.1316526681184767E-2</v>
      </c>
      <c r="R1017" s="8">
        <v>2.34548170119524E-2</v>
      </c>
      <c r="S1017" s="8">
        <v>0.2227554917017403</v>
      </c>
      <c r="T1017" s="8">
        <v>0</v>
      </c>
      <c r="U1017" s="8">
        <v>0.10937211743128952</v>
      </c>
      <c r="V1017" s="8">
        <v>0</v>
      </c>
      <c r="W1017" s="8">
        <v>1.4338142238557337E-2</v>
      </c>
      <c r="X1017" s="8">
        <v>0.12790163170802099</v>
      </c>
      <c r="Y1017" s="8">
        <v>0</v>
      </c>
      <c r="Z1017" s="8">
        <v>0</v>
      </c>
      <c r="AA1017" s="8">
        <v>3.5207343342549564E-4</v>
      </c>
      <c r="AB1017" s="8">
        <v>0</v>
      </c>
      <c r="AC1017" s="8">
        <v>0</v>
      </c>
      <c r="AD1017" s="8">
        <v>0</v>
      </c>
      <c r="AE1017" s="8">
        <v>0</v>
      </c>
      <c r="AF1017" s="8">
        <v>5.9737226761439298E-4</v>
      </c>
      <c r="AG1017" s="8">
        <v>4.5608924701809874E-3</v>
      </c>
      <c r="AH1017" s="8">
        <v>1.029146951623261E-3</v>
      </c>
      <c r="AI1017" s="8">
        <v>0</v>
      </c>
      <c r="AJ1017" s="11"/>
    </row>
    <row r="1018" spans="1:36" x14ac:dyDescent="0.3">
      <c r="A1018" s="4">
        <v>11</v>
      </c>
      <c r="B1018" s="4">
        <v>55</v>
      </c>
      <c r="C1018" s="4" t="s">
        <v>116</v>
      </c>
      <c r="D1018" s="8">
        <f t="shared" si="15"/>
        <v>1.1199815390784906</v>
      </c>
      <c r="E1018" s="9"/>
      <c r="F1018" s="9"/>
      <c r="G1018" s="8">
        <v>7.7430074480257877E-2</v>
      </c>
      <c r="H1018" s="8">
        <v>0.43925435573211791</v>
      </c>
      <c r="I1018" s="8">
        <v>1.1472856625914572E-2</v>
      </c>
      <c r="J1018" s="8">
        <v>2.574292570352555E-2</v>
      </c>
      <c r="K1018" s="8">
        <v>0</v>
      </c>
      <c r="L1018" s="8">
        <v>4.3901237659156322E-3</v>
      </c>
      <c r="M1018" s="8">
        <v>1.0879027657210827E-2</v>
      </c>
      <c r="N1018" s="8">
        <v>1.6237927600741386E-2</v>
      </c>
      <c r="O1018" s="8">
        <v>1.5777658671140671E-2</v>
      </c>
      <c r="P1018" s="8">
        <v>3.1183769460767499E-3</v>
      </c>
      <c r="Q1018" s="8">
        <v>1.1316526681184767E-2</v>
      </c>
      <c r="R1018" s="8">
        <v>2.34548170119524E-2</v>
      </c>
      <c r="S1018" s="8">
        <v>0.2227554917017403</v>
      </c>
      <c r="T1018" s="8">
        <v>0</v>
      </c>
      <c r="U1018" s="8">
        <v>0.10937211743128952</v>
      </c>
      <c r="V1018" s="8">
        <v>0</v>
      </c>
      <c r="W1018" s="8">
        <v>1.4338142238557337E-2</v>
      </c>
      <c r="X1018" s="8">
        <v>0.12790163170802099</v>
      </c>
      <c r="Y1018" s="8">
        <v>0</v>
      </c>
      <c r="Z1018" s="8">
        <v>0</v>
      </c>
      <c r="AA1018" s="8">
        <v>3.5207343342549564E-4</v>
      </c>
      <c r="AB1018" s="8">
        <v>0</v>
      </c>
      <c r="AC1018" s="8">
        <v>0</v>
      </c>
      <c r="AD1018" s="8">
        <v>0</v>
      </c>
      <c r="AE1018" s="8">
        <v>0</v>
      </c>
      <c r="AF1018" s="8">
        <v>5.9737226761439298E-4</v>
      </c>
      <c r="AG1018" s="8">
        <v>4.5608924701809874E-3</v>
      </c>
      <c r="AH1018" s="8">
        <v>1.029146951623261E-3</v>
      </c>
      <c r="AI1018" s="8">
        <v>0</v>
      </c>
      <c r="AJ1018" s="11"/>
    </row>
    <row r="1019" spans="1:36" x14ac:dyDescent="0.3">
      <c r="A1019" s="4">
        <v>11</v>
      </c>
      <c r="B1019" s="4">
        <v>56</v>
      </c>
      <c r="C1019" s="4" t="s">
        <v>117</v>
      </c>
      <c r="D1019" s="8">
        <f t="shared" si="15"/>
        <v>1.1199815390784906</v>
      </c>
      <c r="E1019" s="9"/>
      <c r="F1019" s="9"/>
      <c r="G1019" s="8">
        <v>7.7430074480257877E-2</v>
      </c>
      <c r="H1019" s="8">
        <v>0.43925435573211791</v>
      </c>
      <c r="I1019" s="8">
        <v>1.1472856625914572E-2</v>
      </c>
      <c r="J1019" s="8">
        <v>2.574292570352555E-2</v>
      </c>
      <c r="K1019" s="8">
        <v>0</v>
      </c>
      <c r="L1019" s="8">
        <v>4.3901237659156322E-3</v>
      </c>
      <c r="M1019" s="8">
        <v>1.0879027657210827E-2</v>
      </c>
      <c r="N1019" s="8">
        <v>1.6237927600741386E-2</v>
      </c>
      <c r="O1019" s="8">
        <v>1.5777658671140671E-2</v>
      </c>
      <c r="P1019" s="8">
        <v>3.1183769460767499E-3</v>
      </c>
      <c r="Q1019" s="8">
        <v>1.1316526681184767E-2</v>
      </c>
      <c r="R1019" s="8">
        <v>2.34548170119524E-2</v>
      </c>
      <c r="S1019" s="8">
        <v>0.2227554917017403</v>
      </c>
      <c r="T1019" s="8">
        <v>0</v>
      </c>
      <c r="U1019" s="8">
        <v>0.10937211743128952</v>
      </c>
      <c r="V1019" s="8">
        <v>0</v>
      </c>
      <c r="W1019" s="8">
        <v>1.4338142238557337E-2</v>
      </c>
      <c r="X1019" s="8">
        <v>0.12790163170802099</v>
      </c>
      <c r="Y1019" s="8">
        <v>0</v>
      </c>
      <c r="Z1019" s="8">
        <v>0</v>
      </c>
      <c r="AA1019" s="8">
        <v>3.5207343342549564E-4</v>
      </c>
      <c r="AB1019" s="8">
        <v>0</v>
      </c>
      <c r="AC1019" s="8">
        <v>0</v>
      </c>
      <c r="AD1019" s="8">
        <v>0</v>
      </c>
      <c r="AE1019" s="8">
        <v>0</v>
      </c>
      <c r="AF1019" s="8">
        <v>5.9737226761439298E-4</v>
      </c>
      <c r="AG1019" s="8">
        <v>4.5608924701809874E-3</v>
      </c>
      <c r="AH1019" s="8">
        <v>1.029146951623261E-3</v>
      </c>
      <c r="AI1019" s="8">
        <v>0</v>
      </c>
      <c r="AJ1019" s="11"/>
    </row>
    <row r="1020" spans="1:36" x14ac:dyDescent="0.3">
      <c r="A1020" s="4">
        <v>11</v>
      </c>
      <c r="B1020" s="4">
        <v>57</v>
      </c>
      <c r="C1020" s="4" t="s">
        <v>118</v>
      </c>
      <c r="D1020" s="8">
        <f t="shared" si="15"/>
        <v>1.1985125550068203</v>
      </c>
      <c r="E1020" s="9"/>
      <c r="F1020" s="9"/>
      <c r="G1020" s="8">
        <v>7.8071510885945605E-2</v>
      </c>
      <c r="H1020" s="8">
        <v>0.52006768157760064</v>
      </c>
      <c r="I1020" s="8">
        <v>1.1967712081968784E-2</v>
      </c>
      <c r="J1020" s="8">
        <v>2.9635952319949879E-2</v>
      </c>
      <c r="K1020" s="8">
        <v>0</v>
      </c>
      <c r="L1020" s="8">
        <v>4.6838484704494476E-3</v>
      </c>
      <c r="M1020" s="8">
        <v>1.151515357196331E-2</v>
      </c>
      <c r="N1020" s="8">
        <v>1.613931730389595E-2</v>
      </c>
      <c r="O1020" s="8">
        <v>1.5061782673001289E-2</v>
      </c>
      <c r="P1020" s="8">
        <v>2.8531576972454773E-3</v>
      </c>
      <c r="Q1020" s="8">
        <v>1.1218695901334286E-2</v>
      </c>
      <c r="R1020" s="8">
        <v>2.294062077999115E-2</v>
      </c>
      <c r="S1020" s="8">
        <v>0.20158004278785271</v>
      </c>
      <c r="T1020" s="8">
        <v>0</v>
      </c>
      <c r="U1020" s="8">
        <v>0.10379704021109447</v>
      </c>
      <c r="V1020" s="8">
        <v>0</v>
      </c>
      <c r="W1020" s="8">
        <v>1.4470965601503851E-2</v>
      </c>
      <c r="X1020" s="8">
        <v>0.12487009992446321</v>
      </c>
      <c r="Y1020" s="8">
        <v>7.0758394020445283E-4</v>
      </c>
      <c r="Z1020" s="8">
        <v>0</v>
      </c>
      <c r="AA1020" s="8">
        <v>3.9175960563999773E-3</v>
      </c>
      <c r="AB1020" s="8">
        <v>0</v>
      </c>
      <c r="AC1020" s="8">
        <v>0</v>
      </c>
      <c r="AD1020" s="8">
        <v>3.9231713094255508E-3</v>
      </c>
      <c r="AE1020" s="8">
        <v>0</v>
      </c>
      <c r="AF1020" s="8">
        <v>1.1608884943758741E-2</v>
      </c>
      <c r="AG1020" s="8">
        <v>4.4234194792807102E-3</v>
      </c>
      <c r="AH1020" s="8">
        <v>9.1447331942617904E-4</v>
      </c>
      <c r="AI1020" s="8">
        <v>4.1438441700647755E-3</v>
      </c>
      <c r="AJ1020" s="11"/>
    </row>
    <row r="1021" spans="1:36" x14ac:dyDescent="0.3">
      <c r="A1021" s="4">
        <v>11</v>
      </c>
      <c r="B1021" s="4">
        <v>58</v>
      </c>
      <c r="C1021" s="4" t="s">
        <v>119</v>
      </c>
      <c r="D1021" s="8">
        <f t="shared" si="15"/>
        <v>1.1985125550068203</v>
      </c>
      <c r="E1021" s="9"/>
      <c r="F1021" s="9"/>
      <c r="G1021" s="8">
        <v>7.8071510885945605E-2</v>
      </c>
      <c r="H1021" s="8">
        <v>0.52006768157760064</v>
      </c>
      <c r="I1021" s="8">
        <v>1.1967712081968784E-2</v>
      </c>
      <c r="J1021" s="8">
        <v>2.9635952319949879E-2</v>
      </c>
      <c r="K1021" s="8">
        <v>0</v>
      </c>
      <c r="L1021" s="8">
        <v>4.6838484704494476E-3</v>
      </c>
      <c r="M1021" s="8">
        <v>1.151515357196331E-2</v>
      </c>
      <c r="N1021" s="8">
        <v>1.613931730389595E-2</v>
      </c>
      <c r="O1021" s="8">
        <v>1.5061782673001289E-2</v>
      </c>
      <c r="P1021" s="8">
        <v>2.8531576972454773E-3</v>
      </c>
      <c r="Q1021" s="8">
        <v>1.1218695901334286E-2</v>
      </c>
      <c r="R1021" s="8">
        <v>2.294062077999115E-2</v>
      </c>
      <c r="S1021" s="8">
        <v>0.20158004278785271</v>
      </c>
      <c r="T1021" s="8">
        <v>0</v>
      </c>
      <c r="U1021" s="8">
        <v>0.10379704021109447</v>
      </c>
      <c r="V1021" s="8">
        <v>0</v>
      </c>
      <c r="W1021" s="8">
        <v>1.4470965601503851E-2</v>
      </c>
      <c r="X1021" s="8">
        <v>0.12487009992446321</v>
      </c>
      <c r="Y1021" s="8">
        <v>7.0758394020445283E-4</v>
      </c>
      <c r="Z1021" s="8">
        <v>0</v>
      </c>
      <c r="AA1021" s="8">
        <v>3.9175960563999773E-3</v>
      </c>
      <c r="AB1021" s="8">
        <v>0</v>
      </c>
      <c r="AC1021" s="8">
        <v>0</v>
      </c>
      <c r="AD1021" s="8">
        <v>3.9231713094255508E-3</v>
      </c>
      <c r="AE1021" s="8">
        <v>0</v>
      </c>
      <c r="AF1021" s="8">
        <v>1.1608884943758741E-2</v>
      </c>
      <c r="AG1021" s="8">
        <v>4.4234194792807102E-3</v>
      </c>
      <c r="AH1021" s="8">
        <v>9.1447331942617904E-4</v>
      </c>
      <c r="AI1021" s="8">
        <v>4.1438441700647755E-3</v>
      </c>
      <c r="AJ1021" s="11"/>
    </row>
    <row r="1022" spans="1:36" x14ac:dyDescent="0.3">
      <c r="A1022" s="4">
        <v>11</v>
      </c>
      <c r="B1022" s="4">
        <v>59</v>
      </c>
      <c r="C1022" s="4" t="s">
        <v>120</v>
      </c>
      <c r="D1022" s="8">
        <f t="shared" si="15"/>
        <v>1.1985125550068203</v>
      </c>
      <c r="E1022" s="9"/>
      <c r="F1022" s="9"/>
      <c r="G1022" s="8">
        <v>7.8071510885945605E-2</v>
      </c>
      <c r="H1022" s="8">
        <v>0.52006768157760064</v>
      </c>
      <c r="I1022" s="8">
        <v>1.1967712081968784E-2</v>
      </c>
      <c r="J1022" s="8">
        <v>2.9635952319949879E-2</v>
      </c>
      <c r="K1022" s="8">
        <v>0</v>
      </c>
      <c r="L1022" s="8">
        <v>4.6838484704494476E-3</v>
      </c>
      <c r="M1022" s="8">
        <v>1.151515357196331E-2</v>
      </c>
      <c r="N1022" s="8">
        <v>1.613931730389595E-2</v>
      </c>
      <c r="O1022" s="8">
        <v>1.5061782673001289E-2</v>
      </c>
      <c r="P1022" s="8">
        <v>2.8531576972454773E-3</v>
      </c>
      <c r="Q1022" s="8">
        <v>1.1218695901334286E-2</v>
      </c>
      <c r="R1022" s="8">
        <v>2.294062077999115E-2</v>
      </c>
      <c r="S1022" s="8">
        <v>0.20158004278785271</v>
      </c>
      <c r="T1022" s="8">
        <v>0</v>
      </c>
      <c r="U1022" s="8">
        <v>0.10379704021109447</v>
      </c>
      <c r="V1022" s="8">
        <v>0</v>
      </c>
      <c r="W1022" s="8">
        <v>1.4470965601503851E-2</v>
      </c>
      <c r="X1022" s="8">
        <v>0.12487009992446321</v>
      </c>
      <c r="Y1022" s="8">
        <v>7.0758394020445283E-4</v>
      </c>
      <c r="Z1022" s="8">
        <v>0</v>
      </c>
      <c r="AA1022" s="8">
        <v>3.9175960563999773E-3</v>
      </c>
      <c r="AB1022" s="8">
        <v>0</v>
      </c>
      <c r="AC1022" s="8">
        <v>0</v>
      </c>
      <c r="AD1022" s="8">
        <v>3.9231713094255508E-3</v>
      </c>
      <c r="AE1022" s="8">
        <v>0</v>
      </c>
      <c r="AF1022" s="8">
        <v>1.1608884943758741E-2</v>
      </c>
      <c r="AG1022" s="8">
        <v>4.4234194792807102E-3</v>
      </c>
      <c r="AH1022" s="8">
        <v>9.1447331942617904E-4</v>
      </c>
      <c r="AI1022" s="8">
        <v>4.1438441700647755E-3</v>
      </c>
      <c r="AJ1022" s="11"/>
    </row>
    <row r="1023" spans="1:36" x14ac:dyDescent="0.3">
      <c r="A1023" s="4">
        <v>11</v>
      </c>
      <c r="B1023" s="4">
        <v>60</v>
      </c>
      <c r="C1023" s="4" t="s">
        <v>121</v>
      </c>
      <c r="D1023" s="8">
        <f t="shared" si="15"/>
        <v>1.1985125550068203</v>
      </c>
      <c r="E1023" s="9"/>
      <c r="F1023" s="9"/>
      <c r="G1023" s="8">
        <v>7.8071510885945605E-2</v>
      </c>
      <c r="H1023" s="8">
        <v>0.52006768157760064</v>
      </c>
      <c r="I1023" s="8">
        <v>1.1967712081968784E-2</v>
      </c>
      <c r="J1023" s="8">
        <v>2.9635952319949879E-2</v>
      </c>
      <c r="K1023" s="8">
        <v>0</v>
      </c>
      <c r="L1023" s="8">
        <v>4.6838484704494476E-3</v>
      </c>
      <c r="M1023" s="8">
        <v>1.151515357196331E-2</v>
      </c>
      <c r="N1023" s="8">
        <v>1.613931730389595E-2</v>
      </c>
      <c r="O1023" s="8">
        <v>1.5061782673001289E-2</v>
      </c>
      <c r="P1023" s="8">
        <v>2.8531576972454773E-3</v>
      </c>
      <c r="Q1023" s="8">
        <v>1.1218695901334286E-2</v>
      </c>
      <c r="R1023" s="8">
        <v>2.294062077999115E-2</v>
      </c>
      <c r="S1023" s="8">
        <v>0.20158004278785271</v>
      </c>
      <c r="T1023" s="8">
        <v>0</v>
      </c>
      <c r="U1023" s="8">
        <v>0.10379704021109447</v>
      </c>
      <c r="V1023" s="8">
        <v>0</v>
      </c>
      <c r="W1023" s="8">
        <v>1.4470965601503851E-2</v>
      </c>
      <c r="X1023" s="8">
        <v>0.12487009992446321</v>
      </c>
      <c r="Y1023" s="8">
        <v>7.0758394020445283E-4</v>
      </c>
      <c r="Z1023" s="8">
        <v>0</v>
      </c>
      <c r="AA1023" s="8">
        <v>3.9175960563999773E-3</v>
      </c>
      <c r="AB1023" s="8">
        <v>0</v>
      </c>
      <c r="AC1023" s="8">
        <v>0</v>
      </c>
      <c r="AD1023" s="8">
        <v>3.9231713094255508E-3</v>
      </c>
      <c r="AE1023" s="8">
        <v>0</v>
      </c>
      <c r="AF1023" s="8">
        <v>1.1608884943758741E-2</v>
      </c>
      <c r="AG1023" s="8">
        <v>4.4234194792807102E-3</v>
      </c>
      <c r="AH1023" s="8">
        <v>9.1447331942617904E-4</v>
      </c>
      <c r="AI1023" s="8">
        <v>4.1438441700647755E-3</v>
      </c>
      <c r="AJ1023" s="11"/>
    </row>
    <row r="1024" spans="1:36" x14ac:dyDescent="0.3">
      <c r="A1024" s="4">
        <v>11</v>
      </c>
      <c r="B1024" s="4">
        <v>61</v>
      </c>
      <c r="C1024" s="4" t="s">
        <v>122</v>
      </c>
      <c r="D1024" s="8">
        <f t="shared" si="15"/>
        <v>1.3280126018507377</v>
      </c>
      <c r="E1024" s="9"/>
      <c r="F1024" s="9"/>
      <c r="G1024" s="8">
        <v>7.2645340783705256E-2</v>
      </c>
      <c r="H1024" s="8">
        <v>0.55815579991449848</v>
      </c>
      <c r="I1024" s="8">
        <v>1.2082336470484732E-2</v>
      </c>
      <c r="J1024" s="8">
        <v>2.2705631796270609E-2</v>
      </c>
      <c r="K1024" s="8">
        <v>8.3718601440131973E-4</v>
      </c>
      <c r="L1024" s="8">
        <v>5.1510478369891652E-3</v>
      </c>
      <c r="M1024" s="8">
        <v>1.1579025536775591E-2</v>
      </c>
      <c r="N1024" s="8">
        <v>1.5072214417159557E-2</v>
      </c>
      <c r="O1024" s="8">
        <v>1.4032352715730667E-2</v>
      </c>
      <c r="P1024" s="8">
        <v>2.7461508288979526E-3</v>
      </c>
      <c r="Q1024" s="8">
        <v>1.0439514182507992E-2</v>
      </c>
      <c r="R1024" s="8">
        <v>2.3249844089150429E-2</v>
      </c>
      <c r="S1024" s="8">
        <v>0.20612210567280989</v>
      </c>
      <c r="T1024" s="8">
        <v>8.6890442762523907E-3</v>
      </c>
      <c r="U1024" s="8">
        <v>0.1101690989994645</v>
      </c>
      <c r="V1024" s="8">
        <v>7.429161998684106E-4</v>
      </c>
      <c r="W1024" s="8">
        <v>1.5365987084805965E-2</v>
      </c>
      <c r="X1024" s="8">
        <v>0.13629239723914915</v>
      </c>
      <c r="Y1024" s="8">
        <v>7.1452398346189177E-3</v>
      </c>
      <c r="Z1024" s="8">
        <v>7.9557607772157458E-3</v>
      </c>
      <c r="AA1024" s="8">
        <v>9.8522467785240979E-3</v>
      </c>
      <c r="AB1024" s="8">
        <v>0</v>
      </c>
      <c r="AC1024" s="8">
        <v>1.2293791891459156E-3</v>
      </c>
      <c r="AD1024" s="8">
        <v>1.4913236804525642E-2</v>
      </c>
      <c r="AE1024" s="8">
        <v>4.0614790529670073E-3</v>
      </c>
      <c r="AF1024" s="8">
        <v>2.2278396850999665E-2</v>
      </c>
      <c r="AG1024" s="8">
        <v>3.7108466494828476E-3</v>
      </c>
      <c r="AH1024" s="8">
        <v>6.5342994639649976E-4</v>
      </c>
      <c r="AI1024" s="8">
        <v>3.0134591907939073E-2</v>
      </c>
      <c r="AJ1024" s="11"/>
    </row>
    <row r="1025" spans="1:36" x14ac:dyDescent="0.3">
      <c r="A1025" s="4">
        <v>11</v>
      </c>
      <c r="B1025" s="4">
        <v>62</v>
      </c>
      <c r="C1025" s="4" t="s">
        <v>123</v>
      </c>
      <c r="D1025" s="8">
        <f t="shared" si="15"/>
        <v>1.3280126018507377</v>
      </c>
      <c r="E1025" s="9"/>
      <c r="F1025" s="9"/>
      <c r="G1025" s="8">
        <v>7.2645340783705256E-2</v>
      </c>
      <c r="H1025" s="8">
        <v>0.55815579991449848</v>
      </c>
      <c r="I1025" s="8">
        <v>1.2082336470484732E-2</v>
      </c>
      <c r="J1025" s="8">
        <v>2.2705631796270609E-2</v>
      </c>
      <c r="K1025" s="8">
        <v>8.3718601440131973E-4</v>
      </c>
      <c r="L1025" s="8">
        <v>5.1510478369891652E-3</v>
      </c>
      <c r="M1025" s="8">
        <v>1.1579025536775591E-2</v>
      </c>
      <c r="N1025" s="8">
        <v>1.5072214417159557E-2</v>
      </c>
      <c r="O1025" s="8">
        <v>1.4032352715730667E-2</v>
      </c>
      <c r="P1025" s="8">
        <v>2.7461508288979526E-3</v>
      </c>
      <c r="Q1025" s="8">
        <v>1.0439514182507992E-2</v>
      </c>
      <c r="R1025" s="8">
        <v>2.3249844089150429E-2</v>
      </c>
      <c r="S1025" s="8">
        <v>0.20612210567280989</v>
      </c>
      <c r="T1025" s="8">
        <v>8.6890442762523907E-3</v>
      </c>
      <c r="U1025" s="8">
        <v>0.1101690989994645</v>
      </c>
      <c r="V1025" s="8">
        <v>7.429161998684106E-4</v>
      </c>
      <c r="W1025" s="8">
        <v>1.5365987084805965E-2</v>
      </c>
      <c r="X1025" s="8">
        <v>0.13629239723914915</v>
      </c>
      <c r="Y1025" s="8">
        <v>7.1452398346189177E-3</v>
      </c>
      <c r="Z1025" s="8">
        <v>7.9557607772157458E-3</v>
      </c>
      <c r="AA1025" s="8">
        <v>9.8522467785240979E-3</v>
      </c>
      <c r="AB1025" s="8">
        <v>0</v>
      </c>
      <c r="AC1025" s="8">
        <v>1.2293791891459156E-3</v>
      </c>
      <c r="AD1025" s="8">
        <v>1.4913236804525642E-2</v>
      </c>
      <c r="AE1025" s="8">
        <v>4.0614790529670073E-3</v>
      </c>
      <c r="AF1025" s="8">
        <v>2.2278396850999665E-2</v>
      </c>
      <c r="AG1025" s="8">
        <v>3.7108466494828476E-3</v>
      </c>
      <c r="AH1025" s="8">
        <v>6.5342994639649976E-4</v>
      </c>
      <c r="AI1025" s="8">
        <v>3.0134591907939073E-2</v>
      </c>
      <c r="AJ1025" s="11"/>
    </row>
    <row r="1026" spans="1:36" x14ac:dyDescent="0.3">
      <c r="A1026" s="4">
        <v>11</v>
      </c>
      <c r="B1026" s="4">
        <v>63</v>
      </c>
      <c r="C1026" s="4" t="s">
        <v>124</v>
      </c>
      <c r="D1026" s="8">
        <f t="shared" si="15"/>
        <v>1.3280126018507377</v>
      </c>
      <c r="E1026" s="9"/>
      <c r="F1026" s="9"/>
      <c r="G1026" s="8">
        <v>7.2645340783705256E-2</v>
      </c>
      <c r="H1026" s="8">
        <v>0.55815579991449848</v>
      </c>
      <c r="I1026" s="8">
        <v>1.2082336470484732E-2</v>
      </c>
      <c r="J1026" s="8">
        <v>2.2705631796270609E-2</v>
      </c>
      <c r="K1026" s="8">
        <v>8.3718601440131973E-4</v>
      </c>
      <c r="L1026" s="8">
        <v>5.1510478369891652E-3</v>
      </c>
      <c r="M1026" s="8">
        <v>1.1579025536775591E-2</v>
      </c>
      <c r="N1026" s="8">
        <v>1.5072214417159557E-2</v>
      </c>
      <c r="O1026" s="8">
        <v>1.4032352715730667E-2</v>
      </c>
      <c r="P1026" s="8">
        <v>2.7461508288979526E-3</v>
      </c>
      <c r="Q1026" s="8">
        <v>1.0439514182507992E-2</v>
      </c>
      <c r="R1026" s="8">
        <v>2.3249844089150429E-2</v>
      </c>
      <c r="S1026" s="8">
        <v>0.20612210567280989</v>
      </c>
      <c r="T1026" s="8">
        <v>8.6890442762523907E-3</v>
      </c>
      <c r="U1026" s="8">
        <v>0.1101690989994645</v>
      </c>
      <c r="V1026" s="8">
        <v>7.429161998684106E-4</v>
      </c>
      <c r="W1026" s="8">
        <v>1.5365987084805965E-2</v>
      </c>
      <c r="X1026" s="8">
        <v>0.13629239723914915</v>
      </c>
      <c r="Y1026" s="8">
        <v>7.1452398346189177E-3</v>
      </c>
      <c r="Z1026" s="8">
        <v>7.9557607772157458E-3</v>
      </c>
      <c r="AA1026" s="8">
        <v>9.8522467785240979E-3</v>
      </c>
      <c r="AB1026" s="8">
        <v>0</v>
      </c>
      <c r="AC1026" s="8">
        <v>1.2293791891459156E-3</v>
      </c>
      <c r="AD1026" s="8">
        <v>1.4913236804525642E-2</v>
      </c>
      <c r="AE1026" s="8">
        <v>4.0614790529670073E-3</v>
      </c>
      <c r="AF1026" s="8">
        <v>2.2278396850999665E-2</v>
      </c>
      <c r="AG1026" s="8">
        <v>3.7108466494828476E-3</v>
      </c>
      <c r="AH1026" s="8">
        <v>6.5342994639649976E-4</v>
      </c>
      <c r="AI1026" s="8">
        <v>3.0134591907939073E-2</v>
      </c>
      <c r="AJ1026" s="11"/>
    </row>
    <row r="1027" spans="1:36" x14ac:dyDescent="0.3">
      <c r="A1027" s="4">
        <v>11</v>
      </c>
      <c r="B1027" s="4">
        <v>64</v>
      </c>
      <c r="C1027" s="4" t="s">
        <v>125</v>
      </c>
      <c r="D1027" s="8">
        <f t="shared" si="15"/>
        <v>1.3280126018507377</v>
      </c>
      <c r="E1027" s="9"/>
      <c r="F1027" s="9"/>
      <c r="G1027" s="8">
        <v>7.2645340783705256E-2</v>
      </c>
      <c r="H1027" s="8">
        <v>0.55815579991449848</v>
      </c>
      <c r="I1027" s="8">
        <v>1.2082336470484732E-2</v>
      </c>
      <c r="J1027" s="8">
        <v>2.2705631796270609E-2</v>
      </c>
      <c r="K1027" s="8">
        <v>8.3718601440131973E-4</v>
      </c>
      <c r="L1027" s="8">
        <v>5.1510478369891652E-3</v>
      </c>
      <c r="M1027" s="8">
        <v>1.1579025536775591E-2</v>
      </c>
      <c r="N1027" s="8">
        <v>1.5072214417159557E-2</v>
      </c>
      <c r="O1027" s="8">
        <v>1.4032352715730667E-2</v>
      </c>
      <c r="P1027" s="8">
        <v>2.7461508288979526E-3</v>
      </c>
      <c r="Q1027" s="8">
        <v>1.0439514182507992E-2</v>
      </c>
      <c r="R1027" s="8">
        <v>2.3249844089150429E-2</v>
      </c>
      <c r="S1027" s="8">
        <v>0.20612210567280989</v>
      </c>
      <c r="T1027" s="8">
        <v>8.6890442762523907E-3</v>
      </c>
      <c r="U1027" s="8">
        <v>0.1101690989994645</v>
      </c>
      <c r="V1027" s="8">
        <v>7.429161998684106E-4</v>
      </c>
      <c r="W1027" s="8">
        <v>1.5365987084805965E-2</v>
      </c>
      <c r="X1027" s="8">
        <v>0.13629239723914915</v>
      </c>
      <c r="Y1027" s="8">
        <v>7.1452398346189177E-3</v>
      </c>
      <c r="Z1027" s="8">
        <v>7.9557607772157458E-3</v>
      </c>
      <c r="AA1027" s="8">
        <v>9.8522467785240979E-3</v>
      </c>
      <c r="AB1027" s="8">
        <v>0</v>
      </c>
      <c r="AC1027" s="8">
        <v>1.2293791891459156E-3</v>
      </c>
      <c r="AD1027" s="8">
        <v>1.4913236804525642E-2</v>
      </c>
      <c r="AE1027" s="8">
        <v>4.0614790529670073E-3</v>
      </c>
      <c r="AF1027" s="8">
        <v>2.2278396850999665E-2</v>
      </c>
      <c r="AG1027" s="8">
        <v>3.7108466494828476E-3</v>
      </c>
      <c r="AH1027" s="8">
        <v>6.5342994639649976E-4</v>
      </c>
      <c r="AI1027" s="8">
        <v>3.0134591907939073E-2</v>
      </c>
      <c r="AJ1027" s="11"/>
    </row>
    <row r="1028" spans="1:36" x14ac:dyDescent="0.3">
      <c r="A1028" s="4">
        <v>11</v>
      </c>
      <c r="B1028" s="4">
        <v>65</v>
      </c>
      <c r="C1028" s="4" t="s">
        <v>126</v>
      </c>
      <c r="D1028" s="8">
        <f t="shared" ref="D1028:D1091" si="16">SUM(G1028:AI1028)</f>
        <v>1.4445998892967802</v>
      </c>
      <c r="E1028" s="9"/>
      <c r="F1028" s="9"/>
      <c r="G1028" s="8">
        <v>7.4307501078179836E-2</v>
      </c>
      <c r="H1028" s="8">
        <v>0.55838693613205792</v>
      </c>
      <c r="I1028" s="8">
        <v>1.2397786602377893E-2</v>
      </c>
      <c r="J1028" s="8">
        <v>2.169402688741684E-2</v>
      </c>
      <c r="K1028" s="8">
        <v>3.1552216969430451E-3</v>
      </c>
      <c r="L1028" s="8">
        <v>5.6536742486059674E-3</v>
      </c>
      <c r="M1028" s="8">
        <v>1.2109349481761456E-2</v>
      </c>
      <c r="N1028" s="8">
        <v>1.4937045983970165E-2</v>
      </c>
      <c r="O1028" s="8">
        <v>1.5852272510528564E-2</v>
      </c>
      <c r="P1028" s="8">
        <v>3.3599289599806075E-3</v>
      </c>
      <c r="Q1028" s="8">
        <v>9.1897677630186081E-3</v>
      </c>
      <c r="R1028" s="8">
        <v>2.3160504177212715E-2</v>
      </c>
      <c r="S1028" s="8">
        <v>0.20827493358239943</v>
      </c>
      <c r="T1028" s="8">
        <v>1.1032693699235098E-2</v>
      </c>
      <c r="U1028" s="8">
        <v>0.14870910660102124</v>
      </c>
      <c r="V1028" s="8">
        <v>4.9574568596329515E-3</v>
      </c>
      <c r="W1028" s="8">
        <v>1.4929316937923433E-2</v>
      </c>
      <c r="X1028" s="8">
        <v>0.14626594723773104</v>
      </c>
      <c r="Y1028" s="8">
        <v>1.023462689743289E-2</v>
      </c>
      <c r="Z1028" s="8">
        <v>1.3052058643365051E-2</v>
      </c>
      <c r="AA1028" s="8">
        <v>1.3518006984521195E-2</v>
      </c>
      <c r="AB1028" s="8">
        <v>6.0978956459139759E-5</v>
      </c>
      <c r="AC1028" s="8">
        <v>3.4451062817210817E-3</v>
      </c>
      <c r="AD1028" s="8">
        <v>2.0909609510266925E-2</v>
      </c>
      <c r="AE1028" s="8">
        <v>5.3702378425789302E-3</v>
      </c>
      <c r="AF1028" s="8">
        <v>3.2114355455846899E-2</v>
      </c>
      <c r="AG1028" s="8">
        <v>2.90615949779749E-3</v>
      </c>
      <c r="AH1028" s="8">
        <v>2.7477351250126952E-4</v>
      </c>
      <c r="AI1028" s="8">
        <v>5.4340505274292433E-2</v>
      </c>
      <c r="AJ1028" s="11"/>
    </row>
    <row r="1029" spans="1:36" x14ac:dyDescent="0.3">
      <c r="A1029" s="4">
        <v>11</v>
      </c>
      <c r="B1029" s="4">
        <v>66</v>
      </c>
      <c r="C1029" s="4" t="s">
        <v>127</v>
      </c>
      <c r="D1029" s="8">
        <f t="shared" si="16"/>
        <v>1.4445998892967802</v>
      </c>
      <c r="E1029" s="9"/>
      <c r="F1029" s="9"/>
      <c r="G1029" s="8">
        <v>7.4307501078179836E-2</v>
      </c>
      <c r="H1029" s="8">
        <v>0.55838693613205792</v>
      </c>
      <c r="I1029" s="8">
        <v>1.2397786602377893E-2</v>
      </c>
      <c r="J1029" s="8">
        <v>2.169402688741684E-2</v>
      </c>
      <c r="K1029" s="8">
        <v>3.1552216969430451E-3</v>
      </c>
      <c r="L1029" s="8">
        <v>5.6536742486059674E-3</v>
      </c>
      <c r="M1029" s="8">
        <v>1.2109349481761456E-2</v>
      </c>
      <c r="N1029" s="8">
        <v>1.4937045983970165E-2</v>
      </c>
      <c r="O1029" s="8">
        <v>1.5852272510528564E-2</v>
      </c>
      <c r="P1029" s="8">
        <v>3.3599289599806075E-3</v>
      </c>
      <c r="Q1029" s="8">
        <v>9.1897677630186081E-3</v>
      </c>
      <c r="R1029" s="8">
        <v>2.3160504177212715E-2</v>
      </c>
      <c r="S1029" s="8">
        <v>0.20827493358239943</v>
      </c>
      <c r="T1029" s="8">
        <v>1.1032693699235098E-2</v>
      </c>
      <c r="U1029" s="8">
        <v>0.14870910660102124</v>
      </c>
      <c r="V1029" s="8">
        <v>4.9574568596329515E-3</v>
      </c>
      <c r="W1029" s="8">
        <v>1.4929316937923433E-2</v>
      </c>
      <c r="X1029" s="8">
        <v>0.14626594723773104</v>
      </c>
      <c r="Y1029" s="8">
        <v>1.023462689743289E-2</v>
      </c>
      <c r="Z1029" s="8">
        <v>1.3052058643365051E-2</v>
      </c>
      <c r="AA1029" s="8">
        <v>1.3518006984521195E-2</v>
      </c>
      <c r="AB1029" s="8">
        <v>6.0978956459139759E-5</v>
      </c>
      <c r="AC1029" s="8">
        <v>3.4451062817210817E-3</v>
      </c>
      <c r="AD1029" s="8">
        <v>2.0909609510266925E-2</v>
      </c>
      <c r="AE1029" s="8">
        <v>5.3702378425789302E-3</v>
      </c>
      <c r="AF1029" s="8">
        <v>3.2114355455846899E-2</v>
      </c>
      <c r="AG1029" s="8">
        <v>2.90615949779749E-3</v>
      </c>
      <c r="AH1029" s="8">
        <v>2.7477351250126952E-4</v>
      </c>
      <c r="AI1029" s="8">
        <v>5.4340505274292433E-2</v>
      </c>
      <c r="AJ1029" s="11"/>
    </row>
    <row r="1030" spans="1:36" x14ac:dyDescent="0.3">
      <c r="A1030" s="4">
        <v>11</v>
      </c>
      <c r="B1030" s="4">
        <v>67</v>
      </c>
      <c r="C1030" s="4" t="s">
        <v>128</v>
      </c>
      <c r="D1030" s="8">
        <f t="shared" si="16"/>
        <v>1.4445998892967802</v>
      </c>
      <c r="E1030" s="9"/>
      <c r="F1030" s="9"/>
      <c r="G1030" s="8">
        <v>7.4307501078179836E-2</v>
      </c>
      <c r="H1030" s="8">
        <v>0.55838693613205792</v>
      </c>
      <c r="I1030" s="8">
        <v>1.2397786602377893E-2</v>
      </c>
      <c r="J1030" s="8">
        <v>2.169402688741684E-2</v>
      </c>
      <c r="K1030" s="8">
        <v>3.1552216969430451E-3</v>
      </c>
      <c r="L1030" s="8">
        <v>5.6536742486059674E-3</v>
      </c>
      <c r="M1030" s="8">
        <v>1.2109349481761456E-2</v>
      </c>
      <c r="N1030" s="8">
        <v>1.4937045983970165E-2</v>
      </c>
      <c r="O1030" s="8">
        <v>1.5852272510528564E-2</v>
      </c>
      <c r="P1030" s="8">
        <v>3.3599289599806075E-3</v>
      </c>
      <c r="Q1030" s="8">
        <v>9.1897677630186081E-3</v>
      </c>
      <c r="R1030" s="8">
        <v>2.3160504177212715E-2</v>
      </c>
      <c r="S1030" s="8">
        <v>0.20827493358239943</v>
      </c>
      <c r="T1030" s="8">
        <v>1.1032693699235098E-2</v>
      </c>
      <c r="U1030" s="8">
        <v>0.14870910660102124</v>
      </c>
      <c r="V1030" s="8">
        <v>4.9574568596329515E-3</v>
      </c>
      <c r="W1030" s="8">
        <v>1.4929316937923433E-2</v>
      </c>
      <c r="X1030" s="8">
        <v>0.14626594723773104</v>
      </c>
      <c r="Y1030" s="8">
        <v>1.023462689743289E-2</v>
      </c>
      <c r="Z1030" s="8">
        <v>1.3052058643365051E-2</v>
      </c>
      <c r="AA1030" s="8">
        <v>1.3518006984521195E-2</v>
      </c>
      <c r="AB1030" s="8">
        <v>6.0978956459139759E-5</v>
      </c>
      <c r="AC1030" s="8">
        <v>3.4451062817210817E-3</v>
      </c>
      <c r="AD1030" s="8">
        <v>2.0909609510266925E-2</v>
      </c>
      <c r="AE1030" s="8">
        <v>5.3702378425789302E-3</v>
      </c>
      <c r="AF1030" s="8">
        <v>3.2114355455846899E-2</v>
      </c>
      <c r="AG1030" s="8">
        <v>2.90615949779749E-3</v>
      </c>
      <c r="AH1030" s="8">
        <v>2.7477351250126952E-4</v>
      </c>
      <c r="AI1030" s="8">
        <v>5.4340505274292433E-2</v>
      </c>
      <c r="AJ1030" s="11"/>
    </row>
    <row r="1031" spans="1:36" x14ac:dyDescent="0.3">
      <c r="A1031" s="4">
        <v>11</v>
      </c>
      <c r="B1031" s="4">
        <v>68</v>
      </c>
      <c r="C1031" s="4" t="s">
        <v>129</v>
      </c>
      <c r="D1031" s="8">
        <f t="shared" si="16"/>
        <v>1.4445998892967802</v>
      </c>
      <c r="E1031" s="9"/>
      <c r="F1031" s="9"/>
      <c r="G1031" s="8">
        <v>7.4307501078179836E-2</v>
      </c>
      <c r="H1031" s="8">
        <v>0.55838693613205792</v>
      </c>
      <c r="I1031" s="8">
        <v>1.2397786602377893E-2</v>
      </c>
      <c r="J1031" s="8">
        <v>2.169402688741684E-2</v>
      </c>
      <c r="K1031" s="8">
        <v>3.1552216969430451E-3</v>
      </c>
      <c r="L1031" s="8">
        <v>5.6536742486059674E-3</v>
      </c>
      <c r="M1031" s="8">
        <v>1.2109349481761456E-2</v>
      </c>
      <c r="N1031" s="8">
        <v>1.4937045983970165E-2</v>
      </c>
      <c r="O1031" s="8">
        <v>1.5852272510528564E-2</v>
      </c>
      <c r="P1031" s="8">
        <v>3.3599289599806075E-3</v>
      </c>
      <c r="Q1031" s="8">
        <v>9.1897677630186081E-3</v>
      </c>
      <c r="R1031" s="8">
        <v>2.3160504177212715E-2</v>
      </c>
      <c r="S1031" s="8">
        <v>0.20827493358239943</v>
      </c>
      <c r="T1031" s="8">
        <v>1.1032693699235098E-2</v>
      </c>
      <c r="U1031" s="8">
        <v>0.14870910660102124</v>
      </c>
      <c r="V1031" s="8">
        <v>4.9574568596329515E-3</v>
      </c>
      <c r="W1031" s="8">
        <v>1.4929316937923433E-2</v>
      </c>
      <c r="X1031" s="8">
        <v>0.14626594723773104</v>
      </c>
      <c r="Y1031" s="8">
        <v>1.023462689743289E-2</v>
      </c>
      <c r="Z1031" s="8">
        <v>1.3052058643365051E-2</v>
      </c>
      <c r="AA1031" s="8">
        <v>1.3518006984521195E-2</v>
      </c>
      <c r="AB1031" s="8">
        <v>6.0978956459139759E-5</v>
      </c>
      <c r="AC1031" s="8">
        <v>3.4451062817210817E-3</v>
      </c>
      <c r="AD1031" s="8">
        <v>2.0909609510266925E-2</v>
      </c>
      <c r="AE1031" s="8">
        <v>5.3702378425789302E-3</v>
      </c>
      <c r="AF1031" s="8">
        <v>3.2114355455846899E-2</v>
      </c>
      <c r="AG1031" s="8">
        <v>2.90615949779749E-3</v>
      </c>
      <c r="AH1031" s="8">
        <v>2.7477351250126952E-4</v>
      </c>
      <c r="AI1031" s="8">
        <v>5.4340505274292433E-2</v>
      </c>
      <c r="AJ1031" s="11"/>
    </row>
    <row r="1032" spans="1:36" x14ac:dyDescent="0.3">
      <c r="A1032" s="4">
        <v>11</v>
      </c>
      <c r="B1032" s="4">
        <v>69</v>
      </c>
      <c r="C1032" s="4" t="s">
        <v>130</v>
      </c>
      <c r="D1032" s="8">
        <f t="shared" si="16"/>
        <v>1.4708516679016954</v>
      </c>
      <c r="E1032" s="9"/>
      <c r="F1032" s="9"/>
      <c r="G1032" s="8">
        <v>7.2403833932940559E-2</v>
      </c>
      <c r="H1032" s="8">
        <v>0.53704749892897541</v>
      </c>
      <c r="I1032" s="8">
        <v>1.2763778679072857E-2</v>
      </c>
      <c r="J1032" s="8">
        <v>2.1802697330713272E-2</v>
      </c>
      <c r="K1032" s="8">
        <v>9.4070108607411367E-3</v>
      </c>
      <c r="L1032" s="8">
        <v>5.5387131869792947E-3</v>
      </c>
      <c r="M1032" s="8">
        <v>1.171586662530899E-2</v>
      </c>
      <c r="N1032" s="8">
        <v>1.5948237851262093E-2</v>
      </c>
      <c r="O1032" s="8">
        <v>1.2643019668757915E-2</v>
      </c>
      <c r="P1032" s="8">
        <v>3.2380782067775726E-3</v>
      </c>
      <c r="Q1032" s="8">
        <v>9.0897707268595695E-3</v>
      </c>
      <c r="R1032" s="8">
        <v>2.3742198944091797E-2</v>
      </c>
      <c r="S1032" s="8">
        <v>0.23527981297786119</v>
      </c>
      <c r="T1032" s="8">
        <v>1.1212917655939235E-2</v>
      </c>
      <c r="U1032" s="8">
        <v>0.16580549038883777</v>
      </c>
      <c r="V1032" s="8">
        <v>4.6881006379769549E-3</v>
      </c>
      <c r="W1032" s="8">
        <v>1.4774627052247524E-2</v>
      </c>
      <c r="X1032" s="8">
        <v>0.14007950105785716</v>
      </c>
      <c r="Y1032" s="8">
        <v>1.159366029429186E-2</v>
      </c>
      <c r="Z1032" s="8">
        <v>1.5354182495470655E-2</v>
      </c>
      <c r="AA1032" s="8">
        <v>1.3059933181493226E-2</v>
      </c>
      <c r="AB1032" s="8">
        <v>2.8383282011311493E-4</v>
      </c>
      <c r="AC1032" s="8">
        <v>5.2029354974900558E-3</v>
      </c>
      <c r="AD1032" s="8">
        <v>2.082639645665468E-2</v>
      </c>
      <c r="AE1032" s="8">
        <v>5.4810219217228335E-3</v>
      </c>
      <c r="AF1032" s="8">
        <v>3.2892160057064537E-2</v>
      </c>
      <c r="AG1032" s="8">
        <v>3.1717699021100998E-3</v>
      </c>
      <c r="AH1032" s="8">
        <v>1.4426988491322845E-4</v>
      </c>
      <c r="AI1032" s="8">
        <v>5.5660350677170935E-2</v>
      </c>
      <c r="AJ1032" s="11"/>
    </row>
    <row r="1033" spans="1:36" x14ac:dyDescent="0.3">
      <c r="A1033" s="4">
        <v>11</v>
      </c>
      <c r="B1033" s="4">
        <v>70</v>
      </c>
      <c r="C1033" s="4" t="s">
        <v>131</v>
      </c>
      <c r="D1033" s="8">
        <f t="shared" si="16"/>
        <v>1.4708516679016954</v>
      </c>
      <c r="E1033" s="9"/>
      <c r="F1033" s="9"/>
      <c r="G1033" s="8">
        <v>7.2403833932940559E-2</v>
      </c>
      <c r="H1033" s="8">
        <v>0.53704749892897541</v>
      </c>
      <c r="I1033" s="8">
        <v>1.2763778679072857E-2</v>
      </c>
      <c r="J1033" s="8">
        <v>2.1802697330713272E-2</v>
      </c>
      <c r="K1033" s="8">
        <v>9.4070108607411367E-3</v>
      </c>
      <c r="L1033" s="8">
        <v>5.5387131869792947E-3</v>
      </c>
      <c r="M1033" s="8">
        <v>1.171586662530899E-2</v>
      </c>
      <c r="N1033" s="8">
        <v>1.5948237851262093E-2</v>
      </c>
      <c r="O1033" s="8">
        <v>1.2643019668757915E-2</v>
      </c>
      <c r="P1033" s="8">
        <v>3.2380782067775726E-3</v>
      </c>
      <c r="Q1033" s="8">
        <v>9.0897707268595695E-3</v>
      </c>
      <c r="R1033" s="8">
        <v>2.3742198944091797E-2</v>
      </c>
      <c r="S1033" s="8">
        <v>0.23527981297786119</v>
      </c>
      <c r="T1033" s="8">
        <v>1.1212917655939235E-2</v>
      </c>
      <c r="U1033" s="8">
        <v>0.16580549038883777</v>
      </c>
      <c r="V1033" s="8">
        <v>4.6881006379769549E-3</v>
      </c>
      <c r="W1033" s="8">
        <v>1.4774627052247524E-2</v>
      </c>
      <c r="X1033" s="8">
        <v>0.14007950105785716</v>
      </c>
      <c r="Y1033" s="8">
        <v>1.159366029429186E-2</v>
      </c>
      <c r="Z1033" s="8">
        <v>1.5354182495470655E-2</v>
      </c>
      <c r="AA1033" s="8">
        <v>1.3059933181493226E-2</v>
      </c>
      <c r="AB1033" s="8">
        <v>2.8383282011311493E-4</v>
      </c>
      <c r="AC1033" s="8">
        <v>5.2029354974900558E-3</v>
      </c>
      <c r="AD1033" s="8">
        <v>2.082639645665468E-2</v>
      </c>
      <c r="AE1033" s="8">
        <v>5.4810219217228335E-3</v>
      </c>
      <c r="AF1033" s="8">
        <v>3.2892160057064537E-2</v>
      </c>
      <c r="AG1033" s="8">
        <v>3.1717699021100998E-3</v>
      </c>
      <c r="AH1033" s="8">
        <v>1.4426988491322845E-4</v>
      </c>
      <c r="AI1033" s="8">
        <v>5.5660350677170935E-2</v>
      </c>
      <c r="AJ1033" s="11"/>
    </row>
    <row r="1034" spans="1:36" x14ac:dyDescent="0.3">
      <c r="A1034" s="4">
        <v>11</v>
      </c>
      <c r="B1034" s="4">
        <v>71</v>
      </c>
      <c r="C1034" s="4" t="s">
        <v>132</v>
      </c>
      <c r="D1034" s="8">
        <f t="shared" si="16"/>
        <v>1.4708516679016954</v>
      </c>
      <c r="E1034" s="9"/>
      <c r="F1034" s="9"/>
      <c r="G1034" s="8">
        <v>7.2403833932940559E-2</v>
      </c>
      <c r="H1034" s="8">
        <v>0.53704749892897541</v>
      </c>
      <c r="I1034" s="8">
        <v>1.2763778679072857E-2</v>
      </c>
      <c r="J1034" s="8">
        <v>2.1802697330713272E-2</v>
      </c>
      <c r="K1034" s="8">
        <v>9.4070108607411367E-3</v>
      </c>
      <c r="L1034" s="8">
        <v>5.5387131869792947E-3</v>
      </c>
      <c r="M1034" s="8">
        <v>1.171586662530899E-2</v>
      </c>
      <c r="N1034" s="8">
        <v>1.5948237851262093E-2</v>
      </c>
      <c r="O1034" s="8">
        <v>1.2643019668757915E-2</v>
      </c>
      <c r="P1034" s="8">
        <v>3.2380782067775726E-3</v>
      </c>
      <c r="Q1034" s="8">
        <v>9.0897707268595695E-3</v>
      </c>
      <c r="R1034" s="8">
        <v>2.3742198944091797E-2</v>
      </c>
      <c r="S1034" s="8">
        <v>0.23527981297786119</v>
      </c>
      <c r="T1034" s="8">
        <v>1.1212917655939235E-2</v>
      </c>
      <c r="U1034" s="8">
        <v>0.16580549038883777</v>
      </c>
      <c r="V1034" s="8">
        <v>4.6881006379769549E-3</v>
      </c>
      <c r="W1034" s="8">
        <v>1.4774627052247524E-2</v>
      </c>
      <c r="X1034" s="8">
        <v>0.14007950105785716</v>
      </c>
      <c r="Y1034" s="8">
        <v>1.159366029429186E-2</v>
      </c>
      <c r="Z1034" s="8">
        <v>1.5354182495470655E-2</v>
      </c>
      <c r="AA1034" s="8">
        <v>1.3059933181493226E-2</v>
      </c>
      <c r="AB1034" s="8">
        <v>2.8383282011311493E-4</v>
      </c>
      <c r="AC1034" s="8">
        <v>5.2029354974900558E-3</v>
      </c>
      <c r="AD1034" s="8">
        <v>2.082639645665468E-2</v>
      </c>
      <c r="AE1034" s="8">
        <v>5.4810219217228335E-3</v>
      </c>
      <c r="AF1034" s="8">
        <v>3.2892160057064537E-2</v>
      </c>
      <c r="AG1034" s="8">
        <v>3.1717699021100998E-3</v>
      </c>
      <c r="AH1034" s="8">
        <v>1.4426988491322845E-4</v>
      </c>
      <c r="AI1034" s="8">
        <v>5.5660350677170935E-2</v>
      </c>
      <c r="AJ1034" s="11"/>
    </row>
    <row r="1035" spans="1:36" x14ac:dyDescent="0.3">
      <c r="A1035" s="4">
        <v>11</v>
      </c>
      <c r="B1035" s="4">
        <v>72</v>
      </c>
      <c r="C1035" s="4" t="s">
        <v>133</v>
      </c>
      <c r="D1035" s="8">
        <f t="shared" si="16"/>
        <v>1.4708516679016954</v>
      </c>
      <c r="E1035" s="9"/>
      <c r="F1035" s="9"/>
      <c r="G1035" s="8">
        <v>7.2403833932940559E-2</v>
      </c>
      <c r="H1035" s="8">
        <v>0.53704749892897541</v>
      </c>
      <c r="I1035" s="8">
        <v>1.2763778679072857E-2</v>
      </c>
      <c r="J1035" s="8">
        <v>2.1802697330713272E-2</v>
      </c>
      <c r="K1035" s="8">
        <v>9.4070108607411367E-3</v>
      </c>
      <c r="L1035" s="8">
        <v>5.5387131869792947E-3</v>
      </c>
      <c r="M1035" s="8">
        <v>1.171586662530899E-2</v>
      </c>
      <c r="N1035" s="8">
        <v>1.5948237851262093E-2</v>
      </c>
      <c r="O1035" s="8">
        <v>1.2643019668757915E-2</v>
      </c>
      <c r="P1035" s="8">
        <v>3.2380782067775726E-3</v>
      </c>
      <c r="Q1035" s="8">
        <v>9.0897707268595695E-3</v>
      </c>
      <c r="R1035" s="8">
        <v>2.3742198944091797E-2</v>
      </c>
      <c r="S1035" s="8">
        <v>0.23527981297786119</v>
      </c>
      <c r="T1035" s="8">
        <v>1.1212917655939235E-2</v>
      </c>
      <c r="U1035" s="8">
        <v>0.16580549038883777</v>
      </c>
      <c r="V1035" s="8">
        <v>4.6881006379769549E-3</v>
      </c>
      <c r="W1035" s="8">
        <v>1.4774627052247524E-2</v>
      </c>
      <c r="X1035" s="8">
        <v>0.14007950105785716</v>
      </c>
      <c r="Y1035" s="8">
        <v>1.159366029429186E-2</v>
      </c>
      <c r="Z1035" s="8">
        <v>1.5354182495470655E-2</v>
      </c>
      <c r="AA1035" s="8">
        <v>1.3059933181493226E-2</v>
      </c>
      <c r="AB1035" s="8">
        <v>2.8383282011311493E-4</v>
      </c>
      <c r="AC1035" s="8">
        <v>5.2029354974900558E-3</v>
      </c>
      <c r="AD1035" s="8">
        <v>2.082639645665468E-2</v>
      </c>
      <c r="AE1035" s="8">
        <v>5.4810219217228335E-3</v>
      </c>
      <c r="AF1035" s="8">
        <v>3.2892160057064537E-2</v>
      </c>
      <c r="AG1035" s="8">
        <v>3.1717699021100998E-3</v>
      </c>
      <c r="AH1035" s="8">
        <v>1.4426988491322845E-4</v>
      </c>
      <c r="AI1035" s="8">
        <v>5.5660350677170935E-2</v>
      </c>
      <c r="AJ1035" s="11"/>
    </row>
    <row r="1036" spans="1:36" x14ac:dyDescent="0.3">
      <c r="A1036" s="4">
        <v>11</v>
      </c>
      <c r="B1036" s="4">
        <v>73</v>
      </c>
      <c r="C1036" s="4" t="s">
        <v>134</v>
      </c>
      <c r="D1036" s="8">
        <f t="shared" si="16"/>
        <v>1.4954699204141548</v>
      </c>
      <c r="E1036" s="9"/>
      <c r="F1036" s="9"/>
      <c r="G1036" s="8">
        <v>7.3739909547860624E-2</v>
      </c>
      <c r="H1036" s="8">
        <v>0.53736629748283116</v>
      </c>
      <c r="I1036" s="8">
        <v>1.3127187266945841E-2</v>
      </c>
      <c r="J1036" s="8">
        <v>2.0997257903218269E-2</v>
      </c>
      <c r="K1036" s="8">
        <v>1.1596783064305782E-2</v>
      </c>
      <c r="L1036" s="8">
        <v>5.7370513677597046E-3</v>
      </c>
      <c r="M1036" s="8">
        <v>1.356631051748991E-2</v>
      </c>
      <c r="N1036" s="8">
        <v>1.5479583293199539E-2</v>
      </c>
      <c r="O1036" s="8">
        <v>1.4829469844698904E-2</v>
      </c>
      <c r="P1036" s="8">
        <v>3.7278244271874423E-3</v>
      </c>
      <c r="Q1036" s="8">
        <v>9.4315372407436371E-3</v>
      </c>
      <c r="R1036" s="8">
        <v>2.345048263669014E-2</v>
      </c>
      <c r="S1036" s="8">
        <v>0.23068415090347477</v>
      </c>
      <c r="T1036" s="8">
        <v>1.1212917655939235E-2</v>
      </c>
      <c r="U1036" s="8">
        <v>0.17213537025420989</v>
      </c>
      <c r="V1036" s="8">
        <v>4.8228260129690179E-3</v>
      </c>
      <c r="W1036" s="8">
        <v>1.5323403291404247E-2</v>
      </c>
      <c r="X1036" s="8">
        <v>0.14009711231081948</v>
      </c>
      <c r="Y1036" s="8">
        <v>1.2006584720973693E-2</v>
      </c>
      <c r="Z1036" s="8">
        <v>1.5261629252242582E-2</v>
      </c>
      <c r="AA1036" s="8">
        <v>1.5019596637370446E-2</v>
      </c>
      <c r="AB1036" s="8">
        <v>1.4984276512062505E-4</v>
      </c>
      <c r="AC1036" s="8">
        <v>8.6524516142055634E-3</v>
      </c>
      <c r="AD1036" s="8">
        <v>2.3049236862468261E-2</v>
      </c>
      <c r="AE1036" s="8">
        <v>5.1270309734664978E-3</v>
      </c>
      <c r="AF1036" s="8">
        <v>3.5464602433528537E-2</v>
      </c>
      <c r="AG1036" s="8">
        <v>3.1630750745534901E-3</v>
      </c>
      <c r="AH1036" s="8">
        <v>2.7515878900885577E-4</v>
      </c>
      <c r="AI1036" s="8">
        <v>5.9975236269469039E-2</v>
      </c>
      <c r="AJ1036" s="11"/>
    </row>
    <row r="1037" spans="1:36" x14ac:dyDescent="0.3">
      <c r="A1037" s="4">
        <v>11</v>
      </c>
      <c r="B1037" s="4">
        <v>74</v>
      </c>
      <c r="C1037" s="4" t="s">
        <v>135</v>
      </c>
      <c r="D1037" s="8">
        <f t="shared" si="16"/>
        <v>1.4954699204141548</v>
      </c>
      <c r="E1037" s="9"/>
      <c r="F1037" s="9"/>
      <c r="G1037" s="8">
        <v>7.3739909547860624E-2</v>
      </c>
      <c r="H1037" s="8">
        <v>0.53736629748283116</v>
      </c>
      <c r="I1037" s="8">
        <v>1.3127187266945841E-2</v>
      </c>
      <c r="J1037" s="8">
        <v>2.0997257903218269E-2</v>
      </c>
      <c r="K1037" s="8">
        <v>1.1596783064305782E-2</v>
      </c>
      <c r="L1037" s="8">
        <v>5.7370513677597046E-3</v>
      </c>
      <c r="M1037" s="8">
        <v>1.356631051748991E-2</v>
      </c>
      <c r="N1037" s="8">
        <v>1.5479583293199539E-2</v>
      </c>
      <c r="O1037" s="8">
        <v>1.4829469844698904E-2</v>
      </c>
      <c r="P1037" s="8">
        <v>3.7278244271874423E-3</v>
      </c>
      <c r="Q1037" s="8">
        <v>9.4315372407436371E-3</v>
      </c>
      <c r="R1037" s="8">
        <v>2.345048263669014E-2</v>
      </c>
      <c r="S1037" s="8">
        <v>0.23068415090347477</v>
      </c>
      <c r="T1037" s="8">
        <v>1.1212917655939235E-2</v>
      </c>
      <c r="U1037" s="8">
        <v>0.17213537025420989</v>
      </c>
      <c r="V1037" s="8">
        <v>4.8228260129690179E-3</v>
      </c>
      <c r="W1037" s="8">
        <v>1.5323403291404247E-2</v>
      </c>
      <c r="X1037" s="8">
        <v>0.14009711231081948</v>
      </c>
      <c r="Y1037" s="8">
        <v>1.2006584720973693E-2</v>
      </c>
      <c r="Z1037" s="8">
        <v>1.5261629252242582E-2</v>
      </c>
      <c r="AA1037" s="8">
        <v>1.5019596637370446E-2</v>
      </c>
      <c r="AB1037" s="8">
        <v>1.4984276512062505E-4</v>
      </c>
      <c r="AC1037" s="8">
        <v>8.6524516142055634E-3</v>
      </c>
      <c r="AD1037" s="8">
        <v>2.3049236862468261E-2</v>
      </c>
      <c r="AE1037" s="8">
        <v>5.1270309734664978E-3</v>
      </c>
      <c r="AF1037" s="8">
        <v>3.5464602433528537E-2</v>
      </c>
      <c r="AG1037" s="8">
        <v>3.1630750745534901E-3</v>
      </c>
      <c r="AH1037" s="8">
        <v>2.7515878900885577E-4</v>
      </c>
      <c r="AI1037" s="8">
        <v>5.9975236269469039E-2</v>
      </c>
      <c r="AJ1037" s="11"/>
    </row>
    <row r="1038" spans="1:36" x14ac:dyDescent="0.3">
      <c r="A1038" s="4">
        <v>11</v>
      </c>
      <c r="B1038" s="4">
        <v>75</v>
      </c>
      <c r="C1038" s="4" t="s">
        <v>136</v>
      </c>
      <c r="D1038" s="8">
        <f t="shared" si="16"/>
        <v>1.4954699204141548</v>
      </c>
      <c r="E1038" s="9"/>
      <c r="F1038" s="9"/>
      <c r="G1038" s="8">
        <v>7.3739909547860624E-2</v>
      </c>
      <c r="H1038" s="8">
        <v>0.53736629748283116</v>
      </c>
      <c r="I1038" s="8">
        <v>1.3127187266945841E-2</v>
      </c>
      <c r="J1038" s="8">
        <v>2.0997257903218269E-2</v>
      </c>
      <c r="K1038" s="8">
        <v>1.1596783064305782E-2</v>
      </c>
      <c r="L1038" s="8">
        <v>5.7370513677597046E-3</v>
      </c>
      <c r="M1038" s="8">
        <v>1.356631051748991E-2</v>
      </c>
      <c r="N1038" s="8">
        <v>1.5479583293199539E-2</v>
      </c>
      <c r="O1038" s="8">
        <v>1.4829469844698904E-2</v>
      </c>
      <c r="P1038" s="8">
        <v>3.7278244271874423E-3</v>
      </c>
      <c r="Q1038" s="8">
        <v>9.4315372407436371E-3</v>
      </c>
      <c r="R1038" s="8">
        <v>2.345048263669014E-2</v>
      </c>
      <c r="S1038" s="8">
        <v>0.23068415090347477</v>
      </c>
      <c r="T1038" s="8">
        <v>1.1212917655939235E-2</v>
      </c>
      <c r="U1038" s="8">
        <v>0.17213537025420989</v>
      </c>
      <c r="V1038" s="8">
        <v>4.8228260129690179E-3</v>
      </c>
      <c r="W1038" s="8">
        <v>1.5323403291404247E-2</v>
      </c>
      <c r="X1038" s="8">
        <v>0.14009711231081948</v>
      </c>
      <c r="Y1038" s="8">
        <v>1.2006584720973693E-2</v>
      </c>
      <c r="Z1038" s="8">
        <v>1.5261629252242582E-2</v>
      </c>
      <c r="AA1038" s="8">
        <v>1.5019596637370446E-2</v>
      </c>
      <c r="AB1038" s="8">
        <v>1.4984276512062505E-4</v>
      </c>
      <c r="AC1038" s="8">
        <v>8.6524516142055634E-3</v>
      </c>
      <c r="AD1038" s="8">
        <v>2.3049236862468261E-2</v>
      </c>
      <c r="AE1038" s="8">
        <v>5.1270309734664978E-3</v>
      </c>
      <c r="AF1038" s="8">
        <v>3.5464602433528537E-2</v>
      </c>
      <c r="AG1038" s="8">
        <v>3.1630750745534901E-3</v>
      </c>
      <c r="AH1038" s="8">
        <v>2.7515878900885577E-4</v>
      </c>
      <c r="AI1038" s="8">
        <v>5.9975236269469039E-2</v>
      </c>
      <c r="AJ1038" s="11"/>
    </row>
    <row r="1039" spans="1:36" x14ac:dyDescent="0.3">
      <c r="A1039" s="4">
        <v>11</v>
      </c>
      <c r="B1039" s="4">
        <v>76</v>
      </c>
      <c r="C1039" s="4" t="s">
        <v>137</v>
      </c>
      <c r="D1039" s="8">
        <f t="shared" si="16"/>
        <v>1.4954699204141548</v>
      </c>
      <c r="E1039" s="9"/>
      <c r="F1039" s="9"/>
      <c r="G1039" s="8">
        <v>7.3739909547860624E-2</v>
      </c>
      <c r="H1039" s="8">
        <v>0.53736629748283116</v>
      </c>
      <c r="I1039" s="8">
        <v>1.3127187266945841E-2</v>
      </c>
      <c r="J1039" s="8">
        <v>2.0997257903218269E-2</v>
      </c>
      <c r="K1039" s="8">
        <v>1.1596783064305782E-2</v>
      </c>
      <c r="L1039" s="8">
        <v>5.7370513677597046E-3</v>
      </c>
      <c r="M1039" s="8">
        <v>1.356631051748991E-2</v>
      </c>
      <c r="N1039" s="8">
        <v>1.5479583293199539E-2</v>
      </c>
      <c r="O1039" s="8">
        <v>1.4829469844698904E-2</v>
      </c>
      <c r="P1039" s="8">
        <v>3.7278244271874423E-3</v>
      </c>
      <c r="Q1039" s="8">
        <v>9.4315372407436371E-3</v>
      </c>
      <c r="R1039" s="8">
        <v>2.345048263669014E-2</v>
      </c>
      <c r="S1039" s="8">
        <v>0.23068415090347477</v>
      </c>
      <c r="T1039" s="8">
        <v>1.1212917655939235E-2</v>
      </c>
      <c r="U1039" s="8">
        <v>0.17213537025420989</v>
      </c>
      <c r="V1039" s="8">
        <v>4.8228260129690179E-3</v>
      </c>
      <c r="W1039" s="8">
        <v>1.5323403291404247E-2</v>
      </c>
      <c r="X1039" s="8">
        <v>0.14009711231081948</v>
      </c>
      <c r="Y1039" s="8">
        <v>1.2006584720973693E-2</v>
      </c>
      <c r="Z1039" s="8">
        <v>1.5261629252242582E-2</v>
      </c>
      <c r="AA1039" s="8">
        <v>1.5019596637370446E-2</v>
      </c>
      <c r="AB1039" s="8">
        <v>1.4984276512062505E-4</v>
      </c>
      <c r="AC1039" s="8">
        <v>8.6524516142055634E-3</v>
      </c>
      <c r="AD1039" s="8">
        <v>2.3049236862468261E-2</v>
      </c>
      <c r="AE1039" s="8">
        <v>5.1270309734664978E-3</v>
      </c>
      <c r="AF1039" s="8">
        <v>3.5464602433528537E-2</v>
      </c>
      <c r="AG1039" s="8">
        <v>3.1630750745534901E-3</v>
      </c>
      <c r="AH1039" s="8">
        <v>2.7515878900885577E-4</v>
      </c>
      <c r="AI1039" s="8">
        <v>5.9975236269469039E-2</v>
      </c>
      <c r="AJ1039" s="11"/>
    </row>
    <row r="1040" spans="1:36" x14ac:dyDescent="0.3">
      <c r="A1040" s="4">
        <v>11</v>
      </c>
      <c r="B1040" s="4">
        <v>77</v>
      </c>
      <c r="C1040" s="4" t="s">
        <v>138</v>
      </c>
      <c r="D1040" s="8">
        <f t="shared" si="16"/>
        <v>1.4857441389903527</v>
      </c>
      <c r="E1040" s="9"/>
      <c r="F1040" s="9"/>
      <c r="G1040" s="8">
        <v>7.3133143507492934E-2</v>
      </c>
      <c r="H1040" s="8">
        <v>0.53226725284921395</v>
      </c>
      <c r="I1040" s="8">
        <v>1.3157125562429428E-2</v>
      </c>
      <c r="J1040" s="8">
        <v>1.9583070650696754E-2</v>
      </c>
      <c r="K1040" s="8">
        <v>1.2287821620702742E-2</v>
      </c>
      <c r="L1040" s="8">
        <v>5.6830798275768748E-3</v>
      </c>
      <c r="M1040" s="8">
        <v>1.3766664080321791E-2</v>
      </c>
      <c r="N1040" s="8">
        <v>1.573142409324646E-2</v>
      </c>
      <c r="O1040" s="8">
        <v>1.4653562568128111E-2</v>
      </c>
      <c r="P1040" s="8">
        <v>4.8922728747129449E-3</v>
      </c>
      <c r="Q1040" s="8">
        <v>9.3479016795754433E-3</v>
      </c>
      <c r="R1040" s="8">
        <v>2.4136599153280258E-2</v>
      </c>
      <c r="S1040" s="8">
        <v>0.23550428437004903</v>
      </c>
      <c r="T1040" s="8">
        <v>1.1194826103746889E-2</v>
      </c>
      <c r="U1040" s="8">
        <v>0.16441039425424719</v>
      </c>
      <c r="V1040" s="8">
        <v>5.1623741164803496E-3</v>
      </c>
      <c r="W1040" s="8">
        <v>1.504107378423214E-2</v>
      </c>
      <c r="X1040" s="8">
        <v>0.13949697710537862</v>
      </c>
      <c r="Y1040" s="8">
        <v>1.2171006324940529E-2</v>
      </c>
      <c r="Z1040" s="8">
        <v>1.6010964803486412E-2</v>
      </c>
      <c r="AA1040" s="8">
        <v>1.6134134275492831E-2</v>
      </c>
      <c r="AB1040" s="8">
        <v>5.7067934540769153E-4</v>
      </c>
      <c r="AC1040" s="8">
        <v>8.8326926634248164E-3</v>
      </c>
      <c r="AD1040" s="8">
        <v>2.1849716596394127E-2</v>
      </c>
      <c r="AE1040" s="8">
        <v>5.0856180168954573E-3</v>
      </c>
      <c r="AF1040" s="8">
        <v>3.4210683816742367E-2</v>
      </c>
      <c r="AG1040" s="8">
        <v>3.2205688767135152E-3</v>
      </c>
      <c r="AH1040" s="8">
        <v>3.3664994407445198E-4</v>
      </c>
      <c r="AI1040" s="8">
        <v>5.7871576125268311E-2</v>
      </c>
      <c r="AJ1040" s="11"/>
    </row>
    <row r="1041" spans="1:36" x14ac:dyDescent="0.3">
      <c r="A1041" s="4">
        <v>11</v>
      </c>
      <c r="B1041" s="4">
        <v>78</v>
      </c>
      <c r="C1041" s="4" t="s">
        <v>139</v>
      </c>
      <c r="D1041" s="8">
        <f t="shared" si="16"/>
        <v>1.4857441389903527</v>
      </c>
      <c r="E1041" s="9"/>
      <c r="F1041" s="9"/>
      <c r="G1041" s="8">
        <v>7.3133143507492934E-2</v>
      </c>
      <c r="H1041" s="8">
        <v>0.53226725284921395</v>
      </c>
      <c r="I1041" s="8">
        <v>1.3157125562429428E-2</v>
      </c>
      <c r="J1041" s="8">
        <v>1.9583070650696754E-2</v>
      </c>
      <c r="K1041" s="8">
        <v>1.2287821620702742E-2</v>
      </c>
      <c r="L1041" s="8">
        <v>5.6830798275768748E-3</v>
      </c>
      <c r="M1041" s="8">
        <v>1.3766664080321791E-2</v>
      </c>
      <c r="N1041" s="8">
        <v>1.573142409324646E-2</v>
      </c>
      <c r="O1041" s="8">
        <v>1.4653562568128111E-2</v>
      </c>
      <c r="P1041" s="8">
        <v>4.8922728747129449E-3</v>
      </c>
      <c r="Q1041" s="8">
        <v>9.3479016795754433E-3</v>
      </c>
      <c r="R1041" s="8">
        <v>2.4136599153280258E-2</v>
      </c>
      <c r="S1041" s="8">
        <v>0.23550428437004903</v>
      </c>
      <c r="T1041" s="8">
        <v>1.1194826103746889E-2</v>
      </c>
      <c r="U1041" s="8">
        <v>0.16441039425424719</v>
      </c>
      <c r="V1041" s="8">
        <v>5.1623741164803496E-3</v>
      </c>
      <c r="W1041" s="8">
        <v>1.504107378423214E-2</v>
      </c>
      <c r="X1041" s="8">
        <v>0.13949697710537862</v>
      </c>
      <c r="Y1041" s="8">
        <v>1.2171006324940529E-2</v>
      </c>
      <c r="Z1041" s="8">
        <v>1.6010964803486412E-2</v>
      </c>
      <c r="AA1041" s="8">
        <v>1.6134134275492831E-2</v>
      </c>
      <c r="AB1041" s="8">
        <v>5.7067934540769153E-4</v>
      </c>
      <c r="AC1041" s="8">
        <v>8.8326926634248164E-3</v>
      </c>
      <c r="AD1041" s="8">
        <v>2.1849716596394127E-2</v>
      </c>
      <c r="AE1041" s="8">
        <v>5.0856180168954573E-3</v>
      </c>
      <c r="AF1041" s="8">
        <v>3.4210683816742367E-2</v>
      </c>
      <c r="AG1041" s="8">
        <v>3.2205688767135152E-3</v>
      </c>
      <c r="AH1041" s="8">
        <v>3.3664994407445198E-4</v>
      </c>
      <c r="AI1041" s="8">
        <v>5.7871576125268311E-2</v>
      </c>
      <c r="AJ1041" s="11"/>
    </row>
    <row r="1042" spans="1:36" x14ac:dyDescent="0.3">
      <c r="A1042" s="4">
        <v>11</v>
      </c>
      <c r="B1042" s="4">
        <v>79</v>
      </c>
      <c r="C1042" s="4" t="s">
        <v>140</v>
      </c>
      <c r="D1042" s="8">
        <f t="shared" si="16"/>
        <v>1.4857441389903527</v>
      </c>
      <c r="E1042" s="9"/>
      <c r="F1042" s="9"/>
      <c r="G1042" s="8">
        <v>7.3133143507492934E-2</v>
      </c>
      <c r="H1042" s="8">
        <v>0.53226725284921395</v>
      </c>
      <c r="I1042" s="8">
        <v>1.3157125562429428E-2</v>
      </c>
      <c r="J1042" s="8">
        <v>1.9583070650696754E-2</v>
      </c>
      <c r="K1042" s="8">
        <v>1.2287821620702742E-2</v>
      </c>
      <c r="L1042" s="8">
        <v>5.6830798275768748E-3</v>
      </c>
      <c r="M1042" s="8">
        <v>1.3766664080321791E-2</v>
      </c>
      <c r="N1042" s="8">
        <v>1.573142409324646E-2</v>
      </c>
      <c r="O1042" s="8">
        <v>1.4653562568128111E-2</v>
      </c>
      <c r="P1042" s="8">
        <v>4.8922728747129449E-3</v>
      </c>
      <c r="Q1042" s="8">
        <v>9.3479016795754433E-3</v>
      </c>
      <c r="R1042" s="8">
        <v>2.4136599153280258E-2</v>
      </c>
      <c r="S1042" s="8">
        <v>0.23550428437004903</v>
      </c>
      <c r="T1042" s="8">
        <v>1.1194826103746889E-2</v>
      </c>
      <c r="U1042" s="8">
        <v>0.16441039425424719</v>
      </c>
      <c r="V1042" s="8">
        <v>5.1623741164803496E-3</v>
      </c>
      <c r="W1042" s="8">
        <v>1.504107378423214E-2</v>
      </c>
      <c r="X1042" s="8">
        <v>0.13949697710537862</v>
      </c>
      <c r="Y1042" s="8">
        <v>1.2171006324940529E-2</v>
      </c>
      <c r="Z1042" s="8">
        <v>1.6010964803486412E-2</v>
      </c>
      <c r="AA1042" s="8">
        <v>1.6134134275492831E-2</v>
      </c>
      <c r="AB1042" s="8">
        <v>5.7067934540769153E-4</v>
      </c>
      <c r="AC1042" s="8">
        <v>8.8326926634248164E-3</v>
      </c>
      <c r="AD1042" s="8">
        <v>2.1849716596394127E-2</v>
      </c>
      <c r="AE1042" s="8">
        <v>5.0856180168954573E-3</v>
      </c>
      <c r="AF1042" s="8">
        <v>3.4210683816742367E-2</v>
      </c>
      <c r="AG1042" s="8">
        <v>3.2205688767135152E-3</v>
      </c>
      <c r="AH1042" s="8">
        <v>3.3664994407445198E-4</v>
      </c>
      <c r="AI1042" s="8">
        <v>5.7871576125268311E-2</v>
      </c>
      <c r="AJ1042" s="11"/>
    </row>
    <row r="1043" spans="1:36" x14ac:dyDescent="0.3">
      <c r="A1043" s="4">
        <v>11</v>
      </c>
      <c r="B1043" s="4">
        <v>80</v>
      </c>
      <c r="C1043" s="4" t="s">
        <v>141</v>
      </c>
      <c r="D1043" s="8">
        <f t="shared" si="16"/>
        <v>1.4857441389903527</v>
      </c>
      <c r="E1043" s="9"/>
      <c r="F1043" s="9"/>
      <c r="G1043" s="8">
        <v>7.3133143507492934E-2</v>
      </c>
      <c r="H1043" s="8">
        <v>0.53226725284921395</v>
      </c>
      <c r="I1043" s="8">
        <v>1.3157125562429428E-2</v>
      </c>
      <c r="J1043" s="8">
        <v>1.9583070650696754E-2</v>
      </c>
      <c r="K1043" s="8">
        <v>1.2287821620702742E-2</v>
      </c>
      <c r="L1043" s="8">
        <v>5.6830798275768748E-3</v>
      </c>
      <c r="M1043" s="8">
        <v>1.3766664080321791E-2</v>
      </c>
      <c r="N1043" s="8">
        <v>1.573142409324646E-2</v>
      </c>
      <c r="O1043" s="8">
        <v>1.4653562568128111E-2</v>
      </c>
      <c r="P1043" s="8">
        <v>4.8922728747129449E-3</v>
      </c>
      <c r="Q1043" s="8">
        <v>9.3479016795754433E-3</v>
      </c>
      <c r="R1043" s="8">
        <v>2.4136599153280258E-2</v>
      </c>
      <c r="S1043" s="8">
        <v>0.23550428437004903</v>
      </c>
      <c r="T1043" s="8">
        <v>1.1194826103746889E-2</v>
      </c>
      <c r="U1043" s="8">
        <v>0.16441039425424719</v>
      </c>
      <c r="V1043" s="8">
        <v>5.1623741164803496E-3</v>
      </c>
      <c r="W1043" s="8">
        <v>1.504107378423214E-2</v>
      </c>
      <c r="X1043" s="8">
        <v>0.13949697710537862</v>
      </c>
      <c r="Y1043" s="8">
        <v>1.2171006324940529E-2</v>
      </c>
      <c r="Z1043" s="8">
        <v>1.6010964803486412E-2</v>
      </c>
      <c r="AA1043" s="8">
        <v>1.6134134275492831E-2</v>
      </c>
      <c r="AB1043" s="8">
        <v>5.7067934540769153E-4</v>
      </c>
      <c r="AC1043" s="8">
        <v>8.8326926634248164E-3</v>
      </c>
      <c r="AD1043" s="8">
        <v>2.1849716596394127E-2</v>
      </c>
      <c r="AE1043" s="8">
        <v>5.0856180168954573E-3</v>
      </c>
      <c r="AF1043" s="8">
        <v>3.4210683816742367E-2</v>
      </c>
      <c r="AG1043" s="8">
        <v>3.2205688767135152E-3</v>
      </c>
      <c r="AH1043" s="8">
        <v>3.3664994407445198E-4</v>
      </c>
      <c r="AI1043" s="8">
        <v>5.7871576125268311E-2</v>
      </c>
      <c r="AJ1043" s="11"/>
    </row>
    <row r="1044" spans="1:36" x14ac:dyDescent="0.3">
      <c r="A1044" s="4">
        <v>11</v>
      </c>
      <c r="B1044" s="4">
        <v>81</v>
      </c>
      <c r="C1044" s="4" t="s">
        <v>142</v>
      </c>
      <c r="D1044" s="8">
        <f t="shared" si="16"/>
        <v>1.4761969607022682</v>
      </c>
      <c r="E1044" s="9"/>
      <c r="F1044" s="9"/>
      <c r="G1044" s="8">
        <v>7.2226262839141769E-2</v>
      </c>
      <c r="H1044" s="8">
        <v>0.53603079741563575</v>
      </c>
      <c r="I1044" s="8">
        <v>1.2938713654875755E-2</v>
      </c>
      <c r="J1044" s="8">
        <v>1.9495407119393349E-2</v>
      </c>
      <c r="K1044" s="8">
        <v>1.2611216865479944E-2</v>
      </c>
      <c r="L1044" s="8">
        <v>6.1006657779216775E-3</v>
      </c>
      <c r="M1044" s="8">
        <v>1.3450715690851213E-2</v>
      </c>
      <c r="N1044" s="8">
        <v>1.5775632113218307E-2</v>
      </c>
      <c r="O1044" s="8">
        <v>1.4703189954161646E-2</v>
      </c>
      <c r="P1044" s="8">
        <v>5.0731366500258446E-3</v>
      </c>
      <c r="Q1044" s="8">
        <v>8.9837620034813881E-3</v>
      </c>
      <c r="R1044" s="8">
        <v>2.4188032373785973E-2</v>
      </c>
      <c r="S1044" s="8">
        <v>0.22493338070528388</v>
      </c>
      <c r="T1044" s="8">
        <v>1.0441593825817108E-2</v>
      </c>
      <c r="U1044" s="8">
        <v>0.16248558312274969</v>
      </c>
      <c r="V1044" s="8">
        <v>4.8706992529332646E-3</v>
      </c>
      <c r="W1044" s="8">
        <v>1.551884226500988E-2</v>
      </c>
      <c r="X1044" s="8">
        <v>0.1375444342975696</v>
      </c>
      <c r="Y1044" s="8">
        <v>1.36899179629194E-2</v>
      </c>
      <c r="Z1044" s="8">
        <v>1.5786591737089434E-2</v>
      </c>
      <c r="AA1044" s="8">
        <v>1.469058333147105E-2</v>
      </c>
      <c r="AB1044" s="8">
        <v>1.0412413351278863E-4</v>
      </c>
      <c r="AC1044" s="8">
        <v>8.473512235950156E-3</v>
      </c>
      <c r="AD1044" s="8">
        <v>2.2509723721561709E-2</v>
      </c>
      <c r="AE1044" s="8">
        <v>4.896142279689872E-3</v>
      </c>
      <c r="AF1044" s="8">
        <v>3.5506211822126613E-2</v>
      </c>
      <c r="AG1044" s="8">
        <v>2.6812977157533173E-3</v>
      </c>
      <c r="AH1044" s="8">
        <v>4.3175317114219075E-4</v>
      </c>
      <c r="AI1044" s="8">
        <v>6.0055036663716206E-2</v>
      </c>
      <c r="AJ1044" s="11"/>
    </row>
    <row r="1045" spans="1:36" x14ac:dyDescent="0.3">
      <c r="A1045" s="4">
        <v>11</v>
      </c>
      <c r="B1045" s="4">
        <v>82</v>
      </c>
      <c r="C1045" s="4" t="s">
        <v>143</v>
      </c>
      <c r="D1045" s="8">
        <f t="shared" si="16"/>
        <v>1.4761969607022682</v>
      </c>
      <c r="E1045" s="9"/>
      <c r="F1045" s="9"/>
      <c r="G1045" s="8">
        <v>7.2226262839141769E-2</v>
      </c>
      <c r="H1045" s="8">
        <v>0.53603079741563575</v>
      </c>
      <c r="I1045" s="8">
        <v>1.2938713654875755E-2</v>
      </c>
      <c r="J1045" s="8">
        <v>1.9495407119393349E-2</v>
      </c>
      <c r="K1045" s="8">
        <v>1.2611216865479944E-2</v>
      </c>
      <c r="L1045" s="8">
        <v>6.1006657779216775E-3</v>
      </c>
      <c r="M1045" s="8">
        <v>1.3450715690851213E-2</v>
      </c>
      <c r="N1045" s="8">
        <v>1.5775632113218307E-2</v>
      </c>
      <c r="O1045" s="8">
        <v>1.4703189954161646E-2</v>
      </c>
      <c r="P1045" s="8">
        <v>5.0731366500258446E-3</v>
      </c>
      <c r="Q1045" s="8">
        <v>8.9837620034813881E-3</v>
      </c>
      <c r="R1045" s="8">
        <v>2.4188032373785973E-2</v>
      </c>
      <c r="S1045" s="8">
        <v>0.22493338070528388</v>
      </c>
      <c r="T1045" s="8">
        <v>1.0441593825817108E-2</v>
      </c>
      <c r="U1045" s="8">
        <v>0.16248558312274969</v>
      </c>
      <c r="V1045" s="8">
        <v>4.8706992529332646E-3</v>
      </c>
      <c r="W1045" s="8">
        <v>1.551884226500988E-2</v>
      </c>
      <c r="X1045" s="8">
        <v>0.1375444342975696</v>
      </c>
      <c r="Y1045" s="8">
        <v>1.36899179629194E-2</v>
      </c>
      <c r="Z1045" s="8">
        <v>1.5786591737089434E-2</v>
      </c>
      <c r="AA1045" s="8">
        <v>1.469058333147105E-2</v>
      </c>
      <c r="AB1045" s="8">
        <v>1.0412413351278863E-4</v>
      </c>
      <c r="AC1045" s="8">
        <v>8.473512235950156E-3</v>
      </c>
      <c r="AD1045" s="8">
        <v>2.2509723721561709E-2</v>
      </c>
      <c r="AE1045" s="8">
        <v>4.896142279689872E-3</v>
      </c>
      <c r="AF1045" s="8">
        <v>3.5506211822126613E-2</v>
      </c>
      <c r="AG1045" s="8">
        <v>2.6812977157533173E-3</v>
      </c>
      <c r="AH1045" s="8">
        <v>4.3175317114219075E-4</v>
      </c>
      <c r="AI1045" s="8">
        <v>6.0055036663716206E-2</v>
      </c>
      <c r="AJ1045" s="11"/>
    </row>
    <row r="1046" spans="1:36" x14ac:dyDescent="0.3">
      <c r="A1046" s="4">
        <v>11</v>
      </c>
      <c r="B1046" s="4">
        <v>83</v>
      </c>
      <c r="C1046" s="4" t="s">
        <v>144</v>
      </c>
      <c r="D1046" s="8">
        <f t="shared" si="16"/>
        <v>1.4761969607022682</v>
      </c>
      <c r="E1046" s="9"/>
      <c r="F1046" s="9"/>
      <c r="G1046" s="8">
        <v>7.2226262839141769E-2</v>
      </c>
      <c r="H1046" s="8">
        <v>0.53603079741563575</v>
      </c>
      <c r="I1046" s="8">
        <v>1.2938713654875755E-2</v>
      </c>
      <c r="J1046" s="8">
        <v>1.9495407119393349E-2</v>
      </c>
      <c r="K1046" s="8">
        <v>1.2611216865479944E-2</v>
      </c>
      <c r="L1046" s="8">
        <v>6.1006657779216775E-3</v>
      </c>
      <c r="M1046" s="8">
        <v>1.3450715690851213E-2</v>
      </c>
      <c r="N1046" s="8">
        <v>1.5775632113218307E-2</v>
      </c>
      <c r="O1046" s="8">
        <v>1.4703189954161646E-2</v>
      </c>
      <c r="P1046" s="8">
        <v>5.0731366500258446E-3</v>
      </c>
      <c r="Q1046" s="8">
        <v>8.9837620034813881E-3</v>
      </c>
      <c r="R1046" s="8">
        <v>2.4188032373785973E-2</v>
      </c>
      <c r="S1046" s="8">
        <v>0.22493338070528388</v>
      </c>
      <c r="T1046" s="8">
        <v>1.0441593825817108E-2</v>
      </c>
      <c r="U1046" s="8">
        <v>0.16248558312274969</v>
      </c>
      <c r="V1046" s="8">
        <v>4.8706992529332646E-3</v>
      </c>
      <c r="W1046" s="8">
        <v>1.551884226500988E-2</v>
      </c>
      <c r="X1046" s="8">
        <v>0.1375444342975696</v>
      </c>
      <c r="Y1046" s="8">
        <v>1.36899179629194E-2</v>
      </c>
      <c r="Z1046" s="8">
        <v>1.5786591737089434E-2</v>
      </c>
      <c r="AA1046" s="8">
        <v>1.469058333147105E-2</v>
      </c>
      <c r="AB1046" s="8">
        <v>1.0412413351278863E-4</v>
      </c>
      <c r="AC1046" s="8">
        <v>8.473512235950156E-3</v>
      </c>
      <c r="AD1046" s="8">
        <v>2.2509723721561709E-2</v>
      </c>
      <c r="AE1046" s="8">
        <v>4.896142279689872E-3</v>
      </c>
      <c r="AF1046" s="8">
        <v>3.5506211822126613E-2</v>
      </c>
      <c r="AG1046" s="8">
        <v>2.6812977157533173E-3</v>
      </c>
      <c r="AH1046" s="8">
        <v>4.3175317114219075E-4</v>
      </c>
      <c r="AI1046" s="8">
        <v>6.0055036663716206E-2</v>
      </c>
      <c r="AJ1046" s="11"/>
    </row>
    <row r="1047" spans="1:36" x14ac:dyDescent="0.3">
      <c r="A1047" s="4">
        <v>11</v>
      </c>
      <c r="B1047" s="4">
        <v>84</v>
      </c>
      <c r="C1047" s="4" t="s">
        <v>145</v>
      </c>
      <c r="D1047" s="8">
        <f t="shared" si="16"/>
        <v>1.4761969607022682</v>
      </c>
      <c r="E1047" s="9"/>
      <c r="F1047" s="9"/>
      <c r="G1047" s="8">
        <v>7.2226262839141769E-2</v>
      </c>
      <c r="H1047" s="8">
        <v>0.53603079741563575</v>
      </c>
      <c r="I1047" s="8">
        <v>1.2938713654875755E-2</v>
      </c>
      <c r="J1047" s="8">
        <v>1.9495407119393349E-2</v>
      </c>
      <c r="K1047" s="8">
        <v>1.2611216865479944E-2</v>
      </c>
      <c r="L1047" s="8">
        <v>6.1006657779216775E-3</v>
      </c>
      <c r="M1047" s="8">
        <v>1.3450715690851213E-2</v>
      </c>
      <c r="N1047" s="8">
        <v>1.5775632113218307E-2</v>
      </c>
      <c r="O1047" s="8">
        <v>1.4703189954161646E-2</v>
      </c>
      <c r="P1047" s="8">
        <v>5.0731366500258446E-3</v>
      </c>
      <c r="Q1047" s="8">
        <v>8.9837620034813881E-3</v>
      </c>
      <c r="R1047" s="8">
        <v>2.4188032373785973E-2</v>
      </c>
      <c r="S1047" s="8">
        <v>0.22493338070528388</v>
      </c>
      <c r="T1047" s="8">
        <v>1.0441593825817108E-2</v>
      </c>
      <c r="U1047" s="8">
        <v>0.16248558312274969</v>
      </c>
      <c r="V1047" s="8">
        <v>4.8706992529332646E-3</v>
      </c>
      <c r="W1047" s="8">
        <v>1.551884226500988E-2</v>
      </c>
      <c r="X1047" s="8">
        <v>0.1375444342975696</v>
      </c>
      <c r="Y1047" s="8">
        <v>1.36899179629194E-2</v>
      </c>
      <c r="Z1047" s="8">
        <v>1.5786591737089434E-2</v>
      </c>
      <c r="AA1047" s="8">
        <v>1.469058333147105E-2</v>
      </c>
      <c r="AB1047" s="8">
        <v>1.0412413351278863E-4</v>
      </c>
      <c r="AC1047" s="8">
        <v>8.473512235950156E-3</v>
      </c>
      <c r="AD1047" s="8">
        <v>2.2509723721561709E-2</v>
      </c>
      <c r="AE1047" s="8">
        <v>4.896142279689872E-3</v>
      </c>
      <c r="AF1047" s="8">
        <v>3.5506211822126613E-2</v>
      </c>
      <c r="AG1047" s="8">
        <v>2.6812977157533173E-3</v>
      </c>
      <c r="AH1047" s="8">
        <v>4.3175317114219075E-4</v>
      </c>
      <c r="AI1047" s="8">
        <v>6.0055036663716206E-2</v>
      </c>
      <c r="AJ1047" s="11"/>
    </row>
    <row r="1048" spans="1:36" x14ac:dyDescent="0.3">
      <c r="A1048" s="4">
        <v>11</v>
      </c>
      <c r="B1048" s="4">
        <v>85</v>
      </c>
      <c r="C1048" s="4" t="s">
        <v>146</v>
      </c>
      <c r="D1048" s="8">
        <f t="shared" si="16"/>
        <v>1.4418154019056766</v>
      </c>
      <c r="E1048" s="9"/>
      <c r="F1048" s="9"/>
      <c r="G1048" s="8">
        <v>7.0680463466515228E-2</v>
      </c>
      <c r="H1048" s="8">
        <v>0.5164914737600419</v>
      </c>
      <c r="I1048" s="8">
        <v>1.3076278381049633E-2</v>
      </c>
      <c r="J1048" s="8">
        <v>1.7497742548584938E-2</v>
      </c>
      <c r="K1048" s="8">
        <v>1.1714057996869087E-2</v>
      </c>
      <c r="L1048" s="8">
        <v>6.1127245426177979E-3</v>
      </c>
      <c r="M1048" s="8">
        <v>1.3201871886849402E-2</v>
      </c>
      <c r="N1048" s="8">
        <v>1.2754859402775764E-2</v>
      </c>
      <c r="O1048" s="8">
        <v>1.4342709444463253E-2</v>
      </c>
      <c r="P1048" s="8">
        <v>4.7673648223280898E-3</v>
      </c>
      <c r="Q1048" s="8">
        <v>8.9465463533997518E-3</v>
      </c>
      <c r="R1048" s="8">
        <v>2.3160174489021301E-2</v>
      </c>
      <c r="S1048" s="8">
        <v>0.22869445003260197</v>
      </c>
      <c r="T1048" s="8">
        <v>1.058835256844759E-2</v>
      </c>
      <c r="U1048" s="8">
        <v>0.16168282865606778</v>
      </c>
      <c r="V1048" s="8">
        <v>4.2940140701830378E-3</v>
      </c>
      <c r="W1048" s="8">
        <v>1.5673395246267319E-2</v>
      </c>
      <c r="X1048" s="8">
        <v>0.13753409914046466</v>
      </c>
      <c r="Y1048" s="8">
        <v>1.0806985199451448E-2</v>
      </c>
      <c r="Z1048" s="8">
        <v>1.196778193116188E-2</v>
      </c>
      <c r="AA1048" s="8">
        <v>1.3859957456588745E-2</v>
      </c>
      <c r="AB1048" s="8">
        <v>6.65021434542723E-6</v>
      </c>
      <c r="AC1048" s="8">
        <v>8.1751216202974319E-3</v>
      </c>
      <c r="AD1048" s="8">
        <v>2.1822385489940643E-2</v>
      </c>
      <c r="AE1048" s="8">
        <v>4.4801612384617329E-3</v>
      </c>
      <c r="AF1048" s="8">
        <v>3.5903576761484153E-2</v>
      </c>
      <c r="AG1048" s="8">
        <v>2.4491564836353064E-3</v>
      </c>
      <c r="AH1048" s="8">
        <v>3.9424136048182851E-4</v>
      </c>
      <c r="AI1048" s="8">
        <v>6.0735977341279487E-2</v>
      </c>
      <c r="AJ1048" s="11"/>
    </row>
    <row r="1049" spans="1:36" x14ac:dyDescent="0.3">
      <c r="A1049" s="4">
        <v>11</v>
      </c>
      <c r="B1049" s="4">
        <v>86</v>
      </c>
      <c r="C1049" s="4" t="s">
        <v>147</v>
      </c>
      <c r="D1049" s="8">
        <f t="shared" si="16"/>
        <v>1.4418154019056766</v>
      </c>
      <c r="E1049" s="9"/>
      <c r="F1049" s="9"/>
      <c r="G1049" s="8">
        <v>7.0680463466515228E-2</v>
      </c>
      <c r="H1049" s="8">
        <v>0.5164914737600419</v>
      </c>
      <c r="I1049" s="8">
        <v>1.3076278381049633E-2</v>
      </c>
      <c r="J1049" s="8">
        <v>1.7497742548584938E-2</v>
      </c>
      <c r="K1049" s="8">
        <v>1.1714057996869087E-2</v>
      </c>
      <c r="L1049" s="8">
        <v>6.1127245426177979E-3</v>
      </c>
      <c r="M1049" s="8">
        <v>1.3201871886849402E-2</v>
      </c>
      <c r="N1049" s="8">
        <v>1.2754859402775764E-2</v>
      </c>
      <c r="O1049" s="8">
        <v>1.4342709444463253E-2</v>
      </c>
      <c r="P1049" s="8">
        <v>4.7673648223280898E-3</v>
      </c>
      <c r="Q1049" s="8">
        <v>8.9465463533997518E-3</v>
      </c>
      <c r="R1049" s="8">
        <v>2.3160174489021301E-2</v>
      </c>
      <c r="S1049" s="8">
        <v>0.22869445003260197</v>
      </c>
      <c r="T1049" s="8">
        <v>1.058835256844759E-2</v>
      </c>
      <c r="U1049" s="8">
        <v>0.16168282865606778</v>
      </c>
      <c r="V1049" s="8">
        <v>4.2940140701830378E-3</v>
      </c>
      <c r="W1049" s="8">
        <v>1.5673395246267319E-2</v>
      </c>
      <c r="X1049" s="8">
        <v>0.13753409914046466</v>
      </c>
      <c r="Y1049" s="8">
        <v>1.0806985199451448E-2</v>
      </c>
      <c r="Z1049" s="8">
        <v>1.196778193116188E-2</v>
      </c>
      <c r="AA1049" s="8">
        <v>1.3859957456588745E-2</v>
      </c>
      <c r="AB1049" s="8">
        <v>6.65021434542723E-6</v>
      </c>
      <c r="AC1049" s="8">
        <v>8.1751216202974319E-3</v>
      </c>
      <c r="AD1049" s="8">
        <v>2.1822385489940643E-2</v>
      </c>
      <c r="AE1049" s="8">
        <v>4.4801612384617329E-3</v>
      </c>
      <c r="AF1049" s="8">
        <v>3.5903576761484153E-2</v>
      </c>
      <c r="AG1049" s="8">
        <v>2.4491564836353064E-3</v>
      </c>
      <c r="AH1049" s="8">
        <v>3.9424136048182851E-4</v>
      </c>
      <c r="AI1049" s="8">
        <v>6.0735977341279487E-2</v>
      </c>
      <c r="AJ1049" s="11"/>
    </row>
    <row r="1050" spans="1:36" x14ac:dyDescent="0.3">
      <c r="A1050" s="4">
        <v>11</v>
      </c>
      <c r="B1050" s="4">
        <v>87</v>
      </c>
      <c r="C1050" s="4" t="s">
        <v>148</v>
      </c>
      <c r="D1050" s="8">
        <f t="shared" si="16"/>
        <v>1.4418154019056766</v>
      </c>
      <c r="E1050" s="9"/>
      <c r="F1050" s="9"/>
      <c r="G1050" s="8">
        <v>7.0680463466515228E-2</v>
      </c>
      <c r="H1050" s="8">
        <v>0.5164914737600419</v>
      </c>
      <c r="I1050" s="8">
        <v>1.3076278381049633E-2</v>
      </c>
      <c r="J1050" s="8">
        <v>1.7497742548584938E-2</v>
      </c>
      <c r="K1050" s="8">
        <v>1.1714057996869087E-2</v>
      </c>
      <c r="L1050" s="8">
        <v>6.1127245426177979E-3</v>
      </c>
      <c r="M1050" s="8">
        <v>1.3201871886849402E-2</v>
      </c>
      <c r="N1050" s="8">
        <v>1.2754859402775764E-2</v>
      </c>
      <c r="O1050" s="8">
        <v>1.4342709444463253E-2</v>
      </c>
      <c r="P1050" s="8">
        <v>4.7673648223280898E-3</v>
      </c>
      <c r="Q1050" s="8">
        <v>8.9465463533997518E-3</v>
      </c>
      <c r="R1050" s="8">
        <v>2.3160174489021301E-2</v>
      </c>
      <c r="S1050" s="8">
        <v>0.22869445003260197</v>
      </c>
      <c r="T1050" s="8">
        <v>1.058835256844759E-2</v>
      </c>
      <c r="U1050" s="8">
        <v>0.16168282865606778</v>
      </c>
      <c r="V1050" s="8">
        <v>4.2940140701830378E-3</v>
      </c>
      <c r="W1050" s="8">
        <v>1.5673395246267319E-2</v>
      </c>
      <c r="X1050" s="8">
        <v>0.13753409914046466</v>
      </c>
      <c r="Y1050" s="8">
        <v>1.0806985199451448E-2</v>
      </c>
      <c r="Z1050" s="8">
        <v>1.196778193116188E-2</v>
      </c>
      <c r="AA1050" s="8">
        <v>1.3859957456588745E-2</v>
      </c>
      <c r="AB1050" s="8">
        <v>6.65021434542723E-6</v>
      </c>
      <c r="AC1050" s="8">
        <v>8.1751216202974319E-3</v>
      </c>
      <c r="AD1050" s="8">
        <v>2.1822385489940643E-2</v>
      </c>
      <c r="AE1050" s="8">
        <v>4.4801612384617329E-3</v>
      </c>
      <c r="AF1050" s="8">
        <v>3.5903576761484153E-2</v>
      </c>
      <c r="AG1050" s="8">
        <v>2.4491564836353064E-3</v>
      </c>
      <c r="AH1050" s="8">
        <v>3.9424136048182851E-4</v>
      </c>
      <c r="AI1050" s="8">
        <v>6.0735977341279487E-2</v>
      </c>
      <c r="AJ1050" s="11"/>
    </row>
    <row r="1051" spans="1:36" x14ac:dyDescent="0.3">
      <c r="A1051" s="4">
        <v>11</v>
      </c>
      <c r="B1051" s="4">
        <v>88</v>
      </c>
      <c r="C1051" s="4" t="s">
        <v>149</v>
      </c>
      <c r="D1051" s="8">
        <f t="shared" si="16"/>
        <v>1.4418154019056766</v>
      </c>
      <c r="E1051" s="9"/>
      <c r="F1051" s="9"/>
      <c r="G1051" s="8">
        <v>7.0680463466515228E-2</v>
      </c>
      <c r="H1051" s="8">
        <v>0.5164914737600419</v>
      </c>
      <c r="I1051" s="8">
        <v>1.3076278381049633E-2</v>
      </c>
      <c r="J1051" s="8">
        <v>1.7497742548584938E-2</v>
      </c>
      <c r="K1051" s="8">
        <v>1.1714057996869087E-2</v>
      </c>
      <c r="L1051" s="8">
        <v>6.1127245426177979E-3</v>
      </c>
      <c r="M1051" s="8">
        <v>1.3201871886849402E-2</v>
      </c>
      <c r="N1051" s="8">
        <v>1.2754859402775764E-2</v>
      </c>
      <c r="O1051" s="8">
        <v>1.4342709444463253E-2</v>
      </c>
      <c r="P1051" s="8">
        <v>4.7673648223280898E-3</v>
      </c>
      <c r="Q1051" s="8">
        <v>8.9465463533997518E-3</v>
      </c>
      <c r="R1051" s="8">
        <v>2.3160174489021301E-2</v>
      </c>
      <c r="S1051" s="8">
        <v>0.22869445003260197</v>
      </c>
      <c r="T1051" s="8">
        <v>1.058835256844759E-2</v>
      </c>
      <c r="U1051" s="8">
        <v>0.16168282865606778</v>
      </c>
      <c r="V1051" s="8">
        <v>4.2940140701830378E-3</v>
      </c>
      <c r="W1051" s="8">
        <v>1.5673395246267319E-2</v>
      </c>
      <c r="X1051" s="8">
        <v>0.13753409914046466</v>
      </c>
      <c r="Y1051" s="8">
        <v>1.0806985199451448E-2</v>
      </c>
      <c r="Z1051" s="8">
        <v>1.196778193116188E-2</v>
      </c>
      <c r="AA1051" s="8">
        <v>1.3859957456588745E-2</v>
      </c>
      <c r="AB1051" s="8">
        <v>6.65021434542723E-6</v>
      </c>
      <c r="AC1051" s="8">
        <v>8.1751216202974319E-3</v>
      </c>
      <c r="AD1051" s="8">
        <v>2.1822385489940643E-2</v>
      </c>
      <c r="AE1051" s="8">
        <v>4.4801612384617329E-3</v>
      </c>
      <c r="AF1051" s="8">
        <v>3.5903576761484153E-2</v>
      </c>
      <c r="AG1051" s="8">
        <v>2.4491564836353064E-3</v>
      </c>
      <c r="AH1051" s="8">
        <v>3.9424136048182851E-4</v>
      </c>
      <c r="AI1051" s="8">
        <v>6.0735977341279487E-2</v>
      </c>
      <c r="AJ1051" s="11"/>
    </row>
    <row r="1052" spans="1:36" x14ac:dyDescent="0.3">
      <c r="A1052" s="4">
        <v>11</v>
      </c>
      <c r="B1052" s="4">
        <v>89</v>
      </c>
      <c r="C1052" s="4" t="s">
        <v>150</v>
      </c>
      <c r="D1052" s="8">
        <f t="shared" si="16"/>
        <v>1.4101008239547086</v>
      </c>
      <c r="E1052" s="9"/>
      <c r="F1052" s="9"/>
      <c r="G1052" s="8">
        <v>6.7756203322164921E-2</v>
      </c>
      <c r="H1052" s="8">
        <v>0.50322773228871887</v>
      </c>
      <c r="I1052" s="8">
        <v>1.3058844022452833E-2</v>
      </c>
      <c r="J1052" s="8">
        <v>1.6916254535317421E-2</v>
      </c>
      <c r="K1052" s="8">
        <v>1.04175740852952E-2</v>
      </c>
      <c r="L1052" s="8">
        <v>5.8185299858450898E-3</v>
      </c>
      <c r="M1052" s="8">
        <v>1.1804569512605667E-2</v>
      </c>
      <c r="N1052" s="8">
        <v>1.3498790562152863E-2</v>
      </c>
      <c r="O1052" s="8">
        <v>1.6175512224435806E-2</v>
      </c>
      <c r="P1052" s="8">
        <v>3.8316529244184498E-3</v>
      </c>
      <c r="Q1052" s="8">
        <v>8.8385259732604027E-3</v>
      </c>
      <c r="R1052" s="8">
        <v>2.2443879395723343E-2</v>
      </c>
      <c r="S1052" s="8">
        <v>0.21690057988991204</v>
      </c>
      <c r="T1052" s="8">
        <v>1.0910537093877792E-2</v>
      </c>
      <c r="U1052" s="8">
        <v>0.15946443212187311</v>
      </c>
      <c r="V1052" s="8">
        <v>3.6202636547386651E-3</v>
      </c>
      <c r="W1052" s="8">
        <v>1.5247693285346029E-2</v>
      </c>
      <c r="X1052" s="8">
        <v>0.13754098401967899</v>
      </c>
      <c r="Y1052" s="8">
        <v>1.1986738070845606E-2</v>
      </c>
      <c r="Z1052" s="8">
        <v>1.3864872977137566E-2</v>
      </c>
      <c r="AA1052" s="8">
        <v>1.3657308183610439E-2</v>
      </c>
      <c r="AB1052" s="8">
        <v>1.4964831643737853E-4</v>
      </c>
      <c r="AC1052" s="8">
        <v>7.3802624829113475E-3</v>
      </c>
      <c r="AD1052" s="8">
        <v>2.1368568763136864E-2</v>
      </c>
      <c r="AE1052" s="8">
        <v>4.5066876336932174E-3</v>
      </c>
      <c r="AF1052" s="8">
        <v>3.6185044795274728E-2</v>
      </c>
      <c r="AG1052" s="8">
        <v>1.8880809657275677E-3</v>
      </c>
      <c r="AH1052" s="8">
        <v>4.28932544309646E-4</v>
      </c>
      <c r="AI1052" s="8">
        <v>6.1212120323806449E-2</v>
      </c>
      <c r="AJ1052" s="11"/>
    </row>
    <row r="1053" spans="1:36" x14ac:dyDescent="0.3">
      <c r="A1053" s="4">
        <v>11</v>
      </c>
      <c r="B1053" s="4">
        <v>90</v>
      </c>
      <c r="C1053" s="4" t="s">
        <v>151</v>
      </c>
      <c r="D1053" s="8">
        <f t="shared" si="16"/>
        <v>1.4101008239547086</v>
      </c>
      <c r="E1053" s="9"/>
      <c r="F1053" s="9"/>
      <c r="G1053" s="8">
        <v>6.7756203322164921E-2</v>
      </c>
      <c r="H1053" s="8">
        <v>0.50322773228871887</v>
      </c>
      <c r="I1053" s="8">
        <v>1.3058844022452833E-2</v>
      </c>
      <c r="J1053" s="8">
        <v>1.6916254535317421E-2</v>
      </c>
      <c r="K1053" s="8">
        <v>1.04175740852952E-2</v>
      </c>
      <c r="L1053" s="8">
        <v>5.8185299858450898E-3</v>
      </c>
      <c r="M1053" s="8">
        <v>1.1804569512605667E-2</v>
      </c>
      <c r="N1053" s="8">
        <v>1.3498790562152863E-2</v>
      </c>
      <c r="O1053" s="8">
        <v>1.6175512224435806E-2</v>
      </c>
      <c r="P1053" s="8">
        <v>3.8316529244184498E-3</v>
      </c>
      <c r="Q1053" s="8">
        <v>8.8385259732604027E-3</v>
      </c>
      <c r="R1053" s="8">
        <v>2.2443879395723343E-2</v>
      </c>
      <c r="S1053" s="8">
        <v>0.21690057988991204</v>
      </c>
      <c r="T1053" s="8">
        <v>1.0910537093877792E-2</v>
      </c>
      <c r="U1053" s="8">
        <v>0.15946443212187311</v>
      </c>
      <c r="V1053" s="8">
        <v>3.6202636547386651E-3</v>
      </c>
      <c r="W1053" s="8">
        <v>1.5247693285346029E-2</v>
      </c>
      <c r="X1053" s="8">
        <v>0.13754098401967899</v>
      </c>
      <c r="Y1053" s="8">
        <v>1.1986738070845606E-2</v>
      </c>
      <c r="Z1053" s="8">
        <v>1.3864872977137566E-2</v>
      </c>
      <c r="AA1053" s="8">
        <v>1.3657308183610439E-2</v>
      </c>
      <c r="AB1053" s="8">
        <v>1.4964831643737853E-4</v>
      </c>
      <c r="AC1053" s="8">
        <v>7.3802624829113475E-3</v>
      </c>
      <c r="AD1053" s="8">
        <v>2.1368568763136864E-2</v>
      </c>
      <c r="AE1053" s="8">
        <v>4.5066876336932174E-3</v>
      </c>
      <c r="AF1053" s="8">
        <v>3.6185044795274728E-2</v>
      </c>
      <c r="AG1053" s="8">
        <v>1.8880809657275677E-3</v>
      </c>
      <c r="AH1053" s="8">
        <v>4.28932544309646E-4</v>
      </c>
      <c r="AI1053" s="8">
        <v>6.1212120323806449E-2</v>
      </c>
      <c r="AJ1053" s="11"/>
    </row>
    <row r="1054" spans="1:36" x14ac:dyDescent="0.3">
      <c r="A1054" s="4">
        <v>11</v>
      </c>
      <c r="B1054" s="4">
        <v>91</v>
      </c>
      <c r="C1054" s="4" t="s">
        <v>152</v>
      </c>
      <c r="D1054" s="8">
        <f t="shared" si="16"/>
        <v>1.4101008239547086</v>
      </c>
      <c r="E1054" s="9"/>
      <c r="F1054" s="9"/>
      <c r="G1054" s="8">
        <v>6.7756203322164921E-2</v>
      </c>
      <c r="H1054" s="8">
        <v>0.50322773228871887</v>
      </c>
      <c r="I1054" s="8">
        <v>1.3058844022452833E-2</v>
      </c>
      <c r="J1054" s="8">
        <v>1.6916254535317421E-2</v>
      </c>
      <c r="K1054" s="8">
        <v>1.04175740852952E-2</v>
      </c>
      <c r="L1054" s="8">
        <v>5.8185299858450898E-3</v>
      </c>
      <c r="M1054" s="8">
        <v>1.1804569512605667E-2</v>
      </c>
      <c r="N1054" s="8">
        <v>1.3498790562152863E-2</v>
      </c>
      <c r="O1054" s="8">
        <v>1.6175512224435806E-2</v>
      </c>
      <c r="P1054" s="8">
        <v>3.8316529244184498E-3</v>
      </c>
      <c r="Q1054" s="8">
        <v>8.8385259732604027E-3</v>
      </c>
      <c r="R1054" s="8">
        <v>2.2443879395723343E-2</v>
      </c>
      <c r="S1054" s="8">
        <v>0.21690057988991204</v>
      </c>
      <c r="T1054" s="8">
        <v>1.0910537093877792E-2</v>
      </c>
      <c r="U1054" s="8">
        <v>0.15946443212187311</v>
      </c>
      <c r="V1054" s="8">
        <v>3.6202636547386651E-3</v>
      </c>
      <c r="W1054" s="8">
        <v>1.5247693285346029E-2</v>
      </c>
      <c r="X1054" s="8">
        <v>0.13754098401967899</v>
      </c>
      <c r="Y1054" s="8">
        <v>1.1986738070845606E-2</v>
      </c>
      <c r="Z1054" s="8">
        <v>1.3864872977137566E-2</v>
      </c>
      <c r="AA1054" s="8">
        <v>1.3657308183610439E-2</v>
      </c>
      <c r="AB1054" s="8">
        <v>1.4964831643737853E-4</v>
      </c>
      <c r="AC1054" s="8">
        <v>7.3802624829113475E-3</v>
      </c>
      <c r="AD1054" s="8">
        <v>2.1368568763136864E-2</v>
      </c>
      <c r="AE1054" s="8">
        <v>4.5066876336932174E-3</v>
      </c>
      <c r="AF1054" s="8">
        <v>3.6185044795274728E-2</v>
      </c>
      <c r="AG1054" s="8">
        <v>1.8880809657275677E-3</v>
      </c>
      <c r="AH1054" s="8">
        <v>4.28932544309646E-4</v>
      </c>
      <c r="AI1054" s="8">
        <v>6.1212120323806449E-2</v>
      </c>
      <c r="AJ1054" s="11"/>
    </row>
    <row r="1055" spans="1:36" x14ac:dyDescent="0.3">
      <c r="A1055" s="4">
        <v>11</v>
      </c>
      <c r="B1055" s="4">
        <v>92</v>
      </c>
      <c r="C1055" s="4" t="s">
        <v>153</v>
      </c>
      <c r="D1055" s="8">
        <f t="shared" si="16"/>
        <v>1.4101008239547086</v>
      </c>
      <c r="E1055" s="9"/>
      <c r="F1055" s="9"/>
      <c r="G1055" s="8">
        <v>6.7756203322164921E-2</v>
      </c>
      <c r="H1055" s="8">
        <v>0.50322773228871887</v>
      </c>
      <c r="I1055" s="8">
        <v>1.3058844022452833E-2</v>
      </c>
      <c r="J1055" s="8">
        <v>1.6916254535317421E-2</v>
      </c>
      <c r="K1055" s="8">
        <v>1.04175740852952E-2</v>
      </c>
      <c r="L1055" s="8">
        <v>5.8185299858450898E-3</v>
      </c>
      <c r="M1055" s="8">
        <v>1.1804569512605667E-2</v>
      </c>
      <c r="N1055" s="8">
        <v>1.3498790562152863E-2</v>
      </c>
      <c r="O1055" s="8">
        <v>1.6175512224435806E-2</v>
      </c>
      <c r="P1055" s="8">
        <v>3.8316529244184498E-3</v>
      </c>
      <c r="Q1055" s="8">
        <v>8.8385259732604027E-3</v>
      </c>
      <c r="R1055" s="8">
        <v>2.2443879395723343E-2</v>
      </c>
      <c r="S1055" s="8">
        <v>0.21690057988991204</v>
      </c>
      <c r="T1055" s="8">
        <v>1.0910537093877792E-2</v>
      </c>
      <c r="U1055" s="8">
        <v>0.15946443212187311</v>
      </c>
      <c r="V1055" s="8">
        <v>3.6202636547386651E-3</v>
      </c>
      <c r="W1055" s="8">
        <v>1.5247693285346029E-2</v>
      </c>
      <c r="X1055" s="8">
        <v>0.13754098401967899</v>
      </c>
      <c r="Y1055" s="8">
        <v>1.1986738070845606E-2</v>
      </c>
      <c r="Z1055" s="8">
        <v>1.3864872977137566E-2</v>
      </c>
      <c r="AA1055" s="8">
        <v>1.3657308183610439E-2</v>
      </c>
      <c r="AB1055" s="8">
        <v>1.4964831643737853E-4</v>
      </c>
      <c r="AC1055" s="8">
        <v>7.3802624829113475E-3</v>
      </c>
      <c r="AD1055" s="8">
        <v>2.1368568763136864E-2</v>
      </c>
      <c r="AE1055" s="8">
        <v>4.5066876336932174E-3</v>
      </c>
      <c r="AF1055" s="8">
        <v>3.6185044795274728E-2</v>
      </c>
      <c r="AG1055" s="8">
        <v>1.8880809657275677E-3</v>
      </c>
      <c r="AH1055" s="8">
        <v>4.28932544309646E-4</v>
      </c>
      <c r="AI1055" s="8">
        <v>6.1212120323806449E-2</v>
      </c>
      <c r="AJ1055" s="11"/>
    </row>
    <row r="1056" spans="1:36" x14ac:dyDescent="0.3">
      <c r="A1056" s="4">
        <v>11</v>
      </c>
      <c r="B1056" s="4">
        <v>93</v>
      </c>
      <c r="C1056" s="4" t="s">
        <v>154</v>
      </c>
      <c r="D1056" s="8">
        <f t="shared" si="16"/>
        <v>1.3583489620606097</v>
      </c>
      <c r="E1056" s="9"/>
      <c r="F1056" s="9"/>
      <c r="G1056" s="8">
        <v>6.5466727308211098E-2</v>
      </c>
      <c r="H1056" s="8">
        <v>0.45685153674012219</v>
      </c>
      <c r="I1056" s="8">
        <v>1.3146010227501392E-2</v>
      </c>
      <c r="J1056" s="8">
        <v>1.6960078850388527E-2</v>
      </c>
      <c r="K1056" s="8">
        <v>1.002966146916151E-2</v>
      </c>
      <c r="L1056" s="8">
        <v>5.8710426092147827E-3</v>
      </c>
      <c r="M1056" s="8">
        <v>1.1637222953140736E-2</v>
      </c>
      <c r="N1056" s="8">
        <v>1.3479393906891344E-2</v>
      </c>
      <c r="O1056" s="8">
        <v>1.5603624284267426E-2</v>
      </c>
      <c r="P1056" s="8">
        <v>3.2212967053055776E-3</v>
      </c>
      <c r="Q1056" s="8">
        <v>8.6154155433177948E-3</v>
      </c>
      <c r="R1056" s="8">
        <v>2.2248458117246628E-2</v>
      </c>
      <c r="S1056" s="8">
        <v>0.21886761077043909</v>
      </c>
      <c r="T1056" s="8">
        <v>1.0828739032149315E-2</v>
      </c>
      <c r="U1056" s="8">
        <v>0.16067083165574009</v>
      </c>
      <c r="V1056" s="8">
        <v>2.9086165595799676E-3</v>
      </c>
      <c r="W1056" s="8">
        <v>1.4307555742561817E-2</v>
      </c>
      <c r="X1056" s="8">
        <v>0.13044788331326188</v>
      </c>
      <c r="Y1056" s="8">
        <v>1.2447342276573179E-2</v>
      </c>
      <c r="Z1056" s="8">
        <v>1.5708165243268013E-2</v>
      </c>
      <c r="AA1056" s="8">
        <v>1.3977170921862125E-2</v>
      </c>
      <c r="AB1056" s="8">
        <v>2.5633318000473077E-4</v>
      </c>
      <c r="AC1056" s="8">
        <v>7.7991914004087448E-3</v>
      </c>
      <c r="AD1056" s="8">
        <v>2.1904462948441505E-2</v>
      </c>
      <c r="AE1056" s="8">
        <v>4.7116298228502274E-3</v>
      </c>
      <c r="AF1056" s="8">
        <v>3.5840172320604324E-2</v>
      </c>
      <c r="AG1056" s="8">
        <v>3.2940220553427926E-3</v>
      </c>
      <c r="AH1056" s="8">
        <v>6.2004633946344246E-4</v>
      </c>
      <c r="AI1056" s="8">
        <v>6.0628719763289519E-2</v>
      </c>
      <c r="AJ1056" s="11"/>
    </row>
    <row r="1057" spans="1:36" x14ac:dyDescent="0.3">
      <c r="A1057" s="4">
        <v>11</v>
      </c>
      <c r="B1057" s="4">
        <v>94</v>
      </c>
      <c r="C1057" s="4" t="s">
        <v>155</v>
      </c>
      <c r="D1057" s="8">
        <f t="shared" si="16"/>
        <v>1.3583489620606097</v>
      </c>
      <c r="E1057" s="9"/>
      <c r="F1057" s="9"/>
      <c r="G1057" s="8">
        <v>6.5466727308211098E-2</v>
      </c>
      <c r="H1057" s="8">
        <v>0.45685153674012219</v>
      </c>
      <c r="I1057" s="8">
        <v>1.3146010227501392E-2</v>
      </c>
      <c r="J1057" s="8">
        <v>1.6960078850388527E-2</v>
      </c>
      <c r="K1057" s="8">
        <v>1.002966146916151E-2</v>
      </c>
      <c r="L1057" s="8">
        <v>5.8710426092147827E-3</v>
      </c>
      <c r="M1057" s="8">
        <v>1.1637222953140736E-2</v>
      </c>
      <c r="N1057" s="8">
        <v>1.3479393906891344E-2</v>
      </c>
      <c r="O1057" s="8">
        <v>1.5603624284267426E-2</v>
      </c>
      <c r="P1057" s="8">
        <v>3.2212967053055776E-3</v>
      </c>
      <c r="Q1057" s="8">
        <v>8.6154155433177948E-3</v>
      </c>
      <c r="R1057" s="8">
        <v>2.2248458117246628E-2</v>
      </c>
      <c r="S1057" s="8">
        <v>0.21886761077043909</v>
      </c>
      <c r="T1057" s="8">
        <v>1.0828739032149315E-2</v>
      </c>
      <c r="U1057" s="8">
        <v>0.16067083165574009</v>
      </c>
      <c r="V1057" s="8">
        <v>2.9086165595799676E-3</v>
      </c>
      <c r="W1057" s="8">
        <v>1.4307555742561817E-2</v>
      </c>
      <c r="X1057" s="8">
        <v>0.13044788331326188</v>
      </c>
      <c r="Y1057" s="8">
        <v>1.2447342276573179E-2</v>
      </c>
      <c r="Z1057" s="8">
        <v>1.5708165243268013E-2</v>
      </c>
      <c r="AA1057" s="8">
        <v>1.3977170921862125E-2</v>
      </c>
      <c r="AB1057" s="8">
        <v>2.5633318000473077E-4</v>
      </c>
      <c r="AC1057" s="8">
        <v>7.7991914004087448E-3</v>
      </c>
      <c r="AD1057" s="8">
        <v>2.1904462948441505E-2</v>
      </c>
      <c r="AE1057" s="8">
        <v>4.7116298228502274E-3</v>
      </c>
      <c r="AF1057" s="8">
        <v>3.5840172320604324E-2</v>
      </c>
      <c r="AG1057" s="8">
        <v>3.2940220553427926E-3</v>
      </c>
      <c r="AH1057" s="8">
        <v>6.2004633946344246E-4</v>
      </c>
      <c r="AI1057" s="8">
        <v>6.0628719763289519E-2</v>
      </c>
      <c r="AJ1057" s="11"/>
    </row>
    <row r="1058" spans="1:36" x14ac:dyDescent="0.3">
      <c r="A1058" s="4">
        <v>11</v>
      </c>
      <c r="B1058" s="4">
        <v>95</v>
      </c>
      <c r="C1058" s="4" t="s">
        <v>156</v>
      </c>
      <c r="D1058" s="8">
        <f t="shared" si="16"/>
        <v>1.3583489620606097</v>
      </c>
      <c r="E1058" s="9"/>
      <c r="F1058" s="9"/>
      <c r="G1058" s="8">
        <v>6.5466727308211098E-2</v>
      </c>
      <c r="H1058" s="8">
        <v>0.45685153674012219</v>
      </c>
      <c r="I1058" s="8">
        <v>1.3146010227501392E-2</v>
      </c>
      <c r="J1058" s="8">
        <v>1.6960078850388527E-2</v>
      </c>
      <c r="K1058" s="8">
        <v>1.002966146916151E-2</v>
      </c>
      <c r="L1058" s="8">
        <v>5.8710426092147827E-3</v>
      </c>
      <c r="M1058" s="8">
        <v>1.1637222953140736E-2</v>
      </c>
      <c r="N1058" s="8">
        <v>1.3479393906891344E-2</v>
      </c>
      <c r="O1058" s="8">
        <v>1.5603624284267426E-2</v>
      </c>
      <c r="P1058" s="8">
        <v>3.2212967053055776E-3</v>
      </c>
      <c r="Q1058" s="8">
        <v>8.6154155433177948E-3</v>
      </c>
      <c r="R1058" s="8">
        <v>2.2248458117246628E-2</v>
      </c>
      <c r="S1058" s="8">
        <v>0.21886761077043909</v>
      </c>
      <c r="T1058" s="8">
        <v>1.0828739032149315E-2</v>
      </c>
      <c r="U1058" s="8">
        <v>0.16067083165574009</v>
      </c>
      <c r="V1058" s="8">
        <v>2.9086165595799676E-3</v>
      </c>
      <c r="W1058" s="8">
        <v>1.4307555742561817E-2</v>
      </c>
      <c r="X1058" s="8">
        <v>0.13044788331326188</v>
      </c>
      <c r="Y1058" s="8">
        <v>1.2447342276573179E-2</v>
      </c>
      <c r="Z1058" s="8">
        <v>1.5708165243268013E-2</v>
      </c>
      <c r="AA1058" s="8">
        <v>1.3977170921862125E-2</v>
      </c>
      <c r="AB1058" s="8">
        <v>2.5633318000473077E-4</v>
      </c>
      <c r="AC1058" s="8">
        <v>7.7991914004087448E-3</v>
      </c>
      <c r="AD1058" s="8">
        <v>2.1904462948441505E-2</v>
      </c>
      <c r="AE1058" s="8">
        <v>4.7116298228502274E-3</v>
      </c>
      <c r="AF1058" s="8">
        <v>3.5840172320604324E-2</v>
      </c>
      <c r="AG1058" s="8">
        <v>3.2940220553427926E-3</v>
      </c>
      <c r="AH1058" s="8">
        <v>6.2004633946344246E-4</v>
      </c>
      <c r="AI1058" s="8">
        <v>6.0628719763289519E-2</v>
      </c>
      <c r="AJ1058" s="11"/>
    </row>
    <row r="1059" spans="1:36" x14ac:dyDescent="0.3">
      <c r="A1059" s="4">
        <v>11</v>
      </c>
      <c r="B1059" s="4">
        <v>96</v>
      </c>
      <c r="C1059" s="4" t="s">
        <v>157</v>
      </c>
      <c r="D1059" s="8">
        <f t="shared" si="16"/>
        <v>1.3583489620606097</v>
      </c>
      <c r="E1059" s="9"/>
      <c r="F1059" s="9"/>
      <c r="G1059" s="8">
        <v>6.5466727308211098E-2</v>
      </c>
      <c r="H1059" s="8">
        <v>0.45685153674012219</v>
      </c>
      <c r="I1059" s="8">
        <v>1.3146010227501392E-2</v>
      </c>
      <c r="J1059" s="8">
        <v>1.6960078850388527E-2</v>
      </c>
      <c r="K1059" s="8">
        <v>1.002966146916151E-2</v>
      </c>
      <c r="L1059" s="8">
        <v>5.8710426092147827E-3</v>
      </c>
      <c r="M1059" s="8">
        <v>1.1637222953140736E-2</v>
      </c>
      <c r="N1059" s="8">
        <v>1.3479393906891344E-2</v>
      </c>
      <c r="O1059" s="8">
        <v>1.5603624284267426E-2</v>
      </c>
      <c r="P1059" s="8">
        <v>3.2212967053055776E-3</v>
      </c>
      <c r="Q1059" s="8">
        <v>8.6154155433177948E-3</v>
      </c>
      <c r="R1059" s="8">
        <v>2.2248458117246628E-2</v>
      </c>
      <c r="S1059" s="8">
        <v>0.21886761077043909</v>
      </c>
      <c r="T1059" s="8">
        <v>1.0828739032149315E-2</v>
      </c>
      <c r="U1059" s="8">
        <v>0.16067083165574009</v>
      </c>
      <c r="V1059" s="8">
        <v>2.9086165595799676E-3</v>
      </c>
      <c r="W1059" s="8">
        <v>1.4307555742561817E-2</v>
      </c>
      <c r="X1059" s="8">
        <v>0.13044788331326188</v>
      </c>
      <c r="Y1059" s="8">
        <v>1.2447342276573179E-2</v>
      </c>
      <c r="Z1059" s="8">
        <v>1.5708165243268013E-2</v>
      </c>
      <c r="AA1059" s="8">
        <v>1.3977170921862125E-2</v>
      </c>
      <c r="AB1059" s="8">
        <v>2.5633318000473077E-4</v>
      </c>
      <c r="AC1059" s="8">
        <v>7.7991914004087448E-3</v>
      </c>
      <c r="AD1059" s="8">
        <v>2.1904462948441505E-2</v>
      </c>
      <c r="AE1059" s="8">
        <v>4.7116298228502274E-3</v>
      </c>
      <c r="AF1059" s="8">
        <v>3.5840172320604324E-2</v>
      </c>
      <c r="AG1059" s="8">
        <v>3.2940220553427926E-3</v>
      </c>
      <c r="AH1059" s="8">
        <v>6.2004633946344246E-4</v>
      </c>
      <c r="AI1059" s="8">
        <v>6.0628719763289519E-2</v>
      </c>
      <c r="AJ1059" s="11"/>
    </row>
    <row r="1060" spans="1:36" x14ac:dyDescent="0.3">
      <c r="A1060" s="5">
        <v>12</v>
      </c>
      <c r="B1060" s="5">
        <v>1</v>
      </c>
      <c r="C1060" s="5" t="s">
        <v>62</v>
      </c>
      <c r="D1060" s="10">
        <f t="shared" si="16"/>
        <v>1.2536318128388175</v>
      </c>
      <c r="E1060" s="9"/>
      <c r="F1060" s="9"/>
      <c r="G1060" s="10">
        <v>6.5423190593719469E-2</v>
      </c>
      <c r="H1060" s="10">
        <v>0.43609708547592174</v>
      </c>
      <c r="I1060" s="10">
        <v>1.1975592002272604E-2</v>
      </c>
      <c r="J1060" s="10">
        <v>2.1604569628834724E-2</v>
      </c>
      <c r="K1060" s="10">
        <v>9.9193453788757324E-3</v>
      </c>
      <c r="L1060" s="10">
        <v>6.0281543992459774E-3</v>
      </c>
      <c r="M1060" s="10">
        <v>1.2987506575882435E-2</v>
      </c>
      <c r="N1060" s="10">
        <v>1.4131847769021988E-2</v>
      </c>
      <c r="O1060" s="10">
        <v>1.6097929328680038E-2</v>
      </c>
      <c r="P1060" s="10">
        <v>2.4196943268179893E-3</v>
      </c>
      <c r="Q1060" s="10">
        <v>9.3465028330683708E-3</v>
      </c>
      <c r="R1060" s="10">
        <v>2.7315150946378701E-2</v>
      </c>
      <c r="S1060" s="10">
        <v>0.16889859735965729</v>
      </c>
      <c r="T1060" s="10">
        <v>1.0937979444861412E-2</v>
      </c>
      <c r="U1060" s="10">
        <v>0.1334691196680069</v>
      </c>
      <c r="V1060" s="10">
        <v>2.7505578473210326E-3</v>
      </c>
      <c r="W1060" s="10">
        <v>1.6319571062922478E-2</v>
      </c>
      <c r="X1060" s="10">
        <v>0.11192458122968672</v>
      </c>
      <c r="Y1060" s="10">
        <v>1.0019189678132536E-2</v>
      </c>
      <c r="Z1060" s="10">
        <v>1.5336197800934315E-2</v>
      </c>
      <c r="AA1060" s="10">
        <v>1.3267367146909237E-2</v>
      </c>
      <c r="AB1060" s="10">
        <v>1.1105934390798209E-3</v>
      </c>
      <c r="AC1060" s="10">
        <v>9.3211028724908829E-3</v>
      </c>
      <c r="AD1060" s="10">
        <v>2.6571489870548248E-2</v>
      </c>
      <c r="AE1060" s="10">
        <v>5.8727697469294071E-3</v>
      </c>
      <c r="AF1060" s="10">
        <v>3.3951383084058748E-2</v>
      </c>
      <c r="AG1060" s="10">
        <v>2.7107635978609324E-3</v>
      </c>
      <c r="AH1060" s="10">
        <v>3.9041406125761574E-4</v>
      </c>
      <c r="AI1060" s="10">
        <v>5.7433565669440328E-2</v>
      </c>
      <c r="AJ1060" s="11"/>
    </row>
    <row r="1061" spans="1:36" x14ac:dyDescent="0.3">
      <c r="A1061" s="5">
        <v>12</v>
      </c>
      <c r="B1061" s="5">
        <v>2</v>
      </c>
      <c r="C1061" s="5" t="s">
        <v>63</v>
      </c>
      <c r="D1061" s="10">
        <f t="shared" si="16"/>
        <v>1.2536318128388175</v>
      </c>
      <c r="E1061" s="9"/>
      <c r="F1061" s="9"/>
      <c r="G1061" s="10">
        <v>6.5423190593719469E-2</v>
      </c>
      <c r="H1061" s="10">
        <v>0.43609708547592174</v>
      </c>
      <c r="I1061" s="10">
        <v>1.1975592002272604E-2</v>
      </c>
      <c r="J1061" s="10">
        <v>2.1604569628834724E-2</v>
      </c>
      <c r="K1061" s="10">
        <v>9.9193453788757324E-3</v>
      </c>
      <c r="L1061" s="10">
        <v>6.0281543992459774E-3</v>
      </c>
      <c r="M1061" s="10">
        <v>1.2987506575882435E-2</v>
      </c>
      <c r="N1061" s="10">
        <v>1.4131847769021988E-2</v>
      </c>
      <c r="O1061" s="10">
        <v>1.6097929328680038E-2</v>
      </c>
      <c r="P1061" s="10">
        <v>2.4196943268179893E-3</v>
      </c>
      <c r="Q1061" s="10">
        <v>9.3465028330683708E-3</v>
      </c>
      <c r="R1061" s="10">
        <v>2.7315150946378701E-2</v>
      </c>
      <c r="S1061" s="10">
        <v>0.16889859735965729</v>
      </c>
      <c r="T1061" s="10">
        <v>1.0937979444861412E-2</v>
      </c>
      <c r="U1061" s="10">
        <v>0.1334691196680069</v>
      </c>
      <c r="V1061" s="10">
        <v>2.7505578473210326E-3</v>
      </c>
      <c r="W1061" s="10">
        <v>1.6319571062922478E-2</v>
      </c>
      <c r="X1061" s="10">
        <v>0.11192458122968672</v>
      </c>
      <c r="Y1061" s="10">
        <v>1.0019189678132536E-2</v>
      </c>
      <c r="Z1061" s="10">
        <v>1.5336197800934315E-2</v>
      </c>
      <c r="AA1061" s="10">
        <v>1.3267367146909237E-2</v>
      </c>
      <c r="AB1061" s="10">
        <v>1.1105934390798209E-3</v>
      </c>
      <c r="AC1061" s="10">
        <v>9.3211028724908829E-3</v>
      </c>
      <c r="AD1061" s="10">
        <v>2.6571489870548248E-2</v>
      </c>
      <c r="AE1061" s="10">
        <v>5.8727697469294071E-3</v>
      </c>
      <c r="AF1061" s="10">
        <v>3.3951383084058748E-2</v>
      </c>
      <c r="AG1061" s="10">
        <v>2.7107635978609324E-3</v>
      </c>
      <c r="AH1061" s="10">
        <v>3.9041406125761574E-4</v>
      </c>
      <c r="AI1061" s="10">
        <v>5.7433565669440328E-2</v>
      </c>
      <c r="AJ1061" s="11"/>
    </row>
    <row r="1062" spans="1:36" x14ac:dyDescent="0.3">
      <c r="A1062" s="5">
        <v>12</v>
      </c>
      <c r="B1062" s="5">
        <v>3</v>
      </c>
      <c r="C1062" s="5" t="s">
        <v>64</v>
      </c>
      <c r="D1062" s="10">
        <f t="shared" si="16"/>
        <v>1.2536318128388175</v>
      </c>
      <c r="E1062" s="9"/>
      <c r="F1062" s="9"/>
      <c r="G1062" s="10">
        <v>6.5423190593719469E-2</v>
      </c>
      <c r="H1062" s="10">
        <v>0.43609708547592174</v>
      </c>
      <c r="I1062" s="10">
        <v>1.1975592002272604E-2</v>
      </c>
      <c r="J1062" s="10">
        <v>2.1604569628834724E-2</v>
      </c>
      <c r="K1062" s="10">
        <v>9.9193453788757324E-3</v>
      </c>
      <c r="L1062" s="10">
        <v>6.0281543992459774E-3</v>
      </c>
      <c r="M1062" s="10">
        <v>1.2987506575882435E-2</v>
      </c>
      <c r="N1062" s="10">
        <v>1.4131847769021988E-2</v>
      </c>
      <c r="O1062" s="10">
        <v>1.6097929328680038E-2</v>
      </c>
      <c r="P1062" s="10">
        <v>2.4196943268179893E-3</v>
      </c>
      <c r="Q1062" s="10">
        <v>9.3465028330683708E-3</v>
      </c>
      <c r="R1062" s="10">
        <v>2.7315150946378701E-2</v>
      </c>
      <c r="S1062" s="10">
        <v>0.16889859735965729</v>
      </c>
      <c r="T1062" s="10">
        <v>1.0937979444861412E-2</v>
      </c>
      <c r="U1062" s="10">
        <v>0.1334691196680069</v>
      </c>
      <c r="V1062" s="10">
        <v>2.7505578473210326E-3</v>
      </c>
      <c r="W1062" s="10">
        <v>1.6319571062922478E-2</v>
      </c>
      <c r="X1062" s="10">
        <v>0.11192458122968672</v>
      </c>
      <c r="Y1062" s="10">
        <v>1.0019189678132536E-2</v>
      </c>
      <c r="Z1062" s="10">
        <v>1.5336197800934315E-2</v>
      </c>
      <c r="AA1062" s="10">
        <v>1.3267367146909237E-2</v>
      </c>
      <c r="AB1062" s="10">
        <v>1.1105934390798209E-3</v>
      </c>
      <c r="AC1062" s="10">
        <v>9.3211028724908829E-3</v>
      </c>
      <c r="AD1062" s="10">
        <v>2.6571489870548248E-2</v>
      </c>
      <c r="AE1062" s="10">
        <v>5.8727697469294071E-3</v>
      </c>
      <c r="AF1062" s="10">
        <v>3.3951383084058748E-2</v>
      </c>
      <c r="AG1062" s="10">
        <v>2.7107635978609324E-3</v>
      </c>
      <c r="AH1062" s="10">
        <v>3.9041406125761574E-4</v>
      </c>
      <c r="AI1062" s="10">
        <v>5.7433565669440328E-2</v>
      </c>
      <c r="AJ1062" s="11"/>
    </row>
    <row r="1063" spans="1:36" x14ac:dyDescent="0.3">
      <c r="A1063" s="5">
        <v>12</v>
      </c>
      <c r="B1063" s="5">
        <v>4</v>
      </c>
      <c r="C1063" s="5" t="s">
        <v>65</v>
      </c>
      <c r="D1063" s="10">
        <f t="shared" si="16"/>
        <v>1.2536318128388175</v>
      </c>
      <c r="E1063" s="9"/>
      <c r="F1063" s="9"/>
      <c r="G1063" s="10">
        <v>6.5423190593719469E-2</v>
      </c>
      <c r="H1063" s="10">
        <v>0.43609708547592174</v>
      </c>
      <c r="I1063" s="10">
        <v>1.1975592002272604E-2</v>
      </c>
      <c r="J1063" s="10">
        <v>2.1604569628834724E-2</v>
      </c>
      <c r="K1063" s="10">
        <v>9.9193453788757324E-3</v>
      </c>
      <c r="L1063" s="10">
        <v>6.0281543992459774E-3</v>
      </c>
      <c r="M1063" s="10">
        <v>1.2987506575882435E-2</v>
      </c>
      <c r="N1063" s="10">
        <v>1.4131847769021988E-2</v>
      </c>
      <c r="O1063" s="10">
        <v>1.6097929328680038E-2</v>
      </c>
      <c r="P1063" s="10">
        <v>2.4196943268179893E-3</v>
      </c>
      <c r="Q1063" s="10">
        <v>9.3465028330683708E-3</v>
      </c>
      <c r="R1063" s="10">
        <v>2.7315150946378701E-2</v>
      </c>
      <c r="S1063" s="10">
        <v>0.16889859735965729</v>
      </c>
      <c r="T1063" s="10">
        <v>1.0937979444861412E-2</v>
      </c>
      <c r="U1063" s="10">
        <v>0.1334691196680069</v>
      </c>
      <c r="V1063" s="10">
        <v>2.7505578473210326E-3</v>
      </c>
      <c r="W1063" s="10">
        <v>1.6319571062922478E-2</v>
      </c>
      <c r="X1063" s="10">
        <v>0.11192458122968672</v>
      </c>
      <c r="Y1063" s="10">
        <v>1.0019189678132536E-2</v>
      </c>
      <c r="Z1063" s="10">
        <v>1.5336197800934315E-2</v>
      </c>
      <c r="AA1063" s="10">
        <v>1.3267367146909237E-2</v>
      </c>
      <c r="AB1063" s="10">
        <v>1.1105934390798209E-3</v>
      </c>
      <c r="AC1063" s="10">
        <v>9.3211028724908829E-3</v>
      </c>
      <c r="AD1063" s="10">
        <v>2.6571489870548248E-2</v>
      </c>
      <c r="AE1063" s="10">
        <v>5.8727697469294071E-3</v>
      </c>
      <c r="AF1063" s="10">
        <v>3.3951383084058748E-2</v>
      </c>
      <c r="AG1063" s="10">
        <v>2.7107635978609324E-3</v>
      </c>
      <c r="AH1063" s="10">
        <v>3.9041406125761574E-4</v>
      </c>
      <c r="AI1063" s="10">
        <v>5.7433565669440328E-2</v>
      </c>
      <c r="AJ1063" s="11"/>
    </row>
    <row r="1064" spans="1:36" x14ac:dyDescent="0.3">
      <c r="A1064" s="5">
        <v>12</v>
      </c>
      <c r="B1064" s="5">
        <v>5</v>
      </c>
      <c r="C1064" s="5" t="s">
        <v>66</v>
      </c>
      <c r="D1064" s="10">
        <f t="shared" si="16"/>
        <v>1.3013337798062019</v>
      </c>
      <c r="E1064" s="9"/>
      <c r="F1064" s="9"/>
      <c r="G1064" s="10">
        <v>7.0519644865547571E-2</v>
      </c>
      <c r="H1064" s="10">
        <v>0.42406870798801272</v>
      </c>
      <c r="I1064" s="10">
        <v>1.1848112568259239E-2</v>
      </c>
      <c r="J1064" s="10">
        <v>2.1352700889110565E-2</v>
      </c>
      <c r="K1064" s="10">
        <v>9.8319621756672842E-3</v>
      </c>
      <c r="L1064" s="10">
        <v>6.3547566533088675E-3</v>
      </c>
      <c r="M1064" s="10">
        <v>1.2987506575882435E-2</v>
      </c>
      <c r="N1064" s="10">
        <v>1.3320851139724255E-2</v>
      </c>
      <c r="O1064" s="10">
        <v>1.7728725448250771E-2</v>
      </c>
      <c r="P1064" s="10">
        <v>2.3035169579088688E-3</v>
      </c>
      <c r="Q1064" s="10">
        <v>9.3875834718346596E-3</v>
      </c>
      <c r="R1064" s="10">
        <v>2.6256961748003949E-2</v>
      </c>
      <c r="S1064" s="10">
        <v>0.21846681848373023</v>
      </c>
      <c r="T1064" s="10">
        <v>1.111707178461045E-2</v>
      </c>
      <c r="U1064" s="10">
        <v>0.13998322728908263</v>
      </c>
      <c r="V1064" s="10">
        <v>2.6447556447237726E-3</v>
      </c>
      <c r="W1064" s="10">
        <v>1.4062013477087019E-2</v>
      </c>
      <c r="X1064" s="10">
        <v>0.10899339810765798</v>
      </c>
      <c r="Y1064" s="10">
        <v>1.1008208617568014E-2</v>
      </c>
      <c r="Z1064" s="10">
        <v>1.4721894636750223E-2</v>
      </c>
      <c r="AA1064" s="10">
        <v>1.2710602954030037E-2</v>
      </c>
      <c r="AB1064" s="10">
        <v>3.3256411552429199E-4</v>
      </c>
      <c r="AC1064" s="10">
        <v>8.5088694468140602E-3</v>
      </c>
      <c r="AD1064" s="10">
        <v>2.6755236089229573E-2</v>
      </c>
      <c r="AE1064" s="10">
        <v>5.7863523252308377E-3</v>
      </c>
      <c r="AF1064" s="10">
        <v>3.4495964646339423E-2</v>
      </c>
      <c r="AG1064" s="10">
        <v>2.8482347261160599E-3</v>
      </c>
      <c r="AH1064" s="10">
        <v>9.4785842520650476E-5</v>
      </c>
      <c r="AI1064" s="10">
        <v>6.284275113767547E-2</v>
      </c>
      <c r="AJ1064" s="11"/>
    </row>
    <row r="1065" spans="1:36" x14ac:dyDescent="0.3">
      <c r="A1065" s="5">
        <v>12</v>
      </c>
      <c r="B1065" s="5">
        <v>6</v>
      </c>
      <c r="C1065" s="5" t="s">
        <v>67</v>
      </c>
      <c r="D1065" s="10">
        <f t="shared" si="16"/>
        <v>1.3013337798062019</v>
      </c>
      <c r="E1065" s="9"/>
      <c r="F1065" s="9"/>
      <c r="G1065" s="10">
        <v>7.0519644865547571E-2</v>
      </c>
      <c r="H1065" s="10">
        <v>0.42406870798801272</v>
      </c>
      <c r="I1065" s="10">
        <v>1.1848112568259239E-2</v>
      </c>
      <c r="J1065" s="10">
        <v>2.1352700889110565E-2</v>
      </c>
      <c r="K1065" s="10">
        <v>9.8319621756672842E-3</v>
      </c>
      <c r="L1065" s="10">
        <v>6.3547566533088675E-3</v>
      </c>
      <c r="M1065" s="10">
        <v>1.2987506575882435E-2</v>
      </c>
      <c r="N1065" s="10">
        <v>1.3320851139724255E-2</v>
      </c>
      <c r="O1065" s="10">
        <v>1.7728725448250771E-2</v>
      </c>
      <c r="P1065" s="10">
        <v>2.3035169579088688E-3</v>
      </c>
      <c r="Q1065" s="10">
        <v>9.3875834718346596E-3</v>
      </c>
      <c r="R1065" s="10">
        <v>2.6256961748003949E-2</v>
      </c>
      <c r="S1065" s="10">
        <v>0.21846681848373023</v>
      </c>
      <c r="T1065" s="10">
        <v>1.111707178461045E-2</v>
      </c>
      <c r="U1065" s="10">
        <v>0.13998322728908263</v>
      </c>
      <c r="V1065" s="10">
        <v>2.6447556447237726E-3</v>
      </c>
      <c r="W1065" s="10">
        <v>1.4062013477087019E-2</v>
      </c>
      <c r="X1065" s="10">
        <v>0.10899339810765798</v>
      </c>
      <c r="Y1065" s="10">
        <v>1.1008208617568014E-2</v>
      </c>
      <c r="Z1065" s="10">
        <v>1.4721894636750223E-2</v>
      </c>
      <c r="AA1065" s="10">
        <v>1.2710602954030037E-2</v>
      </c>
      <c r="AB1065" s="10">
        <v>3.3256411552429199E-4</v>
      </c>
      <c r="AC1065" s="10">
        <v>8.5088694468140602E-3</v>
      </c>
      <c r="AD1065" s="10">
        <v>2.6755236089229573E-2</v>
      </c>
      <c r="AE1065" s="10">
        <v>5.7863523252308377E-3</v>
      </c>
      <c r="AF1065" s="10">
        <v>3.4495964646339423E-2</v>
      </c>
      <c r="AG1065" s="10">
        <v>2.8482347261160599E-3</v>
      </c>
      <c r="AH1065" s="10">
        <v>9.4785842520650476E-5</v>
      </c>
      <c r="AI1065" s="10">
        <v>6.284275113767547E-2</v>
      </c>
      <c r="AJ1065" s="11"/>
    </row>
    <row r="1066" spans="1:36" x14ac:dyDescent="0.3">
      <c r="A1066" s="5">
        <v>12</v>
      </c>
      <c r="B1066" s="5">
        <v>7</v>
      </c>
      <c r="C1066" s="5" t="s">
        <v>68</v>
      </c>
      <c r="D1066" s="10">
        <f t="shared" si="16"/>
        <v>1.3013337798062019</v>
      </c>
      <c r="E1066" s="9"/>
      <c r="F1066" s="9"/>
      <c r="G1066" s="10">
        <v>7.0519644865547571E-2</v>
      </c>
      <c r="H1066" s="10">
        <v>0.42406870798801272</v>
      </c>
      <c r="I1066" s="10">
        <v>1.1848112568259239E-2</v>
      </c>
      <c r="J1066" s="10">
        <v>2.1352700889110565E-2</v>
      </c>
      <c r="K1066" s="10">
        <v>9.8319621756672842E-3</v>
      </c>
      <c r="L1066" s="10">
        <v>6.3547566533088675E-3</v>
      </c>
      <c r="M1066" s="10">
        <v>1.2987506575882435E-2</v>
      </c>
      <c r="N1066" s="10">
        <v>1.3320851139724255E-2</v>
      </c>
      <c r="O1066" s="10">
        <v>1.7728725448250771E-2</v>
      </c>
      <c r="P1066" s="10">
        <v>2.3035169579088688E-3</v>
      </c>
      <c r="Q1066" s="10">
        <v>9.3875834718346596E-3</v>
      </c>
      <c r="R1066" s="10">
        <v>2.6256961748003949E-2</v>
      </c>
      <c r="S1066" s="10">
        <v>0.21846681848373023</v>
      </c>
      <c r="T1066" s="10">
        <v>1.111707178461045E-2</v>
      </c>
      <c r="U1066" s="10">
        <v>0.13998322728908263</v>
      </c>
      <c r="V1066" s="10">
        <v>2.6447556447237726E-3</v>
      </c>
      <c r="W1066" s="10">
        <v>1.4062013477087019E-2</v>
      </c>
      <c r="X1066" s="10">
        <v>0.10899339810765798</v>
      </c>
      <c r="Y1066" s="10">
        <v>1.1008208617568014E-2</v>
      </c>
      <c r="Z1066" s="10">
        <v>1.4721894636750223E-2</v>
      </c>
      <c r="AA1066" s="10">
        <v>1.2710602954030037E-2</v>
      </c>
      <c r="AB1066" s="10">
        <v>3.3256411552429199E-4</v>
      </c>
      <c r="AC1066" s="10">
        <v>8.5088694468140602E-3</v>
      </c>
      <c r="AD1066" s="10">
        <v>2.6755236089229573E-2</v>
      </c>
      <c r="AE1066" s="10">
        <v>5.7863523252308377E-3</v>
      </c>
      <c r="AF1066" s="10">
        <v>3.4495964646339423E-2</v>
      </c>
      <c r="AG1066" s="10">
        <v>2.8482347261160599E-3</v>
      </c>
      <c r="AH1066" s="10">
        <v>9.4785842520650476E-5</v>
      </c>
      <c r="AI1066" s="10">
        <v>6.284275113767547E-2</v>
      </c>
      <c r="AJ1066" s="11"/>
    </row>
    <row r="1067" spans="1:36" x14ac:dyDescent="0.3">
      <c r="A1067" s="5">
        <v>12</v>
      </c>
      <c r="B1067" s="5">
        <v>8</v>
      </c>
      <c r="C1067" s="5" t="s">
        <v>69</v>
      </c>
      <c r="D1067" s="10">
        <f t="shared" si="16"/>
        <v>1.3013337798062019</v>
      </c>
      <c r="E1067" s="9"/>
      <c r="F1067" s="9"/>
      <c r="G1067" s="10">
        <v>7.0519644865547571E-2</v>
      </c>
      <c r="H1067" s="10">
        <v>0.42406870798801272</v>
      </c>
      <c r="I1067" s="10">
        <v>1.1848112568259239E-2</v>
      </c>
      <c r="J1067" s="10">
        <v>2.1352700889110565E-2</v>
      </c>
      <c r="K1067" s="10">
        <v>9.8319621756672842E-3</v>
      </c>
      <c r="L1067" s="10">
        <v>6.3547566533088675E-3</v>
      </c>
      <c r="M1067" s="10">
        <v>1.2987506575882435E-2</v>
      </c>
      <c r="N1067" s="10">
        <v>1.3320851139724255E-2</v>
      </c>
      <c r="O1067" s="10">
        <v>1.7728725448250771E-2</v>
      </c>
      <c r="P1067" s="10">
        <v>2.3035169579088688E-3</v>
      </c>
      <c r="Q1067" s="10">
        <v>9.3875834718346596E-3</v>
      </c>
      <c r="R1067" s="10">
        <v>2.6256961748003949E-2</v>
      </c>
      <c r="S1067" s="10">
        <v>0.21846681848373023</v>
      </c>
      <c r="T1067" s="10">
        <v>1.111707178461045E-2</v>
      </c>
      <c r="U1067" s="10">
        <v>0.13998322728908263</v>
      </c>
      <c r="V1067" s="10">
        <v>2.6447556447237726E-3</v>
      </c>
      <c r="W1067" s="10">
        <v>1.4062013477087019E-2</v>
      </c>
      <c r="X1067" s="10">
        <v>0.10899339810765798</v>
      </c>
      <c r="Y1067" s="10">
        <v>1.1008208617568014E-2</v>
      </c>
      <c r="Z1067" s="10">
        <v>1.4721894636750223E-2</v>
      </c>
      <c r="AA1067" s="10">
        <v>1.2710602954030037E-2</v>
      </c>
      <c r="AB1067" s="10">
        <v>3.3256411552429199E-4</v>
      </c>
      <c r="AC1067" s="10">
        <v>8.5088694468140602E-3</v>
      </c>
      <c r="AD1067" s="10">
        <v>2.6755236089229573E-2</v>
      </c>
      <c r="AE1067" s="10">
        <v>5.7863523252308377E-3</v>
      </c>
      <c r="AF1067" s="10">
        <v>3.4495964646339423E-2</v>
      </c>
      <c r="AG1067" s="10">
        <v>2.8482347261160599E-3</v>
      </c>
      <c r="AH1067" s="10">
        <v>9.4785842520650476E-5</v>
      </c>
      <c r="AI1067" s="10">
        <v>6.284275113767547E-2</v>
      </c>
      <c r="AJ1067" s="11"/>
    </row>
    <row r="1068" spans="1:36" x14ac:dyDescent="0.3">
      <c r="A1068" s="5">
        <v>12</v>
      </c>
      <c r="B1068" s="5">
        <v>9</v>
      </c>
      <c r="C1068" s="5" t="s">
        <v>70</v>
      </c>
      <c r="D1068" s="10">
        <f t="shared" si="16"/>
        <v>1.2674983509891597</v>
      </c>
      <c r="E1068" s="9"/>
      <c r="F1068" s="9"/>
      <c r="G1068" s="10">
        <v>6.9697087044892622E-2</v>
      </c>
      <c r="H1068" s="10">
        <v>0.39360445301825109</v>
      </c>
      <c r="I1068" s="10">
        <v>1.1860622093081474E-2</v>
      </c>
      <c r="J1068" s="10">
        <v>2.1684937179088593E-2</v>
      </c>
      <c r="K1068" s="10">
        <v>1.0894818231463432E-2</v>
      </c>
      <c r="L1068" s="10">
        <v>6.4838202670216552E-3</v>
      </c>
      <c r="M1068" s="10">
        <v>1.2662365101277828E-2</v>
      </c>
      <c r="N1068" s="10">
        <v>1.3088630512356758E-2</v>
      </c>
      <c r="O1068" s="10">
        <v>1.8518859520554543E-2</v>
      </c>
      <c r="P1068" s="10">
        <v>2.7400276158004999E-3</v>
      </c>
      <c r="Q1068" s="10">
        <v>9.5847537741065025E-3</v>
      </c>
      <c r="R1068" s="10">
        <v>2.6216527447104451E-2</v>
      </c>
      <c r="S1068" s="10">
        <v>0.21896164305365864</v>
      </c>
      <c r="T1068" s="10">
        <v>1.111707178461045E-2</v>
      </c>
      <c r="U1068" s="10">
        <v>0.12992212942645556</v>
      </c>
      <c r="V1068" s="10">
        <v>2.6471619494259349E-3</v>
      </c>
      <c r="W1068" s="10">
        <v>1.4381099492311478E-2</v>
      </c>
      <c r="X1068" s="10">
        <v>0.10899339810765798</v>
      </c>
      <c r="Y1068" s="10">
        <v>1.1381020769476891E-2</v>
      </c>
      <c r="Z1068" s="10">
        <v>1.4665394090116026E-2</v>
      </c>
      <c r="AA1068" s="10">
        <v>1.2874241918325424E-2</v>
      </c>
      <c r="AB1068" s="10">
        <v>1.8939290021080524E-4</v>
      </c>
      <c r="AC1068" s="10">
        <v>8.4021640941500681E-3</v>
      </c>
      <c r="AD1068" s="10">
        <v>2.6556747034192075E-2</v>
      </c>
      <c r="AE1068" s="10">
        <v>5.7863523252308377E-3</v>
      </c>
      <c r="AF1068" s="10">
        <v>3.6218803375959403E-2</v>
      </c>
      <c r="AG1068" s="10">
        <v>2.2997313644737005E-3</v>
      </c>
      <c r="AH1068" s="10">
        <v>8.3778511907439679E-5</v>
      </c>
      <c r="AI1068" s="10">
        <v>6.59813189859976E-2</v>
      </c>
      <c r="AJ1068" s="11"/>
    </row>
    <row r="1069" spans="1:36" x14ac:dyDescent="0.3">
      <c r="A1069" s="5">
        <v>12</v>
      </c>
      <c r="B1069" s="5">
        <v>10</v>
      </c>
      <c r="C1069" s="5" t="s">
        <v>71</v>
      </c>
      <c r="D1069" s="10">
        <f t="shared" si="16"/>
        <v>1.2674983509891597</v>
      </c>
      <c r="E1069" s="9"/>
      <c r="F1069" s="9"/>
      <c r="G1069" s="10">
        <v>6.9697087044892622E-2</v>
      </c>
      <c r="H1069" s="10">
        <v>0.39360445301825109</v>
      </c>
      <c r="I1069" s="10">
        <v>1.1860622093081474E-2</v>
      </c>
      <c r="J1069" s="10">
        <v>2.1684937179088593E-2</v>
      </c>
      <c r="K1069" s="10">
        <v>1.0894818231463432E-2</v>
      </c>
      <c r="L1069" s="10">
        <v>6.4838202670216552E-3</v>
      </c>
      <c r="M1069" s="10">
        <v>1.2662365101277828E-2</v>
      </c>
      <c r="N1069" s="10">
        <v>1.3088630512356758E-2</v>
      </c>
      <c r="O1069" s="10">
        <v>1.8518859520554543E-2</v>
      </c>
      <c r="P1069" s="10">
        <v>2.7400276158004999E-3</v>
      </c>
      <c r="Q1069" s="10">
        <v>9.5847537741065025E-3</v>
      </c>
      <c r="R1069" s="10">
        <v>2.6216527447104451E-2</v>
      </c>
      <c r="S1069" s="10">
        <v>0.21896164305365864</v>
      </c>
      <c r="T1069" s="10">
        <v>1.111707178461045E-2</v>
      </c>
      <c r="U1069" s="10">
        <v>0.12992212942645556</v>
      </c>
      <c r="V1069" s="10">
        <v>2.6471619494259349E-3</v>
      </c>
      <c r="W1069" s="10">
        <v>1.4381099492311478E-2</v>
      </c>
      <c r="X1069" s="10">
        <v>0.10899339810765798</v>
      </c>
      <c r="Y1069" s="10">
        <v>1.1381020769476891E-2</v>
      </c>
      <c r="Z1069" s="10">
        <v>1.4665394090116026E-2</v>
      </c>
      <c r="AA1069" s="10">
        <v>1.2874241918325424E-2</v>
      </c>
      <c r="AB1069" s="10">
        <v>1.8939290021080524E-4</v>
      </c>
      <c r="AC1069" s="10">
        <v>8.4021640941500681E-3</v>
      </c>
      <c r="AD1069" s="10">
        <v>2.6556747034192075E-2</v>
      </c>
      <c r="AE1069" s="10">
        <v>5.7863523252308377E-3</v>
      </c>
      <c r="AF1069" s="10">
        <v>3.6218803375959403E-2</v>
      </c>
      <c r="AG1069" s="10">
        <v>2.2997313644737005E-3</v>
      </c>
      <c r="AH1069" s="10">
        <v>8.3778511907439679E-5</v>
      </c>
      <c r="AI1069" s="10">
        <v>6.59813189859976E-2</v>
      </c>
      <c r="AJ1069" s="11"/>
    </row>
    <row r="1070" spans="1:36" x14ac:dyDescent="0.3">
      <c r="A1070" s="5">
        <v>12</v>
      </c>
      <c r="B1070" s="5">
        <v>11</v>
      </c>
      <c r="C1070" s="5" t="s">
        <v>72</v>
      </c>
      <c r="D1070" s="10">
        <f t="shared" si="16"/>
        <v>1.2674983509891597</v>
      </c>
      <c r="E1070" s="9"/>
      <c r="F1070" s="9"/>
      <c r="G1070" s="10">
        <v>6.9697087044892622E-2</v>
      </c>
      <c r="H1070" s="10">
        <v>0.39360445301825109</v>
      </c>
      <c r="I1070" s="10">
        <v>1.1860622093081474E-2</v>
      </c>
      <c r="J1070" s="10">
        <v>2.1684937179088593E-2</v>
      </c>
      <c r="K1070" s="10">
        <v>1.0894818231463432E-2</v>
      </c>
      <c r="L1070" s="10">
        <v>6.4838202670216552E-3</v>
      </c>
      <c r="M1070" s="10">
        <v>1.2662365101277828E-2</v>
      </c>
      <c r="N1070" s="10">
        <v>1.3088630512356758E-2</v>
      </c>
      <c r="O1070" s="10">
        <v>1.8518859520554543E-2</v>
      </c>
      <c r="P1070" s="10">
        <v>2.7400276158004999E-3</v>
      </c>
      <c r="Q1070" s="10">
        <v>9.5847537741065025E-3</v>
      </c>
      <c r="R1070" s="10">
        <v>2.6216527447104451E-2</v>
      </c>
      <c r="S1070" s="10">
        <v>0.21896164305365864</v>
      </c>
      <c r="T1070" s="10">
        <v>1.111707178461045E-2</v>
      </c>
      <c r="U1070" s="10">
        <v>0.12992212942645556</v>
      </c>
      <c r="V1070" s="10">
        <v>2.6471619494259349E-3</v>
      </c>
      <c r="W1070" s="10">
        <v>1.4381099492311478E-2</v>
      </c>
      <c r="X1070" s="10">
        <v>0.10899339810765798</v>
      </c>
      <c r="Y1070" s="10">
        <v>1.1381020769476891E-2</v>
      </c>
      <c r="Z1070" s="10">
        <v>1.4665394090116026E-2</v>
      </c>
      <c r="AA1070" s="10">
        <v>1.2874241918325424E-2</v>
      </c>
      <c r="AB1070" s="10">
        <v>1.8939290021080524E-4</v>
      </c>
      <c r="AC1070" s="10">
        <v>8.4021640941500681E-3</v>
      </c>
      <c r="AD1070" s="10">
        <v>2.6556747034192075E-2</v>
      </c>
      <c r="AE1070" s="10">
        <v>5.7863523252308377E-3</v>
      </c>
      <c r="AF1070" s="10">
        <v>3.6218803375959403E-2</v>
      </c>
      <c r="AG1070" s="10">
        <v>2.2997313644737005E-3</v>
      </c>
      <c r="AH1070" s="10">
        <v>8.3778511907439679E-5</v>
      </c>
      <c r="AI1070" s="10">
        <v>6.59813189859976E-2</v>
      </c>
      <c r="AJ1070" s="11"/>
    </row>
    <row r="1071" spans="1:36" x14ac:dyDescent="0.3">
      <c r="A1071" s="5">
        <v>12</v>
      </c>
      <c r="B1071" s="5">
        <v>12</v>
      </c>
      <c r="C1071" s="5" t="s">
        <v>73</v>
      </c>
      <c r="D1071" s="10">
        <f t="shared" si="16"/>
        <v>1.2674983509891597</v>
      </c>
      <c r="E1071" s="9"/>
      <c r="F1071" s="9"/>
      <c r="G1071" s="10">
        <v>6.9697087044892622E-2</v>
      </c>
      <c r="H1071" s="10">
        <v>0.39360445301825109</v>
      </c>
      <c r="I1071" s="10">
        <v>1.1860622093081474E-2</v>
      </c>
      <c r="J1071" s="10">
        <v>2.1684937179088593E-2</v>
      </c>
      <c r="K1071" s="10">
        <v>1.0894818231463432E-2</v>
      </c>
      <c r="L1071" s="10">
        <v>6.4838202670216552E-3</v>
      </c>
      <c r="M1071" s="10">
        <v>1.2662365101277828E-2</v>
      </c>
      <c r="N1071" s="10">
        <v>1.3088630512356758E-2</v>
      </c>
      <c r="O1071" s="10">
        <v>1.8518859520554543E-2</v>
      </c>
      <c r="P1071" s="10">
        <v>2.7400276158004999E-3</v>
      </c>
      <c r="Q1071" s="10">
        <v>9.5847537741065025E-3</v>
      </c>
      <c r="R1071" s="10">
        <v>2.6216527447104451E-2</v>
      </c>
      <c r="S1071" s="10">
        <v>0.21896164305365864</v>
      </c>
      <c r="T1071" s="10">
        <v>1.111707178461045E-2</v>
      </c>
      <c r="U1071" s="10">
        <v>0.12992212942645556</v>
      </c>
      <c r="V1071" s="10">
        <v>2.6471619494259349E-3</v>
      </c>
      <c r="W1071" s="10">
        <v>1.4381099492311478E-2</v>
      </c>
      <c r="X1071" s="10">
        <v>0.10899339810765798</v>
      </c>
      <c r="Y1071" s="10">
        <v>1.1381020769476891E-2</v>
      </c>
      <c r="Z1071" s="10">
        <v>1.4665394090116026E-2</v>
      </c>
      <c r="AA1071" s="10">
        <v>1.2874241918325424E-2</v>
      </c>
      <c r="AB1071" s="10">
        <v>1.8939290021080524E-4</v>
      </c>
      <c r="AC1071" s="10">
        <v>8.4021640941500681E-3</v>
      </c>
      <c r="AD1071" s="10">
        <v>2.6556747034192075E-2</v>
      </c>
      <c r="AE1071" s="10">
        <v>5.7863523252308377E-3</v>
      </c>
      <c r="AF1071" s="10">
        <v>3.6218803375959403E-2</v>
      </c>
      <c r="AG1071" s="10">
        <v>2.2997313644737005E-3</v>
      </c>
      <c r="AH1071" s="10">
        <v>8.3778511907439679E-5</v>
      </c>
      <c r="AI1071" s="10">
        <v>6.59813189859976E-2</v>
      </c>
      <c r="AJ1071" s="11"/>
    </row>
    <row r="1072" spans="1:36" x14ac:dyDescent="0.3">
      <c r="A1072" s="5">
        <v>12</v>
      </c>
      <c r="B1072" s="5">
        <v>13</v>
      </c>
      <c r="C1072" s="5" t="s">
        <v>74</v>
      </c>
      <c r="D1072" s="10">
        <f t="shared" si="16"/>
        <v>1.2679898002299872</v>
      </c>
      <c r="E1072" s="9"/>
      <c r="F1072" s="9"/>
      <c r="G1072" s="10">
        <v>6.3960704917139552E-2</v>
      </c>
      <c r="H1072" s="10">
        <v>0.38599366231039439</v>
      </c>
      <c r="I1072" s="10">
        <v>1.1932586319744587E-2</v>
      </c>
      <c r="J1072" s="10">
        <v>2.1521762013435364E-2</v>
      </c>
      <c r="K1072" s="10">
        <v>1.0980455204844475E-2</v>
      </c>
      <c r="L1072" s="10">
        <v>6.5564299002289772E-3</v>
      </c>
      <c r="M1072" s="10">
        <v>1.2534021399915218E-2</v>
      </c>
      <c r="N1072" s="10">
        <v>1.3741178438067434E-2</v>
      </c>
      <c r="O1072" s="10">
        <v>1.8939169123768806E-2</v>
      </c>
      <c r="P1072" s="10">
        <v>2.4747736752033234E-3</v>
      </c>
      <c r="Q1072" s="10">
        <v>1.0281217284500601E-2</v>
      </c>
      <c r="R1072" s="10">
        <v>2.6694174855947501E-2</v>
      </c>
      <c r="S1072" s="10">
        <v>0.23554323995394474</v>
      </c>
      <c r="T1072" s="10">
        <v>1.111707178461045E-2</v>
      </c>
      <c r="U1072" s="10">
        <v>0.10778377013825371</v>
      </c>
      <c r="V1072" s="10">
        <v>3.4049991518259048E-3</v>
      </c>
      <c r="W1072" s="10">
        <v>1.4816710725426676E-2</v>
      </c>
      <c r="X1072" s="10">
        <v>0.11943677326212046</v>
      </c>
      <c r="Y1072" s="10">
        <v>1.167101226747036E-2</v>
      </c>
      <c r="Z1072" s="10">
        <v>1.6393773257732391E-2</v>
      </c>
      <c r="AA1072" s="10">
        <v>1.5387004241347313E-2</v>
      </c>
      <c r="AB1072" s="10">
        <v>3.1786772888153802E-4</v>
      </c>
      <c r="AC1072" s="10">
        <v>9.1622527688741667E-3</v>
      </c>
      <c r="AD1072" s="10">
        <v>2.5122519582510001E-2</v>
      </c>
      <c r="AE1072" s="10">
        <v>5.7441024109721175E-3</v>
      </c>
      <c r="AF1072" s="10">
        <v>3.6823563277721398E-2</v>
      </c>
      <c r="AG1072" s="10">
        <v>2.5020954199135299E-3</v>
      </c>
      <c r="AH1072" s="10">
        <v>6.9873254687990993E-5</v>
      </c>
      <c r="AI1072" s="10">
        <v>6.7083035560504434E-2</v>
      </c>
      <c r="AJ1072" s="11"/>
    </row>
    <row r="1073" spans="1:36" x14ac:dyDescent="0.3">
      <c r="A1073" s="5">
        <v>12</v>
      </c>
      <c r="B1073" s="5">
        <v>14</v>
      </c>
      <c r="C1073" s="5" t="s">
        <v>75</v>
      </c>
      <c r="D1073" s="10">
        <f t="shared" si="16"/>
        <v>1.2679898002299872</v>
      </c>
      <c r="E1073" s="9"/>
      <c r="F1073" s="9"/>
      <c r="G1073" s="10">
        <v>6.3960704917139552E-2</v>
      </c>
      <c r="H1073" s="10">
        <v>0.38599366231039439</v>
      </c>
      <c r="I1073" s="10">
        <v>1.1932586319744587E-2</v>
      </c>
      <c r="J1073" s="10">
        <v>2.1521762013435364E-2</v>
      </c>
      <c r="K1073" s="10">
        <v>1.0980455204844475E-2</v>
      </c>
      <c r="L1073" s="10">
        <v>6.5564299002289772E-3</v>
      </c>
      <c r="M1073" s="10">
        <v>1.2534021399915218E-2</v>
      </c>
      <c r="N1073" s="10">
        <v>1.3741178438067434E-2</v>
      </c>
      <c r="O1073" s="10">
        <v>1.8939169123768806E-2</v>
      </c>
      <c r="P1073" s="10">
        <v>2.4747736752033234E-3</v>
      </c>
      <c r="Q1073" s="10">
        <v>1.0281217284500601E-2</v>
      </c>
      <c r="R1073" s="10">
        <v>2.6694174855947501E-2</v>
      </c>
      <c r="S1073" s="10">
        <v>0.23554323995394474</v>
      </c>
      <c r="T1073" s="10">
        <v>1.111707178461045E-2</v>
      </c>
      <c r="U1073" s="10">
        <v>0.10778377013825371</v>
      </c>
      <c r="V1073" s="10">
        <v>3.4049991518259048E-3</v>
      </c>
      <c r="W1073" s="10">
        <v>1.4816710725426676E-2</v>
      </c>
      <c r="X1073" s="10">
        <v>0.11943677326212046</v>
      </c>
      <c r="Y1073" s="10">
        <v>1.167101226747036E-2</v>
      </c>
      <c r="Z1073" s="10">
        <v>1.6393773257732391E-2</v>
      </c>
      <c r="AA1073" s="10">
        <v>1.5387004241347313E-2</v>
      </c>
      <c r="AB1073" s="10">
        <v>3.1786772888153802E-4</v>
      </c>
      <c r="AC1073" s="10">
        <v>9.1622527688741667E-3</v>
      </c>
      <c r="AD1073" s="10">
        <v>2.5122519582510001E-2</v>
      </c>
      <c r="AE1073" s="10">
        <v>5.7441024109721175E-3</v>
      </c>
      <c r="AF1073" s="10">
        <v>3.6823563277721398E-2</v>
      </c>
      <c r="AG1073" s="10">
        <v>2.5020954199135299E-3</v>
      </c>
      <c r="AH1073" s="10">
        <v>6.9873254687990993E-5</v>
      </c>
      <c r="AI1073" s="10">
        <v>6.7083035560504434E-2</v>
      </c>
      <c r="AJ1073" s="11"/>
    </row>
    <row r="1074" spans="1:36" x14ac:dyDescent="0.3">
      <c r="A1074" s="5">
        <v>12</v>
      </c>
      <c r="B1074" s="5">
        <v>15</v>
      </c>
      <c r="C1074" s="5" t="s">
        <v>76</v>
      </c>
      <c r="D1074" s="10">
        <f t="shared" si="16"/>
        <v>1.2679898002299872</v>
      </c>
      <c r="E1074" s="9"/>
      <c r="F1074" s="9"/>
      <c r="G1074" s="10">
        <v>6.3960704917139552E-2</v>
      </c>
      <c r="H1074" s="10">
        <v>0.38599366231039439</v>
      </c>
      <c r="I1074" s="10">
        <v>1.1932586319744587E-2</v>
      </c>
      <c r="J1074" s="10">
        <v>2.1521762013435364E-2</v>
      </c>
      <c r="K1074" s="10">
        <v>1.0980455204844475E-2</v>
      </c>
      <c r="L1074" s="10">
        <v>6.5564299002289772E-3</v>
      </c>
      <c r="M1074" s="10">
        <v>1.2534021399915218E-2</v>
      </c>
      <c r="N1074" s="10">
        <v>1.3741178438067434E-2</v>
      </c>
      <c r="O1074" s="10">
        <v>1.8939169123768806E-2</v>
      </c>
      <c r="P1074" s="10">
        <v>2.4747736752033234E-3</v>
      </c>
      <c r="Q1074" s="10">
        <v>1.0281217284500601E-2</v>
      </c>
      <c r="R1074" s="10">
        <v>2.6694174855947501E-2</v>
      </c>
      <c r="S1074" s="10">
        <v>0.23554323995394474</v>
      </c>
      <c r="T1074" s="10">
        <v>1.111707178461045E-2</v>
      </c>
      <c r="U1074" s="10">
        <v>0.10778377013825371</v>
      </c>
      <c r="V1074" s="10">
        <v>3.4049991518259048E-3</v>
      </c>
      <c r="W1074" s="10">
        <v>1.4816710725426676E-2</v>
      </c>
      <c r="X1074" s="10">
        <v>0.11943677326212046</v>
      </c>
      <c r="Y1074" s="10">
        <v>1.167101226747036E-2</v>
      </c>
      <c r="Z1074" s="10">
        <v>1.6393773257732391E-2</v>
      </c>
      <c r="AA1074" s="10">
        <v>1.5387004241347313E-2</v>
      </c>
      <c r="AB1074" s="10">
        <v>3.1786772888153802E-4</v>
      </c>
      <c r="AC1074" s="10">
        <v>9.1622527688741667E-3</v>
      </c>
      <c r="AD1074" s="10">
        <v>2.5122519582510001E-2</v>
      </c>
      <c r="AE1074" s="10">
        <v>5.7441024109721175E-3</v>
      </c>
      <c r="AF1074" s="10">
        <v>3.6823563277721398E-2</v>
      </c>
      <c r="AG1074" s="10">
        <v>2.5020954199135299E-3</v>
      </c>
      <c r="AH1074" s="10">
        <v>6.9873254687990993E-5</v>
      </c>
      <c r="AI1074" s="10">
        <v>6.7083035560504434E-2</v>
      </c>
      <c r="AJ1074" s="11"/>
    </row>
    <row r="1075" spans="1:36" x14ac:dyDescent="0.3">
      <c r="A1075" s="5">
        <v>12</v>
      </c>
      <c r="B1075" s="5">
        <v>16</v>
      </c>
      <c r="C1075" s="5" t="s">
        <v>77</v>
      </c>
      <c r="D1075" s="10">
        <f t="shared" si="16"/>
        <v>1.2679898002299872</v>
      </c>
      <c r="E1075" s="9"/>
      <c r="F1075" s="9"/>
      <c r="G1075" s="10">
        <v>6.3960704917139552E-2</v>
      </c>
      <c r="H1075" s="10">
        <v>0.38599366231039439</v>
      </c>
      <c r="I1075" s="10">
        <v>1.1932586319744587E-2</v>
      </c>
      <c r="J1075" s="10">
        <v>2.1521762013435364E-2</v>
      </c>
      <c r="K1075" s="10">
        <v>1.0980455204844475E-2</v>
      </c>
      <c r="L1075" s="10">
        <v>6.5564299002289772E-3</v>
      </c>
      <c r="M1075" s="10">
        <v>1.2534021399915218E-2</v>
      </c>
      <c r="N1075" s="10">
        <v>1.3741178438067434E-2</v>
      </c>
      <c r="O1075" s="10">
        <v>1.8939169123768806E-2</v>
      </c>
      <c r="P1075" s="10">
        <v>2.4747736752033234E-3</v>
      </c>
      <c r="Q1075" s="10">
        <v>1.0281217284500601E-2</v>
      </c>
      <c r="R1075" s="10">
        <v>2.6694174855947501E-2</v>
      </c>
      <c r="S1075" s="10">
        <v>0.23554323995394474</v>
      </c>
      <c r="T1075" s="10">
        <v>1.111707178461045E-2</v>
      </c>
      <c r="U1075" s="10">
        <v>0.10778377013825371</v>
      </c>
      <c r="V1075" s="10">
        <v>3.4049991518259048E-3</v>
      </c>
      <c r="W1075" s="10">
        <v>1.4816710725426676E-2</v>
      </c>
      <c r="X1075" s="10">
        <v>0.11943677326212046</v>
      </c>
      <c r="Y1075" s="10">
        <v>1.167101226747036E-2</v>
      </c>
      <c r="Z1075" s="10">
        <v>1.6393773257732391E-2</v>
      </c>
      <c r="AA1075" s="10">
        <v>1.5387004241347313E-2</v>
      </c>
      <c r="AB1075" s="10">
        <v>3.1786772888153802E-4</v>
      </c>
      <c r="AC1075" s="10">
        <v>9.1622527688741667E-3</v>
      </c>
      <c r="AD1075" s="10">
        <v>2.5122519582510001E-2</v>
      </c>
      <c r="AE1075" s="10">
        <v>5.7441024109721175E-3</v>
      </c>
      <c r="AF1075" s="10">
        <v>3.6823563277721398E-2</v>
      </c>
      <c r="AG1075" s="10">
        <v>2.5020954199135299E-3</v>
      </c>
      <c r="AH1075" s="10">
        <v>6.9873254687990993E-5</v>
      </c>
      <c r="AI1075" s="10">
        <v>6.7083035560504434E-2</v>
      </c>
      <c r="AJ1075" s="11"/>
    </row>
    <row r="1076" spans="1:36" x14ac:dyDescent="0.3">
      <c r="A1076" s="5">
        <v>12</v>
      </c>
      <c r="B1076" s="5">
        <v>17</v>
      </c>
      <c r="C1076" s="5" t="s">
        <v>78</v>
      </c>
      <c r="D1076" s="10">
        <f t="shared" si="16"/>
        <v>1.471110904963157</v>
      </c>
      <c r="E1076" s="9"/>
      <c r="F1076" s="9"/>
      <c r="G1076" s="10">
        <v>6.9864352511580755E-2</v>
      </c>
      <c r="H1076" s="10">
        <v>0.44072540790945203</v>
      </c>
      <c r="I1076" s="10">
        <v>1.180578675121069E-2</v>
      </c>
      <c r="J1076" s="10">
        <v>2.1836759522557259E-2</v>
      </c>
      <c r="K1076" s="10">
        <v>1.1011834256350996E-2</v>
      </c>
      <c r="L1076" s="10">
        <v>6.5623815171420574E-3</v>
      </c>
      <c r="M1076" s="10">
        <v>1.2534021399915218E-2</v>
      </c>
      <c r="N1076" s="10">
        <v>1.4002624899148939E-2</v>
      </c>
      <c r="O1076" s="10">
        <v>1.839507557451725E-2</v>
      </c>
      <c r="P1076" s="10">
        <v>2.5852469261735673E-3</v>
      </c>
      <c r="Q1076" s="10">
        <v>1.0262687690556049E-2</v>
      </c>
      <c r="R1076" s="10">
        <v>2.6791516691446301E-2</v>
      </c>
      <c r="S1076" s="10">
        <v>0.23669728652669378</v>
      </c>
      <c r="T1076" s="10">
        <v>1.111707178461045E-2</v>
      </c>
      <c r="U1076" s="10">
        <v>0.1941103720070167</v>
      </c>
      <c r="V1076" s="10">
        <v>3.2174962107092151E-3</v>
      </c>
      <c r="W1076" s="10">
        <v>1.4424877241253853E-2</v>
      </c>
      <c r="X1076" s="10">
        <v>0.1751803497039392</v>
      </c>
      <c r="Y1076" s="10">
        <v>1.1703342199325563E-2</v>
      </c>
      <c r="Z1076" s="10">
        <v>1.6305489465594292E-2</v>
      </c>
      <c r="AA1076" s="10">
        <v>1.4425443485379221E-2</v>
      </c>
      <c r="AB1076" s="10">
        <v>9.0242385340388878E-5</v>
      </c>
      <c r="AC1076" s="10">
        <v>9.4130933284759521E-3</v>
      </c>
      <c r="AD1076" s="10">
        <v>2.5193827226758E-2</v>
      </c>
      <c r="AE1076" s="10">
        <v>5.5384049192070952E-3</v>
      </c>
      <c r="AF1076" s="10">
        <v>3.7019610404968248E-2</v>
      </c>
      <c r="AG1076" s="10">
        <v>2.8044474311172949E-3</v>
      </c>
      <c r="AH1076" s="10">
        <v>5.1672126573976123E-5</v>
      </c>
      <c r="AI1076" s="10">
        <v>6.7440182866142617E-2</v>
      </c>
      <c r="AJ1076" s="11"/>
    </row>
    <row r="1077" spans="1:36" x14ac:dyDescent="0.3">
      <c r="A1077" s="5">
        <v>12</v>
      </c>
      <c r="B1077" s="5">
        <v>18</v>
      </c>
      <c r="C1077" s="5" t="s">
        <v>79</v>
      </c>
      <c r="D1077" s="10">
        <f t="shared" si="16"/>
        <v>1.471110904963157</v>
      </c>
      <c r="E1077" s="9"/>
      <c r="F1077" s="9"/>
      <c r="G1077" s="10">
        <v>6.9864352511580755E-2</v>
      </c>
      <c r="H1077" s="10">
        <v>0.44072540790945203</v>
      </c>
      <c r="I1077" s="10">
        <v>1.180578675121069E-2</v>
      </c>
      <c r="J1077" s="10">
        <v>2.1836759522557259E-2</v>
      </c>
      <c r="K1077" s="10">
        <v>1.1011834256350996E-2</v>
      </c>
      <c r="L1077" s="10">
        <v>6.5623815171420574E-3</v>
      </c>
      <c r="M1077" s="10">
        <v>1.2534021399915218E-2</v>
      </c>
      <c r="N1077" s="10">
        <v>1.4002624899148939E-2</v>
      </c>
      <c r="O1077" s="10">
        <v>1.839507557451725E-2</v>
      </c>
      <c r="P1077" s="10">
        <v>2.5852469261735673E-3</v>
      </c>
      <c r="Q1077" s="10">
        <v>1.0262687690556049E-2</v>
      </c>
      <c r="R1077" s="10">
        <v>2.6791516691446301E-2</v>
      </c>
      <c r="S1077" s="10">
        <v>0.23669728652669378</v>
      </c>
      <c r="T1077" s="10">
        <v>1.111707178461045E-2</v>
      </c>
      <c r="U1077" s="10">
        <v>0.1941103720070167</v>
      </c>
      <c r="V1077" s="10">
        <v>3.2174962107092151E-3</v>
      </c>
      <c r="W1077" s="10">
        <v>1.4424877241253853E-2</v>
      </c>
      <c r="X1077" s="10">
        <v>0.1751803497039392</v>
      </c>
      <c r="Y1077" s="10">
        <v>1.1703342199325563E-2</v>
      </c>
      <c r="Z1077" s="10">
        <v>1.6305489465594292E-2</v>
      </c>
      <c r="AA1077" s="10">
        <v>1.4425443485379221E-2</v>
      </c>
      <c r="AB1077" s="10">
        <v>9.0242385340388878E-5</v>
      </c>
      <c r="AC1077" s="10">
        <v>9.4130933284759521E-3</v>
      </c>
      <c r="AD1077" s="10">
        <v>2.5193827226758E-2</v>
      </c>
      <c r="AE1077" s="10">
        <v>5.5384049192070952E-3</v>
      </c>
      <c r="AF1077" s="10">
        <v>3.7019610404968248E-2</v>
      </c>
      <c r="AG1077" s="10">
        <v>2.8044474311172949E-3</v>
      </c>
      <c r="AH1077" s="10">
        <v>5.1672126573976123E-5</v>
      </c>
      <c r="AI1077" s="10">
        <v>6.7440182866142617E-2</v>
      </c>
      <c r="AJ1077" s="11"/>
    </row>
    <row r="1078" spans="1:36" x14ac:dyDescent="0.3">
      <c r="A1078" s="5">
        <v>12</v>
      </c>
      <c r="B1078" s="5">
        <v>19</v>
      </c>
      <c r="C1078" s="5" t="s">
        <v>80</v>
      </c>
      <c r="D1078" s="10">
        <f t="shared" si="16"/>
        <v>1.471110904963157</v>
      </c>
      <c r="E1078" s="9"/>
      <c r="F1078" s="9"/>
      <c r="G1078" s="10">
        <v>6.9864352511580755E-2</v>
      </c>
      <c r="H1078" s="10">
        <v>0.44072540790945203</v>
      </c>
      <c r="I1078" s="10">
        <v>1.180578675121069E-2</v>
      </c>
      <c r="J1078" s="10">
        <v>2.1836759522557259E-2</v>
      </c>
      <c r="K1078" s="10">
        <v>1.1011834256350996E-2</v>
      </c>
      <c r="L1078" s="10">
        <v>6.5623815171420574E-3</v>
      </c>
      <c r="M1078" s="10">
        <v>1.2534021399915218E-2</v>
      </c>
      <c r="N1078" s="10">
        <v>1.4002624899148939E-2</v>
      </c>
      <c r="O1078" s="10">
        <v>1.839507557451725E-2</v>
      </c>
      <c r="P1078" s="10">
        <v>2.5852469261735673E-3</v>
      </c>
      <c r="Q1078" s="10">
        <v>1.0262687690556049E-2</v>
      </c>
      <c r="R1078" s="10">
        <v>2.6791516691446301E-2</v>
      </c>
      <c r="S1078" s="10">
        <v>0.23669728652669378</v>
      </c>
      <c r="T1078" s="10">
        <v>1.111707178461045E-2</v>
      </c>
      <c r="U1078" s="10">
        <v>0.1941103720070167</v>
      </c>
      <c r="V1078" s="10">
        <v>3.2174962107092151E-3</v>
      </c>
      <c r="W1078" s="10">
        <v>1.4424877241253853E-2</v>
      </c>
      <c r="X1078" s="10">
        <v>0.1751803497039392</v>
      </c>
      <c r="Y1078" s="10">
        <v>1.1703342199325563E-2</v>
      </c>
      <c r="Z1078" s="10">
        <v>1.6305489465594292E-2</v>
      </c>
      <c r="AA1078" s="10">
        <v>1.4425443485379221E-2</v>
      </c>
      <c r="AB1078" s="10">
        <v>9.0242385340388878E-5</v>
      </c>
      <c r="AC1078" s="10">
        <v>9.4130933284759521E-3</v>
      </c>
      <c r="AD1078" s="10">
        <v>2.5193827226758E-2</v>
      </c>
      <c r="AE1078" s="10">
        <v>5.5384049192070952E-3</v>
      </c>
      <c r="AF1078" s="10">
        <v>3.7019610404968248E-2</v>
      </c>
      <c r="AG1078" s="10">
        <v>2.8044474311172949E-3</v>
      </c>
      <c r="AH1078" s="10">
        <v>5.1672126573976123E-5</v>
      </c>
      <c r="AI1078" s="10">
        <v>6.7440182866142617E-2</v>
      </c>
      <c r="AJ1078" s="11"/>
    </row>
    <row r="1079" spans="1:36" x14ac:dyDescent="0.3">
      <c r="A1079" s="5">
        <v>12</v>
      </c>
      <c r="B1079" s="5">
        <v>20</v>
      </c>
      <c r="C1079" s="5" t="s">
        <v>81</v>
      </c>
      <c r="D1079" s="10">
        <f t="shared" si="16"/>
        <v>1.471110904963157</v>
      </c>
      <c r="E1079" s="9"/>
      <c r="F1079" s="9"/>
      <c r="G1079" s="10">
        <v>6.9864352511580755E-2</v>
      </c>
      <c r="H1079" s="10">
        <v>0.44072540790945203</v>
      </c>
      <c r="I1079" s="10">
        <v>1.180578675121069E-2</v>
      </c>
      <c r="J1079" s="10">
        <v>2.1836759522557259E-2</v>
      </c>
      <c r="K1079" s="10">
        <v>1.1011834256350996E-2</v>
      </c>
      <c r="L1079" s="10">
        <v>6.5623815171420574E-3</v>
      </c>
      <c r="M1079" s="10">
        <v>1.2534021399915218E-2</v>
      </c>
      <c r="N1079" s="10">
        <v>1.4002624899148939E-2</v>
      </c>
      <c r="O1079" s="10">
        <v>1.839507557451725E-2</v>
      </c>
      <c r="P1079" s="10">
        <v>2.5852469261735673E-3</v>
      </c>
      <c r="Q1079" s="10">
        <v>1.0262687690556049E-2</v>
      </c>
      <c r="R1079" s="10">
        <v>2.6791516691446301E-2</v>
      </c>
      <c r="S1079" s="10">
        <v>0.23669728652669378</v>
      </c>
      <c r="T1079" s="10">
        <v>1.111707178461045E-2</v>
      </c>
      <c r="U1079" s="10">
        <v>0.1941103720070167</v>
      </c>
      <c r="V1079" s="10">
        <v>3.2174962107092151E-3</v>
      </c>
      <c r="W1079" s="10">
        <v>1.4424877241253853E-2</v>
      </c>
      <c r="X1079" s="10">
        <v>0.1751803497039392</v>
      </c>
      <c r="Y1079" s="10">
        <v>1.1703342199325563E-2</v>
      </c>
      <c r="Z1079" s="10">
        <v>1.6305489465594292E-2</v>
      </c>
      <c r="AA1079" s="10">
        <v>1.4425443485379221E-2</v>
      </c>
      <c r="AB1079" s="10">
        <v>9.0242385340388878E-5</v>
      </c>
      <c r="AC1079" s="10">
        <v>9.4130933284759521E-3</v>
      </c>
      <c r="AD1079" s="10">
        <v>2.5193827226758E-2</v>
      </c>
      <c r="AE1079" s="10">
        <v>5.5384049192070952E-3</v>
      </c>
      <c r="AF1079" s="10">
        <v>3.7019610404968248E-2</v>
      </c>
      <c r="AG1079" s="10">
        <v>2.8044474311172949E-3</v>
      </c>
      <c r="AH1079" s="10">
        <v>5.1672126573976123E-5</v>
      </c>
      <c r="AI1079" s="10">
        <v>6.7440182866142617E-2</v>
      </c>
      <c r="AJ1079" s="11"/>
    </row>
    <row r="1080" spans="1:36" x14ac:dyDescent="0.3">
      <c r="A1080" s="5">
        <v>12</v>
      </c>
      <c r="B1080" s="5">
        <v>21</v>
      </c>
      <c r="C1080" s="5" t="s">
        <v>82</v>
      </c>
      <c r="D1080" s="10">
        <f t="shared" si="16"/>
        <v>1.6738021878438181</v>
      </c>
      <c r="E1080" s="9"/>
      <c r="F1080" s="9"/>
      <c r="G1080" s="10">
        <v>7.4729200460420309E-2</v>
      </c>
      <c r="H1080" s="10">
        <v>0.56330282580195901</v>
      </c>
      <c r="I1080" s="10">
        <v>1.1602378450334072E-2</v>
      </c>
      <c r="J1080" s="10">
        <v>2.1836759522557259E-2</v>
      </c>
      <c r="K1080" s="10">
        <v>1.1085944250226021E-2</v>
      </c>
      <c r="L1080" s="10">
        <v>6.4765443094074726E-3</v>
      </c>
      <c r="M1080" s="10">
        <v>1.1638631112873554E-2</v>
      </c>
      <c r="N1080" s="10">
        <v>1.3429270125925539E-2</v>
      </c>
      <c r="O1080" s="10">
        <v>1.769188791513443E-2</v>
      </c>
      <c r="P1080" s="10">
        <v>2.4084413889795542E-3</v>
      </c>
      <c r="Q1080" s="10">
        <v>1.015075109899044E-2</v>
      </c>
      <c r="R1080" s="10">
        <v>2.6353944092988975E-2</v>
      </c>
      <c r="S1080" s="10">
        <v>0.23669728652669378</v>
      </c>
      <c r="T1080" s="10">
        <v>1.0521417281724069E-2</v>
      </c>
      <c r="U1080" s="10">
        <v>0.23757041791258887</v>
      </c>
      <c r="V1080" s="10">
        <v>3.7149041891098027E-3</v>
      </c>
      <c r="W1080" s="10">
        <v>1.4708969742059708E-2</v>
      </c>
      <c r="X1080" s="10">
        <v>0.21254684784034081</v>
      </c>
      <c r="Y1080" s="10">
        <v>1.1545157060027122E-2</v>
      </c>
      <c r="Z1080" s="10">
        <v>1.4722597785294054E-2</v>
      </c>
      <c r="AA1080" s="10">
        <v>1.2709085829555988E-2</v>
      </c>
      <c r="AB1080" s="10">
        <v>1.8310201994609088E-4</v>
      </c>
      <c r="AC1080" s="10">
        <v>9.3391900882124901E-3</v>
      </c>
      <c r="AD1080" s="10">
        <v>2.4996351450681686E-2</v>
      </c>
      <c r="AE1080" s="10">
        <v>5.4789180867373952E-3</v>
      </c>
      <c r="AF1080" s="10">
        <v>3.722770884633065E-2</v>
      </c>
      <c r="AG1080" s="10">
        <v>3.27252666465938E-3</v>
      </c>
      <c r="AH1080" s="10">
        <v>4.1843431972665699E-5</v>
      </c>
      <c r="AI1080" s="10">
        <v>6.7819284558086834E-2</v>
      </c>
      <c r="AJ1080" s="11"/>
    </row>
    <row r="1081" spans="1:36" x14ac:dyDescent="0.3">
      <c r="A1081" s="5">
        <v>12</v>
      </c>
      <c r="B1081" s="5">
        <v>22</v>
      </c>
      <c r="C1081" s="5" t="s">
        <v>83</v>
      </c>
      <c r="D1081" s="10">
        <f t="shared" si="16"/>
        <v>1.6738021878438181</v>
      </c>
      <c r="E1081" s="9"/>
      <c r="F1081" s="9"/>
      <c r="G1081" s="10">
        <v>7.4729200460420309E-2</v>
      </c>
      <c r="H1081" s="10">
        <v>0.56330282580195901</v>
      </c>
      <c r="I1081" s="10">
        <v>1.1602378450334072E-2</v>
      </c>
      <c r="J1081" s="10">
        <v>2.1836759522557259E-2</v>
      </c>
      <c r="K1081" s="10">
        <v>1.1085944250226021E-2</v>
      </c>
      <c r="L1081" s="10">
        <v>6.4765443094074726E-3</v>
      </c>
      <c r="M1081" s="10">
        <v>1.1638631112873554E-2</v>
      </c>
      <c r="N1081" s="10">
        <v>1.3429270125925539E-2</v>
      </c>
      <c r="O1081" s="10">
        <v>1.769188791513443E-2</v>
      </c>
      <c r="P1081" s="10">
        <v>2.4084413889795542E-3</v>
      </c>
      <c r="Q1081" s="10">
        <v>1.015075109899044E-2</v>
      </c>
      <c r="R1081" s="10">
        <v>2.6353944092988975E-2</v>
      </c>
      <c r="S1081" s="10">
        <v>0.23669728652669378</v>
      </c>
      <c r="T1081" s="10">
        <v>1.0521417281724069E-2</v>
      </c>
      <c r="U1081" s="10">
        <v>0.23757041791258887</v>
      </c>
      <c r="V1081" s="10">
        <v>3.7149041891098027E-3</v>
      </c>
      <c r="W1081" s="10">
        <v>1.4708969742059708E-2</v>
      </c>
      <c r="X1081" s="10">
        <v>0.21254684784034081</v>
      </c>
      <c r="Y1081" s="10">
        <v>1.1545157060027122E-2</v>
      </c>
      <c r="Z1081" s="10">
        <v>1.4722597785294054E-2</v>
      </c>
      <c r="AA1081" s="10">
        <v>1.2709085829555988E-2</v>
      </c>
      <c r="AB1081" s="10">
        <v>1.8310201994609088E-4</v>
      </c>
      <c r="AC1081" s="10">
        <v>9.3391900882124901E-3</v>
      </c>
      <c r="AD1081" s="10">
        <v>2.4996351450681686E-2</v>
      </c>
      <c r="AE1081" s="10">
        <v>5.4789180867373952E-3</v>
      </c>
      <c r="AF1081" s="10">
        <v>3.722770884633065E-2</v>
      </c>
      <c r="AG1081" s="10">
        <v>3.27252666465938E-3</v>
      </c>
      <c r="AH1081" s="10">
        <v>4.1843431972665699E-5</v>
      </c>
      <c r="AI1081" s="10">
        <v>6.7819284558086834E-2</v>
      </c>
      <c r="AJ1081" s="11"/>
    </row>
    <row r="1082" spans="1:36" x14ac:dyDescent="0.3">
      <c r="A1082" s="5">
        <v>12</v>
      </c>
      <c r="B1082" s="5">
        <v>23</v>
      </c>
      <c r="C1082" s="5" t="s">
        <v>84</v>
      </c>
      <c r="D1082" s="10">
        <f t="shared" si="16"/>
        <v>1.6738021878438181</v>
      </c>
      <c r="E1082" s="9"/>
      <c r="F1082" s="9"/>
      <c r="G1082" s="10">
        <v>7.4729200460420309E-2</v>
      </c>
      <c r="H1082" s="10">
        <v>0.56330282580195901</v>
      </c>
      <c r="I1082" s="10">
        <v>1.1602378450334072E-2</v>
      </c>
      <c r="J1082" s="10">
        <v>2.1836759522557259E-2</v>
      </c>
      <c r="K1082" s="10">
        <v>1.1085944250226021E-2</v>
      </c>
      <c r="L1082" s="10">
        <v>6.4765443094074726E-3</v>
      </c>
      <c r="M1082" s="10">
        <v>1.1638631112873554E-2</v>
      </c>
      <c r="N1082" s="10">
        <v>1.3429270125925539E-2</v>
      </c>
      <c r="O1082" s="10">
        <v>1.769188791513443E-2</v>
      </c>
      <c r="P1082" s="10">
        <v>2.4084413889795542E-3</v>
      </c>
      <c r="Q1082" s="10">
        <v>1.015075109899044E-2</v>
      </c>
      <c r="R1082" s="10">
        <v>2.6353944092988975E-2</v>
      </c>
      <c r="S1082" s="10">
        <v>0.23669728652669378</v>
      </c>
      <c r="T1082" s="10">
        <v>1.0521417281724069E-2</v>
      </c>
      <c r="U1082" s="10">
        <v>0.23757041791258887</v>
      </c>
      <c r="V1082" s="10">
        <v>3.7149041891098027E-3</v>
      </c>
      <c r="W1082" s="10">
        <v>1.4708969742059708E-2</v>
      </c>
      <c r="X1082" s="10">
        <v>0.21254684784034081</v>
      </c>
      <c r="Y1082" s="10">
        <v>1.1545157060027122E-2</v>
      </c>
      <c r="Z1082" s="10">
        <v>1.4722597785294054E-2</v>
      </c>
      <c r="AA1082" s="10">
        <v>1.2709085829555988E-2</v>
      </c>
      <c r="AB1082" s="10">
        <v>1.8310201994609088E-4</v>
      </c>
      <c r="AC1082" s="10">
        <v>9.3391900882124901E-3</v>
      </c>
      <c r="AD1082" s="10">
        <v>2.4996351450681686E-2</v>
      </c>
      <c r="AE1082" s="10">
        <v>5.4789180867373952E-3</v>
      </c>
      <c r="AF1082" s="10">
        <v>3.722770884633065E-2</v>
      </c>
      <c r="AG1082" s="10">
        <v>3.27252666465938E-3</v>
      </c>
      <c r="AH1082" s="10">
        <v>4.1843431972665699E-5</v>
      </c>
      <c r="AI1082" s="10">
        <v>6.7819284558086834E-2</v>
      </c>
      <c r="AJ1082" s="11"/>
    </row>
    <row r="1083" spans="1:36" x14ac:dyDescent="0.3">
      <c r="A1083" s="5">
        <v>12</v>
      </c>
      <c r="B1083" s="5">
        <v>24</v>
      </c>
      <c r="C1083" s="5" t="s">
        <v>85</v>
      </c>
      <c r="D1083" s="10">
        <f t="shared" si="16"/>
        <v>1.6738021878438181</v>
      </c>
      <c r="E1083" s="9"/>
      <c r="F1083" s="9"/>
      <c r="G1083" s="10">
        <v>7.4729200460420309E-2</v>
      </c>
      <c r="H1083" s="10">
        <v>0.56330282580195901</v>
      </c>
      <c r="I1083" s="10">
        <v>1.1602378450334072E-2</v>
      </c>
      <c r="J1083" s="10">
        <v>2.1836759522557259E-2</v>
      </c>
      <c r="K1083" s="10">
        <v>1.1085944250226021E-2</v>
      </c>
      <c r="L1083" s="10">
        <v>6.4765443094074726E-3</v>
      </c>
      <c r="M1083" s="10">
        <v>1.1638631112873554E-2</v>
      </c>
      <c r="N1083" s="10">
        <v>1.3429270125925539E-2</v>
      </c>
      <c r="O1083" s="10">
        <v>1.769188791513443E-2</v>
      </c>
      <c r="P1083" s="10">
        <v>2.4084413889795542E-3</v>
      </c>
      <c r="Q1083" s="10">
        <v>1.015075109899044E-2</v>
      </c>
      <c r="R1083" s="10">
        <v>2.6353944092988975E-2</v>
      </c>
      <c r="S1083" s="10">
        <v>0.23669728652669378</v>
      </c>
      <c r="T1083" s="10">
        <v>1.0521417281724069E-2</v>
      </c>
      <c r="U1083" s="10">
        <v>0.23757041791258887</v>
      </c>
      <c r="V1083" s="10">
        <v>3.7149041891098027E-3</v>
      </c>
      <c r="W1083" s="10">
        <v>1.4708969742059708E-2</v>
      </c>
      <c r="X1083" s="10">
        <v>0.21254684784034081</v>
      </c>
      <c r="Y1083" s="10">
        <v>1.1545157060027122E-2</v>
      </c>
      <c r="Z1083" s="10">
        <v>1.4722597785294054E-2</v>
      </c>
      <c r="AA1083" s="10">
        <v>1.2709085829555988E-2</v>
      </c>
      <c r="AB1083" s="10">
        <v>1.8310201994609088E-4</v>
      </c>
      <c r="AC1083" s="10">
        <v>9.3391900882124901E-3</v>
      </c>
      <c r="AD1083" s="10">
        <v>2.4996351450681686E-2</v>
      </c>
      <c r="AE1083" s="10">
        <v>5.4789180867373952E-3</v>
      </c>
      <c r="AF1083" s="10">
        <v>3.722770884633065E-2</v>
      </c>
      <c r="AG1083" s="10">
        <v>3.27252666465938E-3</v>
      </c>
      <c r="AH1083" s="10">
        <v>4.1843431972665699E-5</v>
      </c>
      <c r="AI1083" s="10">
        <v>6.7819284558086834E-2</v>
      </c>
      <c r="AJ1083" s="11"/>
    </row>
    <row r="1084" spans="1:36" x14ac:dyDescent="0.3">
      <c r="A1084" s="5">
        <v>12</v>
      </c>
      <c r="B1084" s="5">
        <v>25</v>
      </c>
      <c r="C1084" s="5" t="s">
        <v>86</v>
      </c>
      <c r="D1084" s="10">
        <f t="shared" si="16"/>
        <v>1.7645490205313281</v>
      </c>
      <c r="E1084" s="9"/>
      <c r="F1084" s="9"/>
      <c r="G1084" s="10">
        <v>7.4913328928408476E-2</v>
      </c>
      <c r="H1084" s="10">
        <v>0.62673159788418542</v>
      </c>
      <c r="I1084" s="10">
        <v>1.1514679528772829E-2</v>
      </c>
      <c r="J1084" s="10">
        <v>2.1789493854157627E-2</v>
      </c>
      <c r="K1084" s="10">
        <v>1.0246885373831924E-2</v>
      </c>
      <c r="L1084" s="10">
        <v>5.1932781934738151E-3</v>
      </c>
      <c r="M1084" s="10">
        <v>1.1402471922338011E-2</v>
      </c>
      <c r="N1084" s="10">
        <v>1.2676224112510679E-2</v>
      </c>
      <c r="O1084" s="10">
        <v>1.7592849209904671E-2</v>
      </c>
      <c r="P1084" s="10">
        <v>2.2657038643956184E-3</v>
      </c>
      <c r="Q1084" s="10">
        <v>1.0175419040024281E-2</v>
      </c>
      <c r="R1084" s="10">
        <v>2.6543458923697475E-2</v>
      </c>
      <c r="S1084" s="10">
        <v>0.2360609475305657</v>
      </c>
      <c r="T1084" s="10">
        <v>1.1058660331674743E-2</v>
      </c>
      <c r="U1084" s="10">
        <v>0.24224894516156403</v>
      </c>
      <c r="V1084" s="10">
        <v>2.075823676679878E-3</v>
      </c>
      <c r="W1084" s="10">
        <v>1.3973237946629524E-2</v>
      </c>
      <c r="X1084" s="10">
        <v>0.24215837421077729</v>
      </c>
      <c r="Y1084" s="10">
        <v>1.1801806388094143E-2</v>
      </c>
      <c r="Z1084" s="10">
        <v>1.2745890328112771E-2</v>
      </c>
      <c r="AA1084" s="10">
        <v>1.3069506789393285E-2</v>
      </c>
      <c r="AB1084" s="10">
        <v>0</v>
      </c>
      <c r="AC1084" s="10">
        <v>8.1606908865711272E-3</v>
      </c>
      <c r="AD1084" s="10">
        <v>2.5910779395524199E-2</v>
      </c>
      <c r="AE1084" s="10">
        <v>3.9849328425000698E-3</v>
      </c>
      <c r="AF1084" s="10">
        <v>3.7915556527235918E-2</v>
      </c>
      <c r="AG1084" s="10">
        <v>4.1468376293778428E-3</v>
      </c>
      <c r="AH1084" s="10">
        <v>1.8644712326931767E-5</v>
      </c>
      <c r="AI1084" s="10">
        <v>6.8172995338599676E-2</v>
      </c>
      <c r="AJ1084" s="11"/>
    </row>
    <row r="1085" spans="1:36" x14ac:dyDescent="0.3">
      <c r="A1085" s="5">
        <v>12</v>
      </c>
      <c r="B1085" s="5">
        <v>26</v>
      </c>
      <c r="C1085" s="5" t="s">
        <v>87</v>
      </c>
      <c r="D1085" s="10">
        <f t="shared" si="16"/>
        <v>1.7645490205313281</v>
      </c>
      <c r="E1085" s="9"/>
      <c r="F1085" s="9"/>
      <c r="G1085" s="10">
        <v>7.4913328928408476E-2</v>
      </c>
      <c r="H1085" s="10">
        <v>0.62673159788418542</v>
      </c>
      <c r="I1085" s="10">
        <v>1.1514679528772829E-2</v>
      </c>
      <c r="J1085" s="10">
        <v>2.1789493854157627E-2</v>
      </c>
      <c r="K1085" s="10">
        <v>1.0246885373831924E-2</v>
      </c>
      <c r="L1085" s="10">
        <v>5.1932781934738151E-3</v>
      </c>
      <c r="M1085" s="10">
        <v>1.1402471922338011E-2</v>
      </c>
      <c r="N1085" s="10">
        <v>1.2676224112510679E-2</v>
      </c>
      <c r="O1085" s="10">
        <v>1.7592849209904671E-2</v>
      </c>
      <c r="P1085" s="10">
        <v>2.2657038643956184E-3</v>
      </c>
      <c r="Q1085" s="10">
        <v>1.0175419040024281E-2</v>
      </c>
      <c r="R1085" s="10">
        <v>2.6543458923697475E-2</v>
      </c>
      <c r="S1085" s="10">
        <v>0.2360609475305657</v>
      </c>
      <c r="T1085" s="10">
        <v>1.1058660331674743E-2</v>
      </c>
      <c r="U1085" s="10">
        <v>0.24224894516156403</v>
      </c>
      <c r="V1085" s="10">
        <v>2.075823676679878E-3</v>
      </c>
      <c r="W1085" s="10">
        <v>1.3973237946629524E-2</v>
      </c>
      <c r="X1085" s="10">
        <v>0.24215837421077729</v>
      </c>
      <c r="Y1085" s="10">
        <v>1.1801806388094143E-2</v>
      </c>
      <c r="Z1085" s="10">
        <v>1.2745890328112771E-2</v>
      </c>
      <c r="AA1085" s="10">
        <v>1.3069506789393285E-2</v>
      </c>
      <c r="AB1085" s="10">
        <v>0</v>
      </c>
      <c r="AC1085" s="10">
        <v>8.1606908865711272E-3</v>
      </c>
      <c r="AD1085" s="10">
        <v>2.5910779395524199E-2</v>
      </c>
      <c r="AE1085" s="10">
        <v>3.9849328425000698E-3</v>
      </c>
      <c r="AF1085" s="10">
        <v>3.7915556527235918E-2</v>
      </c>
      <c r="AG1085" s="10">
        <v>4.1468376293778428E-3</v>
      </c>
      <c r="AH1085" s="10">
        <v>1.8644712326931767E-5</v>
      </c>
      <c r="AI1085" s="10">
        <v>6.8172995338599676E-2</v>
      </c>
      <c r="AJ1085" s="11"/>
    </row>
    <row r="1086" spans="1:36" x14ac:dyDescent="0.3">
      <c r="A1086" s="5">
        <v>12</v>
      </c>
      <c r="B1086" s="5">
        <v>27</v>
      </c>
      <c r="C1086" s="5" t="s">
        <v>88</v>
      </c>
      <c r="D1086" s="10">
        <f t="shared" si="16"/>
        <v>1.7645490205313281</v>
      </c>
      <c r="E1086" s="9"/>
      <c r="F1086" s="9"/>
      <c r="G1086" s="10">
        <v>7.4913328928408476E-2</v>
      </c>
      <c r="H1086" s="10">
        <v>0.62673159788418542</v>
      </c>
      <c r="I1086" s="10">
        <v>1.1514679528772829E-2</v>
      </c>
      <c r="J1086" s="10">
        <v>2.1789493854157627E-2</v>
      </c>
      <c r="K1086" s="10">
        <v>1.0246885373831924E-2</v>
      </c>
      <c r="L1086" s="10">
        <v>5.1932781934738151E-3</v>
      </c>
      <c r="M1086" s="10">
        <v>1.1402471922338011E-2</v>
      </c>
      <c r="N1086" s="10">
        <v>1.2676224112510679E-2</v>
      </c>
      <c r="O1086" s="10">
        <v>1.7592849209904671E-2</v>
      </c>
      <c r="P1086" s="10">
        <v>2.2657038643956184E-3</v>
      </c>
      <c r="Q1086" s="10">
        <v>1.0175419040024281E-2</v>
      </c>
      <c r="R1086" s="10">
        <v>2.6543458923697475E-2</v>
      </c>
      <c r="S1086" s="10">
        <v>0.2360609475305657</v>
      </c>
      <c r="T1086" s="10">
        <v>1.1058660331674743E-2</v>
      </c>
      <c r="U1086" s="10">
        <v>0.24224894516156403</v>
      </c>
      <c r="V1086" s="10">
        <v>2.075823676679878E-3</v>
      </c>
      <c r="W1086" s="10">
        <v>1.3973237946629524E-2</v>
      </c>
      <c r="X1086" s="10">
        <v>0.24215837421077729</v>
      </c>
      <c r="Y1086" s="10">
        <v>1.1801806388094143E-2</v>
      </c>
      <c r="Z1086" s="10">
        <v>1.2745890328112771E-2</v>
      </c>
      <c r="AA1086" s="10">
        <v>1.3069506789393285E-2</v>
      </c>
      <c r="AB1086" s="10">
        <v>0</v>
      </c>
      <c r="AC1086" s="10">
        <v>8.1606908865711272E-3</v>
      </c>
      <c r="AD1086" s="10">
        <v>2.5910779395524199E-2</v>
      </c>
      <c r="AE1086" s="10">
        <v>3.9849328425000698E-3</v>
      </c>
      <c r="AF1086" s="10">
        <v>3.7915556527235918E-2</v>
      </c>
      <c r="AG1086" s="10">
        <v>4.1468376293778428E-3</v>
      </c>
      <c r="AH1086" s="10">
        <v>1.8644712326931767E-5</v>
      </c>
      <c r="AI1086" s="10">
        <v>6.8172995338599676E-2</v>
      </c>
      <c r="AJ1086" s="11"/>
    </row>
    <row r="1087" spans="1:36" x14ac:dyDescent="0.3">
      <c r="A1087" s="5">
        <v>12</v>
      </c>
      <c r="B1087" s="5">
        <v>28</v>
      </c>
      <c r="C1087" s="5" t="s">
        <v>89</v>
      </c>
      <c r="D1087" s="10">
        <f t="shared" si="16"/>
        <v>1.7645490205313281</v>
      </c>
      <c r="E1087" s="9"/>
      <c r="F1087" s="9"/>
      <c r="G1087" s="10">
        <v>7.4913328928408476E-2</v>
      </c>
      <c r="H1087" s="10">
        <v>0.62673159788418542</v>
      </c>
      <c r="I1087" s="10">
        <v>1.1514679528772829E-2</v>
      </c>
      <c r="J1087" s="10">
        <v>2.1789493854157627E-2</v>
      </c>
      <c r="K1087" s="10">
        <v>1.0246885373831924E-2</v>
      </c>
      <c r="L1087" s="10">
        <v>5.1932781934738151E-3</v>
      </c>
      <c r="M1087" s="10">
        <v>1.1402471922338011E-2</v>
      </c>
      <c r="N1087" s="10">
        <v>1.2676224112510679E-2</v>
      </c>
      <c r="O1087" s="10">
        <v>1.7592849209904671E-2</v>
      </c>
      <c r="P1087" s="10">
        <v>2.2657038643956184E-3</v>
      </c>
      <c r="Q1087" s="10">
        <v>1.0175419040024281E-2</v>
      </c>
      <c r="R1087" s="10">
        <v>2.6543458923697475E-2</v>
      </c>
      <c r="S1087" s="10">
        <v>0.2360609475305657</v>
      </c>
      <c r="T1087" s="10">
        <v>1.1058660331674743E-2</v>
      </c>
      <c r="U1087" s="10">
        <v>0.24224894516156403</v>
      </c>
      <c r="V1087" s="10">
        <v>2.075823676679878E-3</v>
      </c>
      <c r="W1087" s="10">
        <v>1.3973237946629524E-2</v>
      </c>
      <c r="X1087" s="10">
        <v>0.24215837421077729</v>
      </c>
      <c r="Y1087" s="10">
        <v>1.1801806388094143E-2</v>
      </c>
      <c r="Z1087" s="10">
        <v>1.2745890328112771E-2</v>
      </c>
      <c r="AA1087" s="10">
        <v>1.3069506789393285E-2</v>
      </c>
      <c r="AB1087" s="10">
        <v>0</v>
      </c>
      <c r="AC1087" s="10">
        <v>8.1606908865711272E-3</v>
      </c>
      <c r="AD1087" s="10">
        <v>2.5910779395524199E-2</v>
      </c>
      <c r="AE1087" s="10">
        <v>3.9849328425000698E-3</v>
      </c>
      <c r="AF1087" s="10">
        <v>3.7915556527235918E-2</v>
      </c>
      <c r="AG1087" s="10">
        <v>4.1468376293778428E-3</v>
      </c>
      <c r="AH1087" s="10">
        <v>1.8644712326931767E-5</v>
      </c>
      <c r="AI1087" s="10">
        <v>6.8172995338599676E-2</v>
      </c>
      <c r="AJ1087" s="11"/>
    </row>
    <row r="1088" spans="1:36" x14ac:dyDescent="0.3">
      <c r="A1088" s="5">
        <v>12</v>
      </c>
      <c r="B1088" s="5">
        <v>29</v>
      </c>
      <c r="C1088" s="5" t="s">
        <v>90</v>
      </c>
      <c r="D1088" s="10">
        <f t="shared" si="16"/>
        <v>1.7053097455055102</v>
      </c>
      <c r="E1088" s="9"/>
      <c r="F1088" s="9"/>
      <c r="G1088" s="10">
        <v>8.2641491238679657E-2</v>
      </c>
      <c r="H1088" s="10">
        <v>0.62285724204154169</v>
      </c>
      <c r="I1088" s="10">
        <v>1.1348996311426163E-2</v>
      </c>
      <c r="J1088" s="10">
        <v>3.3563437871634967E-2</v>
      </c>
      <c r="K1088" s="10">
        <v>3.0871306427198986E-3</v>
      </c>
      <c r="L1088" s="10">
        <v>5.0615863874554625E-3</v>
      </c>
      <c r="M1088" s="10">
        <v>1.1594203300774097E-2</v>
      </c>
      <c r="N1088" s="10">
        <v>1.5135696157813072E-2</v>
      </c>
      <c r="O1088" s="10">
        <v>1.7269838601350784E-2</v>
      </c>
      <c r="P1088" s="10">
        <v>2.2001115139573812E-3</v>
      </c>
      <c r="Q1088" s="10">
        <v>1.1167292483150961E-2</v>
      </c>
      <c r="R1088" s="10">
        <v>2.638076804578305E-2</v>
      </c>
      <c r="S1088" s="10">
        <v>0.25627549535426686</v>
      </c>
      <c r="T1088" s="10">
        <v>7.9052118998459257E-3</v>
      </c>
      <c r="U1088" s="10">
        <v>0.21846338144229199</v>
      </c>
      <c r="V1088" s="10">
        <v>0</v>
      </c>
      <c r="W1088" s="10">
        <v>1.3950269669294357E-2</v>
      </c>
      <c r="X1088" s="10">
        <v>0.22517726552842551</v>
      </c>
      <c r="Y1088" s="10">
        <v>6.8339066141668492E-3</v>
      </c>
      <c r="Z1088" s="10">
        <v>2.4786662200794521E-3</v>
      </c>
      <c r="AA1088" s="10">
        <v>7.1191947688074679E-3</v>
      </c>
      <c r="AB1088" s="10">
        <v>0</v>
      </c>
      <c r="AC1088" s="10">
        <v>9.1739683685933878E-4</v>
      </c>
      <c r="AD1088" s="10">
        <v>1.5239466529558694E-2</v>
      </c>
      <c r="AE1088" s="10">
        <v>1.1570698252933841E-4</v>
      </c>
      <c r="AF1088" s="10">
        <v>3.7742335787590821E-2</v>
      </c>
      <c r="AG1088" s="10">
        <v>4.9787266179919252E-3</v>
      </c>
      <c r="AH1088" s="10">
        <v>9.1099573182873428E-5</v>
      </c>
      <c r="AI1088" s="10">
        <v>6.5713827084331405E-2</v>
      </c>
      <c r="AJ1088" s="11"/>
    </row>
    <row r="1089" spans="1:36" x14ac:dyDescent="0.3">
      <c r="A1089" s="5">
        <v>12</v>
      </c>
      <c r="B1089" s="5">
        <v>30</v>
      </c>
      <c r="C1089" s="5" t="s">
        <v>91</v>
      </c>
      <c r="D1089" s="10">
        <f t="shared" si="16"/>
        <v>1.7053097455055102</v>
      </c>
      <c r="E1089" s="9"/>
      <c r="F1089" s="9"/>
      <c r="G1089" s="10">
        <v>8.2641491238679657E-2</v>
      </c>
      <c r="H1089" s="10">
        <v>0.62285724204154169</v>
      </c>
      <c r="I1089" s="10">
        <v>1.1348996311426163E-2</v>
      </c>
      <c r="J1089" s="10">
        <v>3.3563437871634967E-2</v>
      </c>
      <c r="K1089" s="10">
        <v>3.0871306427198986E-3</v>
      </c>
      <c r="L1089" s="10">
        <v>5.0615863874554625E-3</v>
      </c>
      <c r="M1089" s="10">
        <v>1.1594203300774097E-2</v>
      </c>
      <c r="N1089" s="10">
        <v>1.5135696157813072E-2</v>
      </c>
      <c r="O1089" s="10">
        <v>1.7269838601350784E-2</v>
      </c>
      <c r="P1089" s="10">
        <v>2.2001115139573812E-3</v>
      </c>
      <c r="Q1089" s="10">
        <v>1.1167292483150961E-2</v>
      </c>
      <c r="R1089" s="10">
        <v>2.638076804578305E-2</v>
      </c>
      <c r="S1089" s="10">
        <v>0.25627549535426686</v>
      </c>
      <c r="T1089" s="10">
        <v>7.9052118998459257E-3</v>
      </c>
      <c r="U1089" s="10">
        <v>0.21846338144229199</v>
      </c>
      <c r="V1089" s="10">
        <v>0</v>
      </c>
      <c r="W1089" s="10">
        <v>1.3950269669294357E-2</v>
      </c>
      <c r="X1089" s="10">
        <v>0.22517726552842551</v>
      </c>
      <c r="Y1089" s="10">
        <v>6.8339066141668492E-3</v>
      </c>
      <c r="Z1089" s="10">
        <v>2.4786662200794521E-3</v>
      </c>
      <c r="AA1089" s="10">
        <v>7.1191947688074679E-3</v>
      </c>
      <c r="AB1089" s="10">
        <v>0</v>
      </c>
      <c r="AC1089" s="10">
        <v>9.1739683685933878E-4</v>
      </c>
      <c r="AD1089" s="10">
        <v>1.5239466529558694E-2</v>
      </c>
      <c r="AE1089" s="10">
        <v>1.1570698252933841E-4</v>
      </c>
      <c r="AF1089" s="10">
        <v>3.7742335787590821E-2</v>
      </c>
      <c r="AG1089" s="10">
        <v>4.9787266179919252E-3</v>
      </c>
      <c r="AH1089" s="10">
        <v>9.1099573182873428E-5</v>
      </c>
      <c r="AI1089" s="10">
        <v>6.5713827084331405E-2</v>
      </c>
      <c r="AJ1089" s="11"/>
    </row>
    <row r="1090" spans="1:36" x14ac:dyDescent="0.3">
      <c r="A1090" s="5">
        <v>12</v>
      </c>
      <c r="B1090" s="5">
        <v>31</v>
      </c>
      <c r="C1090" s="5" t="s">
        <v>92</v>
      </c>
      <c r="D1090" s="10">
        <f t="shared" si="16"/>
        <v>1.7053097455055102</v>
      </c>
      <c r="E1090" s="9"/>
      <c r="F1090" s="9"/>
      <c r="G1090" s="10">
        <v>8.2641491238679657E-2</v>
      </c>
      <c r="H1090" s="10">
        <v>0.62285724204154169</v>
      </c>
      <c r="I1090" s="10">
        <v>1.1348996311426163E-2</v>
      </c>
      <c r="J1090" s="10">
        <v>3.3563437871634967E-2</v>
      </c>
      <c r="K1090" s="10">
        <v>3.0871306427198986E-3</v>
      </c>
      <c r="L1090" s="10">
        <v>5.0615863874554625E-3</v>
      </c>
      <c r="M1090" s="10">
        <v>1.1594203300774097E-2</v>
      </c>
      <c r="N1090" s="10">
        <v>1.5135696157813072E-2</v>
      </c>
      <c r="O1090" s="10">
        <v>1.7269838601350784E-2</v>
      </c>
      <c r="P1090" s="10">
        <v>2.2001115139573812E-3</v>
      </c>
      <c r="Q1090" s="10">
        <v>1.1167292483150961E-2</v>
      </c>
      <c r="R1090" s="10">
        <v>2.638076804578305E-2</v>
      </c>
      <c r="S1090" s="10">
        <v>0.25627549535426686</v>
      </c>
      <c r="T1090" s="10">
        <v>7.9052118998459257E-3</v>
      </c>
      <c r="U1090" s="10">
        <v>0.21846338144229199</v>
      </c>
      <c r="V1090" s="10">
        <v>0</v>
      </c>
      <c r="W1090" s="10">
        <v>1.3950269669294357E-2</v>
      </c>
      <c r="X1090" s="10">
        <v>0.22517726552842551</v>
      </c>
      <c r="Y1090" s="10">
        <v>6.8339066141668492E-3</v>
      </c>
      <c r="Z1090" s="10">
        <v>2.4786662200794521E-3</v>
      </c>
      <c r="AA1090" s="10">
        <v>7.1191947688074679E-3</v>
      </c>
      <c r="AB1090" s="10">
        <v>0</v>
      </c>
      <c r="AC1090" s="10">
        <v>9.1739683685933878E-4</v>
      </c>
      <c r="AD1090" s="10">
        <v>1.5239466529558694E-2</v>
      </c>
      <c r="AE1090" s="10">
        <v>1.1570698252933841E-4</v>
      </c>
      <c r="AF1090" s="10">
        <v>3.7742335787590821E-2</v>
      </c>
      <c r="AG1090" s="10">
        <v>4.9787266179919252E-3</v>
      </c>
      <c r="AH1090" s="10">
        <v>9.1099573182873428E-5</v>
      </c>
      <c r="AI1090" s="10">
        <v>6.5713827084331405E-2</v>
      </c>
      <c r="AJ1090" s="11"/>
    </row>
    <row r="1091" spans="1:36" x14ac:dyDescent="0.3">
      <c r="A1091" s="5">
        <v>12</v>
      </c>
      <c r="B1091" s="5">
        <v>32</v>
      </c>
      <c r="C1091" s="5" t="s">
        <v>93</v>
      </c>
      <c r="D1091" s="10">
        <f t="shared" si="16"/>
        <v>1.7053097455055102</v>
      </c>
      <c r="E1091" s="9"/>
      <c r="F1091" s="9"/>
      <c r="G1091" s="10">
        <v>8.2641491238679657E-2</v>
      </c>
      <c r="H1091" s="10">
        <v>0.62285724204154169</v>
      </c>
      <c r="I1091" s="10">
        <v>1.1348996311426163E-2</v>
      </c>
      <c r="J1091" s="10">
        <v>3.3563437871634967E-2</v>
      </c>
      <c r="K1091" s="10">
        <v>3.0871306427198986E-3</v>
      </c>
      <c r="L1091" s="10">
        <v>5.0615863874554625E-3</v>
      </c>
      <c r="M1091" s="10">
        <v>1.1594203300774097E-2</v>
      </c>
      <c r="N1091" s="10">
        <v>1.5135696157813072E-2</v>
      </c>
      <c r="O1091" s="10">
        <v>1.7269838601350784E-2</v>
      </c>
      <c r="P1091" s="10">
        <v>2.2001115139573812E-3</v>
      </c>
      <c r="Q1091" s="10">
        <v>1.1167292483150961E-2</v>
      </c>
      <c r="R1091" s="10">
        <v>2.638076804578305E-2</v>
      </c>
      <c r="S1091" s="10">
        <v>0.25627549535426686</v>
      </c>
      <c r="T1091" s="10">
        <v>7.9052118998459257E-3</v>
      </c>
      <c r="U1091" s="10">
        <v>0.21846338144229199</v>
      </c>
      <c r="V1091" s="10">
        <v>0</v>
      </c>
      <c r="W1091" s="10">
        <v>1.3950269669294357E-2</v>
      </c>
      <c r="X1091" s="10">
        <v>0.22517726552842551</v>
      </c>
      <c r="Y1091" s="10">
        <v>6.8339066141668492E-3</v>
      </c>
      <c r="Z1091" s="10">
        <v>2.4786662200794521E-3</v>
      </c>
      <c r="AA1091" s="10">
        <v>7.1191947688074679E-3</v>
      </c>
      <c r="AB1091" s="10">
        <v>0</v>
      </c>
      <c r="AC1091" s="10">
        <v>9.1739683685933878E-4</v>
      </c>
      <c r="AD1091" s="10">
        <v>1.5239466529558694E-2</v>
      </c>
      <c r="AE1091" s="10">
        <v>1.1570698252933841E-4</v>
      </c>
      <c r="AF1091" s="10">
        <v>3.7742335787590821E-2</v>
      </c>
      <c r="AG1091" s="10">
        <v>4.9787266179919252E-3</v>
      </c>
      <c r="AH1091" s="10">
        <v>9.1099573182873428E-5</v>
      </c>
      <c r="AI1091" s="10">
        <v>6.5713827084331405E-2</v>
      </c>
      <c r="AJ1091" s="11"/>
    </row>
    <row r="1092" spans="1:36" x14ac:dyDescent="0.3">
      <c r="A1092" s="5">
        <v>12</v>
      </c>
      <c r="B1092" s="5">
        <v>33</v>
      </c>
      <c r="C1092" s="5" t="s">
        <v>94</v>
      </c>
      <c r="D1092" s="10">
        <f t="shared" ref="D1092:D1155" si="17">SUM(G1092:AI1092)</f>
        <v>1.5189557362569406</v>
      </c>
      <c r="E1092" s="9"/>
      <c r="F1092" s="9"/>
      <c r="G1092" s="10">
        <v>8.6502374238396268E-2</v>
      </c>
      <c r="H1092" s="10">
        <v>0.58891384873943964</v>
      </c>
      <c r="I1092" s="10">
        <v>1.1374957859516146E-2</v>
      </c>
      <c r="J1092" s="10">
        <v>3.0261365696787827E-2</v>
      </c>
      <c r="K1092" s="10">
        <v>0</v>
      </c>
      <c r="L1092" s="10">
        <v>4.6196565963327876E-3</v>
      </c>
      <c r="M1092" s="10">
        <v>1.1594203300774097E-2</v>
      </c>
      <c r="N1092" s="10">
        <v>1.6276596114039421E-2</v>
      </c>
      <c r="O1092" s="10">
        <v>1.5918906778097153E-2</v>
      </c>
      <c r="P1092" s="10">
        <v>2.3019807413220406E-3</v>
      </c>
      <c r="Q1092" s="10">
        <v>1.098797470331192E-2</v>
      </c>
      <c r="R1092" s="10">
        <v>2.6265650987625126E-2</v>
      </c>
      <c r="S1092" s="10">
        <v>0.24243999454088988</v>
      </c>
      <c r="T1092" s="10">
        <v>0</v>
      </c>
      <c r="U1092" s="10">
        <v>0.19542168125067594</v>
      </c>
      <c r="V1092" s="10">
        <v>0</v>
      </c>
      <c r="W1092" s="10">
        <v>1.4144882559776304E-2</v>
      </c>
      <c r="X1092" s="10">
        <v>0.19987767247280852</v>
      </c>
      <c r="Y1092" s="10">
        <v>0</v>
      </c>
      <c r="Z1092" s="10">
        <v>0</v>
      </c>
      <c r="AA1092" s="10">
        <v>9.6663898404906589E-4</v>
      </c>
      <c r="AB1092" s="10">
        <v>0</v>
      </c>
      <c r="AC1092" s="10">
        <v>0</v>
      </c>
      <c r="AD1092" s="10">
        <v>0</v>
      </c>
      <c r="AE1092" s="10">
        <v>0</v>
      </c>
      <c r="AF1092" s="10">
        <v>1.6192069167599944E-2</v>
      </c>
      <c r="AG1092" s="10">
        <v>4.7327801585197449E-3</v>
      </c>
      <c r="AH1092" s="10">
        <v>3.6926139728166174E-4</v>
      </c>
      <c r="AI1092" s="10">
        <v>3.9793239969697428E-2</v>
      </c>
      <c r="AJ1092" s="11"/>
    </row>
    <row r="1093" spans="1:36" x14ac:dyDescent="0.3">
      <c r="A1093" s="5">
        <v>12</v>
      </c>
      <c r="B1093" s="5">
        <v>34</v>
      </c>
      <c r="C1093" s="5" t="s">
        <v>95</v>
      </c>
      <c r="D1093" s="10">
        <f t="shared" si="17"/>
        <v>1.5189557362569406</v>
      </c>
      <c r="E1093" s="9"/>
      <c r="F1093" s="9"/>
      <c r="G1093" s="10">
        <v>8.6502374238396268E-2</v>
      </c>
      <c r="H1093" s="10">
        <v>0.58891384873943964</v>
      </c>
      <c r="I1093" s="10">
        <v>1.1374957859516146E-2</v>
      </c>
      <c r="J1093" s="10">
        <v>3.0261365696787827E-2</v>
      </c>
      <c r="K1093" s="10">
        <v>0</v>
      </c>
      <c r="L1093" s="10">
        <v>4.6196565963327876E-3</v>
      </c>
      <c r="M1093" s="10">
        <v>1.1594203300774097E-2</v>
      </c>
      <c r="N1093" s="10">
        <v>1.6276596114039421E-2</v>
      </c>
      <c r="O1093" s="10">
        <v>1.5918906778097153E-2</v>
      </c>
      <c r="P1093" s="10">
        <v>2.3019807413220406E-3</v>
      </c>
      <c r="Q1093" s="10">
        <v>1.098797470331192E-2</v>
      </c>
      <c r="R1093" s="10">
        <v>2.6265650987625126E-2</v>
      </c>
      <c r="S1093" s="10">
        <v>0.24243999454088988</v>
      </c>
      <c r="T1093" s="10">
        <v>0</v>
      </c>
      <c r="U1093" s="10">
        <v>0.19542168125067594</v>
      </c>
      <c r="V1093" s="10">
        <v>0</v>
      </c>
      <c r="W1093" s="10">
        <v>1.4144882559776304E-2</v>
      </c>
      <c r="X1093" s="10">
        <v>0.19987767247280852</v>
      </c>
      <c r="Y1093" s="10">
        <v>0</v>
      </c>
      <c r="Z1093" s="10">
        <v>0</v>
      </c>
      <c r="AA1093" s="10">
        <v>9.6663898404906589E-4</v>
      </c>
      <c r="AB1093" s="10">
        <v>0</v>
      </c>
      <c r="AC1093" s="10">
        <v>0</v>
      </c>
      <c r="AD1093" s="10">
        <v>0</v>
      </c>
      <c r="AE1093" s="10">
        <v>0</v>
      </c>
      <c r="AF1093" s="10">
        <v>1.6192069167599944E-2</v>
      </c>
      <c r="AG1093" s="10">
        <v>4.7327801585197449E-3</v>
      </c>
      <c r="AH1093" s="10">
        <v>3.6926139728166174E-4</v>
      </c>
      <c r="AI1093" s="10">
        <v>3.9793239969697428E-2</v>
      </c>
      <c r="AJ1093" s="11"/>
    </row>
    <row r="1094" spans="1:36" x14ac:dyDescent="0.3">
      <c r="A1094" s="5">
        <v>12</v>
      </c>
      <c r="B1094" s="5">
        <v>35</v>
      </c>
      <c r="C1094" s="5" t="s">
        <v>96</v>
      </c>
      <c r="D1094" s="10">
        <f t="shared" si="17"/>
        <v>1.5189557362569406</v>
      </c>
      <c r="E1094" s="9"/>
      <c r="F1094" s="9"/>
      <c r="G1094" s="10">
        <v>8.6502374238396268E-2</v>
      </c>
      <c r="H1094" s="10">
        <v>0.58891384873943964</v>
      </c>
      <c r="I1094" s="10">
        <v>1.1374957859516146E-2</v>
      </c>
      <c r="J1094" s="10">
        <v>3.0261365696787827E-2</v>
      </c>
      <c r="K1094" s="10">
        <v>0</v>
      </c>
      <c r="L1094" s="10">
        <v>4.6196565963327876E-3</v>
      </c>
      <c r="M1094" s="10">
        <v>1.1594203300774097E-2</v>
      </c>
      <c r="N1094" s="10">
        <v>1.6276596114039421E-2</v>
      </c>
      <c r="O1094" s="10">
        <v>1.5918906778097153E-2</v>
      </c>
      <c r="P1094" s="10">
        <v>2.3019807413220406E-3</v>
      </c>
      <c r="Q1094" s="10">
        <v>1.098797470331192E-2</v>
      </c>
      <c r="R1094" s="10">
        <v>2.6265650987625126E-2</v>
      </c>
      <c r="S1094" s="10">
        <v>0.24243999454088988</v>
      </c>
      <c r="T1094" s="10">
        <v>0</v>
      </c>
      <c r="U1094" s="10">
        <v>0.19542168125067594</v>
      </c>
      <c r="V1094" s="10">
        <v>0</v>
      </c>
      <c r="W1094" s="10">
        <v>1.4144882559776304E-2</v>
      </c>
      <c r="X1094" s="10">
        <v>0.19987767247280852</v>
      </c>
      <c r="Y1094" s="10">
        <v>0</v>
      </c>
      <c r="Z1094" s="10">
        <v>0</v>
      </c>
      <c r="AA1094" s="10">
        <v>9.6663898404906589E-4</v>
      </c>
      <c r="AB1094" s="10">
        <v>0</v>
      </c>
      <c r="AC1094" s="10">
        <v>0</v>
      </c>
      <c r="AD1094" s="10">
        <v>0</v>
      </c>
      <c r="AE1094" s="10">
        <v>0</v>
      </c>
      <c r="AF1094" s="10">
        <v>1.6192069167599944E-2</v>
      </c>
      <c r="AG1094" s="10">
        <v>4.7327801585197449E-3</v>
      </c>
      <c r="AH1094" s="10">
        <v>3.6926139728166174E-4</v>
      </c>
      <c r="AI1094" s="10">
        <v>3.9793239969697428E-2</v>
      </c>
      <c r="AJ1094" s="11"/>
    </row>
    <row r="1095" spans="1:36" x14ac:dyDescent="0.3">
      <c r="A1095" s="5">
        <v>12</v>
      </c>
      <c r="B1095" s="5">
        <v>36</v>
      </c>
      <c r="C1095" s="5" t="s">
        <v>97</v>
      </c>
      <c r="D1095" s="10">
        <f t="shared" si="17"/>
        <v>1.5189557362569406</v>
      </c>
      <c r="E1095" s="9"/>
      <c r="F1095" s="9"/>
      <c r="G1095" s="10">
        <v>8.6502374238396268E-2</v>
      </c>
      <c r="H1095" s="10">
        <v>0.58891384873943964</v>
      </c>
      <c r="I1095" s="10">
        <v>1.1374957859516146E-2</v>
      </c>
      <c r="J1095" s="10">
        <v>3.0261365696787827E-2</v>
      </c>
      <c r="K1095" s="10">
        <v>0</v>
      </c>
      <c r="L1095" s="10">
        <v>4.6196565963327876E-3</v>
      </c>
      <c r="M1095" s="10">
        <v>1.1594203300774097E-2</v>
      </c>
      <c r="N1095" s="10">
        <v>1.6276596114039421E-2</v>
      </c>
      <c r="O1095" s="10">
        <v>1.5918906778097153E-2</v>
      </c>
      <c r="P1095" s="10">
        <v>2.3019807413220406E-3</v>
      </c>
      <c r="Q1095" s="10">
        <v>1.098797470331192E-2</v>
      </c>
      <c r="R1095" s="10">
        <v>2.6265650987625126E-2</v>
      </c>
      <c r="S1095" s="10">
        <v>0.24243999454088988</v>
      </c>
      <c r="T1095" s="10">
        <v>0</v>
      </c>
      <c r="U1095" s="10">
        <v>0.19542168125067594</v>
      </c>
      <c r="V1095" s="10">
        <v>0</v>
      </c>
      <c r="W1095" s="10">
        <v>1.4144882559776304E-2</v>
      </c>
      <c r="X1095" s="10">
        <v>0.19987767247280852</v>
      </c>
      <c r="Y1095" s="10">
        <v>0</v>
      </c>
      <c r="Z1095" s="10">
        <v>0</v>
      </c>
      <c r="AA1095" s="10">
        <v>9.6663898404906589E-4</v>
      </c>
      <c r="AB1095" s="10">
        <v>0</v>
      </c>
      <c r="AC1095" s="10">
        <v>0</v>
      </c>
      <c r="AD1095" s="10">
        <v>0</v>
      </c>
      <c r="AE1095" s="10">
        <v>0</v>
      </c>
      <c r="AF1095" s="10">
        <v>1.6192069167599944E-2</v>
      </c>
      <c r="AG1095" s="10">
        <v>4.7327801585197449E-3</v>
      </c>
      <c r="AH1095" s="10">
        <v>3.6926139728166174E-4</v>
      </c>
      <c r="AI1095" s="10">
        <v>3.9793239969697428E-2</v>
      </c>
      <c r="AJ1095" s="11"/>
    </row>
    <row r="1096" spans="1:36" x14ac:dyDescent="0.3">
      <c r="A1096" s="5">
        <v>12</v>
      </c>
      <c r="B1096" s="5">
        <v>37</v>
      </c>
      <c r="C1096" s="5" t="s">
        <v>98</v>
      </c>
      <c r="D1096" s="10">
        <f t="shared" si="17"/>
        <v>1.3343701463639102</v>
      </c>
      <c r="E1096" s="9"/>
      <c r="F1096" s="9"/>
      <c r="G1096" s="10">
        <v>8.7908802818546433E-2</v>
      </c>
      <c r="H1096" s="10">
        <v>0.53829899919060353</v>
      </c>
      <c r="I1096" s="10">
        <v>1.1328722350299357E-2</v>
      </c>
      <c r="J1096" s="10">
        <v>2.0035300403833403E-2</v>
      </c>
      <c r="K1096" s="10">
        <v>0</v>
      </c>
      <c r="L1096" s="10">
        <v>5.7634320110082626E-3</v>
      </c>
      <c r="M1096" s="10">
        <v>1.1603879742324352E-2</v>
      </c>
      <c r="N1096" s="10">
        <v>1.6376350075006485E-2</v>
      </c>
      <c r="O1096" s="10">
        <v>1.5773067250847816E-2</v>
      </c>
      <c r="P1096" s="10">
        <v>2.2575079929083586E-3</v>
      </c>
      <c r="Q1096" s="10">
        <v>1.1088444851338862E-2</v>
      </c>
      <c r="R1096" s="10">
        <v>2.623856998980045E-2</v>
      </c>
      <c r="S1096" s="10">
        <v>0.21540753899091525</v>
      </c>
      <c r="T1096" s="10">
        <v>0</v>
      </c>
      <c r="U1096" s="10">
        <v>0.16694415289686293</v>
      </c>
      <c r="V1096" s="10">
        <v>0</v>
      </c>
      <c r="W1096" s="10">
        <v>1.4783663675189018E-2</v>
      </c>
      <c r="X1096" s="10">
        <v>0.15370976980053874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4.8995213583111772E-3</v>
      </c>
      <c r="AH1096" s="10">
        <v>8.5167691577225924E-4</v>
      </c>
      <c r="AI1096" s="10">
        <v>3.1100746049803341E-2</v>
      </c>
      <c r="AJ1096" s="11"/>
    </row>
    <row r="1097" spans="1:36" x14ac:dyDescent="0.3">
      <c r="A1097" s="5">
        <v>12</v>
      </c>
      <c r="B1097" s="5">
        <v>38</v>
      </c>
      <c r="C1097" s="5" t="s">
        <v>99</v>
      </c>
      <c r="D1097" s="10">
        <f t="shared" si="17"/>
        <v>1.3343701463639102</v>
      </c>
      <c r="E1097" s="9"/>
      <c r="F1097" s="9"/>
      <c r="G1097" s="10">
        <v>8.7908802818546433E-2</v>
      </c>
      <c r="H1097" s="10">
        <v>0.53829899919060353</v>
      </c>
      <c r="I1097" s="10">
        <v>1.1328722350299357E-2</v>
      </c>
      <c r="J1097" s="10">
        <v>2.0035300403833403E-2</v>
      </c>
      <c r="K1097" s="10">
        <v>0</v>
      </c>
      <c r="L1097" s="10">
        <v>5.7634320110082626E-3</v>
      </c>
      <c r="M1097" s="10">
        <v>1.1603879742324352E-2</v>
      </c>
      <c r="N1097" s="10">
        <v>1.6376350075006485E-2</v>
      </c>
      <c r="O1097" s="10">
        <v>1.5773067250847816E-2</v>
      </c>
      <c r="P1097" s="10">
        <v>2.2575079929083586E-3</v>
      </c>
      <c r="Q1097" s="10">
        <v>1.1088444851338862E-2</v>
      </c>
      <c r="R1097" s="10">
        <v>2.623856998980045E-2</v>
      </c>
      <c r="S1097" s="10">
        <v>0.21540753899091525</v>
      </c>
      <c r="T1097" s="10">
        <v>0</v>
      </c>
      <c r="U1097" s="10">
        <v>0.16694415289686293</v>
      </c>
      <c r="V1097" s="10">
        <v>0</v>
      </c>
      <c r="W1097" s="10">
        <v>1.4783663675189018E-2</v>
      </c>
      <c r="X1097" s="10">
        <v>0.15370976980053874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4.8995213583111772E-3</v>
      </c>
      <c r="AH1097" s="10">
        <v>8.5167691577225924E-4</v>
      </c>
      <c r="AI1097" s="10">
        <v>3.1100746049803341E-2</v>
      </c>
      <c r="AJ1097" s="11"/>
    </row>
    <row r="1098" spans="1:36" x14ac:dyDescent="0.3">
      <c r="A1098" s="5">
        <v>12</v>
      </c>
      <c r="B1098" s="5">
        <v>39</v>
      </c>
      <c r="C1098" s="5" t="s">
        <v>100</v>
      </c>
      <c r="D1098" s="10">
        <f t="shared" si="17"/>
        <v>1.3343701463639102</v>
      </c>
      <c r="E1098" s="9"/>
      <c r="F1098" s="9"/>
      <c r="G1098" s="10">
        <v>8.7908802818546433E-2</v>
      </c>
      <c r="H1098" s="10">
        <v>0.53829899919060353</v>
      </c>
      <c r="I1098" s="10">
        <v>1.1328722350299357E-2</v>
      </c>
      <c r="J1098" s="10">
        <v>2.0035300403833403E-2</v>
      </c>
      <c r="K1098" s="10">
        <v>0</v>
      </c>
      <c r="L1098" s="10">
        <v>5.7634320110082626E-3</v>
      </c>
      <c r="M1098" s="10">
        <v>1.1603879742324352E-2</v>
      </c>
      <c r="N1098" s="10">
        <v>1.6376350075006485E-2</v>
      </c>
      <c r="O1098" s="10">
        <v>1.5773067250847816E-2</v>
      </c>
      <c r="P1098" s="10">
        <v>2.2575079929083586E-3</v>
      </c>
      <c r="Q1098" s="10">
        <v>1.1088444851338862E-2</v>
      </c>
      <c r="R1098" s="10">
        <v>2.623856998980045E-2</v>
      </c>
      <c r="S1098" s="10">
        <v>0.21540753899091525</v>
      </c>
      <c r="T1098" s="10">
        <v>0</v>
      </c>
      <c r="U1098" s="10">
        <v>0.16694415289686293</v>
      </c>
      <c r="V1098" s="10">
        <v>0</v>
      </c>
      <c r="W1098" s="10">
        <v>1.4783663675189018E-2</v>
      </c>
      <c r="X1098" s="10">
        <v>0.15370976980053874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4.8995213583111772E-3</v>
      </c>
      <c r="AH1098" s="10">
        <v>8.5167691577225924E-4</v>
      </c>
      <c r="AI1098" s="10">
        <v>3.1100746049803341E-2</v>
      </c>
      <c r="AJ1098" s="11"/>
    </row>
    <row r="1099" spans="1:36" x14ac:dyDescent="0.3">
      <c r="A1099" s="5">
        <v>12</v>
      </c>
      <c r="B1099" s="5">
        <v>40</v>
      </c>
      <c r="C1099" s="5" t="s">
        <v>101</v>
      </c>
      <c r="D1099" s="10">
        <f t="shared" si="17"/>
        <v>1.3343701463639102</v>
      </c>
      <c r="E1099" s="9"/>
      <c r="F1099" s="9"/>
      <c r="G1099" s="10">
        <v>8.7908802818546433E-2</v>
      </c>
      <c r="H1099" s="10">
        <v>0.53829899919060353</v>
      </c>
      <c r="I1099" s="10">
        <v>1.1328722350299357E-2</v>
      </c>
      <c r="J1099" s="10">
        <v>2.0035300403833403E-2</v>
      </c>
      <c r="K1099" s="10">
        <v>0</v>
      </c>
      <c r="L1099" s="10">
        <v>5.7634320110082626E-3</v>
      </c>
      <c r="M1099" s="10">
        <v>1.1603879742324352E-2</v>
      </c>
      <c r="N1099" s="10">
        <v>1.6376350075006485E-2</v>
      </c>
      <c r="O1099" s="10">
        <v>1.5773067250847816E-2</v>
      </c>
      <c r="P1099" s="10">
        <v>2.2575079929083586E-3</v>
      </c>
      <c r="Q1099" s="10">
        <v>1.1088444851338862E-2</v>
      </c>
      <c r="R1099" s="10">
        <v>2.623856998980045E-2</v>
      </c>
      <c r="S1099" s="10">
        <v>0.21540753899091525</v>
      </c>
      <c r="T1099" s="10">
        <v>0</v>
      </c>
      <c r="U1099" s="10">
        <v>0.16694415289686293</v>
      </c>
      <c r="V1099" s="10">
        <v>0</v>
      </c>
      <c r="W1099" s="10">
        <v>1.4783663675189018E-2</v>
      </c>
      <c r="X1099" s="10">
        <v>0.15370976980053874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4.8995213583111772E-3</v>
      </c>
      <c r="AH1099" s="10">
        <v>8.5167691577225924E-4</v>
      </c>
      <c r="AI1099" s="10">
        <v>3.1100746049803341E-2</v>
      </c>
      <c r="AJ1099" s="11"/>
    </row>
    <row r="1100" spans="1:36" x14ac:dyDescent="0.3">
      <c r="A1100" s="5">
        <v>12</v>
      </c>
      <c r="B1100" s="5">
        <v>41</v>
      </c>
      <c r="C1100" s="5" t="s">
        <v>102</v>
      </c>
      <c r="D1100" s="10">
        <f t="shared" si="17"/>
        <v>1.2190733260189421</v>
      </c>
      <c r="E1100" s="9"/>
      <c r="F1100" s="9"/>
      <c r="G1100" s="10">
        <v>8.4335280867190263E-2</v>
      </c>
      <c r="H1100" s="10">
        <v>0.48448855475446095</v>
      </c>
      <c r="I1100" s="10">
        <v>1.1082740500569342E-2</v>
      </c>
      <c r="J1100" s="10">
        <v>1.8116630613803846E-2</v>
      </c>
      <c r="K1100" s="10">
        <v>0</v>
      </c>
      <c r="L1100" s="10">
        <v>5.6404918432235726E-3</v>
      </c>
      <c r="M1100" s="10">
        <v>1.1777760460972784E-2</v>
      </c>
      <c r="N1100" s="10">
        <v>1.6288947314023972E-2</v>
      </c>
      <c r="O1100" s="10">
        <v>1.6054796054959297E-2</v>
      </c>
      <c r="P1100" s="10">
        <v>2.87867640145123E-3</v>
      </c>
      <c r="Q1100" s="10">
        <v>1.065836101770401E-2</v>
      </c>
      <c r="R1100" s="10">
        <v>2.6052484288811677E-2</v>
      </c>
      <c r="S1100" s="10">
        <v>0.21571795337884669</v>
      </c>
      <c r="T1100" s="10">
        <v>0</v>
      </c>
      <c r="U1100" s="10">
        <v>0.150474699511914</v>
      </c>
      <c r="V1100" s="10">
        <v>0</v>
      </c>
      <c r="W1100" s="10">
        <v>1.5403413213789463E-2</v>
      </c>
      <c r="X1100" s="10">
        <v>0.12456691061372788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4.9394443631172172E-3</v>
      </c>
      <c r="AH1100" s="10">
        <v>1.3025514781475067E-3</v>
      </c>
      <c r="AI1100" s="10">
        <v>1.9293629342228329E-2</v>
      </c>
      <c r="AJ1100" s="11"/>
    </row>
    <row r="1101" spans="1:36" x14ac:dyDescent="0.3">
      <c r="A1101" s="5">
        <v>12</v>
      </c>
      <c r="B1101" s="5">
        <v>42</v>
      </c>
      <c r="C1101" s="5" t="s">
        <v>103</v>
      </c>
      <c r="D1101" s="10">
        <f t="shared" si="17"/>
        <v>1.2190733260189421</v>
      </c>
      <c r="E1101" s="9"/>
      <c r="F1101" s="9"/>
      <c r="G1101" s="10">
        <v>8.4335280867190263E-2</v>
      </c>
      <c r="H1101" s="10">
        <v>0.48448855475446095</v>
      </c>
      <c r="I1101" s="10">
        <v>1.1082740500569342E-2</v>
      </c>
      <c r="J1101" s="10">
        <v>1.8116630613803846E-2</v>
      </c>
      <c r="K1101" s="10">
        <v>0</v>
      </c>
      <c r="L1101" s="10">
        <v>5.6404918432235726E-3</v>
      </c>
      <c r="M1101" s="10">
        <v>1.1777760460972784E-2</v>
      </c>
      <c r="N1101" s="10">
        <v>1.6288947314023972E-2</v>
      </c>
      <c r="O1101" s="10">
        <v>1.6054796054959297E-2</v>
      </c>
      <c r="P1101" s="10">
        <v>2.87867640145123E-3</v>
      </c>
      <c r="Q1101" s="10">
        <v>1.065836101770401E-2</v>
      </c>
      <c r="R1101" s="10">
        <v>2.6052484288811677E-2</v>
      </c>
      <c r="S1101" s="10">
        <v>0.21571795337884669</v>
      </c>
      <c r="T1101" s="10">
        <v>0</v>
      </c>
      <c r="U1101" s="10">
        <v>0.150474699511914</v>
      </c>
      <c r="V1101" s="10">
        <v>0</v>
      </c>
      <c r="W1101" s="10">
        <v>1.5403413213789463E-2</v>
      </c>
      <c r="X1101" s="10">
        <v>0.12456691061372788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4.9394443631172172E-3</v>
      </c>
      <c r="AH1101" s="10">
        <v>1.3025514781475067E-3</v>
      </c>
      <c r="AI1101" s="10">
        <v>1.9293629342228329E-2</v>
      </c>
      <c r="AJ1101" s="11"/>
    </row>
    <row r="1102" spans="1:36" x14ac:dyDescent="0.3">
      <c r="A1102" s="5">
        <v>12</v>
      </c>
      <c r="B1102" s="5">
        <v>43</v>
      </c>
      <c r="C1102" s="5" t="s">
        <v>104</v>
      </c>
      <c r="D1102" s="10">
        <f t="shared" si="17"/>
        <v>1.2190733260189421</v>
      </c>
      <c r="E1102" s="9"/>
      <c r="F1102" s="9"/>
      <c r="G1102" s="10">
        <v>8.4335280867190263E-2</v>
      </c>
      <c r="H1102" s="10">
        <v>0.48448855475446095</v>
      </c>
      <c r="I1102" s="10">
        <v>1.1082740500569342E-2</v>
      </c>
      <c r="J1102" s="10">
        <v>1.8116630613803846E-2</v>
      </c>
      <c r="K1102" s="10">
        <v>0</v>
      </c>
      <c r="L1102" s="10">
        <v>5.6404918432235726E-3</v>
      </c>
      <c r="M1102" s="10">
        <v>1.1777760460972784E-2</v>
      </c>
      <c r="N1102" s="10">
        <v>1.6288947314023972E-2</v>
      </c>
      <c r="O1102" s="10">
        <v>1.6054796054959297E-2</v>
      </c>
      <c r="P1102" s="10">
        <v>2.87867640145123E-3</v>
      </c>
      <c r="Q1102" s="10">
        <v>1.065836101770401E-2</v>
      </c>
      <c r="R1102" s="10">
        <v>2.6052484288811677E-2</v>
      </c>
      <c r="S1102" s="10">
        <v>0.21571795337884669</v>
      </c>
      <c r="T1102" s="10">
        <v>0</v>
      </c>
      <c r="U1102" s="10">
        <v>0.150474699511914</v>
      </c>
      <c r="V1102" s="10">
        <v>0</v>
      </c>
      <c r="W1102" s="10">
        <v>1.5403413213789463E-2</v>
      </c>
      <c r="X1102" s="10">
        <v>0.12456691061372788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4.9394443631172172E-3</v>
      </c>
      <c r="AH1102" s="10">
        <v>1.3025514781475067E-3</v>
      </c>
      <c r="AI1102" s="10">
        <v>1.9293629342228329E-2</v>
      </c>
      <c r="AJ1102" s="11"/>
    </row>
    <row r="1103" spans="1:36" x14ac:dyDescent="0.3">
      <c r="A1103" s="5">
        <v>12</v>
      </c>
      <c r="B1103" s="5">
        <v>44</v>
      </c>
      <c r="C1103" s="5" t="s">
        <v>105</v>
      </c>
      <c r="D1103" s="10">
        <f t="shared" si="17"/>
        <v>1.2190733260189421</v>
      </c>
      <c r="E1103" s="9"/>
      <c r="F1103" s="9"/>
      <c r="G1103" s="10">
        <v>8.4335280867190263E-2</v>
      </c>
      <c r="H1103" s="10">
        <v>0.48448855475446095</v>
      </c>
      <c r="I1103" s="10">
        <v>1.1082740500569342E-2</v>
      </c>
      <c r="J1103" s="10">
        <v>1.8116630613803846E-2</v>
      </c>
      <c r="K1103" s="10">
        <v>0</v>
      </c>
      <c r="L1103" s="10">
        <v>5.6404918432235726E-3</v>
      </c>
      <c r="M1103" s="10">
        <v>1.1777760460972784E-2</v>
      </c>
      <c r="N1103" s="10">
        <v>1.6288947314023972E-2</v>
      </c>
      <c r="O1103" s="10">
        <v>1.6054796054959297E-2</v>
      </c>
      <c r="P1103" s="10">
        <v>2.87867640145123E-3</v>
      </c>
      <c r="Q1103" s="10">
        <v>1.065836101770401E-2</v>
      </c>
      <c r="R1103" s="10">
        <v>2.6052484288811677E-2</v>
      </c>
      <c r="S1103" s="10">
        <v>0.21571795337884669</v>
      </c>
      <c r="T1103" s="10">
        <v>0</v>
      </c>
      <c r="U1103" s="10">
        <v>0.150474699511914</v>
      </c>
      <c r="V1103" s="10">
        <v>0</v>
      </c>
      <c r="W1103" s="10">
        <v>1.5403413213789463E-2</v>
      </c>
      <c r="X1103" s="10">
        <v>0.12456691061372788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4.9394443631172172E-3</v>
      </c>
      <c r="AH1103" s="10">
        <v>1.3025514781475067E-3</v>
      </c>
      <c r="AI1103" s="10">
        <v>1.9293629342228329E-2</v>
      </c>
      <c r="AJ1103" s="11"/>
    </row>
    <row r="1104" spans="1:36" x14ac:dyDescent="0.3">
      <c r="A1104" s="5">
        <v>12</v>
      </c>
      <c r="B1104" s="5">
        <v>45</v>
      </c>
      <c r="C1104" s="5" t="s">
        <v>106</v>
      </c>
      <c r="D1104" s="10">
        <f t="shared" si="17"/>
        <v>1.2830079410446464</v>
      </c>
      <c r="E1104" s="9"/>
      <c r="F1104" s="9"/>
      <c r="G1104" s="10">
        <v>8.7239686680065626E-2</v>
      </c>
      <c r="H1104" s="10">
        <v>0.49518265544745776</v>
      </c>
      <c r="I1104" s="10">
        <v>1.1160489171743393E-2</v>
      </c>
      <c r="J1104" s="10">
        <v>1.7481965944170948E-2</v>
      </c>
      <c r="K1104" s="10">
        <v>0</v>
      </c>
      <c r="L1104" s="10">
        <v>5.1454580388963223E-3</v>
      </c>
      <c r="M1104" s="10">
        <v>1.1868948116898537E-2</v>
      </c>
      <c r="N1104" s="10">
        <v>1.6334459185600281E-2</v>
      </c>
      <c r="O1104" s="10">
        <v>1.6958093270659447E-2</v>
      </c>
      <c r="P1104" s="10">
        <v>2.3723249323666096E-3</v>
      </c>
      <c r="Q1104" s="10">
        <v>1.1222236789762976E-2</v>
      </c>
      <c r="R1104" s="10">
        <v>2.5890845805406574E-2</v>
      </c>
      <c r="S1104" s="10">
        <v>0.21622506224601512</v>
      </c>
      <c r="T1104" s="10">
        <v>0</v>
      </c>
      <c r="U1104" s="10">
        <v>0.16580649127494748</v>
      </c>
      <c r="V1104" s="10">
        <v>0</v>
      </c>
      <c r="W1104" s="10">
        <v>1.5859488397836685E-2</v>
      </c>
      <c r="X1104" s="10">
        <v>0.16636577570763228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2.7921048595624803E-3</v>
      </c>
      <c r="AG1104" s="10">
        <v>4.7297328710556022E-3</v>
      </c>
      <c r="AH1104" s="10">
        <v>1.3124705292284487E-3</v>
      </c>
      <c r="AI1104" s="10">
        <v>9.0596517753398914E-3</v>
      </c>
      <c r="AJ1104" s="11"/>
    </row>
    <row r="1105" spans="1:36" x14ac:dyDescent="0.3">
      <c r="A1105" s="5">
        <v>12</v>
      </c>
      <c r="B1105" s="5">
        <v>46</v>
      </c>
      <c r="C1105" s="5" t="s">
        <v>107</v>
      </c>
      <c r="D1105" s="10">
        <f t="shared" si="17"/>
        <v>1.2830079410446464</v>
      </c>
      <c r="E1105" s="9"/>
      <c r="F1105" s="9"/>
      <c r="G1105" s="10">
        <v>8.7239686680065626E-2</v>
      </c>
      <c r="H1105" s="10">
        <v>0.49518265544745776</v>
      </c>
      <c r="I1105" s="10">
        <v>1.1160489171743393E-2</v>
      </c>
      <c r="J1105" s="10">
        <v>1.7481965944170948E-2</v>
      </c>
      <c r="K1105" s="10">
        <v>0</v>
      </c>
      <c r="L1105" s="10">
        <v>5.1454580388963223E-3</v>
      </c>
      <c r="M1105" s="10">
        <v>1.1868948116898537E-2</v>
      </c>
      <c r="N1105" s="10">
        <v>1.6334459185600281E-2</v>
      </c>
      <c r="O1105" s="10">
        <v>1.6958093270659447E-2</v>
      </c>
      <c r="P1105" s="10">
        <v>2.3723249323666096E-3</v>
      </c>
      <c r="Q1105" s="10">
        <v>1.1222236789762976E-2</v>
      </c>
      <c r="R1105" s="10">
        <v>2.5890845805406574E-2</v>
      </c>
      <c r="S1105" s="10">
        <v>0.21622506224601512</v>
      </c>
      <c r="T1105" s="10">
        <v>0</v>
      </c>
      <c r="U1105" s="10">
        <v>0.16580649127494748</v>
      </c>
      <c r="V1105" s="10">
        <v>0</v>
      </c>
      <c r="W1105" s="10">
        <v>1.5859488397836685E-2</v>
      </c>
      <c r="X1105" s="10">
        <v>0.16636577570763228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2.7921048595624803E-3</v>
      </c>
      <c r="AG1105" s="10">
        <v>4.7297328710556022E-3</v>
      </c>
      <c r="AH1105" s="10">
        <v>1.3124705292284487E-3</v>
      </c>
      <c r="AI1105" s="10">
        <v>9.0596517753398914E-3</v>
      </c>
      <c r="AJ1105" s="11"/>
    </row>
    <row r="1106" spans="1:36" x14ac:dyDescent="0.3">
      <c r="A1106" s="5">
        <v>12</v>
      </c>
      <c r="B1106" s="5">
        <v>47</v>
      </c>
      <c r="C1106" s="5" t="s">
        <v>108</v>
      </c>
      <c r="D1106" s="10">
        <f t="shared" si="17"/>
        <v>1.2830079410446464</v>
      </c>
      <c r="E1106" s="9"/>
      <c r="F1106" s="9"/>
      <c r="G1106" s="10">
        <v>8.7239686680065626E-2</v>
      </c>
      <c r="H1106" s="10">
        <v>0.49518265544745776</v>
      </c>
      <c r="I1106" s="10">
        <v>1.1160489171743393E-2</v>
      </c>
      <c r="J1106" s="10">
        <v>1.7481965944170948E-2</v>
      </c>
      <c r="K1106" s="10">
        <v>0</v>
      </c>
      <c r="L1106" s="10">
        <v>5.1454580388963223E-3</v>
      </c>
      <c r="M1106" s="10">
        <v>1.1868948116898537E-2</v>
      </c>
      <c r="N1106" s="10">
        <v>1.6334459185600281E-2</v>
      </c>
      <c r="O1106" s="10">
        <v>1.6958093270659447E-2</v>
      </c>
      <c r="P1106" s="10">
        <v>2.3723249323666096E-3</v>
      </c>
      <c r="Q1106" s="10">
        <v>1.1222236789762976E-2</v>
      </c>
      <c r="R1106" s="10">
        <v>2.5890845805406574E-2</v>
      </c>
      <c r="S1106" s="10">
        <v>0.21622506224601512</v>
      </c>
      <c r="T1106" s="10">
        <v>0</v>
      </c>
      <c r="U1106" s="10">
        <v>0.16580649127494748</v>
      </c>
      <c r="V1106" s="10">
        <v>0</v>
      </c>
      <c r="W1106" s="10">
        <v>1.5859488397836685E-2</v>
      </c>
      <c r="X1106" s="10">
        <v>0.16636577570763228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2.7921048595624803E-3</v>
      </c>
      <c r="AG1106" s="10">
        <v>4.7297328710556022E-3</v>
      </c>
      <c r="AH1106" s="10">
        <v>1.3124705292284487E-3</v>
      </c>
      <c r="AI1106" s="10">
        <v>9.0596517753398914E-3</v>
      </c>
      <c r="AJ1106" s="11"/>
    </row>
    <row r="1107" spans="1:36" x14ac:dyDescent="0.3">
      <c r="A1107" s="5">
        <v>12</v>
      </c>
      <c r="B1107" s="5">
        <v>48</v>
      </c>
      <c r="C1107" s="5" t="s">
        <v>109</v>
      </c>
      <c r="D1107" s="10">
        <f t="shared" si="17"/>
        <v>1.2830079410446464</v>
      </c>
      <c r="E1107" s="9"/>
      <c r="F1107" s="9"/>
      <c r="G1107" s="10">
        <v>8.7239686680065626E-2</v>
      </c>
      <c r="H1107" s="10">
        <v>0.49518265544745776</v>
      </c>
      <c r="I1107" s="10">
        <v>1.1160489171743393E-2</v>
      </c>
      <c r="J1107" s="10">
        <v>1.7481965944170948E-2</v>
      </c>
      <c r="K1107" s="10">
        <v>0</v>
      </c>
      <c r="L1107" s="10">
        <v>5.1454580388963223E-3</v>
      </c>
      <c r="M1107" s="10">
        <v>1.1868948116898537E-2</v>
      </c>
      <c r="N1107" s="10">
        <v>1.6334459185600281E-2</v>
      </c>
      <c r="O1107" s="10">
        <v>1.6958093270659447E-2</v>
      </c>
      <c r="P1107" s="10">
        <v>2.3723249323666096E-3</v>
      </c>
      <c r="Q1107" s="10">
        <v>1.1222236789762976E-2</v>
      </c>
      <c r="R1107" s="10">
        <v>2.5890845805406574E-2</v>
      </c>
      <c r="S1107" s="10">
        <v>0.21622506224601512</v>
      </c>
      <c r="T1107" s="10">
        <v>0</v>
      </c>
      <c r="U1107" s="10">
        <v>0.16580649127494748</v>
      </c>
      <c r="V1107" s="10">
        <v>0</v>
      </c>
      <c r="W1107" s="10">
        <v>1.5859488397836685E-2</v>
      </c>
      <c r="X1107" s="10">
        <v>0.16636577570763228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2.7921048595624803E-3</v>
      </c>
      <c r="AG1107" s="10">
        <v>4.7297328710556022E-3</v>
      </c>
      <c r="AH1107" s="10">
        <v>1.3124705292284487E-3</v>
      </c>
      <c r="AI1107" s="10">
        <v>9.0596517753398914E-3</v>
      </c>
      <c r="AJ1107" s="11"/>
    </row>
    <row r="1108" spans="1:36" x14ac:dyDescent="0.3">
      <c r="A1108" s="5">
        <v>12</v>
      </c>
      <c r="B1108" s="5">
        <v>49</v>
      </c>
      <c r="C1108" s="5" t="s">
        <v>110</v>
      </c>
      <c r="D1108" s="10">
        <f t="shared" si="17"/>
        <v>1.2768888452071545</v>
      </c>
      <c r="E1108" s="9"/>
      <c r="F1108" s="9"/>
      <c r="G1108" s="10">
        <v>7.970308031145866E-2</v>
      </c>
      <c r="H1108" s="10">
        <v>0.52416388356954835</v>
      </c>
      <c r="I1108" s="10">
        <v>1.0855579748749733E-2</v>
      </c>
      <c r="J1108" s="10">
        <v>2.2077145054936402E-2</v>
      </c>
      <c r="K1108" s="10">
        <v>0</v>
      </c>
      <c r="L1108" s="10">
        <v>4.7857202589511871E-3</v>
      </c>
      <c r="M1108" s="10">
        <v>1.2005387805402281E-2</v>
      </c>
      <c r="N1108" s="10">
        <v>1.652141846716404E-2</v>
      </c>
      <c r="O1108" s="10">
        <v>1.7657289281487465E-2</v>
      </c>
      <c r="P1108" s="10">
        <v>3.272999078035355E-3</v>
      </c>
      <c r="Q1108" s="10">
        <v>1.1291781440377235E-2</v>
      </c>
      <c r="R1108" s="10">
        <v>2.6204248890280724E-2</v>
      </c>
      <c r="S1108" s="10">
        <v>0.23050343150833244</v>
      </c>
      <c r="T1108" s="10">
        <v>0</v>
      </c>
      <c r="U1108" s="10">
        <v>0.14675737987739723</v>
      </c>
      <c r="V1108" s="10">
        <v>0</v>
      </c>
      <c r="W1108" s="10">
        <v>1.6923863440752029E-2</v>
      </c>
      <c r="X1108" s="10">
        <v>0.13250382121909651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4.5270335805766716E-3</v>
      </c>
      <c r="AG1108" s="10">
        <v>4.8623750917613498E-3</v>
      </c>
      <c r="AH1108" s="10">
        <v>1.2845711316913368E-3</v>
      </c>
      <c r="AI1108" s="10">
        <v>1.0987835451155503E-2</v>
      </c>
      <c r="AJ1108" s="11"/>
    </row>
    <row r="1109" spans="1:36" x14ac:dyDescent="0.3">
      <c r="A1109" s="5">
        <v>12</v>
      </c>
      <c r="B1109" s="5">
        <v>50</v>
      </c>
      <c r="C1109" s="5" t="s">
        <v>111</v>
      </c>
      <c r="D1109" s="10">
        <f t="shared" si="17"/>
        <v>1.2768888452071545</v>
      </c>
      <c r="E1109" s="9"/>
      <c r="F1109" s="9"/>
      <c r="G1109" s="10">
        <v>7.970308031145866E-2</v>
      </c>
      <c r="H1109" s="10">
        <v>0.52416388356954835</v>
      </c>
      <c r="I1109" s="10">
        <v>1.0855579748749733E-2</v>
      </c>
      <c r="J1109" s="10">
        <v>2.2077145054936402E-2</v>
      </c>
      <c r="K1109" s="10">
        <v>0</v>
      </c>
      <c r="L1109" s="10">
        <v>4.7857202589511871E-3</v>
      </c>
      <c r="M1109" s="10">
        <v>1.2005387805402281E-2</v>
      </c>
      <c r="N1109" s="10">
        <v>1.652141846716404E-2</v>
      </c>
      <c r="O1109" s="10">
        <v>1.7657289281487465E-2</v>
      </c>
      <c r="P1109" s="10">
        <v>3.272999078035355E-3</v>
      </c>
      <c r="Q1109" s="10">
        <v>1.1291781440377235E-2</v>
      </c>
      <c r="R1109" s="10">
        <v>2.6204248890280724E-2</v>
      </c>
      <c r="S1109" s="10">
        <v>0.23050343150833244</v>
      </c>
      <c r="T1109" s="10">
        <v>0</v>
      </c>
      <c r="U1109" s="10">
        <v>0.14675737987739723</v>
      </c>
      <c r="V1109" s="10">
        <v>0</v>
      </c>
      <c r="W1109" s="10">
        <v>1.6923863440752029E-2</v>
      </c>
      <c r="X1109" s="10">
        <v>0.13250382121909651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4.5270335805766716E-3</v>
      </c>
      <c r="AG1109" s="10">
        <v>4.8623750917613498E-3</v>
      </c>
      <c r="AH1109" s="10">
        <v>1.2845711316913368E-3</v>
      </c>
      <c r="AI1109" s="10">
        <v>1.0987835451155503E-2</v>
      </c>
      <c r="AJ1109" s="11"/>
    </row>
    <row r="1110" spans="1:36" x14ac:dyDescent="0.3">
      <c r="A1110" s="5">
        <v>12</v>
      </c>
      <c r="B1110" s="5">
        <v>51</v>
      </c>
      <c r="C1110" s="5" t="s">
        <v>112</v>
      </c>
      <c r="D1110" s="10">
        <f t="shared" si="17"/>
        <v>1.2768888452071545</v>
      </c>
      <c r="E1110" s="9"/>
      <c r="F1110" s="9"/>
      <c r="G1110" s="10">
        <v>7.970308031145866E-2</v>
      </c>
      <c r="H1110" s="10">
        <v>0.52416388356954835</v>
      </c>
      <c r="I1110" s="10">
        <v>1.0855579748749733E-2</v>
      </c>
      <c r="J1110" s="10">
        <v>2.2077145054936402E-2</v>
      </c>
      <c r="K1110" s="10">
        <v>0</v>
      </c>
      <c r="L1110" s="10">
        <v>4.7857202589511871E-3</v>
      </c>
      <c r="M1110" s="10">
        <v>1.2005387805402281E-2</v>
      </c>
      <c r="N1110" s="10">
        <v>1.652141846716404E-2</v>
      </c>
      <c r="O1110" s="10">
        <v>1.7657289281487465E-2</v>
      </c>
      <c r="P1110" s="10">
        <v>3.272999078035355E-3</v>
      </c>
      <c r="Q1110" s="10">
        <v>1.1291781440377235E-2</v>
      </c>
      <c r="R1110" s="10">
        <v>2.6204248890280724E-2</v>
      </c>
      <c r="S1110" s="10">
        <v>0.23050343150833244</v>
      </c>
      <c r="T1110" s="10">
        <v>0</v>
      </c>
      <c r="U1110" s="10">
        <v>0.14675737987739723</v>
      </c>
      <c r="V1110" s="10">
        <v>0</v>
      </c>
      <c r="W1110" s="10">
        <v>1.6923863440752029E-2</v>
      </c>
      <c r="X1110" s="10">
        <v>0.13250382121909651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4.5270335805766716E-3</v>
      </c>
      <c r="AG1110" s="10">
        <v>4.8623750917613498E-3</v>
      </c>
      <c r="AH1110" s="10">
        <v>1.2845711316913368E-3</v>
      </c>
      <c r="AI1110" s="10">
        <v>1.0987835451155503E-2</v>
      </c>
      <c r="AJ1110" s="11"/>
    </row>
    <row r="1111" spans="1:36" x14ac:dyDescent="0.3">
      <c r="A1111" s="5">
        <v>12</v>
      </c>
      <c r="B1111" s="5">
        <v>52</v>
      </c>
      <c r="C1111" s="5" t="s">
        <v>113</v>
      </c>
      <c r="D1111" s="10">
        <f t="shared" si="17"/>
        <v>1.2768888452071545</v>
      </c>
      <c r="E1111" s="9"/>
      <c r="F1111" s="9"/>
      <c r="G1111" s="10">
        <v>7.970308031145866E-2</v>
      </c>
      <c r="H1111" s="10">
        <v>0.52416388356954835</v>
      </c>
      <c r="I1111" s="10">
        <v>1.0855579748749733E-2</v>
      </c>
      <c r="J1111" s="10">
        <v>2.2077145054936402E-2</v>
      </c>
      <c r="K1111" s="10">
        <v>0</v>
      </c>
      <c r="L1111" s="10">
        <v>4.7857202589511871E-3</v>
      </c>
      <c r="M1111" s="10">
        <v>1.2005387805402281E-2</v>
      </c>
      <c r="N1111" s="10">
        <v>1.652141846716404E-2</v>
      </c>
      <c r="O1111" s="10">
        <v>1.7657289281487465E-2</v>
      </c>
      <c r="P1111" s="10">
        <v>3.272999078035355E-3</v>
      </c>
      <c r="Q1111" s="10">
        <v>1.1291781440377235E-2</v>
      </c>
      <c r="R1111" s="10">
        <v>2.6204248890280724E-2</v>
      </c>
      <c r="S1111" s="10">
        <v>0.23050343150833244</v>
      </c>
      <c r="T1111" s="10">
        <v>0</v>
      </c>
      <c r="U1111" s="10">
        <v>0.14675737987739723</v>
      </c>
      <c r="V1111" s="10">
        <v>0</v>
      </c>
      <c r="W1111" s="10">
        <v>1.6923863440752029E-2</v>
      </c>
      <c r="X1111" s="10">
        <v>0.13250382121909651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4.5270335805766716E-3</v>
      </c>
      <c r="AG1111" s="10">
        <v>4.8623750917613498E-3</v>
      </c>
      <c r="AH1111" s="10">
        <v>1.2845711316913368E-3</v>
      </c>
      <c r="AI1111" s="10">
        <v>1.0987835451155503E-2</v>
      </c>
      <c r="AJ1111" s="11"/>
    </row>
    <row r="1112" spans="1:36" x14ac:dyDescent="0.3">
      <c r="A1112" s="5">
        <v>12</v>
      </c>
      <c r="B1112" s="5">
        <v>53</v>
      </c>
      <c r="C1112" s="5" t="s">
        <v>114</v>
      </c>
      <c r="D1112" s="10">
        <f t="shared" si="17"/>
        <v>1.3732517570389458</v>
      </c>
      <c r="E1112" s="9"/>
      <c r="F1112" s="9"/>
      <c r="G1112" s="10">
        <v>7.9422929649860946E-2</v>
      </c>
      <c r="H1112" s="10">
        <v>0.54100408339906891</v>
      </c>
      <c r="I1112" s="10">
        <v>1.146357785910368E-2</v>
      </c>
      <c r="J1112" s="10">
        <v>2.9930550605058677E-2</v>
      </c>
      <c r="K1112" s="10">
        <v>0</v>
      </c>
      <c r="L1112" s="10">
        <v>4.6869069337844849E-3</v>
      </c>
      <c r="M1112" s="10">
        <v>1.1934161186218262E-2</v>
      </c>
      <c r="N1112" s="10">
        <v>1.6504628583788872E-2</v>
      </c>
      <c r="O1112" s="10">
        <v>1.7435234040021896E-2</v>
      </c>
      <c r="P1112" s="10">
        <v>3.0582440085709099E-3</v>
      </c>
      <c r="Q1112" s="10">
        <v>1.1934412643313408E-2</v>
      </c>
      <c r="R1112" s="10">
        <v>2.6030806824564923E-2</v>
      </c>
      <c r="S1112" s="10">
        <v>0.23557655428818894</v>
      </c>
      <c r="T1112" s="10">
        <v>0</v>
      </c>
      <c r="U1112" s="10">
        <v>0.17284793763687933</v>
      </c>
      <c r="V1112" s="10">
        <v>0</v>
      </c>
      <c r="W1112" s="10">
        <v>1.6948383301496506E-2</v>
      </c>
      <c r="X1112" s="10">
        <v>0.15065459396091585</v>
      </c>
      <c r="Y1112" s="10">
        <v>0</v>
      </c>
      <c r="Z1112" s="10">
        <v>0</v>
      </c>
      <c r="AA1112" s="10">
        <v>2.350947682690971E-3</v>
      </c>
      <c r="AB1112" s="10">
        <v>0</v>
      </c>
      <c r="AC1112" s="10">
        <v>0</v>
      </c>
      <c r="AD1112" s="10">
        <v>0</v>
      </c>
      <c r="AE1112" s="10">
        <v>0</v>
      </c>
      <c r="AF1112" s="10">
        <v>1.2002889943473479E-2</v>
      </c>
      <c r="AG1112" s="10">
        <v>4.8298407346010199E-3</v>
      </c>
      <c r="AH1112" s="10">
        <v>1.2602101778611541E-3</v>
      </c>
      <c r="AI1112" s="10">
        <v>2.3374863579483578E-2</v>
      </c>
      <c r="AJ1112" s="11"/>
    </row>
    <row r="1113" spans="1:36" x14ac:dyDescent="0.3">
      <c r="A1113" s="5">
        <v>12</v>
      </c>
      <c r="B1113" s="5">
        <v>54</v>
      </c>
      <c r="C1113" s="5" t="s">
        <v>115</v>
      </c>
      <c r="D1113" s="10">
        <f t="shared" si="17"/>
        <v>1.3732517570389458</v>
      </c>
      <c r="E1113" s="9"/>
      <c r="F1113" s="9"/>
      <c r="G1113" s="10">
        <v>7.9422929649860946E-2</v>
      </c>
      <c r="H1113" s="10">
        <v>0.54100408339906891</v>
      </c>
      <c r="I1113" s="10">
        <v>1.146357785910368E-2</v>
      </c>
      <c r="J1113" s="10">
        <v>2.9930550605058677E-2</v>
      </c>
      <c r="K1113" s="10">
        <v>0</v>
      </c>
      <c r="L1113" s="10">
        <v>4.6869069337844849E-3</v>
      </c>
      <c r="M1113" s="10">
        <v>1.1934161186218262E-2</v>
      </c>
      <c r="N1113" s="10">
        <v>1.6504628583788872E-2</v>
      </c>
      <c r="O1113" s="10">
        <v>1.7435234040021896E-2</v>
      </c>
      <c r="P1113" s="10">
        <v>3.0582440085709099E-3</v>
      </c>
      <c r="Q1113" s="10">
        <v>1.1934412643313408E-2</v>
      </c>
      <c r="R1113" s="10">
        <v>2.6030806824564923E-2</v>
      </c>
      <c r="S1113" s="10">
        <v>0.23557655428818894</v>
      </c>
      <c r="T1113" s="10">
        <v>0</v>
      </c>
      <c r="U1113" s="10">
        <v>0.17284793763687933</v>
      </c>
      <c r="V1113" s="10">
        <v>0</v>
      </c>
      <c r="W1113" s="10">
        <v>1.6948383301496506E-2</v>
      </c>
      <c r="X1113" s="10">
        <v>0.15065459396091585</v>
      </c>
      <c r="Y1113" s="10">
        <v>0</v>
      </c>
      <c r="Z1113" s="10">
        <v>0</v>
      </c>
      <c r="AA1113" s="10">
        <v>2.350947682690971E-3</v>
      </c>
      <c r="AB1113" s="10">
        <v>0</v>
      </c>
      <c r="AC1113" s="10">
        <v>0</v>
      </c>
      <c r="AD1113" s="10">
        <v>0</v>
      </c>
      <c r="AE1113" s="10">
        <v>0</v>
      </c>
      <c r="AF1113" s="10">
        <v>1.2002889943473479E-2</v>
      </c>
      <c r="AG1113" s="10">
        <v>4.8298407346010199E-3</v>
      </c>
      <c r="AH1113" s="10">
        <v>1.2602101778611541E-3</v>
      </c>
      <c r="AI1113" s="10">
        <v>2.3374863579483578E-2</v>
      </c>
      <c r="AJ1113" s="11"/>
    </row>
    <row r="1114" spans="1:36" x14ac:dyDescent="0.3">
      <c r="A1114" s="5">
        <v>12</v>
      </c>
      <c r="B1114" s="5">
        <v>55</v>
      </c>
      <c r="C1114" s="5" t="s">
        <v>116</v>
      </c>
      <c r="D1114" s="10">
        <f t="shared" si="17"/>
        <v>1.3732517570389458</v>
      </c>
      <c r="E1114" s="9"/>
      <c r="F1114" s="9"/>
      <c r="G1114" s="10">
        <v>7.9422929649860946E-2</v>
      </c>
      <c r="H1114" s="10">
        <v>0.54100408339906891</v>
      </c>
      <c r="I1114" s="10">
        <v>1.146357785910368E-2</v>
      </c>
      <c r="J1114" s="10">
        <v>2.9930550605058677E-2</v>
      </c>
      <c r="K1114" s="10">
        <v>0</v>
      </c>
      <c r="L1114" s="10">
        <v>4.6869069337844849E-3</v>
      </c>
      <c r="M1114" s="10">
        <v>1.1934161186218262E-2</v>
      </c>
      <c r="N1114" s="10">
        <v>1.6504628583788872E-2</v>
      </c>
      <c r="O1114" s="10">
        <v>1.7435234040021896E-2</v>
      </c>
      <c r="P1114" s="10">
        <v>3.0582440085709099E-3</v>
      </c>
      <c r="Q1114" s="10">
        <v>1.1934412643313408E-2</v>
      </c>
      <c r="R1114" s="10">
        <v>2.6030806824564923E-2</v>
      </c>
      <c r="S1114" s="10">
        <v>0.23557655428818894</v>
      </c>
      <c r="T1114" s="10">
        <v>0</v>
      </c>
      <c r="U1114" s="10">
        <v>0.17284793763687933</v>
      </c>
      <c r="V1114" s="10">
        <v>0</v>
      </c>
      <c r="W1114" s="10">
        <v>1.6948383301496506E-2</v>
      </c>
      <c r="X1114" s="10">
        <v>0.15065459396091585</v>
      </c>
      <c r="Y1114" s="10">
        <v>0</v>
      </c>
      <c r="Z1114" s="10">
        <v>0</v>
      </c>
      <c r="AA1114" s="10">
        <v>2.350947682690971E-3</v>
      </c>
      <c r="AB1114" s="10">
        <v>0</v>
      </c>
      <c r="AC1114" s="10">
        <v>0</v>
      </c>
      <c r="AD1114" s="10">
        <v>0</v>
      </c>
      <c r="AE1114" s="10">
        <v>0</v>
      </c>
      <c r="AF1114" s="10">
        <v>1.2002889943473479E-2</v>
      </c>
      <c r="AG1114" s="10">
        <v>4.8298407346010199E-3</v>
      </c>
      <c r="AH1114" s="10">
        <v>1.2602101778611541E-3</v>
      </c>
      <c r="AI1114" s="10">
        <v>2.3374863579483578E-2</v>
      </c>
      <c r="AJ1114" s="11"/>
    </row>
    <row r="1115" spans="1:36" x14ac:dyDescent="0.3">
      <c r="A1115" s="5">
        <v>12</v>
      </c>
      <c r="B1115" s="5">
        <v>56</v>
      </c>
      <c r="C1115" s="5" t="s">
        <v>117</v>
      </c>
      <c r="D1115" s="10">
        <f t="shared" si="17"/>
        <v>1.3732517570389458</v>
      </c>
      <c r="E1115" s="9"/>
      <c r="F1115" s="9"/>
      <c r="G1115" s="10">
        <v>7.9422929649860946E-2</v>
      </c>
      <c r="H1115" s="10">
        <v>0.54100408339906891</v>
      </c>
      <c r="I1115" s="10">
        <v>1.146357785910368E-2</v>
      </c>
      <c r="J1115" s="10">
        <v>2.9930550605058677E-2</v>
      </c>
      <c r="K1115" s="10">
        <v>0</v>
      </c>
      <c r="L1115" s="10">
        <v>4.6869069337844849E-3</v>
      </c>
      <c r="M1115" s="10">
        <v>1.1934161186218262E-2</v>
      </c>
      <c r="N1115" s="10">
        <v>1.6504628583788872E-2</v>
      </c>
      <c r="O1115" s="10">
        <v>1.7435234040021896E-2</v>
      </c>
      <c r="P1115" s="10">
        <v>3.0582440085709099E-3</v>
      </c>
      <c r="Q1115" s="10">
        <v>1.1934412643313408E-2</v>
      </c>
      <c r="R1115" s="10">
        <v>2.6030806824564923E-2</v>
      </c>
      <c r="S1115" s="10">
        <v>0.23557655428818894</v>
      </c>
      <c r="T1115" s="10">
        <v>0</v>
      </c>
      <c r="U1115" s="10">
        <v>0.17284793763687933</v>
      </c>
      <c r="V1115" s="10">
        <v>0</v>
      </c>
      <c r="W1115" s="10">
        <v>1.6948383301496506E-2</v>
      </c>
      <c r="X1115" s="10">
        <v>0.15065459396091585</v>
      </c>
      <c r="Y1115" s="10">
        <v>0</v>
      </c>
      <c r="Z1115" s="10">
        <v>0</v>
      </c>
      <c r="AA1115" s="10">
        <v>2.350947682690971E-3</v>
      </c>
      <c r="AB1115" s="10">
        <v>0</v>
      </c>
      <c r="AC1115" s="10">
        <v>0</v>
      </c>
      <c r="AD1115" s="10">
        <v>0</v>
      </c>
      <c r="AE1115" s="10">
        <v>0</v>
      </c>
      <c r="AF1115" s="10">
        <v>1.2002889943473479E-2</v>
      </c>
      <c r="AG1115" s="10">
        <v>4.8298407346010199E-3</v>
      </c>
      <c r="AH1115" s="10">
        <v>1.2602101778611541E-3</v>
      </c>
      <c r="AI1115" s="10">
        <v>2.3374863579483578E-2</v>
      </c>
      <c r="AJ1115" s="11"/>
    </row>
    <row r="1116" spans="1:36" x14ac:dyDescent="0.3">
      <c r="A1116" s="5">
        <v>12</v>
      </c>
      <c r="B1116" s="5">
        <v>57</v>
      </c>
      <c r="C1116" s="5" t="s">
        <v>118</v>
      </c>
      <c r="D1116" s="10">
        <f t="shared" si="17"/>
        <v>1.3949627491939496</v>
      </c>
      <c r="E1116" s="9"/>
      <c r="F1116" s="9"/>
      <c r="G1116" s="10">
        <v>7.8641331477880924E-2</v>
      </c>
      <c r="H1116" s="10">
        <v>0.53403909901607005</v>
      </c>
      <c r="I1116" s="10">
        <v>1.1945257894694805E-2</v>
      </c>
      <c r="J1116" s="10">
        <v>3.2300771679729223E-2</v>
      </c>
      <c r="K1116" s="10">
        <v>0</v>
      </c>
      <c r="L1116" s="10">
        <v>4.505181685090065E-3</v>
      </c>
      <c r="M1116" s="10">
        <v>1.204267330467701E-2</v>
      </c>
      <c r="N1116" s="10">
        <v>1.6731128096580505E-2</v>
      </c>
      <c r="O1116" s="10">
        <v>1.6906892880797386E-2</v>
      </c>
      <c r="P1116" s="10">
        <v>3.06345522403717E-3</v>
      </c>
      <c r="Q1116" s="10">
        <v>1.1895491741597652E-2</v>
      </c>
      <c r="R1116" s="10">
        <v>2.5892512872815125E-2</v>
      </c>
      <c r="S1116" s="10">
        <v>0.2401075161713202</v>
      </c>
      <c r="T1116" s="10">
        <v>6.3194768855592987E-3</v>
      </c>
      <c r="U1116" s="10">
        <v>0.17366571983875381</v>
      </c>
      <c r="V1116" s="10">
        <v>0</v>
      </c>
      <c r="W1116" s="10">
        <v>1.5107731334865093E-2</v>
      </c>
      <c r="X1116" s="10">
        <v>0.14110376093065682</v>
      </c>
      <c r="Y1116" s="10">
        <v>5.8381325181792619E-4</v>
      </c>
      <c r="Z1116" s="10">
        <v>0</v>
      </c>
      <c r="AA1116" s="10">
        <v>6.032305632663125E-3</v>
      </c>
      <c r="AB1116" s="10">
        <v>0</v>
      </c>
      <c r="AC1116" s="10">
        <v>0</v>
      </c>
      <c r="AD1116" s="10">
        <v>3.9746707086177448E-3</v>
      </c>
      <c r="AE1116" s="10">
        <v>2.1247435635065324E-4</v>
      </c>
      <c r="AF1116" s="10">
        <v>1.9305827972643515E-2</v>
      </c>
      <c r="AG1116" s="10">
        <v>4.9874489195644847E-3</v>
      </c>
      <c r="AH1116" s="10">
        <v>9.4876479124650348E-4</v>
      </c>
      <c r="AI1116" s="10">
        <v>3.4649442525920379E-2</v>
      </c>
      <c r="AJ1116" s="11"/>
    </row>
    <row r="1117" spans="1:36" x14ac:dyDescent="0.3">
      <c r="A1117" s="5">
        <v>12</v>
      </c>
      <c r="B1117" s="5">
        <v>58</v>
      </c>
      <c r="C1117" s="5" t="s">
        <v>119</v>
      </c>
      <c r="D1117" s="10">
        <f t="shared" si="17"/>
        <v>1.3949627491939496</v>
      </c>
      <c r="E1117" s="9"/>
      <c r="F1117" s="9"/>
      <c r="G1117" s="10">
        <v>7.8641331477880924E-2</v>
      </c>
      <c r="H1117" s="10">
        <v>0.53403909901607005</v>
      </c>
      <c r="I1117" s="10">
        <v>1.1945257894694805E-2</v>
      </c>
      <c r="J1117" s="10">
        <v>3.2300771679729223E-2</v>
      </c>
      <c r="K1117" s="10">
        <v>0</v>
      </c>
      <c r="L1117" s="10">
        <v>4.505181685090065E-3</v>
      </c>
      <c r="M1117" s="10">
        <v>1.204267330467701E-2</v>
      </c>
      <c r="N1117" s="10">
        <v>1.6731128096580505E-2</v>
      </c>
      <c r="O1117" s="10">
        <v>1.6906892880797386E-2</v>
      </c>
      <c r="P1117" s="10">
        <v>3.06345522403717E-3</v>
      </c>
      <c r="Q1117" s="10">
        <v>1.1895491741597652E-2</v>
      </c>
      <c r="R1117" s="10">
        <v>2.5892512872815125E-2</v>
      </c>
      <c r="S1117" s="10">
        <v>0.2401075161713202</v>
      </c>
      <c r="T1117" s="10">
        <v>6.3194768855592987E-3</v>
      </c>
      <c r="U1117" s="10">
        <v>0.17366571983875381</v>
      </c>
      <c r="V1117" s="10">
        <v>0</v>
      </c>
      <c r="W1117" s="10">
        <v>1.5107731334865093E-2</v>
      </c>
      <c r="X1117" s="10">
        <v>0.14110376093065682</v>
      </c>
      <c r="Y1117" s="10">
        <v>5.8381325181792619E-4</v>
      </c>
      <c r="Z1117" s="10">
        <v>0</v>
      </c>
      <c r="AA1117" s="10">
        <v>6.032305632663125E-3</v>
      </c>
      <c r="AB1117" s="10">
        <v>0</v>
      </c>
      <c r="AC1117" s="10">
        <v>0</v>
      </c>
      <c r="AD1117" s="10">
        <v>3.9746707086177448E-3</v>
      </c>
      <c r="AE1117" s="10">
        <v>2.1247435635065324E-4</v>
      </c>
      <c r="AF1117" s="10">
        <v>1.9305827972643515E-2</v>
      </c>
      <c r="AG1117" s="10">
        <v>4.9874489195644847E-3</v>
      </c>
      <c r="AH1117" s="10">
        <v>9.4876479124650348E-4</v>
      </c>
      <c r="AI1117" s="10">
        <v>3.4649442525920379E-2</v>
      </c>
      <c r="AJ1117" s="11"/>
    </row>
    <row r="1118" spans="1:36" x14ac:dyDescent="0.3">
      <c r="A1118" s="5">
        <v>12</v>
      </c>
      <c r="B1118" s="5">
        <v>59</v>
      </c>
      <c r="C1118" s="5" t="s">
        <v>120</v>
      </c>
      <c r="D1118" s="10">
        <f t="shared" si="17"/>
        <v>1.3949627491939496</v>
      </c>
      <c r="E1118" s="9"/>
      <c r="F1118" s="9"/>
      <c r="G1118" s="10">
        <v>7.8641331477880924E-2</v>
      </c>
      <c r="H1118" s="10">
        <v>0.53403909901607005</v>
      </c>
      <c r="I1118" s="10">
        <v>1.1945257894694805E-2</v>
      </c>
      <c r="J1118" s="10">
        <v>3.2300771679729223E-2</v>
      </c>
      <c r="K1118" s="10">
        <v>0</v>
      </c>
      <c r="L1118" s="10">
        <v>4.505181685090065E-3</v>
      </c>
      <c r="M1118" s="10">
        <v>1.204267330467701E-2</v>
      </c>
      <c r="N1118" s="10">
        <v>1.6731128096580505E-2</v>
      </c>
      <c r="O1118" s="10">
        <v>1.6906892880797386E-2</v>
      </c>
      <c r="P1118" s="10">
        <v>3.06345522403717E-3</v>
      </c>
      <c r="Q1118" s="10">
        <v>1.1895491741597652E-2</v>
      </c>
      <c r="R1118" s="10">
        <v>2.5892512872815125E-2</v>
      </c>
      <c r="S1118" s="10">
        <v>0.2401075161713202</v>
      </c>
      <c r="T1118" s="10">
        <v>6.3194768855592987E-3</v>
      </c>
      <c r="U1118" s="10">
        <v>0.17366571983875381</v>
      </c>
      <c r="V1118" s="10">
        <v>0</v>
      </c>
      <c r="W1118" s="10">
        <v>1.5107731334865093E-2</v>
      </c>
      <c r="X1118" s="10">
        <v>0.14110376093065682</v>
      </c>
      <c r="Y1118" s="10">
        <v>5.8381325181792619E-4</v>
      </c>
      <c r="Z1118" s="10">
        <v>0</v>
      </c>
      <c r="AA1118" s="10">
        <v>6.032305632663125E-3</v>
      </c>
      <c r="AB1118" s="10">
        <v>0</v>
      </c>
      <c r="AC1118" s="10">
        <v>0</v>
      </c>
      <c r="AD1118" s="10">
        <v>3.9746707086177448E-3</v>
      </c>
      <c r="AE1118" s="10">
        <v>2.1247435635065324E-4</v>
      </c>
      <c r="AF1118" s="10">
        <v>1.9305827972643515E-2</v>
      </c>
      <c r="AG1118" s="10">
        <v>4.9874489195644847E-3</v>
      </c>
      <c r="AH1118" s="10">
        <v>9.4876479124650348E-4</v>
      </c>
      <c r="AI1118" s="10">
        <v>3.4649442525920379E-2</v>
      </c>
      <c r="AJ1118" s="11"/>
    </row>
    <row r="1119" spans="1:36" x14ac:dyDescent="0.3">
      <c r="A1119" s="5">
        <v>12</v>
      </c>
      <c r="B1119" s="5">
        <v>60</v>
      </c>
      <c r="C1119" s="5" t="s">
        <v>121</v>
      </c>
      <c r="D1119" s="10">
        <f t="shared" si="17"/>
        <v>1.3949627491939496</v>
      </c>
      <c r="E1119" s="9"/>
      <c r="F1119" s="9"/>
      <c r="G1119" s="10">
        <v>7.8641331477880924E-2</v>
      </c>
      <c r="H1119" s="10">
        <v>0.53403909901607005</v>
      </c>
      <c r="I1119" s="10">
        <v>1.1945257894694805E-2</v>
      </c>
      <c r="J1119" s="10">
        <v>3.2300771679729223E-2</v>
      </c>
      <c r="K1119" s="10">
        <v>0</v>
      </c>
      <c r="L1119" s="10">
        <v>4.505181685090065E-3</v>
      </c>
      <c r="M1119" s="10">
        <v>1.204267330467701E-2</v>
      </c>
      <c r="N1119" s="10">
        <v>1.6731128096580505E-2</v>
      </c>
      <c r="O1119" s="10">
        <v>1.6906892880797386E-2</v>
      </c>
      <c r="P1119" s="10">
        <v>3.06345522403717E-3</v>
      </c>
      <c r="Q1119" s="10">
        <v>1.1895491741597652E-2</v>
      </c>
      <c r="R1119" s="10">
        <v>2.5892512872815125E-2</v>
      </c>
      <c r="S1119" s="10">
        <v>0.2401075161713202</v>
      </c>
      <c r="T1119" s="10">
        <v>6.3194768855592987E-3</v>
      </c>
      <c r="U1119" s="10">
        <v>0.17366571983875381</v>
      </c>
      <c r="V1119" s="10">
        <v>0</v>
      </c>
      <c r="W1119" s="10">
        <v>1.5107731334865093E-2</v>
      </c>
      <c r="X1119" s="10">
        <v>0.14110376093065682</v>
      </c>
      <c r="Y1119" s="10">
        <v>5.8381325181792619E-4</v>
      </c>
      <c r="Z1119" s="10">
        <v>0</v>
      </c>
      <c r="AA1119" s="10">
        <v>6.032305632663125E-3</v>
      </c>
      <c r="AB1119" s="10">
        <v>0</v>
      </c>
      <c r="AC1119" s="10">
        <v>0</v>
      </c>
      <c r="AD1119" s="10">
        <v>3.9746707086177448E-3</v>
      </c>
      <c r="AE1119" s="10">
        <v>2.1247435635065324E-4</v>
      </c>
      <c r="AF1119" s="10">
        <v>1.9305827972643515E-2</v>
      </c>
      <c r="AG1119" s="10">
        <v>4.9874489195644847E-3</v>
      </c>
      <c r="AH1119" s="10">
        <v>9.4876479124650348E-4</v>
      </c>
      <c r="AI1119" s="10">
        <v>3.4649442525920379E-2</v>
      </c>
      <c r="AJ1119" s="11"/>
    </row>
    <row r="1120" spans="1:36" x14ac:dyDescent="0.3">
      <c r="A1120" s="5">
        <v>12</v>
      </c>
      <c r="B1120" s="5">
        <v>61</v>
      </c>
      <c r="C1120" s="5" t="s">
        <v>122</v>
      </c>
      <c r="D1120" s="10">
        <f t="shared" si="17"/>
        <v>1.4834823224757379</v>
      </c>
      <c r="E1120" s="9"/>
      <c r="F1120" s="9"/>
      <c r="G1120" s="10">
        <v>7.317730814215935E-2</v>
      </c>
      <c r="H1120" s="10">
        <v>0.54651907411774048</v>
      </c>
      <c r="I1120" s="10">
        <v>1.1947537772357466E-2</v>
      </c>
      <c r="J1120" s="10">
        <v>2.6149716693907983E-2</v>
      </c>
      <c r="K1120" s="10">
        <v>1.6062482149624847E-3</v>
      </c>
      <c r="L1120" s="10">
        <v>4.8245377838611603E-3</v>
      </c>
      <c r="M1120" s="10">
        <v>1.2106545269489288E-2</v>
      </c>
      <c r="N1120" s="10">
        <v>1.6066938638687134E-2</v>
      </c>
      <c r="O1120" s="10">
        <v>1.5703495591878891E-2</v>
      </c>
      <c r="P1120" s="10">
        <v>3.0520160216838126E-3</v>
      </c>
      <c r="Q1120" s="10">
        <v>1.0992736555635931E-2</v>
      </c>
      <c r="R1120" s="10">
        <v>2.6254994794726375E-2</v>
      </c>
      <c r="S1120" s="10">
        <v>0.24083846753713334</v>
      </c>
      <c r="T1120" s="10">
        <v>1.1243264901289978E-2</v>
      </c>
      <c r="U1120" s="10">
        <v>0.19162906954435538</v>
      </c>
      <c r="V1120" s="10">
        <v>3.6643707052362688E-3</v>
      </c>
      <c r="W1120" s="10">
        <v>1.6144033521413803E-2</v>
      </c>
      <c r="X1120" s="10">
        <v>0.14664821095512839</v>
      </c>
      <c r="Y1120" s="10">
        <v>5.1479466834708177E-3</v>
      </c>
      <c r="Z1120" s="10">
        <v>6.4197565456304492E-3</v>
      </c>
      <c r="AA1120" s="10">
        <v>1.0071062092559742E-2</v>
      </c>
      <c r="AB1120" s="10">
        <v>2.2577614222160159E-4</v>
      </c>
      <c r="AC1120" s="10">
        <v>1.6703965717597921E-3</v>
      </c>
      <c r="AD1120" s="10">
        <v>1.3498999739942306E-2</v>
      </c>
      <c r="AE1120" s="10">
        <v>4.1625886977485873E-3</v>
      </c>
      <c r="AF1120" s="10">
        <v>2.7366847621605666E-2</v>
      </c>
      <c r="AG1120" s="10">
        <v>4.2748749256134025E-3</v>
      </c>
      <c r="AH1120" s="10">
        <v>6.9223850732669223E-4</v>
      </c>
      <c r="AI1120" s="10">
        <v>5.1383268186211715E-2</v>
      </c>
      <c r="AJ1120" s="11"/>
    </row>
    <row r="1121" spans="1:36" x14ac:dyDescent="0.3">
      <c r="A1121" s="5">
        <v>12</v>
      </c>
      <c r="B1121" s="5">
        <v>62</v>
      </c>
      <c r="C1121" s="5" t="s">
        <v>123</v>
      </c>
      <c r="D1121" s="10">
        <f t="shared" si="17"/>
        <v>1.4834823224757379</v>
      </c>
      <c r="E1121" s="9"/>
      <c r="F1121" s="9"/>
      <c r="G1121" s="10">
        <v>7.317730814215935E-2</v>
      </c>
      <c r="H1121" s="10">
        <v>0.54651907411774048</v>
      </c>
      <c r="I1121" s="10">
        <v>1.1947537772357466E-2</v>
      </c>
      <c r="J1121" s="10">
        <v>2.6149716693907983E-2</v>
      </c>
      <c r="K1121" s="10">
        <v>1.6062482149624847E-3</v>
      </c>
      <c r="L1121" s="10">
        <v>4.8245377838611603E-3</v>
      </c>
      <c r="M1121" s="10">
        <v>1.2106545269489288E-2</v>
      </c>
      <c r="N1121" s="10">
        <v>1.6066938638687134E-2</v>
      </c>
      <c r="O1121" s="10">
        <v>1.5703495591878891E-2</v>
      </c>
      <c r="P1121" s="10">
        <v>3.0520160216838126E-3</v>
      </c>
      <c r="Q1121" s="10">
        <v>1.0992736555635931E-2</v>
      </c>
      <c r="R1121" s="10">
        <v>2.6254994794726375E-2</v>
      </c>
      <c r="S1121" s="10">
        <v>0.24083846753713334</v>
      </c>
      <c r="T1121" s="10">
        <v>1.1243264901289978E-2</v>
      </c>
      <c r="U1121" s="10">
        <v>0.19162906954435538</v>
      </c>
      <c r="V1121" s="10">
        <v>3.6643707052362688E-3</v>
      </c>
      <c r="W1121" s="10">
        <v>1.6144033521413803E-2</v>
      </c>
      <c r="X1121" s="10">
        <v>0.14664821095512839</v>
      </c>
      <c r="Y1121" s="10">
        <v>5.1479466834708177E-3</v>
      </c>
      <c r="Z1121" s="10">
        <v>6.4197565456304492E-3</v>
      </c>
      <c r="AA1121" s="10">
        <v>1.0071062092559742E-2</v>
      </c>
      <c r="AB1121" s="10">
        <v>2.2577614222160159E-4</v>
      </c>
      <c r="AC1121" s="10">
        <v>1.6703965717597921E-3</v>
      </c>
      <c r="AD1121" s="10">
        <v>1.3498999739942306E-2</v>
      </c>
      <c r="AE1121" s="10">
        <v>4.1625886977485873E-3</v>
      </c>
      <c r="AF1121" s="10">
        <v>2.7366847621605666E-2</v>
      </c>
      <c r="AG1121" s="10">
        <v>4.2748749256134025E-3</v>
      </c>
      <c r="AH1121" s="10">
        <v>6.9223850732669223E-4</v>
      </c>
      <c r="AI1121" s="10">
        <v>5.1383268186211715E-2</v>
      </c>
      <c r="AJ1121" s="11"/>
    </row>
    <row r="1122" spans="1:36" x14ac:dyDescent="0.3">
      <c r="A1122" s="5">
        <v>12</v>
      </c>
      <c r="B1122" s="5">
        <v>63</v>
      </c>
      <c r="C1122" s="5" t="s">
        <v>124</v>
      </c>
      <c r="D1122" s="10">
        <f t="shared" si="17"/>
        <v>1.4834823224757379</v>
      </c>
      <c r="E1122" s="9"/>
      <c r="F1122" s="9"/>
      <c r="G1122" s="10">
        <v>7.317730814215935E-2</v>
      </c>
      <c r="H1122" s="10">
        <v>0.54651907411774048</v>
      </c>
      <c r="I1122" s="10">
        <v>1.1947537772357466E-2</v>
      </c>
      <c r="J1122" s="10">
        <v>2.6149716693907983E-2</v>
      </c>
      <c r="K1122" s="10">
        <v>1.6062482149624847E-3</v>
      </c>
      <c r="L1122" s="10">
        <v>4.8245377838611603E-3</v>
      </c>
      <c r="M1122" s="10">
        <v>1.2106545269489288E-2</v>
      </c>
      <c r="N1122" s="10">
        <v>1.6066938638687134E-2</v>
      </c>
      <c r="O1122" s="10">
        <v>1.5703495591878891E-2</v>
      </c>
      <c r="P1122" s="10">
        <v>3.0520160216838126E-3</v>
      </c>
      <c r="Q1122" s="10">
        <v>1.0992736555635931E-2</v>
      </c>
      <c r="R1122" s="10">
        <v>2.6254994794726375E-2</v>
      </c>
      <c r="S1122" s="10">
        <v>0.24083846753713334</v>
      </c>
      <c r="T1122" s="10">
        <v>1.1243264901289978E-2</v>
      </c>
      <c r="U1122" s="10">
        <v>0.19162906954435538</v>
      </c>
      <c r="V1122" s="10">
        <v>3.6643707052362688E-3</v>
      </c>
      <c r="W1122" s="10">
        <v>1.6144033521413803E-2</v>
      </c>
      <c r="X1122" s="10">
        <v>0.14664821095512839</v>
      </c>
      <c r="Y1122" s="10">
        <v>5.1479466834708177E-3</v>
      </c>
      <c r="Z1122" s="10">
        <v>6.4197565456304492E-3</v>
      </c>
      <c r="AA1122" s="10">
        <v>1.0071062092559742E-2</v>
      </c>
      <c r="AB1122" s="10">
        <v>2.2577614222160159E-4</v>
      </c>
      <c r="AC1122" s="10">
        <v>1.6703965717597921E-3</v>
      </c>
      <c r="AD1122" s="10">
        <v>1.3498999739942306E-2</v>
      </c>
      <c r="AE1122" s="10">
        <v>4.1625886977485873E-3</v>
      </c>
      <c r="AF1122" s="10">
        <v>2.7366847621605666E-2</v>
      </c>
      <c r="AG1122" s="10">
        <v>4.2748749256134025E-3</v>
      </c>
      <c r="AH1122" s="10">
        <v>6.9223850732669223E-4</v>
      </c>
      <c r="AI1122" s="10">
        <v>5.1383268186211715E-2</v>
      </c>
      <c r="AJ1122" s="11"/>
    </row>
    <row r="1123" spans="1:36" x14ac:dyDescent="0.3">
      <c r="A1123" s="5">
        <v>12</v>
      </c>
      <c r="B1123" s="5">
        <v>64</v>
      </c>
      <c r="C1123" s="5" t="s">
        <v>125</v>
      </c>
      <c r="D1123" s="10">
        <f t="shared" si="17"/>
        <v>1.4834823224757379</v>
      </c>
      <c r="E1123" s="9"/>
      <c r="F1123" s="9"/>
      <c r="G1123" s="10">
        <v>7.317730814215935E-2</v>
      </c>
      <c r="H1123" s="10">
        <v>0.54651907411774048</v>
      </c>
      <c r="I1123" s="10">
        <v>1.1947537772357466E-2</v>
      </c>
      <c r="J1123" s="10">
        <v>2.6149716693907983E-2</v>
      </c>
      <c r="K1123" s="10">
        <v>1.6062482149624847E-3</v>
      </c>
      <c r="L1123" s="10">
        <v>4.8245377838611603E-3</v>
      </c>
      <c r="M1123" s="10">
        <v>1.2106545269489288E-2</v>
      </c>
      <c r="N1123" s="10">
        <v>1.6066938638687134E-2</v>
      </c>
      <c r="O1123" s="10">
        <v>1.5703495591878891E-2</v>
      </c>
      <c r="P1123" s="10">
        <v>3.0520160216838126E-3</v>
      </c>
      <c r="Q1123" s="10">
        <v>1.0992736555635931E-2</v>
      </c>
      <c r="R1123" s="10">
        <v>2.6254994794726375E-2</v>
      </c>
      <c r="S1123" s="10">
        <v>0.24083846753713334</v>
      </c>
      <c r="T1123" s="10">
        <v>1.1243264901289978E-2</v>
      </c>
      <c r="U1123" s="10">
        <v>0.19162906954435538</v>
      </c>
      <c r="V1123" s="10">
        <v>3.6643707052362688E-3</v>
      </c>
      <c r="W1123" s="10">
        <v>1.6144033521413803E-2</v>
      </c>
      <c r="X1123" s="10">
        <v>0.14664821095512839</v>
      </c>
      <c r="Y1123" s="10">
        <v>5.1479466834708177E-3</v>
      </c>
      <c r="Z1123" s="10">
        <v>6.4197565456304492E-3</v>
      </c>
      <c r="AA1123" s="10">
        <v>1.0071062092559742E-2</v>
      </c>
      <c r="AB1123" s="10">
        <v>2.2577614222160159E-4</v>
      </c>
      <c r="AC1123" s="10">
        <v>1.6703965717597921E-3</v>
      </c>
      <c r="AD1123" s="10">
        <v>1.3498999739942306E-2</v>
      </c>
      <c r="AE1123" s="10">
        <v>4.1625886977485873E-3</v>
      </c>
      <c r="AF1123" s="10">
        <v>2.7366847621605666E-2</v>
      </c>
      <c r="AG1123" s="10">
        <v>4.2748749256134025E-3</v>
      </c>
      <c r="AH1123" s="10">
        <v>6.9223850732669223E-4</v>
      </c>
      <c r="AI1123" s="10">
        <v>5.1383268186211715E-2</v>
      </c>
      <c r="AJ1123" s="11"/>
    </row>
    <row r="1124" spans="1:36" x14ac:dyDescent="0.3">
      <c r="A1124" s="5">
        <v>12</v>
      </c>
      <c r="B1124" s="5">
        <v>65</v>
      </c>
      <c r="C1124" s="5" t="s">
        <v>126</v>
      </c>
      <c r="D1124" s="10">
        <f t="shared" si="17"/>
        <v>1.4817747171975417</v>
      </c>
      <c r="E1124" s="9"/>
      <c r="F1124" s="9"/>
      <c r="G1124" s="10">
        <v>7.3249706627740802E-2</v>
      </c>
      <c r="H1124" s="10">
        <v>0.53422213287529419</v>
      </c>
      <c r="I1124" s="10">
        <v>1.2083868496119974E-2</v>
      </c>
      <c r="J1124" s="10">
        <v>2.4696866050362587E-2</v>
      </c>
      <c r="K1124" s="10">
        <v>3.9310315623879424E-3</v>
      </c>
      <c r="L1124" s="10">
        <v>5.2401018328964702E-3</v>
      </c>
      <c r="M1124" s="10">
        <v>1.2636869214475155E-2</v>
      </c>
      <c r="N1124" s="10">
        <v>1.5931770205497742E-2</v>
      </c>
      <c r="O1124" s="10">
        <v>1.5737200155854225E-2</v>
      </c>
      <c r="P1124" s="10">
        <v>2.9633296653628349E-3</v>
      </c>
      <c r="Q1124" s="10">
        <v>9.6691651269793493E-3</v>
      </c>
      <c r="R1124" s="10">
        <v>2.6659328490495675E-2</v>
      </c>
      <c r="S1124" s="10">
        <v>0.2405369081075911</v>
      </c>
      <c r="T1124" s="10">
        <v>1.2042088398751831E-2</v>
      </c>
      <c r="U1124" s="10">
        <v>0.15631874969505641</v>
      </c>
      <c r="V1124" s="10">
        <v>4.2840142462994861E-3</v>
      </c>
      <c r="W1124" s="10">
        <v>1.5707351267337799E-2</v>
      </c>
      <c r="X1124" s="10">
        <v>0.1462504452575166</v>
      </c>
      <c r="Y1124" s="10">
        <v>9.6252098652685695E-3</v>
      </c>
      <c r="Z1124" s="10">
        <v>1.189207595635868E-2</v>
      </c>
      <c r="AA1124" s="10">
        <v>1.199410781130021E-2</v>
      </c>
      <c r="AB1124" s="10">
        <v>2.1160520779684541E-5</v>
      </c>
      <c r="AC1124" s="10">
        <v>4.2831878150964798E-3</v>
      </c>
      <c r="AD1124" s="10">
        <v>1.8884419769539605E-2</v>
      </c>
      <c r="AE1124" s="10">
        <v>5.3295089849812287E-3</v>
      </c>
      <c r="AF1124" s="10">
        <v>3.6897813773547943E-2</v>
      </c>
      <c r="AG1124" s="10">
        <v>3.0424643773585549E-3</v>
      </c>
      <c r="AH1124" s="10">
        <v>4.0988065302371973E-4</v>
      </c>
      <c r="AI1124" s="10">
        <v>6.7233960394267017E-2</v>
      </c>
      <c r="AJ1124" s="11"/>
    </row>
    <row r="1125" spans="1:36" x14ac:dyDescent="0.3">
      <c r="A1125" s="5">
        <v>12</v>
      </c>
      <c r="B1125" s="5">
        <v>66</v>
      </c>
      <c r="C1125" s="5" t="s">
        <v>127</v>
      </c>
      <c r="D1125" s="10">
        <f t="shared" si="17"/>
        <v>1.4817747171975417</v>
      </c>
      <c r="E1125" s="9"/>
      <c r="F1125" s="9"/>
      <c r="G1125" s="10">
        <v>7.3249706627740802E-2</v>
      </c>
      <c r="H1125" s="10">
        <v>0.53422213287529419</v>
      </c>
      <c r="I1125" s="10">
        <v>1.2083868496119974E-2</v>
      </c>
      <c r="J1125" s="10">
        <v>2.4696866050362587E-2</v>
      </c>
      <c r="K1125" s="10">
        <v>3.9310315623879424E-3</v>
      </c>
      <c r="L1125" s="10">
        <v>5.2401018328964702E-3</v>
      </c>
      <c r="M1125" s="10">
        <v>1.2636869214475155E-2</v>
      </c>
      <c r="N1125" s="10">
        <v>1.5931770205497742E-2</v>
      </c>
      <c r="O1125" s="10">
        <v>1.5737200155854225E-2</v>
      </c>
      <c r="P1125" s="10">
        <v>2.9633296653628349E-3</v>
      </c>
      <c r="Q1125" s="10">
        <v>9.6691651269793493E-3</v>
      </c>
      <c r="R1125" s="10">
        <v>2.6659328490495675E-2</v>
      </c>
      <c r="S1125" s="10">
        <v>0.2405369081075911</v>
      </c>
      <c r="T1125" s="10">
        <v>1.2042088398751831E-2</v>
      </c>
      <c r="U1125" s="10">
        <v>0.15631874969505641</v>
      </c>
      <c r="V1125" s="10">
        <v>4.2840142462994861E-3</v>
      </c>
      <c r="W1125" s="10">
        <v>1.5707351267337799E-2</v>
      </c>
      <c r="X1125" s="10">
        <v>0.1462504452575166</v>
      </c>
      <c r="Y1125" s="10">
        <v>9.6252098652685695E-3</v>
      </c>
      <c r="Z1125" s="10">
        <v>1.189207595635868E-2</v>
      </c>
      <c r="AA1125" s="10">
        <v>1.199410781130021E-2</v>
      </c>
      <c r="AB1125" s="10">
        <v>2.1160520779684541E-5</v>
      </c>
      <c r="AC1125" s="10">
        <v>4.2831878150964798E-3</v>
      </c>
      <c r="AD1125" s="10">
        <v>1.8884419769539605E-2</v>
      </c>
      <c r="AE1125" s="10">
        <v>5.3295089849812287E-3</v>
      </c>
      <c r="AF1125" s="10">
        <v>3.6897813773547943E-2</v>
      </c>
      <c r="AG1125" s="10">
        <v>3.0424643773585549E-3</v>
      </c>
      <c r="AH1125" s="10">
        <v>4.0988065302371973E-4</v>
      </c>
      <c r="AI1125" s="10">
        <v>6.7233960394267017E-2</v>
      </c>
      <c r="AJ1125" s="11"/>
    </row>
    <row r="1126" spans="1:36" x14ac:dyDescent="0.3">
      <c r="A1126" s="5">
        <v>12</v>
      </c>
      <c r="B1126" s="5">
        <v>67</v>
      </c>
      <c r="C1126" s="5" t="s">
        <v>128</v>
      </c>
      <c r="D1126" s="10">
        <f t="shared" si="17"/>
        <v>1.4817747171975417</v>
      </c>
      <c r="E1126" s="9"/>
      <c r="F1126" s="9"/>
      <c r="G1126" s="10">
        <v>7.3249706627740802E-2</v>
      </c>
      <c r="H1126" s="10">
        <v>0.53422213287529419</v>
      </c>
      <c r="I1126" s="10">
        <v>1.2083868496119974E-2</v>
      </c>
      <c r="J1126" s="10">
        <v>2.4696866050362587E-2</v>
      </c>
      <c r="K1126" s="10">
        <v>3.9310315623879424E-3</v>
      </c>
      <c r="L1126" s="10">
        <v>5.2401018328964702E-3</v>
      </c>
      <c r="M1126" s="10">
        <v>1.2636869214475155E-2</v>
      </c>
      <c r="N1126" s="10">
        <v>1.5931770205497742E-2</v>
      </c>
      <c r="O1126" s="10">
        <v>1.5737200155854225E-2</v>
      </c>
      <c r="P1126" s="10">
        <v>2.9633296653628349E-3</v>
      </c>
      <c r="Q1126" s="10">
        <v>9.6691651269793493E-3</v>
      </c>
      <c r="R1126" s="10">
        <v>2.6659328490495675E-2</v>
      </c>
      <c r="S1126" s="10">
        <v>0.2405369081075911</v>
      </c>
      <c r="T1126" s="10">
        <v>1.2042088398751831E-2</v>
      </c>
      <c r="U1126" s="10">
        <v>0.15631874969505641</v>
      </c>
      <c r="V1126" s="10">
        <v>4.2840142462994861E-3</v>
      </c>
      <c r="W1126" s="10">
        <v>1.5707351267337799E-2</v>
      </c>
      <c r="X1126" s="10">
        <v>0.1462504452575166</v>
      </c>
      <c r="Y1126" s="10">
        <v>9.6252098652685695E-3</v>
      </c>
      <c r="Z1126" s="10">
        <v>1.189207595635868E-2</v>
      </c>
      <c r="AA1126" s="10">
        <v>1.199410781130021E-2</v>
      </c>
      <c r="AB1126" s="10">
        <v>2.1160520779684541E-5</v>
      </c>
      <c r="AC1126" s="10">
        <v>4.2831878150964798E-3</v>
      </c>
      <c r="AD1126" s="10">
        <v>1.8884419769539605E-2</v>
      </c>
      <c r="AE1126" s="10">
        <v>5.3295089849812287E-3</v>
      </c>
      <c r="AF1126" s="10">
        <v>3.6897813773547943E-2</v>
      </c>
      <c r="AG1126" s="10">
        <v>3.0424643773585549E-3</v>
      </c>
      <c r="AH1126" s="10">
        <v>4.0988065302371973E-4</v>
      </c>
      <c r="AI1126" s="10">
        <v>6.7233960394267017E-2</v>
      </c>
      <c r="AJ1126" s="11"/>
    </row>
    <row r="1127" spans="1:36" x14ac:dyDescent="0.3">
      <c r="A1127" s="5">
        <v>12</v>
      </c>
      <c r="B1127" s="5">
        <v>68</v>
      </c>
      <c r="C1127" s="5" t="s">
        <v>129</v>
      </c>
      <c r="D1127" s="10">
        <f t="shared" si="17"/>
        <v>1.4817747171975417</v>
      </c>
      <c r="E1127" s="9"/>
      <c r="F1127" s="9"/>
      <c r="G1127" s="10">
        <v>7.3249706627740802E-2</v>
      </c>
      <c r="H1127" s="10">
        <v>0.53422213287529419</v>
      </c>
      <c r="I1127" s="10">
        <v>1.2083868496119974E-2</v>
      </c>
      <c r="J1127" s="10">
        <v>2.4696866050362587E-2</v>
      </c>
      <c r="K1127" s="10">
        <v>3.9310315623879424E-3</v>
      </c>
      <c r="L1127" s="10">
        <v>5.2401018328964702E-3</v>
      </c>
      <c r="M1127" s="10">
        <v>1.2636869214475155E-2</v>
      </c>
      <c r="N1127" s="10">
        <v>1.5931770205497742E-2</v>
      </c>
      <c r="O1127" s="10">
        <v>1.5737200155854225E-2</v>
      </c>
      <c r="P1127" s="10">
        <v>2.9633296653628349E-3</v>
      </c>
      <c r="Q1127" s="10">
        <v>9.6691651269793493E-3</v>
      </c>
      <c r="R1127" s="10">
        <v>2.6659328490495675E-2</v>
      </c>
      <c r="S1127" s="10">
        <v>0.2405369081075911</v>
      </c>
      <c r="T1127" s="10">
        <v>1.2042088398751831E-2</v>
      </c>
      <c r="U1127" s="10">
        <v>0.15631874969505641</v>
      </c>
      <c r="V1127" s="10">
        <v>4.2840142462994861E-3</v>
      </c>
      <c r="W1127" s="10">
        <v>1.5707351267337799E-2</v>
      </c>
      <c r="X1127" s="10">
        <v>0.1462504452575166</v>
      </c>
      <c r="Y1127" s="10">
        <v>9.6252098652685695E-3</v>
      </c>
      <c r="Z1127" s="10">
        <v>1.189207595635868E-2</v>
      </c>
      <c r="AA1127" s="10">
        <v>1.199410781130021E-2</v>
      </c>
      <c r="AB1127" s="10">
        <v>2.1160520779684541E-5</v>
      </c>
      <c r="AC1127" s="10">
        <v>4.2831878150964798E-3</v>
      </c>
      <c r="AD1127" s="10">
        <v>1.8884419769539605E-2</v>
      </c>
      <c r="AE1127" s="10">
        <v>5.3295089849812287E-3</v>
      </c>
      <c r="AF1127" s="10">
        <v>3.6897813773547943E-2</v>
      </c>
      <c r="AG1127" s="10">
        <v>3.0424643773585549E-3</v>
      </c>
      <c r="AH1127" s="10">
        <v>4.0988065302371973E-4</v>
      </c>
      <c r="AI1127" s="10">
        <v>6.7233960394267017E-2</v>
      </c>
      <c r="AJ1127" s="11"/>
    </row>
    <row r="1128" spans="1:36" x14ac:dyDescent="0.3">
      <c r="A1128" s="5">
        <v>12</v>
      </c>
      <c r="B1128" s="5">
        <v>69</v>
      </c>
      <c r="C1128" s="5" t="s">
        <v>130</v>
      </c>
      <c r="D1128" s="10">
        <f t="shared" si="17"/>
        <v>1.4920061139680969</v>
      </c>
      <c r="E1128" s="9"/>
      <c r="F1128" s="9"/>
      <c r="G1128" s="10">
        <v>7.3175137273026478E-2</v>
      </c>
      <c r="H1128" s="10">
        <v>0.53462003003443004</v>
      </c>
      <c r="I1128" s="10">
        <v>1.2965122237801552E-2</v>
      </c>
      <c r="J1128" s="10">
        <v>2.4335980415344238E-2</v>
      </c>
      <c r="K1128" s="10">
        <v>9.9773956462740898E-3</v>
      </c>
      <c r="L1128" s="10">
        <v>5.7351286523044101E-3</v>
      </c>
      <c r="M1128" s="10">
        <v>1.25703364610672E-2</v>
      </c>
      <c r="N1128" s="10">
        <v>1.6261376440525055E-2</v>
      </c>
      <c r="O1128" s="10">
        <v>1.6513863578438759E-2</v>
      </c>
      <c r="P1128" s="10">
        <v>3.3864793367683874E-3</v>
      </c>
      <c r="Q1128" s="10">
        <v>9.1258101165294647E-3</v>
      </c>
      <c r="R1128" s="10">
        <v>2.6804715394973751E-2</v>
      </c>
      <c r="S1128" s="10">
        <v>0.22620201569717641</v>
      </c>
      <c r="T1128" s="10">
        <v>1.2042088398751831E-2</v>
      </c>
      <c r="U1128" s="10">
        <v>0.16428144427263888</v>
      </c>
      <c r="V1128" s="10">
        <v>4.7659438383923277E-3</v>
      </c>
      <c r="W1128" s="10">
        <v>1.6648776829242706E-2</v>
      </c>
      <c r="X1128" s="10">
        <v>0.14012415343654339</v>
      </c>
      <c r="Y1128" s="10">
        <v>1.3776999449499486E-2</v>
      </c>
      <c r="Z1128" s="10">
        <v>1.4968902056031819E-2</v>
      </c>
      <c r="AA1128" s="10">
        <v>1.4170342366282163E-2</v>
      </c>
      <c r="AB1128" s="10">
        <v>2.4290885138565071E-4</v>
      </c>
      <c r="AC1128" s="10">
        <v>6.3897376117786134E-3</v>
      </c>
      <c r="AD1128" s="10">
        <v>2.2751052115970252E-2</v>
      </c>
      <c r="AE1128" s="10">
        <v>5.4213570049743047E-3</v>
      </c>
      <c r="AF1128" s="10">
        <v>3.5913958547205437E-2</v>
      </c>
      <c r="AG1128" s="10">
        <v>3.1356525141745801E-3</v>
      </c>
      <c r="AH1128" s="10">
        <v>2.5354034733027225E-4</v>
      </c>
      <c r="AI1128" s="10">
        <v>6.5445865043235615E-2</v>
      </c>
      <c r="AJ1128" s="11"/>
    </row>
    <row r="1129" spans="1:36" x14ac:dyDescent="0.3">
      <c r="A1129" s="5">
        <v>12</v>
      </c>
      <c r="B1129" s="5">
        <v>70</v>
      </c>
      <c r="C1129" s="5" t="s">
        <v>131</v>
      </c>
      <c r="D1129" s="10">
        <f t="shared" si="17"/>
        <v>1.4920061139680969</v>
      </c>
      <c r="E1129" s="9"/>
      <c r="F1129" s="9"/>
      <c r="G1129" s="10">
        <v>7.3175137273026478E-2</v>
      </c>
      <c r="H1129" s="10">
        <v>0.53462003003443004</v>
      </c>
      <c r="I1129" s="10">
        <v>1.2965122237801552E-2</v>
      </c>
      <c r="J1129" s="10">
        <v>2.4335980415344238E-2</v>
      </c>
      <c r="K1129" s="10">
        <v>9.9773956462740898E-3</v>
      </c>
      <c r="L1129" s="10">
        <v>5.7351286523044101E-3</v>
      </c>
      <c r="M1129" s="10">
        <v>1.25703364610672E-2</v>
      </c>
      <c r="N1129" s="10">
        <v>1.6261376440525055E-2</v>
      </c>
      <c r="O1129" s="10">
        <v>1.6513863578438759E-2</v>
      </c>
      <c r="P1129" s="10">
        <v>3.3864793367683874E-3</v>
      </c>
      <c r="Q1129" s="10">
        <v>9.1258101165294647E-3</v>
      </c>
      <c r="R1129" s="10">
        <v>2.6804715394973751E-2</v>
      </c>
      <c r="S1129" s="10">
        <v>0.22620201569717641</v>
      </c>
      <c r="T1129" s="10">
        <v>1.2042088398751831E-2</v>
      </c>
      <c r="U1129" s="10">
        <v>0.16428144427263888</v>
      </c>
      <c r="V1129" s="10">
        <v>4.7659438383923277E-3</v>
      </c>
      <c r="W1129" s="10">
        <v>1.6648776829242706E-2</v>
      </c>
      <c r="X1129" s="10">
        <v>0.14012415343654339</v>
      </c>
      <c r="Y1129" s="10">
        <v>1.3776999449499486E-2</v>
      </c>
      <c r="Z1129" s="10">
        <v>1.4968902056031819E-2</v>
      </c>
      <c r="AA1129" s="10">
        <v>1.4170342366282163E-2</v>
      </c>
      <c r="AB1129" s="10">
        <v>2.4290885138565071E-4</v>
      </c>
      <c r="AC1129" s="10">
        <v>6.3897376117786134E-3</v>
      </c>
      <c r="AD1129" s="10">
        <v>2.2751052115970252E-2</v>
      </c>
      <c r="AE1129" s="10">
        <v>5.4213570049743047E-3</v>
      </c>
      <c r="AF1129" s="10">
        <v>3.5913958547205437E-2</v>
      </c>
      <c r="AG1129" s="10">
        <v>3.1356525141745801E-3</v>
      </c>
      <c r="AH1129" s="10">
        <v>2.5354034733027225E-4</v>
      </c>
      <c r="AI1129" s="10">
        <v>6.5445865043235615E-2</v>
      </c>
      <c r="AJ1129" s="11"/>
    </row>
    <row r="1130" spans="1:36" x14ac:dyDescent="0.3">
      <c r="A1130" s="5">
        <v>12</v>
      </c>
      <c r="B1130" s="5">
        <v>71</v>
      </c>
      <c r="C1130" s="5" t="s">
        <v>132</v>
      </c>
      <c r="D1130" s="10">
        <f t="shared" si="17"/>
        <v>1.4920061139680969</v>
      </c>
      <c r="E1130" s="9"/>
      <c r="F1130" s="9"/>
      <c r="G1130" s="10">
        <v>7.3175137273026478E-2</v>
      </c>
      <c r="H1130" s="10">
        <v>0.53462003003443004</v>
      </c>
      <c r="I1130" s="10">
        <v>1.2965122237801552E-2</v>
      </c>
      <c r="J1130" s="10">
        <v>2.4335980415344238E-2</v>
      </c>
      <c r="K1130" s="10">
        <v>9.9773956462740898E-3</v>
      </c>
      <c r="L1130" s="10">
        <v>5.7351286523044101E-3</v>
      </c>
      <c r="M1130" s="10">
        <v>1.25703364610672E-2</v>
      </c>
      <c r="N1130" s="10">
        <v>1.6261376440525055E-2</v>
      </c>
      <c r="O1130" s="10">
        <v>1.6513863578438759E-2</v>
      </c>
      <c r="P1130" s="10">
        <v>3.3864793367683874E-3</v>
      </c>
      <c r="Q1130" s="10">
        <v>9.1258101165294647E-3</v>
      </c>
      <c r="R1130" s="10">
        <v>2.6804715394973751E-2</v>
      </c>
      <c r="S1130" s="10">
        <v>0.22620201569717641</v>
      </c>
      <c r="T1130" s="10">
        <v>1.2042088398751831E-2</v>
      </c>
      <c r="U1130" s="10">
        <v>0.16428144427263888</v>
      </c>
      <c r="V1130" s="10">
        <v>4.7659438383923277E-3</v>
      </c>
      <c r="W1130" s="10">
        <v>1.6648776829242706E-2</v>
      </c>
      <c r="X1130" s="10">
        <v>0.14012415343654339</v>
      </c>
      <c r="Y1130" s="10">
        <v>1.3776999449499486E-2</v>
      </c>
      <c r="Z1130" s="10">
        <v>1.4968902056031819E-2</v>
      </c>
      <c r="AA1130" s="10">
        <v>1.4170342366282163E-2</v>
      </c>
      <c r="AB1130" s="10">
        <v>2.4290885138565071E-4</v>
      </c>
      <c r="AC1130" s="10">
        <v>6.3897376117786134E-3</v>
      </c>
      <c r="AD1130" s="10">
        <v>2.2751052115970252E-2</v>
      </c>
      <c r="AE1130" s="10">
        <v>5.4213570049743047E-3</v>
      </c>
      <c r="AF1130" s="10">
        <v>3.5913958547205437E-2</v>
      </c>
      <c r="AG1130" s="10">
        <v>3.1356525141745801E-3</v>
      </c>
      <c r="AH1130" s="10">
        <v>2.5354034733027225E-4</v>
      </c>
      <c r="AI1130" s="10">
        <v>6.5445865043235615E-2</v>
      </c>
      <c r="AJ1130" s="11"/>
    </row>
    <row r="1131" spans="1:36" x14ac:dyDescent="0.3">
      <c r="A1131" s="5">
        <v>12</v>
      </c>
      <c r="B1131" s="5">
        <v>72</v>
      </c>
      <c r="C1131" s="5" t="s">
        <v>133</v>
      </c>
      <c r="D1131" s="10">
        <f t="shared" si="17"/>
        <v>1.4920061139680969</v>
      </c>
      <c r="E1131" s="9"/>
      <c r="F1131" s="9"/>
      <c r="G1131" s="10">
        <v>7.3175137273026478E-2</v>
      </c>
      <c r="H1131" s="10">
        <v>0.53462003003443004</v>
      </c>
      <c r="I1131" s="10">
        <v>1.2965122237801552E-2</v>
      </c>
      <c r="J1131" s="10">
        <v>2.4335980415344238E-2</v>
      </c>
      <c r="K1131" s="10">
        <v>9.9773956462740898E-3</v>
      </c>
      <c r="L1131" s="10">
        <v>5.7351286523044101E-3</v>
      </c>
      <c r="M1131" s="10">
        <v>1.25703364610672E-2</v>
      </c>
      <c r="N1131" s="10">
        <v>1.6261376440525055E-2</v>
      </c>
      <c r="O1131" s="10">
        <v>1.6513863578438759E-2</v>
      </c>
      <c r="P1131" s="10">
        <v>3.3864793367683874E-3</v>
      </c>
      <c r="Q1131" s="10">
        <v>9.1258101165294647E-3</v>
      </c>
      <c r="R1131" s="10">
        <v>2.6804715394973751E-2</v>
      </c>
      <c r="S1131" s="10">
        <v>0.22620201569717641</v>
      </c>
      <c r="T1131" s="10">
        <v>1.2042088398751831E-2</v>
      </c>
      <c r="U1131" s="10">
        <v>0.16428144427263888</v>
      </c>
      <c r="V1131" s="10">
        <v>4.7659438383923277E-3</v>
      </c>
      <c r="W1131" s="10">
        <v>1.6648776829242706E-2</v>
      </c>
      <c r="X1131" s="10">
        <v>0.14012415343654339</v>
      </c>
      <c r="Y1131" s="10">
        <v>1.3776999449499486E-2</v>
      </c>
      <c r="Z1131" s="10">
        <v>1.4968902056031819E-2</v>
      </c>
      <c r="AA1131" s="10">
        <v>1.4170342366282163E-2</v>
      </c>
      <c r="AB1131" s="10">
        <v>2.4290885138565071E-4</v>
      </c>
      <c r="AC1131" s="10">
        <v>6.3897376117786134E-3</v>
      </c>
      <c r="AD1131" s="10">
        <v>2.2751052115970252E-2</v>
      </c>
      <c r="AE1131" s="10">
        <v>5.4213570049743047E-3</v>
      </c>
      <c r="AF1131" s="10">
        <v>3.5913958547205437E-2</v>
      </c>
      <c r="AG1131" s="10">
        <v>3.1356525141745801E-3</v>
      </c>
      <c r="AH1131" s="10">
        <v>2.5354034733027225E-4</v>
      </c>
      <c r="AI1131" s="10">
        <v>6.5445865043235615E-2</v>
      </c>
      <c r="AJ1131" s="11"/>
    </row>
    <row r="1132" spans="1:36" x14ac:dyDescent="0.3">
      <c r="A1132" s="5">
        <v>12</v>
      </c>
      <c r="B1132" s="5">
        <v>73</v>
      </c>
      <c r="C1132" s="5" t="s">
        <v>134</v>
      </c>
      <c r="D1132" s="10">
        <f t="shared" si="17"/>
        <v>1.5197291700244693</v>
      </c>
      <c r="E1132" s="9"/>
      <c r="F1132" s="9"/>
      <c r="G1132" s="10">
        <v>7.3076122381255174E-2</v>
      </c>
      <c r="H1132" s="10">
        <v>0.5415091872060781</v>
      </c>
      <c r="I1132" s="10">
        <v>1.3286145403981211E-2</v>
      </c>
      <c r="J1132" s="10">
        <v>2.4529442191123962E-2</v>
      </c>
      <c r="K1132" s="10">
        <v>1.1627275496721268E-2</v>
      </c>
      <c r="L1132" s="10">
        <v>6.7678326740860948E-3</v>
      </c>
      <c r="M1132" s="10">
        <v>1.2514669448137283E-2</v>
      </c>
      <c r="N1132" s="10">
        <v>1.5800608322024345E-2</v>
      </c>
      <c r="O1132" s="10">
        <v>1.612062007188797E-2</v>
      </c>
      <c r="P1132" s="10">
        <v>4.4619971886277199E-3</v>
      </c>
      <c r="Q1132" s="10">
        <v>9.1100530698895454E-3</v>
      </c>
      <c r="R1132" s="10">
        <v>2.7183132246136676E-2</v>
      </c>
      <c r="S1132" s="10">
        <v>0.22775185725096955</v>
      </c>
      <c r="T1132" s="10">
        <v>1.2042088398751831E-2</v>
      </c>
      <c r="U1132" s="10">
        <v>0.16546928099471334</v>
      </c>
      <c r="V1132" s="10">
        <v>5.1945410668849954E-3</v>
      </c>
      <c r="W1132" s="10">
        <v>1.6150206327438354E-2</v>
      </c>
      <c r="X1132" s="10">
        <v>0.14049661610115721</v>
      </c>
      <c r="Y1132" s="10">
        <v>1.4382181979004493E-2</v>
      </c>
      <c r="Z1132" s="10">
        <v>1.5217934286898953E-2</v>
      </c>
      <c r="AA1132" s="10">
        <v>1.4164718944223696E-2</v>
      </c>
      <c r="AB1132" s="10">
        <v>3.9426865869780369E-4</v>
      </c>
      <c r="AC1132" s="10">
        <v>9.1287561796942855E-3</v>
      </c>
      <c r="AD1132" s="10">
        <v>2.9038627183741905E-2</v>
      </c>
      <c r="AE1132" s="10">
        <v>4.9205652024765564E-3</v>
      </c>
      <c r="AF1132" s="10">
        <v>3.7587359934096787E-2</v>
      </c>
      <c r="AG1132" s="10">
        <v>2.9475141782313577E-3</v>
      </c>
      <c r="AH1132" s="10">
        <v>3.8323679473251099E-4</v>
      </c>
      <c r="AI1132" s="10">
        <v>6.8472330842806253E-2</v>
      </c>
      <c r="AJ1132" s="11"/>
    </row>
    <row r="1133" spans="1:36" x14ac:dyDescent="0.3">
      <c r="A1133" s="5">
        <v>12</v>
      </c>
      <c r="B1133" s="5">
        <v>74</v>
      </c>
      <c r="C1133" s="5" t="s">
        <v>135</v>
      </c>
      <c r="D1133" s="10">
        <f t="shared" si="17"/>
        <v>1.5197291700244693</v>
      </c>
      <c r="E1133" s="9"/>
      <c r="F1133" s="9"/>
      <c r="G1133" s="10">
        <v>7.3076122381255174E-2</v>
      </c>
      <c r="H1133" s="10">
        <v>0.5415091872060781</v>
      </c>
      <c r="I1133" s="10">
        <v>1.3286145403981211E-2</v>
      </c>
      <c r="J1133" s="10">
        <v>2.4529442191123962E-2</v>
      </c>
      <c r="K1133" s="10">
        <v>1.1627275496721268E-2</v>
      </c>
      <c r="L1133" s="10">
        <v>6.7678326740860948E-3</v>
      </c>
      <c r="M1133" s="10">
        <v>1.2514669448137283E-2</v>
      </c>
      <c r="N1133" s="10">
        <v>1.5800608322024345E-2</v>
      </c>
      <c r="O1133" s="10">
        <v>1.612062007188797E-2</v>
      </c>
      <c r="P1133" s="10">
        <v>4.4619971886277199E-3</v>
      </c>
      <c r="Q1133" s="10">
        <v>9.1100530698895454E-3</v>
      </c>
      <c r="R1133" s="10">
        <v>2.7183132246136676E-2</v>
      </c>
      <c r="S1133" s="10">
        <v>0.22775185725096955</v>
      </c>
      <c r="T1133" s="10">
        <v>1.2042088398751831E-2</v>
      </c>
      <c r="U1133" s="10">
        <v>0.16546928099471334</v>
      </c>
      <c r="V1133" s="10">
        <v>5.1945410668849954E-3</v>
      </c>
      <c r="W1133" s="10">
        <v>1.6150206327438354E-2</v>
      </c>
      <c r="X1133" s="10">
        <v>0.14049661610115721</v>
      </c>
      <c r="Y1133" s="10">
        <v>1.4382181979004493E-2</v>
      </c>
      <c r="Z1133" s="10">
        <v>1.5217934286898953E-2</v>
      </c>
      <c r="AA1133" s="10">
        <v>1.4164718944223696E-2</v>
      </c>
      <c r="AB1133" s="10">
        <v>3.9426865869780369E-4</v>
      </c>
      <c r="AC1133" s="10">
        <v>9.1287561796942855E-3</v>
      </c>
      <c r="AD1133" s="10">
        <v>2.9038627183741905E-2</v>
      </c>
      <c r="AE1133" s="10">
        <v>4.9205652024765564E-3</v>
      </c>
      <c r="AF1133" s="10">
        <v>3.7587359934096787E-2</v>
      </c>
      <c r="AG1133" s="10">
        <v>2.9475141782313577E-3</v>
      </c>
      <c r="AH1133" s="10">
        <v>3.8323679473251099E-4</v>
      </c>
      <c r="AI1133" s="10">
        <v>6.8472330842806253E-2</v>
      </c>
      <c r="AJ1133" s="11"/>
    </row>
    <row r="1134" spans="1:36" x14ac:dyDescent="0.3">
      <c r="A1134" s="5">
        <v>12</v>
      </c>
      <c r="B1134" s="5">
        <v>75</v>
      </c>
      <c r="C1134" s="5" t="s">
        <v>136</v>
      </c>
      <c r="D1134" s="10">
        <f t="shared" si="17"/>
        <v>1.5197291700244693</v>
      </c>
      <c r="E1134" s="9"/>
      <c r="F1134" s="9"/>
      <c r="G1134" s="10">
        <v>7.3076122381255174E-2</v>
      </c>
      <c r="H1134" s="10">
        <v>0.5415091872060781</v>
      </c>
      <c r="I1134" s="10">
        <v>1.3286145403981211E-2</v>
      </c>
      <c r="J1134" s="10">
        <v>2.4529442191123962E-2</v>
      </c>
      <c r="K1134" s="10">
        <v>1.1627275496721268E-2</v>
      </c>
      <c r="L1134" s="10">
        <v>6.7678326740860948E-3</v>
      </c>
      <c r="M1134" s="10">
        <v>1.2514669448137283E-2</v>
      </c>
      <c r="N1134" s="10">
        <v>1.5800608322024345E-2</v>
      </c>
      <c r="O1134" s="10">
        <v>1.612062007188797E-2</v>
      </c>
      <c r="P1134" s="10">
        <v>4.4619971886277199E-3</v>
      </c>
      <c r="Q1134" s="10">
        <v>9.1100530698895454E-3</v>
      </c>
      <c r="R1134" s="10">
        <v>2.7183132246136676E-2</v>
      </c>
      <c r="S1134" s="10">
        <v>0.22775185725096955</v>
      </c>
      <c r="T1134" s="10">
        <v>1.2042088398751831E-2</v>
      </c>
      <c r="U1134" s="10">
        <v>0.16546928099471334</v>
      </c>
      <c r="V1134" s="10">
        <v>5.1945410668849954E-3</v>
      </c>
      <c r="W1134" s="10">
        <v>1.6150206327438354E-2</v>
      </c>
      <c r="X1134" s="10">
        <v>0.14049661610115721</v>
      </c>
      <c r="Y1134" s="10">
        <v>1.4382181979004493E-2</v>
      </c>
      <c r="Z1134" s="10">
        <v>1.5217934286898953E-2</v>
      </c>
      <c r="AA1134" s="10">
        <v>1.4164718944223696E-2</v>
      </c>
      <c r="AB1134" s="10">
        <v>3.9426865869780369E-4</v>
      </c>
      <c r="AC1134" s="10">
        <v>9.1287561796942855E-3</v>
      </c>
      <c r="AD1134" s="10">
        <v>2.9038627183741905E-2</v>
      </c>
      <c r="AE1134" s="10">
        <v>4.9205652024765564E-3</v>
      </c>
      <c r="AF1134" s="10">
        <v>3.7587359934096787E-2</v>
      </c>
      <c r="AG1134" s="10">
        <v>2.9475141782313577E-3</v>
      </c>
      <c r="AH1134" s="10">
        <v>3.8323679473251099E-4</v>
      </c>
      <c r="AI1134" s="10">
        <v>6.8472330842806253E-2</v>
      </c>
      <c r="AJ1134" s="11"/>
    </row>
    <row r="1135" spans="1:36" x14ac:dyDescent="0.3">
      <c r="A1135" s="5">
        <v>12</v>
      </c>
      <c r="B1135" s="5">
        <v>76</v>
      </c>
      <c r="C1135" s="5" t="s">
        <v>137</v>
      </c>
      <c r="D1135" s="10">
        <f t="shared" si="17"/>
        <v>1.5197291700244693</v>
      </c>
      <c r="E1135" s="9"/>
      <c r="F1135" s="9"/>
      <c r="G1135" s="10">
        <v>7.3076122381255174E-2</v>
      </c>
      <c r="H1135" s="10">
        <v>0.5415091872060781</v>
      </c>
      <c r="I1135" s="10">
        <v>1.3286145403981211E-2</v>
      </c>
      <c r="J1135" s="10">
        <v>2.4529442191123962E-2</v>
      </c>
      <c r="K1135" s="10">
        <v>1.1627275496721268E-2</v>
      </c>
      <c r="L1135" s="10">
        <v>6.7678326740860948E-3</v>
      </c>
      <c r="M1135" s="10">
        <v>1.2514669448137283E-2</v>
      </c>
      <c r="N1135" s="10">
        <v>1.5800608322024345E-2</v>
      </c>
      <c r="O1135" s="10">
        <v>1.612062007188797E-2</v>
      </c>
      <c r="P1135" s="10">
        <v>4.4619971886277199E-3</v>
      </c>
      <c r="Q1135" s="10">
        <v>9.1100530698895454E-3</v>
      </c>
      <c r="R1135" s="10">
        <v>2.7183132246136676E-2</v>
      </c>
      <c r="S1135" s="10">
        <v>0.22775185725096955</v>
      </c>
      <c r="T1135" s="10">
        <v>1.2042088398751831E-2</v>
      </c>
      <c r="U1135" s="10">
        <v>0.16546928099471334</v>
      </c>
      <c r="V1135" s="10">
        <v>5.1945410668849954E-3</v>
      </c>
      <c r="W1135" s="10">
        <v>1.6150206327438354E-2</v>
      </c>
      <c r="X1135" s="10">
        <v>0.14049661610115721</v>
      </c>
      <c r="Y1135" s="10">
        <v>1.4382181979004493E-2</v>
      </c>
      <c r="Z1135" s="10">
        <v>1.5217934286898953E-2</v>
      </c>
      <c r="AA1135" s="10">
        <v>1.4164718944223696E-2</v>
      </c>
      <c r="AB1135" s="10">
        <v>3.9426865869780369E-4</v>
      </c>
      <c r="AC1135" s="10">
        <v>9.1287561796942855E-3</v>
      </c>
      <c r="AD1135" s="10">
        <v>2.9038627183741905E-2</v>
      </c>
      <c r="AE1135" s="10">
        <v>4.9205652024765564E-3</v>
      </c>
      <c r="AF1135" s="10">
        <v>3.7587359934096787E-2</v>
      </c>
      <c r="AG1135" s="10">
        <v>2.9475141782313577E-3</v>
      </c>
      <c r="AH1135" s="10">
        <v>3.8323679473251099E-4</v>
      </c>
      <c r="AI1135" s="10">
        <v>6.8472330842806253E-2</v>
      </c>
      <c r="AJ1135" s="11"/>
    </row>
    <row r="1136" spans="1:36" x14ac:dyDescent="0.3">
      <c r="A1136" s="5">
        <v>12</v>
      </c>
      <c r="B1136" s="5">
        <v>77</v>
      </c>
      <c r="C1136" s="5" t="s">
        <v>138</v>
      </c>
      <c r="D1136" s="10">
        <f t="shared" si="17"/>
        <v>1.504353131977491</v>
      </c>
      <c r="E1136" s="9"/>
      <c r="F1136" s="9"/>
      <c r="G1136" s="10">
        <v>7.2465123510703083E-2</v>
      </c>
      <c r="H1136" s="10">
        <v>0.53645674036405611</v>
      </c>
      <c r="I1136" s="10">
        <v>1.3185151852667332E-2</v>
      </c>
      <c r="J1136" s="10">
        <v>2.3115254938602448E-2</v>
      </c>
      <c r="K1136" s="10">
        <v>1.2248057872056959E-2</v>
      </c>
      <c r="L1136" s="10">
        <v>6.3905352726578704E-3</v>
      </c>
      <c r="M1136" s="10">
        <v>1.2608379125595093E-2</v>
      </c>
      <c r="N1136" s="10">
        <v>1.6052445396780968E-2</v>
      </c>
      <c r="O1136" s="10">
        <v>1.5046911314129829E-2</v>
      </c>
      <c r="P1136" s="10">
        <v>5.2051902748644352E-3</v>
      </c>
      <c r="Q1136" s="10">
        <v>9.0981405228376406E-3</v>
      </c>
      <c r="R1136" s="10">
        <v>2.7632644400000576E-2</v>
      </c>
      <c r="S1136" s="10">
        <v>0.23249791455880781</v>
      </c>
      <c r="T1136" s="10">
        <v>1.2031834700914361E-2</v>
      </c>
      <c r="U1136" s="10">
        <v>0.1573547997570075</v>
      </c>
      <c r="V1136" s="10">
        <v>4.8909583128988752E-3</v>
      </c>
      <c r="W1136" s="10">
        <v>1.4784189872443674E-2</v>
      </c>
      <c r="X1136" s="10">
        <v>0.140495409539592</v>
      </c>
      <c r="Y1136" s="10">
        <v>1.4842834775690254E-2</v>
      </c>
      <c r="Z1136" s="10">
        <v>1.5738489859706856E-2</v>
      </c>
      <c r="AA1136" s="10">
        <v>1.469697453332147E-2</v>
      </c>
      <c r="AB1136" s="10">
        <v>8.036963854732782E-4</v>
      </c>
      <c r="AC1136" s="10">
        <v>8.9781232973377093E-3</v>
      </c>
      <c r="AD1136" s="10">
        <v>2.804269903243254E-2</v>
      </c>
      <c r="AE1136" s="10">
        <v>4.9538237440308018E-3</v>
      </c>
      <c r="AF1136" s="10">
        <v>3.5886694348578996E-2</v>
      </c>
      <c r="AG1136" s="10">
        <v>3.0050079803913823E-3</v>
      </c>
      <c r="AH1136" s="10">
        <v>4.6985066728666425E-4</v>
      </c>
      <c r="AI1136" s="10">
        <v>6.5375255766624771E-2</v>
      </c>
      <c r="AJ1136" s="11"/>
    </row>
    <row r="1137" spans="1:36" x14ac:dyDescent="0.3">
      <c r="A1137" s="5">
        <v>12</v>
      </c>
      <c r="B1137" s="5">
        <v>78</v>
      </c>
      <c r="C1137" s="5" t="s">
        <v>139</v>
      </c>
      <c r="D1137" s="10">
        <f t="shared" si="17"/>
        <v>1.504353131977491</v>
      </c>
      <c r="E1137" s="9"/>
      <c r="F1137" s="9"/>
      <c r="G1137" s="10">
        <v>7.2465123510703083E-2</v>
      </c>
      <c r="H1137" s="10">
        <v>0.53645674036405611</v>
      </c>
      <c r="I1137" s="10">
        <v>1.3185151852667332E-2</v>
      </c>
      <c r="J1137" s="10">
        <v>2.3115254938602448E-2</v>
      </c>
      <c r="K1137" s="10">
        <v>1.2248057872056959E-2</v>
      </c>
      <c r="L1137" s="10">
        <v>6.3905352726578704E-3</v>
      </c>
      <c r="M1137" s="10">
        <v>1.2608379125595093E-2</v>
      </c>
      <c r="N1137" s="10">
        <v>1.6052445396780968E-2</v>
      </c>
      <c r="O1137" s="10">
        <v>1.5046911314129829E-2</v>
      </c>
      <c r="P1137" s="10">
        <v>5.2051902748644352E-3</v>
      </c>
      <c r="Q1137" s="10">
        <v>9.0981405228376406E-3</v>
      </c>
      <c r="R1137" s="10">
        <v>2.7632644400000576E-2</v>
      </c>
      <c r="S1137" s="10">
        <v>0.23249791455880781</v>
      </c>
      <c r="T1137" s="10">
        <v>1.2031834700914361E-2</v>
      </c>
      <c r="U1137" s="10">
        <v>0.1573547997570075</v>
      </c>
      <c r="V1137" s="10">
        <v>4.8909583128988752E-3</v>
      </c>
      <c r="W1137" s="10">
        <v>1.4784189872443674E-2</v>
      </c>
      <c r="X1137" s="10">
        <v>0.140495409539592</v>
      </c>
      <c r="Y1137" s="10">
        <v>1.4842834775690254E-2</v>
      </c>
      <c r="Z1137" s="10">
        <v>1.5738489859706856E-2</v>
      </c>
      <c r="AA1137" s="10">
        <v>1.469697453332147E-2</v>
      </c>
      <c r="AB1137" s="10">
        <v>8.036963854732782E-4</v>
      </c>
      <c r="AC1137" s="10">
        <v>8.9781232973377093E-3</v>
      </c>
      <c r="AD1137" s="10">
        <v>2.804269903243254E-2</v>
      </c>
      <c r="AE1137" s="10">
        <v>4.9538237440308018E-3</v>
      </c>
      <c r="AF1137" s="10">
        <v>3.5886694348578996E-2</v>
      </c>
      <c r="AG1137" s="10">
        <v>3.0050079803913823E-3</v>
      </c>
      <c r="AH1137" s="10">
        <v>4.6985066728666425E-4</v>
      </c>
      <c r="AI1137" s="10">
        <v>6.5375255766624771E-2</v>
      </c>
      <c r="AJ1137" s="11"/>
    </row>
    <row r="1138" spans="1:36" x14ac:dyDescent="0.3">
      <c r="A1138" s="5">
        <v>12</v>
      </c>
      <c r="B1138" s="5">
        <v>79</v>
      </c>
      <c r="C1138" s="5" t="s">
        <v>140</v>
      </c>
      <c r="D1138" s="10">
        <f t="shared" si="17"/>
        <v>1.504353131977491</v>
      </c>
      <c r="E1138" s="9"/>
      <c r="F1138" s="9"/>
      <c r="G1138" s="10">
        <v>7.2465123510703083E-2</v>
      </c>
      <c r="H1138" s="10">
        <v>0.53645674036405611</v>
      </c>
      <c r="I1138" s="10">
        <v>1.3185151852667332E-2</v>
      </c>
      <c r="J1138" s="10">
        <v>2.3115254938602448E-2</v>
      </c>
      <c r="K1138" s="10">
        <v>1.2248057872056959E-2</v>
      </c>
      <c r="L1138" s="10">
        <v>6.3905352726578704E-3</v>
      </c>
      <c r="M1138" s="10">
        <v>1.2608379125595093E-2</v>
      </c>
      <c r="N1138" s="10">
        <v>1.6052445396780968E-2</v>
      </c>
      <c r="O1138" s="10">
        <v>1.5046911314129829E-2</v>
      </c>
      <c r="P1138" s="10">
        <v>5.2051902748644352E-3</v>
      </c>
      <c r="Q1138" s="10">
        <v>9.0981405228376406E-3</v>
      </c>
      <c r="R1138" s="10">
        <v>2.7632644400000576E-2</v>
      </c>
      <c r="S1138" s="10">
        <v>0.23249791455880781</v>
      </c>
      <c r="T1138" s="10">
        <v>1.2031834700914361E-2</v>
      </c>
      <c r="U1138" s="10">
        <v>0.1573547997570075</v>
      </c>
      <c r="V1138" s="10">
        <v>4.8909583128988752E-3</v>
      </c>
      <c r="W1138" s="10">
        <v>1.4784189872443674E-2</v>
      </c>
      <c r="X1138" s="10">
        <v>0.140495409539592</v>
      </c>
      <c r="Y1138" s="10">
        <v>1.4842834775690254E-2</v>
      </c>
      <c r="Z1138" s="10">
        <v>1.5738489859706856E-2</v>
      </c>
      <c r="AA1138" s="10">
        <v>1.469697453332147E-2</v>
      </c>
      <c r="AB1138" s="10">
        <v>8.036963854732782E-4</v>
      </c>
      <c r="AC1138" s="10">
        <v>8.9781232973377093E-3</v>
      </c>
      <c r="AD1138" s="10">
        <v>2.804269903243254E-2</v>
      </c>
      <c r="AE1138" s="10">
        <v>4.9538237440308018E-3</v>
      </c>
      <c r="AF1138" s="10">
        <v>3.5886694348578996E-2</v>
      </c>
      <c r="AG1138" s="10">
        <v>3.0050079803913823E-3</v>
      </c>
      <c r="AH1138" s="10">
        <v>4.6985066728666425E-4</v>
      </c>
      <c r="AI1138" s="10">
        <v>6.5375255766624771E-2</v>
      </c>
      <c r="AJ1138" s="11"/>
    </row>
    <row r="1139" spans="1:36" x14ac:dyDescent="0.3">
      <c r="A1139" s="5">
        <v>12</v>
      </c>
      <c r="B1139" s="5">
        <v>80</v>
      </c>
      <c r="C1139" s="5" t="s">
        <v>141</v>
      </c>
      <c r="D1139" s="10">
        <f t="shared" si="17"/>
        <v>1.504353131977491</v>
      </c>
      <c r="E1139" s="9"/>
      <c r="F1139" s="9"/>
      <c r="G1139" s="10">
        <v>7.2465123510703083E-2</v>
      </c>
      <c r="H1139" s="10">
        <v>0.53645674036405611</v>
      </c>
      <c r="I1139" s="10">
        <v>1.3185151852667332E-2</v>
      </c>
      <c r="J1139" s="10">
        <v>2.3115254938602448E-2</v>
      </c>
      <c r="K1139" s="10">
        <v>1.2248057872056959E-2</v>
      </c>
      <c r="L1139" s="10">
        <v>6.3905352726578704E-3</v>
      </c>
      <c r="M1139" s="10">
        <v>1.2608379125595093E-2</v>
      </c>
      <c r="N1139" s="10">
        <v>1.6052445396780968E-2</v>
      </c>
      <c r="O1139" s="10">
        <v>1.5046911314129829E-2</v>
      </c>
      <c r="P1139" s="10">
        <v>5.2051902748644352E-3</v>
      </c>
      <c r="Q1139" s="10">
        <v>9.0981405228376406E-3</v>
      </c>
      <c r="R1139" s="10">
        <v>2.7632644400000576E-2</v>
      </c>
      <c r="S1139" s="10">
        <v>0.23249791455880781</v>
      </c>
      <c r="T1139" s="10">
        <v>1.2031834700914361E-2</v>
      </c>
      <c r="U1139" s="10">
        <v>0.1573547997570075</v>
      </c>
      <c r="V1139" s="10">
        <v>4.8909583128988752E-3</v>
      </c>
      <c r="W1139" s="10">
        <v>1.4784189872443674E-2</v>
      </c>
      <c r="X1139" s="10">
        <v>0.140495409539592</v>
      </c>
      <c r="Y1139" s="10">
        <v>1.4842834775690254E-2</v>
      </c>
      <c r="Z1139" s="10">
        <v>1.5738489859706856E-2</v>
      </c>
      <c r="AA1139" s="10">
        <v>1.469697453332147E-2</v>
      </c>
      <c r="AB1139" s="10">
        <v>8.036963854732782E-4</v>
      </c>
      <c r="AC1139" s="10">
        <v>8.9781232973377093E-3</v>
      </c>
      <c r="AD1139" s="10">
        <v>2.804269903243254E-2</v>
      </c>
      <c r="AE1139" s="10">
        <v>4.9538237440308018E-3</v>
      </c>
      <c r="AF1139" s="10">
        <v>3.5886694348578996E-2</v>
      </c>
      <c r="AG1139" s="10">
        <v>3.0050079803913823E-3</v>
      </c>
      <c r="AH1139" s="10">
        <v>4.6985066728666425E-4</v>
      </c>
      <c r="AI1139" s="10">
        <v>6.5375255766624771E-2</v>
      </c>
      <c r="AJ1139" s="11"/>
    </row>
    <row r="1140" spans="1:36" x14ac:dyDescent="0.3">
      <c r="A1140" s="5">
        <v>12</v>
      </c>
      <c r="B1140" s="5">
        <v>81</v>
      </c>
      <c r="C1140" s="5" t="s">
        <v>142</v>
      </c>
      <c r="D1140" s="10">
        <f t="shared" si="17"/>
        <v>1.4820947833532632</v>
      </c>
      <c r="E1140" s="9"/>
      <c r="F1140" s="9"/>
      <c r="G1140" s="10">
        <v>7.1551916397542437E-2</v>
      </c>
      <c r="H1140" s="10">
        <v>0.54018090009733133</v>
      </c>
      <c r="I1140" s="10">
        <v>1.2988240458071232E-2</v>
      </c>
      <c r="J1140" s="10">
        <v>2.3027591407299042E-2</v>
      </c>
      <c r="K1140" s="10">
        <v>1.2547642923891544E-2</v>
      </c>
      <c r="L1140" s="10">
        <v>6.397150456905365E-3</v>
      </c>
      <c r="M1140" s="10">
        <v>1.1905134655535219E-2</v>
      </c>
      <c r="N1140" s="10">
        <v>1.5966812148690224E-2</v>
      </c>
      <c r="O1140" s="10">
        <v>1.5523210167884827E-2</v>
      </c>
      <c r="P1140" s="10">
        <v>5.2534248679876328E-3</v>
      </c>
      <c r="Q1140" s="10">
        <v>8.9569231495261192E-3</v>
      </c>
      <c r="R1140" s="10">
        <v>2.785186655819415E-2</v>
      </c>
      <c r="S1140" s="10">
        <v>0.22208337722193258</v>
      </c>
      <c r="T1140" s="10">
        <v>1.1222937514236588E-2</v>
      </c>
      <c r="U1140" s="10">
        <v>0.16270978996017699</v>
      </c>
      <c r="V1140" s="10">
        <v>4.2599849402904502E-3</v>
      </c>
      <c r="W1140" s="10">
        <v>1.5177181921899317E-2</v>
      </c>
      <c r="X1140" s="10">
        <v>0.13196329481639502</v>
      </c>
      <c r="Y1140" s="10">
        <v>1.1777108088662154E-2</v>
      </c>
      <c r="Z1140" s="10">
        <v>1.568725816993238E-2</v>
      </c>
      <c r="AA1140" s="10">
        <v>1.4663650431002144E-2</v>
      </c>
      <c r="AB1140" s="10">
        <v>1.1522972325859455E-5</v>
      </c>
      <c r="AC1140" s="10">
        <v>8.2558156182665886E-3</v>
      </c>
      <c r="AD1140" s="10">
        <v>2.6713601500673308E-2</v>
      </c>
      <c r="AE1140" s="10">
        <v>4.9283036592254669E-3</v>
      </c>
      <c r="AF1140" s="10">
        <v>3.442616701196289E-2</v>
      </c>
      <c r="AG1140" s="10">
        <v>2.9431988950818777E-3</v>
      </c>
      <c r="AH1140" s="10">
        <v>4.0650856681168074E-4</v>
      </c>
      <c r="AI1140" s="10">
        <v>6.2714268775528548E-2</v>
      </c>
      <c r="AJ1140" s="11"/>
    </row>
    <row r="1141" spans="1:36" x14ac:dyDescent="0.3">
      <c r="A1141" s="5">
        <v>12</v>
      </c>
      <c r="B1141" s="5">
        <v>82</v>
      </c>
      <c r="C1141" s="5" t="s">
        <v>143</v>
      </c>
      <c r="D1141" s="10">
        <f t="shared" si="17"/>
        <v>1.4820947833532632</v>
      </c>
      <c r="E1141" s="9"/>
      <c r="F1141" s="9"/>
      <c r="G1141" s="10">
        <v>7.1551916397542437E-2</v>
      </c>
      <c r="H1141" s="10">
        <v>0.54018090009733133</v>
      </c>
      <c r="I1141" s="10">
        <v>1.2988240458071232E-2</v>
      </c>
      <c r="J1141" s="10">
        <v>2.3027591407299042E-2</v>
      </c>
      <c r="K1141" s="10">
        <v>1.2547642923891544E-2</v>
      </c>
      <c r="L1141" s="10">
        <v>6.397150456905365E-3</v>
      </c>
      <c r="M1141" s="10">
        <v>1.1905134655535219E-2</v>
      </c>
      <c r="N1141" s="10">
        <v>1.5966812148690224E-2</v>
      </c>
      <c r="O1141" s="10">
        <v>1.5523210167884827E-2</v>
      </c>
      <c r="P1141" s="10">
        <v>5.2534248679876328E-3</v>
      </c>
      <c r="Q1141" s="10">
        <v>8.9569231495261192E-3</v>
      </c>
      <c r="R1141" s="10">
        <v>2.785186655819415E-2</v>
      </c>
      <c r="S1141" s="10">
        <v>0.22208337722193258</v>
      </c>
      <c r="T1141" s="10">
        <v>1.1222937514236588E-2</v>
      </c>
      <c r="U1141" s="10">
        <v>0.16270978996017699</v>
      </c>
      <c r="V1141" s="10">
        <v>4.2599849402904502E-3</v>
      </c>
      <c r="W1141" s="10">
        <v>1.5177181921899317E-2</v>
      </c>
      <c r="X1141" s="10">
        <v>0.13196329481639502</v>
      </c>
      <c r="Y1141" s="10">
        <v>1.1777108088662154E-2</v>
      </c>
      <c r="Z1141" s="10">
        <v>1.568725816993238E-2</v>
      </c>
      <c r="AA1141" s="10">
        <v>1.4663650431002144E-2</v>
      </c>
      <c r="AB1141" s="10">
        <v>1.1522972325859455E-5</v>
      </c>
      <c r="AC1141" s="10">
        <v>8.2558156182665886E-3</v>
      </c>
      <c r="AD1141" s="10">
        <v>2.6713601500673308E-2</v>
      </c>
      <c r="AE1141" s="10">
        <v>4.9283036592254669E-3</v>
      </c>
      <c r="AF1141" s="10">
        <v>3.442616701196289E-2</v>
      </c>
      <c r="AG1141" s="10">
        <v>2.9431988950818777E-3</v>
      </c>
      <c r="AH1141" s="10">
        <v>4.0650856681168074E-4</v>
      </c>
      <c r="AI1141" s="10">
        <v>6.2714268775528548E-2</v>
      </c>
      <c r="AJ1141" s="11"/>
    </row>
    <row r="1142" spans="1:36" x14ac:dyDescent="0.3">
      <c r="A1142" s="5">
        <v>12</v>
      </c>
      <c r="B1142" s="5">
        <v>83</v>
      </c>
      <c r="C1142" s="5" t="s">
        <v>144</v>
      </c>
      <c r="D1142" s="10">
        <f t="shared" si="17"/>
        <v>1.4820947833532632</v>
      </c>
      <c r="E1142" s="9"/>
      <c r="F1142" s="9"/>
      <c r="G1142" s="10">
        <v>7.1551916397542437E-2</v>
      </c>
      <c r="H1142" s="10">
        <v>0.54018090009733133</v>
      </c>
      <c r="I1142" s="10">
        <v>1.2988240458071232E-2</v>
      </c>
      <c r="J1142" s="10">
        <v>2.3027591407299042E-2</v>
      </c>
      <c r="K1142" s="10">
        <v>1.2547642923891544E-2</v>
      </c>
      <c r="L1142" s="10">
        <v>6.397150456905365E-3</v>
      </c>
      <c r="M1142" s="10">
        <v>1.1905134655535219E-2</v>
      </c>
      <c r="N1142" s="10">
        <v>1.5966812148690224E-2</v>
      </c>
      <c r="O1142" s="10">
        <v>1.5523210167884827E-2</v>
      </c>
      <c r="P1142" s="10">
        <v>5.2534248679876328E-3</v>
      </c>
      <c r="Q1142" s="10">
        <v>8.9569231495261192E-3</v>
      </c>
      <c r="R1142" s="10">
        <v>2.785186655819415E-2</v>
      </c>
      <c r="S1142" s="10">
        <v>0.22208337722193258</v>
      </c>
      <c r="T1142" s="10">
        <v>1.1222937514236588E-2</v>
      </c>
      <c r="U1142" s="10">
        <v>0.16270978996017699</v>
      </c>
      <c r="V1142" s="10">
        <v>4.2599849402904502E-3</v>
      </c>
      <c r="W1142" s="10">
        <v>1.5177181921899317E-2</v>
      </c>
      <c r="X1142" s="10">
        <v>0.13196329481639502</v>
      </c>
      <c r="Y1142" s="10">
        <v>1.1777108088662154E-2</v>
      </c>
      <c r="Z1142" s="10">
        <v>1.568725816993238E-2</v>
      </c>
      <c r="AA1142" s="10">
        <v>1.4663650431002144E-2</v>
      </c>
      <c r="AB1142" s="10">
        <v>1.1522972325859455E-5</v>
      </c>
      <c r="AC1142" s="10">
        <v>8.2558156182665886E-3</v>
      </c>
      <c r="AD1142" s="10">
        <v>2.6713601500673308E-2</v>
      </c>
      <c r="AE1142" s="10">
        <v>4.9283036592254669E-3</v>
      </c>
      <c r="AF1142" s="10">
        <v>3.442616701196289E-2</v>
      </c>
      <c r="AG1142" s="10">
        <v>2.9431988950818777E-3</v>
      </c>
      <c r="AH1142" s="10">
        <v>4.0650856681168074E-4</v>
      </c>
      <c r="AI1142" s="10">
        <v>6.2714268775528548E-2</v>
      </c>
      <c r="AJ1142" s="11"/>
    </row>
    <row r="1143" spans="1:36" x14ac:dyDescent="0.3">
      <c r="A1143" s="5">
        <v>12</v>
      </c>
      <c r="B1143" s="5">
        <v>84</v>
      </c>
      <c r="C1143" s="5" t="s">
        <v>145</v>
      </c>
      <c r="D1143" s="10">
        <f t="shared" si="17"/>
        <v>1.4820947833532632</v>
      </c>
      <c r="E1143" s="9"/>
      <c r="F1143" s="9"/>
      <c r="G1143" s="10">
        <v>7.1551916397542437E-2</v>
      </c>
      <c r="H1143" s="10">
        <v>0.54018090009733133</v>
      </c>
      <c r="I1143" s="10">
        <v>1.2988240458071232E-2</v>
      </c>
      <c r="J1143" s="10">
        <v>2.3027591407299042E-2</v>
      </c>
      <c r="K1143" s="10">
        <v>1.2547642923891544E-2</v>
      </c>
      <c r="L1143" s="10">
        <v>6.397150456905365E-3</v>
      </c>
      <c r="M1143" s="10">
        <v>1.1905134655535219E-2</v>
      </c>
      <c r="N1143" s="10">
        <v>1.5966812148690224E-2</v>
      </c>
      <c r="O1143" s="10">
        <v>1.5523210167884827E-2</v>
      </c>
      <c r="P1143" s="10">
        <v>5.2534248679876328E-3</v>
      </c>
      <c r="Q1143" s="10">
        <v>8.9569231495261192E-3</v>
      </c>
      <c r="R1143" s="10">
        <v>2.785186655819415E-2</v>
      </c>
      <c r="S1143" s="10">
        <v>0.22208337722193258</v>
      </c>
      <c r="T1143" s="10">
        <v>1.1222937514236588E-2</v>
      </c>
      <c r="U1143" s="10">
        <v>0.16270978996017699</v>
      </c>
      <c r="V1143" s="10">
        <v>4.2599849402904502E-3</v>
      </c>
      <c r="W1143" s="10">
        <v>1.5177181921899317E-2</v>
      </c>
      <c r="X1143" s="10">
        <v>0.13196329481639502</v>
      </c>
      <c r="Y1143" s="10">
        <v>1.1777108088662154E-2</v>
      </c>
      <c r="Z1143" s="10">
        <v>1.568725816993238E-2</v>
      </c>
      <c r="AA1143" s="10">
        <v>1.4663650431002144E-2</v>
      </c>
      <c r="AB1143" s="10">
        <v>1.1522972325859455E-5</v>
      </c>
      <c r="AC1143" s="10">
        <v>8.2558156182665886E-3</v>
      </c>
      <c r="AD1143" s="10">
        <v>2.6713601500673308E-2</v>
      </c>
      <c r="AE1143" s="10">
        <v>4.9283036592254669E-3</v>
      </c>
      <c r="AF1143" s="10">
        <v>3.442616701196289E-2</v>
      </c>
      <c r="AG1143" s="10">
        <v>2.9431988950818777E-3</v>
      </c>
      <c r="AH1143" s="10">
        <v>4.0650856681168074E-4</v>
      </c>
      <c r="AI1143" s="10">
        <v>6.2714268775528548E-2</v>
      </c>
      <c r="AJ1143" s="11"/>
    </row>
    <row r="1144" spans="1:36" x14ac:dyDescent="0.3">
      <c r="A1144" s="5">
        <v>12</v>
      </c>
      <c r="B1144" s="5">
        <v>85</v>
      </c>
      <c r="C1144" s="5" t="s">
        <v>146</v>
      </c>
      <c r="D1144" s="10">
        <f t="shared" si="17"/>
        <v>1.4594341571714997</v>
      </c>
      <c r="E1144" s="9"/>
      <c r="F1144" s="9"/>
      <c r="G1144" s="10">
        <v>6.9622758036403734E-2</v>
      </c>
      <c r="H1144" s="10">
        <v>0.54366148534608472</v>
      </c>
      <c r="I1144" s="10">
        <v>1.2959426268935202E-2</v>
      </c>
      <c r="J1144" s="10">
        <v>2.2386355325579643E-2</v>
      </c>
      <c r="K1144" s="10">
        <v>1.1484452523291109E-2</v>
      </c>
      <c r="L1144" s="10">
        <v>6.2159635126590729E-3</v>
      </c>
      <c r="M1144" s="10">
        <v>1.1678540147840977E-2</v>
      </c>
      <c r="N1144" s="10">
        <v>1.3223716057837009E-2</v>
      </c>
      <c r="O1144" s="10">
        <v>1.4974125660955904E-2</v>
      </c>
      <c r="P1144" s="10">
        <v>5.2485656924545774E-3</v>
      </c>
      <c r="Q1144" s="10">
        <v>8.8778482750058174E-3</v>
      </c>
      <c r="R1144" s="10">
        <v>2.7138197794556625E-2</v>
      </c>
      <c r="S1144" s="10">
        <v>0.2227378256012803</v>
      </c>
      <c r="T1144" s="10">
        <v>1.1221497300248292E-2</v>
      </c>
      <c r="U1144" s="10">
        <v>0.15312631181817274</v>
      </c>
      <c r="V1144" s="10">
        <v>3.6833062767982474E-3</v>
      </c>
      <c r="W1144" s="10">
        <v>1.5186472795903683E-2</v>
      </c>
      <c r="X1144" s="10">
        <v>0.13196183569328709</v>
      </c>
      <c r="Y1144" s="10">
        <v>9.1267349198460579E-3</v>
      </c>
      <c r="Z1144" s="10">
        <v>1.1845224536955358E-2</v>
      </c>
      <c r="AA1144" s="10">
        <v>1.374559011310339E-2</v>
      </c>
      <c r="AB1144" s="10">
        <v>2.6899293879978348E-4</v>
      </c>
      <c r="AC1144" s="10">
        <v>7.9989191144704819E-3</v>
      </c>
      <c r="AD1144" s="10">
        <v>2.5559511035680774E-2</v>
      </c>
      <c r="AE1144" s="10">
        <v>4.5887194573879251E-3</v>
      </c>
      <c r="AF1144" s="10">
        <v>3.4598559141159051E-2</v>
      </c>
      <c r="AG1144" s="10">
        <v>2.8695589862763873E-3</v>
      </c>
      <c r="AH1144" s="10">
        <v>4.140109522268175E-4</v>
      </c>
      <c r="AI1144" s="10">
        <v>6.302965184829902E-2</v>
      </c>
      <c r="AJ1144" s="11"/>
    </row>
    <row r="1145" spans="1:36" x14ac:dyDescent="0.3">
      <c r="A1145" s="5">
        <v>12</v>
      </c>
      <c r="B1145" s="5">
        <v>86</v>
      </c>
      <c r="C1145" s="5" t="s">
        <v>147</v>
      </c>
      <c r="D1145" s="10">
        <f t="shared" si="17"/>
        <v>1.4594341571714997</v>
      </c>
      <c r="E1145" s="9"/>
      <c r="F1145" s="9"/>
      <c r="G1145" s="10">
        <v>6.9622758036403734E-2</v>
      </c>
      <c r="H1145" s="10">
        <v>0.54366148534608472</v>
      </c>
      <c r="I1145" s="10">
        <v>1.2959426268935202E-2</v>
      </c>
      <c r="J1145" s="10">
        <v>2.2386355325579643E-2</v>
      </c>
      <c r="K1145" s="10">
        <v>1.1484452523291109E-2</v>
      </c>
      <c r="L1145" s="10">
        <v>6.2159635126590729E-3</v>
      </c>
      <c r="M1145" s="10">
        <v>1.1678540147840977E-2</v>
      </c>
      <c r="N1145" s="10">
        <v>1.3223716057837009E-2</v>
      </c>
      <c r="O1145" s="10">
        <v>1.4974125660955904E-2</v>
      </c>
      <c r="P1145" s="10">
        <v>5.2485656924545774E-3</v>
      </c>
      <c r="Q1145" s="10">
        <v>8.8778482750058174E-3</v>
      </c>
      <c r="R1145" s="10">
        <v>2.7138197794556625E-2</v>
      </c>
      <c r="S1145" s="10">
        <v>0.2227378256012803</v>
      </c>
      <c r="T1145" s="10">
        <v>1.1221497300248292E-2</v>
      </c>
      <c r="U1145" s="10">
        <v>0.15312631181817274</v>
      </c>
      <c r="V1145" s="10">
        <v>3.6833062767982474E-3</v>
      </c>
      <c r="W1145" s="10">
        <v>1.5186472795903683E-2</v>
      </c>
      <c r="X1145" s="10">
        <v>0.13196183569328709</v>
      </c>
      <c r="Y1145" s="10">
        <v>9.1267349198460579E-3</v>
      </c>
      <c r="Z1145" s="10">
        <v>1.1845224536955358E-2</v>
      </c>
      <c r="AA1145" s="10">
        <v>1.374559011310339E-2</v>
      </c>
      <c r="AB1145" s="10">
        <v>2.6899293879978348E-4</v>
      </c>
      <c r="AC1145" s="10">
        <v>7.9989191144704819E-3</v>
      </c>
      <c r="AD1145" s="10">
        <v>2.5559511035680774E-2</v>
      </c>
      <c r="AE1145" s="10">
        <v>4.5887194573879251E-3</v>
      </c>
      <c r="AF1145" s="10">
        <v>3.4598559141159051E-2</v>
      </c>
      <c r="AG1145" s="10">
        <v>2.8695589862763873E-3</v>
      </c>
      <c r="AH1145" s="10">
        <v>4.140109522268175E-4</v>
      </c>
      <c r="AI1145" s="10">
        <v>6.302965184829902E-2</v>
      </c>
      <c r="AJ1145" s="11"/>
    </row>
    <row r="1146" spans="1:36" x14ac:dyDescent="0.3">
      <c r="A1146" s="5">
        <v>12</v>
      </c>
      <c r="B1146" s="5">
        <v>87</v>
      </c>
      <c r="C1146" s="5" t="s">
        <v>148</v>
      </c>
      <c r="D1146" s="10">
        <f t="shared" si="17"/>
        <v>1.4594341571714997</v>
      </c>
      <c r="E1146" s="9"/>
      <c r="F1146" s="9"/>
      <c r="G1146" s="10">
        <v>6.9622758036403734E-2</v>
      </c>
      <c r="H1146" s="10">
        <v>0.54366148534608472</v>
      </c>
      <c r="I1146" s="10">
        <v>1.2959426268935202E-2</v>
      </c>
      <c r="J1146" s="10">
        <v>2.2386355325579643E-2</v>
      </c>
      <c r="K1146" s="10">
        <v>1.1484452523291109E-2</v>
      </c>
      <c r="L1146" s="10">
        <v>6.2159635126590729E-3</v>
      </c>
      <c r="M1146" s="10">
        <v>1.1678540147840977E-2</v>
      </c>
      <c r="N1146" s="10">
        <v>1.3223716057837009E-2</v>
      </c>
      <c r="O1146" s="10">
        <v>1.4974125660955904E-2</v>
      </c>
      <c r="P1146" s="10">
        <v>5.2485656924545774E-3</v>
      </c>
      <c r="Q1146" s="10">
        <v>8.8778482750058174E-3</v>
      </c>
      <c r="R1146" s="10">
        <v>2.7138197794556625E-2</v>
      </c>
      <c r="S1146" s="10">
        <v>0.2227378256012803</v>
      </c>
      <c r="T1146" s="10">
        <v>1.1221497300248292E-2</v>
      </c>
      <c r="U1146" s="10">
        <v>0.15312631181817274</v>
      </c>
      <c r="V1146" s="10">
        <v>3.6833062767982474E-3</v>
      </c>
      <c r="W1146" s="10">
        <v>1.5186472795903683E-2</v>
      </c>
      <c r="X1146" s="10">
        <v>0.13196183569328709</v>
      </c>
      <c r="Y1146" s="10">
        <v>9.1267349198460579E-3</v>
      </c>
      <c r="Z1146" s="10">
        <v>1.1845224536955358E-2</v>
      </c>
      <c r="AA1146" s="10">
        <v>1.374559011310339E-2</v>
      </c>
      <c r="AB1146" s="10">
        <v>2.6899293879978348E-4</v>
      </c>
      <c r="AC1146" s="10">
        <v>7.9989191144704819E-3</v>
      </c>
      <c r="AD1146" s="10">
        <v>2.5559511035680774E-2</v>
      </c>
      <c r="AE1146" s="10">
        <v>4.5887194573879251E-3</v>
      </c>
      <c r="AF1146" s="10">
        <v>3.4598559141159051E-2</v>
      </c>
      <c r="AG1146" s="10">
        <v>2.8695589862763873E-3</v>
      </c>
      <c r="AH1146" s="10">
        <v>4.140109522268175E-4</v>
      </c>
      <c r="AI1146" s="10">
        <v>6.302965184829902E-2</v>
      </c>
      <c r="AJ1146" s="11"/>
    </row>
    <row r="1147" spans="1:36" x14ac:dyDescent="0.3">
      <c r="A1147" s="5">
        <v>12</v>
      </c>
      <c r="B1147" s="5">
        <v>88</v>
      </c>
      <c r="C1147" s="5" t="s">
        <v>149</v>
      </c>
      <c r="D1147" s="10">
        <f t="shared" si="17"/>
        <v>1.4594341571714997</v>
      </c>
      <c r="E1147" s="9"/>
      <c r="F1147" s="9"/>
      <c r="G1147" s="10">
        <v>6.9622758036403734E-2</v>
      </c>
      <c r="H1147" s="10">
        <v>0.54366148534608472</v>
      </c>
      <c r="I1147" s="10">
        <v>1.2959426268935202E-2</v>
      </c>
      <c r="J1147" s="10">
        <v>2.2386355325579643E-2</v>
      </c>
      <c r="K1147" s="10">
        <v>1.1484452523291109E-2</v>
      </c>
      <c r="L1147" s="10">
        <v>6.2159635126590729E-3</v>
      </c>
      <c r="M1147" s="10">
        <v>1.1678540147840977E-2</v>
      </c>
      <c r="N1147" s="10">
        <v>1.3223716057837009E-2</v>
      </c>
      <c r="O1147" s="10">
        <v>1.4974125660955904E-2</v>
      </c>
      <c r="P1147" s="10">
        <v>5.2485656924545774E-3</v>
      </c>
      <c r="Q1147" s="10">
        <v>8.8778482750058174E-3</v>
      </c>
      <c r="R1147" s="10">
        <v>2.7138197794556625E-2</v>
      </c>
      <c r="S1147" s="10">
        <v>0.2227378256012803</v>
      </c>
      <c r="T1147" s="10">
        <v>1.1221497300248292E-2</v>
      </c>
      <c r="U1147" s="10">
        <v>0.15312631181817274</v>
      </c>
      <c r="V1147" s="10">
        <v>3.6833062767982474E-3</v>
      </c>
      <c r="W1147" s="10">
        <v>1.5186472795903683E-2</v>
      </c>
      <c r="X1147" s="10">
        <v>0.13196183569328709</v>
      </c>
      <c r="Y1147" s="10">
        <v>9.1267349198460579E-3</v>
      </c>
      <c r="Z1147" s="10">
        <v>1.1845224536955358E-2</v>
      </c>
      <c r="AA1147" s="10">
        <v>1.374559011310339E-2</v>
      </c>
      <c r="AB1147" s="10">
        <v>2.6899293879978348E-4</v>
      </c>
      <c r="AC1147" s="10">
        <v>7.9989191144704819E-3</v>
      </c>
      <c r="AD1147" s="10">
        <v>2.5559511035680774E-2</v>
      </c>
      <c r="AE1147" s="10">
        <v>4.5887194573879251E-3</v>
      </c>
      <c r="AF1147" s="10">
        <v>3.4598559141159051E-2</v>
      </c>
      <c r="AG1147" s="10">
        <v>2.8695589862763873E-3</v>
      </c>
      <c r="AH1147" s="10">
        <v>4.140109522268175E-4</v>
      </c>
      <c r="AI1147" s="10">
        <v>6.302965184829902E-2</v>
      </c>
      <c r="AJ1147" s="11"/>
    </row>
    <row r="1148" spans="1:36" x14ac:dyDescent="0.3">
      <c r="A1148" s="5">
        <v>12</v>
      </c>
      <c r="B1148" s="5">
        <v>89</v>
      </c>
      <c r="C1148" s="5" t="s">
        <v>150</v>
      </c>
      <c r="D1148" s="10">
        <f t="shared" si="17"/>
        <v>1.4472491744627827</v>
      </c>
      <c r="E1148" s="9"/>
      <c r="F1148" s="9"/>
      <c r="G1148" s="10">
        <v>6.7568859984269161E-2</v>
      </c>
      <c r="H1148" s="10">
        <v>0.53049375457775727</v>
      </c>
      <c r="I1148" s="10">
        <v>1.2888045981526375E-2</v>
      </c>
      <c r="J1148" s="10">
        <v>2.1804867312312126E-2</v>
      </c>
      <c r="K1148" s="10">
        <v>1.0184784419834616E-2</v>
      </c>
      <c r="L1148" s="10">
        <v>5.8712591417133799E-3</v>
      </c>
      <c r="M1148" s="10">
        <v>1.028123777359724E-2</v>
      </c>
      <c r="N1148" s="10">
        <v>1.3967647217214108E-2</v>
      </c>
      <c r="O1148" s="10">
        <v>1.5346426516771318E-2</v>
      </c>
      <c r="P1148" s="10">
        <v>4.9885464832186699E-3</v>
      </c>
      <c r="Q1148" s="10">
        <v>8.7780086323618906E-3</v>
      </c>
      <c r="R1148" s="10">
        <v>2.6566315442323674E-2</v>
      </c>
      <c r="S1148" s="10">
        <v>0.21357662620539025</v>
      </c>
      <c r="T1148" s="10">
        <v>1.0731083434111187E-2</v>
      </c>
      <c r="U1148" s="10">
        <v>0.15593749021146519</v>
      </c>
      <c r="V1148" s="10">
        <v>3.0081234872341152E-3</v>
      </c>
      <c r="W1148" s="10">
        <v>1.4605926349759102E-2</v>
      </c>
      <c r="X1148" s="10">
        <v>0.13467687949672183</v>
      </c>
      <c r="Y1148" s="10">
        <v>1.3404068537056444E-2</v>
      </c>
      <c r="Z1148" s="10">
        <v>1.3720440678298473E-2</v>
      </c>
      <c r="AA1148" s="10">
        <v>1.267721876502037E-2</v>
      </c>
      <c r="AB1148" s="10">
        <v>1.3903214130550623E-4</v>
      </c>
      <c r="AC1148" s="10">
        <v>7.2711911052465448E-3</v>
      </c>
      <c r="AD1148" s="10">
        <v>2.7486475184559826E-2</v>
      </c>
      <c r="AE1148" s="10">
        <v>4.6019931323826322E-3</v>
      </c>
      <c r="AF1148" s="10">
        <v>3.6813154816627502E-2</v>
      </c>
      <c r="AG1148" s="10">
        <v>2.3242107126861811E-3</v>
      </c>
      <c r="AH1148" s="10">
        <v>4.7143269330263149E-4</v>
      </c>
      <c r="AI1148" s="10">
        <v>6.7064074028714962E-2</v>
      </c>
      <c r="AJ1148" s="11"/>
    </row>
    <row r="1149" spans="1:36" x14ac:dyDescent="0.3">
      <c r="A1149" s="5">
        <v>12</v>
      </c>
      <c r="B1149" s="5">
        <v>90</v>
      </c>
      <c r="C1149" s="5" t="s">
        <v>151</v>
      </c>
      <c r="D1149" s="10">
        <f t="shared" si="17"/>
        <v>1.4472491744627827</v>
      </c>
      <c r="E1149" s="9"/>
      <c r="F1149" s="9"/>
      <c r="G1149" s="10">
        <v>6.7568859984269161E-2</v>
      </c>
      <c r="H1149" s="10">
        <v>0.53049375457775727</v>
      </c>
      <c r="I1149" s="10">
        <v>1.2888045981526375E-2</v>
      </c>
      <c r="J1149" s="10">
        <v>2.1804867312312126E-2</v>
      </c>
      <c r="K1149" s="10">
        <v>1.0184784419834616E-2</v>
      </c>
      <c r="L1149" s="10">
        <v>5.8712591417133799E-3</v>
      </c>
      <c r="M1149" s="10">
        <v>1.028123777359724E-2</v>
      </c>
      <c r="N1149" s="10">
        <v>1.3967647217214108E-2</v>
      </c>
      <c r="O1149" s="10">
        <v>1.5346426516771318E-2</v>
      </c>
      <c r="P1149" s="10">
        <v>4.9885464832186699E-3</v>
      </c>
      <c r="Q1149" s="10">
        <v>8.7780086323618906E-3</v>
      </c>
      <c r="R1149" s="10">
        <v>2.6566315442323674E-2</v>
      </c>
      <c r="S1149" s="10">
        <v>0.21357662620539025</v>
      </c>
      <c r="T1149" s="10">
        <v>1.0731083434111187E-2</v>
      </c>
      <c r="U1149" s="10">
        <v>0.15593749021146519</v>
      </c>
      <c r="V1149" s="10">
        <v>3.0081234872341152E-3</v>
      </c>
      <c r="W1149" s="10">
        <v>1.4605926349759102E-2</v>
      </c>
      <c r="X1149" s="10">
        <v>0.13467687949672183</v>
      </c>
      <c r="Y1149" s="10">
        <v>1.3404068537056444E-2</v>
      </c>
      <c r="Z1149" s="10">
        <v>1.3720440678298473E-2</v>
      </c>
      <c r="AA1149" s="10">
        <v>1.267721876502037E-2</v>
      </c>
      <c r="AB1149" s="10">
        <v>1.3903214130550623E-4</v>
      </c>
      <c r="AC1149" s="10">
        <v>7.2711911052465448E-3</v>
      </c>
      <c r="AD1149" s="10">
        <v>2.7486475184559826E-2</v>
      </c>
      <c r="AE1149" s="10">
        <v>4.6019931323826322E-3</v>
      </c>
      <c r="AF1149" s="10">
        <v>3.6813154816627502E-2</v>
      </c>
      <c r="AG1149" s="10">
        <v>2.3242107126861811E-3</v>
      </c>
      <c r="AH1149" s="10">
        <v>4.7143269330263149E-4</v>
      </c>
      <c r="AI1149" s="10">
        <v>6.7064074028714962E-2</v>
      </c>
      <c r="AJ1149" s="11"/>
    </row>
    <row r="1150" spans="1:36" x14ac:dyDescent="0.3">
      <c r="A1150" s="5">
        <v>12</v>
      </c>
      <c r="B1150" s="5">
        <v>91</v>
      </c>
      <c r="C1150" s="5" t="s">
        <v>152</v>
      </c>
      <c r="D1150" s="10">
        <f t="shared" si="17"/>
        <v>1.4472491744627827</v>
      </c>
      <c r="E1150" s="9"/>
      <c r="F1150" s="9"/>
      <c r="G1150" s="10">
        <v>6.7568859984269161E-2</v>
      </c>
      <c r="H1150" s="10">
        <v>0.53049375457775727</v>
      </c>
      <c r="I1150" s="10">
        <v>1.2888045981526375E-2</v>
      </c>
      <c r="J1150" s="10">
        <v>2.1804867312312126E-2</v>
      </c>
      <c r="K1150" s="10">
        <v>1.0184784419834616E-2</v>
      </c>
      <c r="L1150" s="10">
        <v>5.8712591417133799E-3</v>
      </c>
      <c r="M1150" s="10">
        <v>1.028123777359724E-2</v>
      </c>
      <c r="N1150" s="10">
        <v>1.3967647217214108E-2</v>
      </c>
      <c r="O1150" s="10">
        <v>1.5346426516771318E-2</v>
      </c>
      <c r="P1150" s="10">
        <v>4.9885464832186699E-3</v>
      </c>
      <c r="Q1150" s="10">
        <v>8.7780086323618906E-3</v>
      </c>
      <c r="R1150" s="10">
        <v>2.6566315442323674E-2</v>
      </c>
      <c r="S1150" s="10">
        <v>0.21357662620539025</v>
      </c>
      <c r="T1150" s="10">
        <v>1.0731083434111187E-2</v>
      </c>
      <c r="U1150" s="10">
        <v>0.15593749021146519</v>
      </c>
      <c r="V1150" s="10">
        <v>3.0081234872341152E-3</v>
      </c>
      <c r="W1150" s="10">
        <v>1.4605926349759102E-2</v>
      </c>
      <c r="X1150" s="10">
        <v>0.13467687949672183</v>
      </c>
      <c r="Y1150" s="10">
        <v>1.3404068537056444E-2</v>
      </c>
      <c r="Z1150" s="10">
        <v>1.3720440678298473E-2</v>
      </c>
      <c r="AA1150" s="10">
        <v>1.267721876502037E-2</v>
      </c>
      <c r="AB1150" s="10">
        <v>1.3903214130550623E-4</v>
      </c>
      <c r="AC1150" s="10">
        <v>7.2711911052465448E-3</v>
      </c>
      <c r="AD1150" s="10">
        <v>2.7486475184559826E-2</v>
      </c>
      <c r="AE1150" s="10">
        <v>4.6019931323826322E-3</v>
      </c>
      <c r="AF1150" s="10">
        <v>3.6813154816627502E-2</v>
      </c>
      <c r="AG1150" s="10">
        <v>2.3242107126861811E-3</v>
      </c>
      <c r="AH1150" s="10">
        <v>4.7143269330263149E-4</v>
      </c>
      <c r="AI1150" s="10">
        <v>6.7064074028714962E-2</v>
      </c>
      <c r="AJ1150" s="11"/>
    </row>
    <row r="1151" spans="1:36" x14ac:dyDescent="0.3">
      <c r="A1151" s="5">
        <v>12</v>
      </c>
      <c r="B1151" s="5">
        <v>92</v>
      </c>
      <c r="C1151" s="5" t="s">
        <v>153</v>
      </c>
      <c r="D1151" s="10">
        <f t="shared" si="17"/>
        <v>1.4472491744627827</v>
      </c>
      <c r="E1151" s="9"/>
      <c r="F1151" s="9"/>
      <c r="G1151" s="10">
        <v>6.7568859984269161E-2</v>
      </c>
      <c r="H1151" s="10">
        <v>0.53049375457775727</v>
      </c>
      <c r="I1151" s="10">
        <v>1.2888045981526375E-2</v>
      </c>
      <c r="J1151" s="10">
        <v>2.1804867312312126E-2</v>
      </c>
      <c r="K1151" s="10">
        <v>1.0184784419834616E-2</v>
      </c>
      <c r="L1151" s="10">
        <v>5.8712591417133799E-3</v>
      </c>
      <c r="M1151" s="10">
        <v>1.028123777359724E-2</v>
      </c>
      <c r="N1151" s="10">
        <v>1.3967647217214108E-2</v>
      </c>
      <c r="O1151" s="10">
        <v>1.5346426516771318E-2</v>
      </c>
      <c r="P1151" s="10">
        <v>4.9885464832186699E-3</v>
      </c>
      <c r="Q1151" s="10">
        <v>8.7780086323618906E-3</v>
      </c>
      <c r="R1151" s="10">
        <v>2.6566315442323674E-2</v>
      </c>
      <c r="S1151" s="10">
        <v>0.21357662620539025</v>
      </c>
      <c r="T1151" s="10">
        <v>1.0731083434111187E-2</v>
      </c>
      <c r="U1151" s="10">
        <v>0.15593749021146519</v>
      </c>
      <c r="V1151" s="10">
        <v>3.0081234872341152E-3</v>
      </c>
      <c r="W1151" s="10">
        <v>1.4605926349759102E-2</v>
      </c>
      <c r="X1151" s="10">
        <v>0.13467687949672183</v>
      </c>
      <c r="Y1151" s="10">
        <v>1.3404068537056444E-2</v>
      </c>
      <c r="Z1151" s="10">
        <v>1.3720440678298473E-2</v>
      </c>
      <c r="AA1151" s="10">
        <v>1.267721876502037E-2</v>
      </c>
      <c r="AB1151" s="10">
        <v>1.3903214130550623E-4</v>
      </c>
      <c r="AC1151" s="10">
        <v>7.2711911052465448E-3</v>
      </c>
      <c r="AD1151" s="10">
        <v>2.7486475184559826E-2</v>
      </c>
      <c r="AE1151" s="10">
        <v>4.6019931323826322E-3</v>
      </c>
      <c r="AF1151" s="10">
        <v>3.6813154816627502E-2</v>
      </c>
      <c r="AG1151" s="10">
        <v>2.3242107126861811E-3</v>
      </c>
      <c r="AH1151" s="10">
        <v>4.7143269330263149E-4</v>
      </c>
      <c r="AI1151" s="10">
        <v>6.7064074028714962E-2</v>
      </c>
      <c r="AJ1151" s="11"/>
    </row>
    <row r="1152" spans="1:36" x14ac:dyDescent="0.3">
      <c r="A1152" s="5">
        <v>12</v>
      </c>
      <c r="B1152" s="5">
        <v>93</v>
      </c>
      <c r="C1152" s="5" t="s">
        <v>154</v>
      </c>
      <c r="D1152" s="10">
        <f t="shared" si="17"/>
        <v>1.3896544692216863</v>
      </c>
      <c r="E1152" s="9"/>
      <c r="F1152" s="9"/>
      <c r="G1152" s="10">
        <v>6.6050639396879898E-2</v>
      </c>
      <c r="H1152" s="10">
        <v>0.48507332024534439</v>
      </c>
      <c r="I1152" s="10">
        <v>1.283105555921793E-2</v>
      </c>
      <c r="J1152" s="10">
        <v>2.1848691627383232E-2</v>
      </c>
      <c r="K1152" s="10">
        <v>9.8168766126036644E-3</v>
      </c>
      <c r="L1152" s="10">
        <v>5.9980023652315148E-3</v>
      </c>
      <c r="M1152" s="10">
        <v>1.0113891214132311E-2</v>
      </c>
      <c r="N1152" s="10">
        <v>1.3948250561952589E-2</v>
      </c>
      <c r="O1152" s="10">
        <v>1.535347755998373E-2</v>
      </c>
      <c r="P1152" s="10">
        <v>4.4538653455674648E-3</v>
      </c>
      <c r="Q1152" s="10">
        <v>8.6119724437594431E-3</v>
      </c>
      <c r="R1152" s="10">
        <v>2.6415865868329998E-2</v>
      </c>
      <c r="S1152" s="10">
        <v>0.21008821615925682</v>
      </c>
      <c r="T1152" s="10">
        <v>1.064324038231086E-2</v>
      </c>
      <c r="U1152" s="10">
        <v>0.15424093870254132</v>
      </c>
      <c r="V1152" s="10">
        <v>2.4400919210165739E-3</v>
      </c>
      <c r="W1152" s="10">
        <v>1.3931296765804291E-2</v>
      </c>
      <c r="X1152" s="10">
        <v>0.12765336480672071</v>
      </c>
      <c r="Y1152" s="10">
        <v>1.3597048819065096E-2</v>
      </c>
      <c r="Z1152" s="10">
        <v>1.5667986124753952E-2</v>
      </c>
      <c r="AA1152" s="10">
        <v>1.3441349379718302E-2</v>
      </c>
      <c r="AB1152" s="10">
        <v>1.146623762906529E-4</v>
      </c>
      <c r="AC1152" s="10">
        <v>7.5992215424776077E-3</v>
      </c>
      <c r="AD1152" s="10">
        <v>2.8038319200277325E-2</v>
      </c>
      <c r="AE1152" s="10">
        <v>4.8069353215396404E-3</v>
      </c>
      <c r="AF1152" s="10">
        <v>3.6405213177204125E-2</v>
      </c>
      <c r="AG1152" s="10">
        <v>3.487219801172615E-3</v>
      </c>
      <c r="AH1152" s="10">
        <v>6.6254637204110622E-4</v>
      </c>
      <c r="AI1152" s="10">
        <v>6.6320909569109132E-2</v>
      </c>
      <c r="AJ1152" s="11"/>
    </row>
    <row r="1153" spans="1:36" x14ac:dyDescent="0.3">
      <c r="A1153" s="5">
        <v>12</v>
      </c>
      <c r="B1153" s="5">
        <v>94</v>
      </c>
      <c r="C1153" s="5" t="s">
        <v>155</v>
      </c>
      <c r="D1153" s="10">
        <f t="shared" si="17"/>
        <v>1.3896544692216863</v>
      </c>
      <c r="E1153" s="9"/>
      <c r="F1153" s="9"/>
      <c r="G1153" s="10">
        <v>6.6050639396879898E-2</v>
      </c>
      <c r="H1153" s="10">
        <v>0.48507332024534439</v>
      </c>
      <c r="I1153" s="10">
        <v>1.283105555921793E-2</v>
      </c>
      <c r="J1153" s="10">
        <v>2.1848691627383232E-2</v>
      </c>
      <c r="K1153" s="10">
        <v>9.8168766126036644E-3</v>
      </c>
      <c r="L1153" s="10">
        <v>5.9980023652315148E-3</v>
      </c>
      <c r="M1153" s="10">
        <v>1.0113891214132311E-2</v>
      </c>
      <c r="N1153" s="10">
        <v>1.3948250561952589E-2</v>
      </c>
      <c r="O1153" s="10">
        <v>1.535347755998373E-2</v>
      </c>
      <c r="P1153" s="10">
        <v>4.4538653455674648E-3</v>
      </c>
      <c r="Q1153" s="10">
        <v>8.6119724437594431E-3</v>
      </c>
      <c r="R1153" s="10">
        <v>2.6415865868329998E-2</v>
      </c>
      <c r="S1153" s="10">
        <v>0.21008821615925682</v>
      </c>
      <c r="T1153" s="10">
        <v>1.064324038231086E-2</v>
      </c>
      <c r="U1153" s="10">
        <v>0.15424093870254132</v>
      </c>
      <c r="V1153" s="10">
        <v>2.4400919210165739E-3</v>
      </c>
      <c r="W1153" s="10">
        <v>1.3931296765804291E-2</v>
      </c>
      <c r="X1153" s="10">
        <v>0.12765336480672071</v>
      </c>
      <c r="Y1153" s="10">
        <v>1.3597048819065096E-2</v>
      </c>
      <c r="Z1153" s="10">
        <v>1.5667986124753952E-2</v>
      </c>
      <c r="AA1153" s="10">
        <v>1.3441349379718302E-2</v>
      </c>
      <c r="AB1153" s="10">
        <v>1.146623762906529E-4</v>
      </c>
      <c r="AC1153" s="10">
        <v>7.5992215424776077E-3</v>
      </c>
      <c r="AD1153" s="10">
        <v>2.8038319200277325E-2</v>
      </c>
      <c r="AE1153" s="10">
        <v>4.8069353215396404E-3</v>
      </c>
      <c r="AF1153" s="10">
        <v>3.6405213177204125E-2</v>
      </c>
      <c r="AG1153" s="10">
        <v>3.487219801172615E-3</v>
      </c>
      <c r="AH1153" s="10">
        <v>6.6254637204110622E-4</v>
      </c>
      <c r="AI1153" s="10">
        <v>6.6320909569109132E-2</v>
      </c>
      <c r="AJ1153" s="11"/>
    </row>
    <row r="1154" spans="1:36" x14ac:dyDescent="0.3">
      <c r="A1154" s="5">
        <v>12</v>
      </c>
      <c r="B1154" s="5">
        <v>95</v>
      </c>
      <c r="C1154" s="5" t="s">
        <v>156</v>
      </c>
      <c r="D1154" s="10">
        <f t="shared" si="17"/>
        <v>1.3896544692216863</v>
      </c>
      <c r="E1154" s="9"/>
      <c r="F1154" s="9"/>
      <c r="G1154" s="10">
        <v>6.6050639396879898E-2</v>
      </c>
      <c r="H1154" s="10">
        <v>0.48507332024534439</v>
      </c>
      <c r="I1154" s="10">
        <v>1.283105555921793E-2</v>
      </c>
      <c r="J1154" s="10">
        <v>2.1848691627383232E-2</v>
      </c>
      <c r="K1154" s="10">
        <v>9.8168766126036644E-3</v>
      </c>
      <c r="L1154" s="10">
        <v>5.9980023652315148E-3</v>
      </c>
      <c r="M1154" s="10">
        <v>1.0113891214132311E-2</v>
      </c>
      <c r="N1154" s="10">
        <v>1.3948250561952589E-2</v>
      </c>
      <c r="O1154" s="10">
        <v>1.535347755998373E-2</v>
      </c>
      <c r="P1154" s="10">
        <v>4.4538653455674648E-3</v>
      </c>
      <c r="Q1154" s="10">
        <v>8.6119724437594431E-3</v>
      </c>
      <c r="R1154" s="10">
        <v>2.6415865868329998E-2</v>
      </c>
      <c r="S1154" s="10">
        <v>0.21008821615925682</v>
      </c>
      <c r="T1154" s="10">
        <v>1.064324038231086E-2</v>
      </c>
      <c r="U1154" s="10">
        <v>0.15424093870254132</v>
      </c>
      <c r="V1154" s="10">
        <v>2.4400919210165739E-3</v>
      </c>
      <c r="W1154" s="10">
        <v>1.3931296765804291E-2</v>
      </c>
      <c r="X1154" s="10">
        <v>0.12765336480672071</v>
      </c>
      <c r="Y1154" s="10">
        <v>1.3597048819065096E-2</v>
      </c>
      <c r="Z1154" s="10">
        <v>1.5667986124753952E-2</v>
      </c>
      <c r="AA1154" s="10">
        <v>1.3441349379718302E-2</v>
      </c>
      <c r="AB1154" s="10">
        <v>1.146623762906529E-4</v>
      </c>
      <c r="AC1154" s="10">
        <v>7.5992215424776077E-3</v>
      </c>
      <c r="AD1154" s="10">
        <v>2.8038319200277325E-2</v>
      </c>
      <c r="AE1154" s="10">
        <v>4.8069353215396404E-3</v>
      </c>
      <c r="AF1154" s="10">
        <v>3.6405213177204125E-2</v>
      </c>
      <c r="AG1154" s="10">
        <v>3.487219801172615E-3</v>
      </c>
      <c r="AH1154" s="10">
        <v>6.6254637204110622E-4</v>
      </c>
      <c r="AI1154" s="10">
        <v>6.6320909569109132E-2</v>
      </c>
      <c r="AJ1154" s="11"/>
    </row>
    <row r="1155" spans="1:36" x14ac:dyDescent="0.3">
      <c r="A1155" s="5">
        <v>12</v>
      </c>
      <c r="B1155" s="5">
        <v>96</v>
      </c>
      <c r="C1155" s="5" t="s">
        <v>157</v>
      </c>
      <c r="D1155" s="10">
        <f t="shared" si="17"/>
        <v>1.3896544692216863</v>
      </c>
      <c r="E1155" s="9"/>
      <c r="F1155" s="9"/>
      <c r="G1155" s="10">
        <v>6.6050639396879898E-2</v>
      </c>
      <c r="H1155" s="10">
        <v>0.48507332024534439</v>
      </c>
      <c r="I1155" s="10">
        <v>1.283105555921793E-2</v>
      </c>
      <c r="J1155" s="10">
        <v>2.1848691627383232E-2</v>
      </c>
      <c r="K1155" s="10">
        <v>9.8168766126036644E-3</v>
      </c>
      <c r="L1155" s="10">
        <v>5.9980023652315148E-3</v>
      </c>
      <c r="M1155" s="10">
        <v>1.0113891214132311E-2</v>
      </c>
      <c r="N1155" s="10">
        <v>1.3948250561952589E-2</v>
      </c>
      <c r="O1155" s="10">
        <v>1.535347755998373E-2</v>
      </c>
      <c r="P1155" s="10">
        <v>4.4538653455674648E-3</v>
      </c>
      <c r="Q1155" s="10">
        <v>8.6119724437594431E-3</v>
      </c>
      <c r="R1155" s="10">
        <v>2.6415865868329998E-2</v>
      </c>
      <c r="S1155" s="10">
        <v>0.21008821615925682</v>
      </c>
      <c r="T1155" s="10">
        <v>1.064324038231086E-2</v>
      </c>
      <c r="U1155" s="10">
        <v>0.15424093870254132</v>
      </c>
      <c r="V1155" s="10">
        <v>2.4400919210165739E-3</v>
      </c>
      <c r="W1155" s="10">
        <v>1.3931296765804291E-2</v>
      </c>
      <c r="X1155" s="10">
        <v>0.12765336480672071</v>
      </c>
      <c r="Y1155" s="10">
        <v>1.3597048819065096E-2</v>
      </c>
      <c r="Z1155" s="10">
        <v>1.5667986124753952E-2</v>
      </c>
      <c r="AA1155" s="10">
        <v>1.3441349379718302E-2</v>
      </c>
      <c r="AB1155" s="10">
        <v>1.146623762906529E-4</v>
      </c>
      <c r="AC1155" s="10">
        <v>7.5992215424776077E-3</v>
      </c>
      <c r="AD1155" s="10">
        <v>2.8038319200277325E-2</v>
      </c>
      <c r="AE1155" s="10">
        <v>4.8069353215396404E-3</v>
      </c>
      <c r="AF1155" s="10">
        <v>3.6405213177204125E-2</v>
      </c>
      <c r="AG1155" s="10">
        <v>3.487219801172615E-3</v>
      </c>
      <c r="AH1155" s="10">
        <v>6.6254637204110622E-4</v>
      </c>
      <c r="AI1155" s="10">
        <v>6.6320909569109132E-2</v>
      </c>
      <c r="AJ1155" s="11"/>
    </row>
    <row r="1156" spans="1:36" x14ac:dyDescent="0.3">
      <c r="A1156" s="4">
        <v>13</v>
      </c>
      <c r="B1156" s="4">
        <v>1</v>
      </c>
      <c r="C1156" s="4" t="s">
        <v>62</v>
      </c>
      <c r="D1156" s="8">
        <f t="shared" ref="D1156:D1219" si="18">SUM(G1156:AI1156)</f>
        <v>1.2902732274758302</v>
      </c>
      <c r="E1156" s="9"/>
      <c r="F1156" s="9"/>
      <c r="G1156" s="8">
        <v>6.488877534866333E-2</v>
      </c>
      <c r="H1156" s="8">
        <v>0.43323975801467901</v>
      </c>
      <c r="I1156" s="8">
        <v>1.1521425098180769E-2</v>
      </c>
      <c r="J1156" s="8">
        <v>2.350553497672081E-2</v>
      </c>
      <c r="K1156" s="8">
        <v>9.5723699778318405E-3</v>
      </c>
      <c r="L1156" s="8">
        <v>5.9737754054367551E-3</v>
      </c>
      <c r="M1156" s="8">
        <v>1.2535672634840013E-2</v>
      </c>
      <c r="N1156" s="8">
        <v>1.4111149124801161E-2</v>
      </c>
      <c r="O1156" s="8">
        <v>1.4568028971552851E-2</v>
      </c>
      <c r="P1156" s="8">
        <v>5.6439931504428378E-3</v>
      </c>
      <c r="Q1156" s="8">
        <v>8.9138112962245959E-3</v>
      </c>
      <c r="R1156" s="8">
        <v>2.2051168605685234E-2</v>
      </c>
      <c r="S1156" s="8">
        <v>0.19849260151386261</v>
      </c>
      <c r="T1156" s="8">
        <v>1.0815701447427273E-2</v>
      </c>
      <c r="U1156" s="8">
        <v>0.13450923562049866</v>
      </c>
      <c r="V1156" s="8">
        <v>2.0405622199177742E-3</v>
      </c>
      <c r="W1156" s="8">
        <v>1.5191549435257912E-2</v>
      </c>
      <c r="X1156" s="8">
        <v>0.11648126691579817</v>
      </c>
      <c r="Y1156" s="8">
        <v>1.2475301511585712E-2</v>
      </c>
      <c r="Z1156" s="8">
        <v>1.4904768206179142E-2</v>
      </c>
      <c r="AA1156" s="8">
        <v>1.1604310013353825E-2</v>
      </c>
      <c r="AB1156" s="8">
        <v>4.3571446440182626E-4</v>
      </c>
      <c r="AC1156" s="8">
        <v>8.4798019379377382E-3</v>
      </c>
      <c r="AD1156" s="8">
        <v>3.0471561476588249E-2</v>
      </c>
      <c r="AE1156" s="8">
        <v>5.9453160502016553E-3</v>
      </c>
      <c r="AF1156" s="8">
        <v>3.4701842814683928E-2</v>
      </c>
      <c r="AG1156" s="8">
        <v>3.5617207176983352E-3</v>
      </c>
      <c r="AH1156" s="8">
        <v>4.1870246059261252E-4</v>
      </c>
      <c r="AI1156" s="8">
        <v>6.3217808064785566E-2</v>
      </c>
      <c r="AJ1156" s="11"/>
    </row>
    <row r="1157" spans="1:36" x14ac:dyDescent="0.3">
      <c r="A1157" s="4">
        <v>13</v>
      </c>
      <c r="B1157" s="4">
        <v>2</v>
      </c>
      <c r="C1157" s="4" t="s">
        <v>63</v>
      </c>
      <c r="D1157" s="8">
        <f t="shared" si="18"/>
        <v>1.2902732274758302</v>
      </c>
      <c r="E1157" s="9"/>
      <c r="F1157" s="9"/>
      <c r="G1157" s="8">
        <v>6.488877534866333E-2</v>
      </c>
      <c r="H1157" s="8">
        <v>0.43323975801467901</v>
      </c>
      <c r="I1157" s="8">
        <v>1.1521425098180769E-2</v>
      </c>
      <c r="J1157" s="8">
        <v>2.350553497672081E-2</v>
      </c>
      <c r="K1157" s="8">
        <v>9.5723699778318405E-3</v>
      </c>
      <c r="L1157" s="8">
        <v>5.9737754054367551E-3</v>
      </c>
      <c r="M1157" s="8">
        <v>1.2535672634840013E-2</v>
      </c>
      <c r="N1157" s="8">
        <v>1.4111149124801161E-2</v>
      </c>
      <c r="O1157" s="8">
        <v>1.4568028971552851E-2</v>
      </c>
      <c r="P1157" s="8">
        <v>5.6439931504428378E-3</v>
      </c>
      <c r="Q1157" s="8">
        <v>8.9138112962245959E-3</v>
      </c>
      <c r="R1157" s="8">
        <v>2.2051168605685234E-2</v>
      </c>
      <c r="S1157" s="8">
        <v>0.19849260151386261</v>
      </c>
      <c r="T1157" s="8">
        <v>1.0815701447427273E-2</v>
      </c>
      <c r="U1157" s="8">
        <v>0.13450923562049866</v>
      </c>
      <c r="V1157" s="8">
        <v>2.0405622199177742E-3</v>
      </c>
      <c r="W1157" s="8">
        <v>1.5191549435257912E-2</v>
      </c>
      <c r="X1157" s="8">
        <v>0.11648126691579817</v>
      </c>
      <c r="Y1157" s="8">
        <v>1.2475301511585712E-2</v>
      </c>
      <c r="Z1157" s="8">
        <v>1.4904768206179142E-2</v>
      </c>
      <c r="AA1157" s="8">
        <v>1.1604310013353825E-2</v>
      </c>
      <c r="AB1157" s="8">
        <v>4.3571446440182626E-4</v>
      </c>
      <c r="AC1157" s="8">
        <v>8.4798019379377382E-3</v>
      </c>
      <c r="AD1157" s="8">
        <v>3.0471561476588249E-2</v>
      </c>
      <c r="AE1157" s="8">
        <v>5.9453160502016553E-3</v>
      </c>
      <c r="AF1157" s="8">
        <v>3.4701842814683928E-2</v>
      </c>
      <c r="AG1157" s="8">
        <v>3.5617207176983352E-3</v>
      </c>
      <c r="AH1157" s="8">
        <v>4.1870246059261252E-4</v>
      </c>
      <c r="AI1157" s="8">
        <v>6.3217808064785566E-2</v>
      </c>
      <c r="AJ1157" s="11"/>
    </row>
    <row r="1158" spans="1:36" x14ac:dyDescent="0.3">
      <c r="A1158" s="4">
        <v>13</v>
      </c>
      <c r="B1158" s="4">
        <v>3</v>
      </c>
      <c r="C1158" s="4" t="s">
        <v>64</v>
      </c>
      <c r="D1158" s="8">
        <f t="shared" si="18"/>
        <v>1.2902732274758302</v>
      </c>
      <c r="E1158" s="9"/>
      <c r="F1158" s="9"/>
      <c r="G1158" s="8">
        <v>6.488877534866333E-2</v>
      </c>
      <c r="H1158" s="8">
        <v>0.43323975801467901</v>
      </c>
      <c r="I1158" s="8">
        <v>1.1521425098180769E-2</v>
      </c>
      <c r="J1158" s="8">
        <v>2.350553497672081E-2</v>
      </c>
      <c r="K1158" s="8">
        <v>9.5723699778318405E-3</v>
      </c>
      <c r="L1158" s="8">
        <v>5.9737754054367551E-3</v>
      </c>
      <c r="M1158" s="8">
        <v>1.2535672634840013E-2</v>
      </c>
      <c r="N1158" s="8">
        <v>1.4111149124801161E-2</v>
      </c>
      <c r="O1158" s="8">
        <v>1.4568028971552851E-2</v>
      </c>
      <c r="P1158" s="8">
        <v>5.6439931504428378E-3</v>
      </c>
      <c r="Q1158" s="8">
        <v>8.9138112962245959E-3</v>
      </c>
      <c r="R1158" s="8">
        <v>2.2051168605685234E-2</v>
      </c>
      <c r="S1158" s="8">
        <v>0.19849260151386261</v>
      </c>
      <c r="T1158" s="8">
        <v>1.0815701447427273E-2</v>
      </c>
      <c r="U1158" s="8">
        <v>0.13450923562049866</v>
      </c>
      <c r="V1158" s="8">
        <v>2.0405622199177742E-3</v>
      </c>
      <c r="W1158" s="8">
        <v>1.5191549435257912E-2</v>
      </c>
      <c r="X1158" s="8">
        <v>0.11648126691579817</v>
      </c>
      <c r="Y1158" s="8">
        <v>1.2475301511585712E-2</v>
      </c>
      <c r="Z1158" s="8">
        <v>1.4904768206179142E-2</v>
      </c>
      <c r="AA1158" s="8">
        <v>1.1604310013353825E-2</v>
      </c>
      <c r="AB1158" s="8">
        <v>4.3571446440182626E-4</v>
      </c>
      <c r="AC1158" s="8">
        <v>8.4798019379377382E-3</v>
      </c>
      <c r="AD1158" s="8">
        <v>3.0471561476588249E-2</v>
      </c>
      <c r="AE1158" s="8">
        <v>5.9453160502016553E-3</v>
      </c>
      <c r="AF1158" s="8">
        <v>3.4701842814683928E-2</v>
      </c>
      <c r="AG1158" s="8">
        <v>3.5617207176983352E-3</v>
      </c>
      <c r="AH1158" s="8">
        <v>4.1870246059261252E-4</v>
      </c>
      <c r="AI1158" s="8">
        <v>6.3217808064785566E-2</v>
      </c>
      <c r="AJ1158" s="11"/>
    </row>
    <row r="1159" spans="1:36" x14ac:dyDescent="0.3">
      <c r="A1159" s="4">
        <v>13</v>
      </c>
      <c r="B1159" s="4">
        <v>4</v>
      </c>
      <c r="C1159" s="4" t="s">
        <v>65</v>
      </c>
      <c r="D1159" s="8">
        <f t="shared" si="18"/>
        <v>1.2902732274758302</v>
      </c>
      <c r="E1159" s="9"/>
      <c r="F1159" s="9"/>
      <c r="G1159" s="8">
        <v>6.488877534866333E-2</v>
      </c>
      <c r="H1159" s="8">
        <v>0.43323975801467901</v>
      </c>
      <c r="I1159" s="8">
        <v>1.1521425098180769E-2</v>
      </c>
      <c r="J1159" s="8">
        <v>2.350553497672081E-2</v>
      </c>
      <c r="K1159" s="8">
        <v>9.5723699778318405E-3</v>
      </c>
      <c r="L1159" s="8">
        <v>5.9737754054367551E-3</v>
      </c>
      <c r="M1159" s="8">
        <v>1.2535672634840013E-2</v>
      </c>
      <c r="N1159" s="8">
        <v>1.4111149124801161E-2</v>
      </c>
      <c r="O1159" s="8">
        <v>1.4568028971552851E-2</v>
      </c>
      <c r="P1159" s="8">
        <v>5.6439931504428378E-3</v>
      </c>
      <c r="Q1159" s="8">
        <v>8.9138112962245959E-3</v>
      </c>
      <c r="R1159" s="8">
        <v>2.2051168605685234E-2</v>
      </c>
      <c r="S1159" s="8">
        <v>0.19849260151386261</v>
      </c>
      <c r="T1159" s="8">
        <v>1.0815701447427273E-2</v>
      </c>
      <c r="U1159" s="8">
        <v>0.13450923562049866</v>
      </c>
      <c r="V1159" s="8">
        <v>2.0405622199177742E-3</v>
      </c>
      <c r="W1159" s="8">
        <v>1.5191549435257912E-2</v>
      </c>
      <c r="X1159" s="8">
        <v>0.11648126691579817</v>
      </c>
      <c r="Y1159" s="8">
        <v>1.2475301511585712E-2</v>
      </c>
      <c r="Z1159" s="8">
        <v>1.4904768206179142E-2</v>
      </c>
      <c r="AA1159" s="8">
        <v>1.1604310013353825E-2</v>
      </c>
      <c r="AB1159" s="8">
        <v>4.3571446440182626E-4</v>
      </c>
      <c r="AC1159" s="8">
        <v>8.4798019379377382E-3</v>
      </c>
      <c r="AD1159" s="8">
        <v>3.0471561476588249E-2</v>
      </c>
      <c r="AE1159" s="8">
        <v>5.9453160502016553E-3</v>
      </c>
      <c r="AF1159" s="8">
        <v>3.4701842814683928E-2</v>
      </c>
      <c r="AG1159" s="8">
        <v>3.5617207176983352E-3</v>
      </c>
      <c r="AH1159" s="8">
        <v>4.1870246059261252E-4</v>
      </c>
      <c r="AI1159" s="8">
        <v>6.3217808064785566E-2</v>
      </c>
      <c r="AJ1159" s="11"/>
    </row>
    <row r="1160" spans="1:36" x14ac:dyDescent="0.3">
      <c r="A1160" s="4">
        <v>13</v>
      </c>
      <c r="B1160" s="4">
        <v>5</v>
      </c>
      <c r="C1160" s="4" t="s">
        <v>66</v>
      </c>
      <c r="D1160" s="8">
        <f t="shared" si="18"/>
        <v>1.2838951020483313</v>
      </c>
      <c r="E1160" s="9"/>
      <c r="F1160" s="9"/>
      <c r="G1160" s="8">
        <v>7.5514473603718116E-2</v>
      </c>
      <c r="H1160" s="8">
        <v>0.41839437632610998</v>
      </c>
      <c r="I1160" s="8">
        <v>1.2271184474229813E-2</v>
      </c>
      <c r="J1160" s="8">
        <v>2.1569631993770599E-2</v>
      </c>
      <c r="K1160" s="8">
        <v>9.6412552520632744E-3</v>
      </c>
      <c r="L1160" s="8">
        <v>6.3987146131694326E-3</v>
      </c>
      <c r="M1160" s="8">
        <v>1.2535672634840013E-2</v>
      </c>
      <c r="N1160" s="8">
        <v>1.3300154358148575E-2</v>
      </c>
      <c r="O1160" s="8">
        <v>1.1318997479975222E-2</v>
      </c>
      <c r="P1160" s="8">
        <v>5.7925642468035221E-3</v>
      </c>
      <c r="Q1160" s="8">
        <v>9.5926634967327118E-3</v>
      </c>
      <c r="R1160" s="8">
        <v>2.1751774474978447E-2</v>
      </c>
      <c r="S1160" s="8">
        <v>0.20253179907038615</v>
      </c>
      <c r="T1160" s="8">
        <v>1.0809317976236344E-2</v>
      </c>
      <c r="U1160" s="8">
        <v>0.14134648675151812</v>
      </c>
      <c r="V1160" s="8">
        <v>1.1162334121763704E-3</v>
      </c>
      <c r="W1160" s="8">
        <v>1.5314139425754547E-2</v>
      </c>
      <c r="X1160" s="8">
        <v>0.11757489614233092</v>
      </c>
      <c r="Y1160" s="8">
        <v>1.1873296461999418E-2</v>
      </c>
      <c r="Z1160" s="8">
        <v>1.4774451032280922E-2</v>
      </c>
      <c r="AA1160" s="8">
        <v>1.2459767982363701E-2</v>
      </c>
      <c r="AB1160" s="8">
        <v>8.1134647189173847E-5</v>
      </c>
      <c r="AC1160" s="8">
        <v>9.5035284757614118E-3</v>
      </c>
      <c r="AD1160" s="8">
        <v>2.7683191001415249E-2</v>
      </c>
      <c r="AE1160" s="8">
        <v>5.7712788693606853E-3</v>
      </c>
      <c r="AF1160" s="8">
        <v>3.4428521990776048E-2</v>
      </c>
      <c r="AG1160" s="8">
        <v>2.5958667974919076E-3</v>
      </c>
      <c r="AH1160" s="8">
        <v>2.655932621564715E-4</v>
      </c>
      <c r="AI1160" s="8">
        <v>5.7684135794594277E-2</v>
      </c>
      <c r="AJ1160" s="11"/>
    </row>
    <row r="1161" spans="1:36" x14ac:dyDescent="0.3">
      <c r="A1161" s="4">
        <v>13</v>
      </c>
      <c r="B1161" s="4">
        <v>6</v>
      </c>
      <c r="C1161" s="4" t="s">
        <v>67</v>
      </c>
      <c r="D1161" s="8">
        <f t="shared" si="18"/>
        <v>1.2838951020483313</v>
      </c>
      <c r="E1161" s="9"/>
      <c r="F1161" s="9"/>
      <c r="G1161" s="8">
        <v>7.5514473603718116E-2</v>
      </c>
      <c r="H1161" s="8">
        <v>0.41839437632610998</v>
      </c>
      <c r="I1161" s="8">
        <v>1.2271184474229813E-2</v>
      </c>
      <c r="J1161" s="8">
        <v>2.1569631993770599E-2</v>
      </c>
      <c r="K1161" s="8">
        <v>9.6412552520632744E-3</v>
      </c>
      <c r="L1161" s="8">
        <v>6.3987146131694326E-3</v>
      </c>
      <c r="M1161" s="8">
        <v>1.2535672634840013E-2</v>
      </c>
      <c r="N1161" s="8">
        <v>1.3300154358148575E-2</v>
      </c>
      <c r="O1161" s="8">
        <v>1.1318997479975222E-2</v>
      </c>
      <c r="P1161" s="8">
        <v>5.7925642468035221E-3</v>
      </c>
      <c r="Q1161" s="8">
        <v>9.5926634967327118E-3</v>
      </c>
      <c r="R1161" s="8">
        <v>2.1751774474978447E-2</v>
      </c>
      <c r="S1161" s="8">
        <v>0.20253179907038615</v>
      </c>
      <c r="T1161" s="8">
        <v>1.0809317976236344E-2</v>
      </c>
      <c r="U1161" s="8">
        <v>0.14134648675151812</v>
      </c>
      <c r="V1161" s="8">
        <v>1.1162334121763704E-3</v>
      </c>
      <c r="W1161" s="8">
        <v>1.5314139425754547E-2</v>
      </c>
      <c r="X1161" s="8">
        <v>0.11757489614233092</v>
      </c>
      <c r="Y1161" s="8">
        <v>1.1873296461999418E-2</v>
      </c>
      <c r="Z1161" s="8">
        <v>1.4774451032280922E-2</v>
      </c>
      <c r="AA1161" s="8">
        <v>1.2459767982363701E-2</v>
      </c>
      <c r="AB1161" s="8">
        <v>8.1134647189173847E-5</v>
      </c>
      <c r="AC1161" s="8">
        <v>9.5035284757614118E-3</v>
      </c>
      <c r="AD1161" s="8">
        <v>2.7683191001415249E-2</v>
      </c>
      <c r="AE1161" s="8">
        <v>5.7712788693606853E-3</v>
      </c>
      <c r="AF1161" s="8">
        <v>3.4428521990776048E-2</v>
      </c>
      <c r="AG1161" s="8">
        <v>2.5958667974919076E-3</v>
      </c>
      <c r="AH1161" s="8">
        <v>2.655932621564715E-4</v>
      </c>
      <c r="AI1161" s="8">
        <v>5.7684135794594277E-2</v>
      </c>
      <c r="AJ1161" s="11"/>
    </row>
    <row r="1162" spans="1:36" x14ac:dyDescent="0.3">
      <c r="A1162" s="4">
        <v>13</v>
      </c>
      <c r="B1162" s="4">
        <v>7</v>
      </c>
      <c r="C1162" s="4" t="s">
        <v>68</v>
      </c>
      <c r="D1162" s="8">
        <f t="shared" si="18"/>
        <v>1.2838951020483313</v>
      </c>
      <c r="E1162" s="9"/>
      <c r="F1162" s="9"/>
      <c r="G1162" s="8">
        <v>7.5514473603718116E-2</v>
      </c>
      <c r="H1162" s="8">
        <v>0.41839437632610998</v>
      </c>
      <c r="I1162" s="8">
        <v>1.2271184474229813E-2</v>
      </c>
      <c r="J1162" s="8">
        <v>2.1569631993770599E-2</v>
      </c>
      <c r="K1162" s="8">
        <v>9.6412552520632744E-3</v>
      </c>
      <c r="L1162" s="8">
        <v>6.3987146131694326E-3</v>
      </c>
      <c r="M1162" s="8">
        <v>1.2535672634840013E-2</v>
      </c>
      <c r="N1162" s="8">
        <v>1.3300154358148575E-2</v>
      </c>
      <c r="O1162" s="8">
        <v>1.1318997479975222E-2</v>
      </c>
      <c r="P1162" s="8">
        <v>5.7925642468035221E-3</v>
      </c>
      <c r="Q1162" s="8">
        <v>9.5926634967327118E-3</v>
      </c>
      <c r="R1162" s="8">
        <v>2.1751774474978447E-2</v>
      </c>
      <c r="S1162" s="8">
        <v>0.20253179907038615</v>
      </c>
      <c r="T1162" s="8">
        <v>1.0809317976236344E-2</v>
      </c>
      <c r="U1162" s="8">
        <v>0.14134648675151812</v>
      </c>
      <c r="V1162" s="8">
        <v>1.1162334121763704E-3</v>
      </c>
      <c r="W1162" s="8">
        <v>1.5314139425754547E-2</v>
      </c>
      <c r="X1162" s="8">
        <v>0.11757489614233092</v>
      </c>
      <c r="Y1162" s="8">
        <v>1.1873296461999418E-2</v>
      </c>
      <c r="Z1162" s="8">
        <v>1.4774451032280922E-2</v>
      </c>
      <c r="AA1162" s="8">
        <v>1.2459767982363701E-2</v>
      </c>
      <c r="AB1162" s="8">
        <v>8.1134647189173847E-5</v>
      </c>
      <c r="AC1162" s="8">
        <v>9.5035284757614118E-3</v>
      </c>
      <c r="AD1162" s="8">
        <v>2.7683191001415249E-2</v>
      </c>
      <c r="AE1162" s="8">
        <v>5.7712788693606853E-3</v>
      </c>
      <c r="AF1162" s="8">
        <v>3.4428521990776048E-2</v>
      </c>
      <c r="AG1162" s="8">
        <v>2.5958667974919076E-3</v>
      </c>
      <c r="AH1162" s="8">
        <v>2.655932621564715E-4</v>
      </c>
      <c r="AI1162" s="8">
        <v>5.7684135794594277E-2</v>
      </c>
      <c r="AJ1162" s="11"/>
    </row>
    <row r="1163" spans="1:36" x14ac:dyDescent="0.3">
      <c r="A1163" s="4">
        <v>13</v>
      </c>
      <c r="B1163" s="4">
        <v>8</v>
      </c>
      <c r="C1163" s="4" t="s">
        <v>69</v>
      </c>
      <c r="D1163" s="8">
        <f t="shared" si="18"/>
        <v>1.2838951020483313</v>
      </c>
      <c r="E1163" s="9"/>
      <c r="F1163" s="9"/>
      <c r="G1163" s="8">
        <v>7.5514473603718116E-2</v>
      </c>
      <c r="H1163" s="8">
        <v>0.41839437632610998</v>
      </c>
      <c r="I1163" s="8">
        <v>1.2271184474229813E-2</v>
      </c>
      <c r="J1163" s="8">
        <v>2.1569631993770599E-2</v>
      </c>
      <c r="K1163" s="8">
        <v>9.6412552520632744E-3</v>
      </c>
      <c r="L1163" s="8">
        <v>6.3987146131694326E-3</v>
      </c>
      <c r="M1163" s="8">
        <v>1.2535672634840013E-2</v>
      </c>
      <c r="N1163" s="8">
        <v>1.3300154358148575E-2</v>
      </c>
      <c r="O1163" s="8">
        <v>1.1318997479975222E-2</v>
      </c>
      <c r="P1163" s="8">
        <v>5.7925642468035221E-3</v>
      </c>
      <c r="Q1163" s="8">
        <v>9.5926634967327118E-3</v>
      </c>
      <c r="R1163" s="8">
        <v>2.1751774474978447E-2</v>
      </c>
      <c r="S1163" s="8">
        <v>0.20253179907038615</v>
      </c>
      <c r="T1163" s="8">
        <v>1.0809317976236344E-2</v>
      </c>
      <c r="U1163" s="8">
        <v>0.14134648675151812</v>
      </c>
      <c r="V1163" s="8">
        <v>1.1162334121763704E-3</v>
      </c>
      <c r="W1163" s="8">
        <v>1.5314139425754547E-2</v>
      </c>
      <c r="X1163" s="8">
        <v>0.11757489614233092</v>
      </c>
      <c r="Y1163" s="8">
        <v>1.1873296461999418E-2</v>
      </c>
      <c r="Z1163" s="8">
        <v>1.4774451032280922E-2</v>
      </c>
      <c r="AA1163" s="8">
        <v>1.2459767982363701E-2</v>
      </c>
      <c r="AB1163" s="8">
        <v>8.1134647189173847E-5</v>
      </c>
      <c r="AC1163" s="8">
        <v>9.5035284757614118E-3</v>
      </c>
      <c r="AD1163" s="8">
        <v>2.7683191001415249E-2</v>
      </c>
      <c r="AE1163" s="8">
        <v>5.7712788693606853E-3</v>
      </c>
      <c r="AF1163" s="8">
        <v>3.4428521990776048E-2</v>
      </c>
      <c r="AG1163" s="8">
        <v>2.5958667974919076E-3</v>
      </c>
      <c r="AH1163" s="8">
        <v>2.655932621564715E-4</v>
      </c>
      <c r="AI1163" s="8">
        <v>5.7684135794594277E-2</v>
      </c>
      <c r="AJ1163" s="11"/>
    </row>
    <row r="1164" spans="1:36" x14ac:dyDescent="0.3">
      <c r="A1164" s="4">
        <v>13</v>
      </c>
      <c r="B1164" s="4">
        <v>9</v>
      </c>
      <c r="C1164" s="4" t="s">
        <v>70</v>
      </c>
      <c r="D1164" s="8">
        <f t="shared" si="18"/>
        <v>1.2599158975215503</v>
      </c>
      <c r="E1164" s="9"/>
      <c r="F1164" s="9"/>
      <c r="G1164" s="8">
        <v>7.8496681815694955E-2</v>
      </c>
      <c r="H1164" s="8">
        <v>0.38476233964614287</v>
      </c>
      <c r="I1164" s="8">
        <v>1.2283693999052048E-2</v>
      </c>
      <c r="J1164" s="8">
        <v>2.1877039223909378E-2</v>
      </c>
      <c r="K1164" s="8">
        <v>1.0739415884017944E-2</v>
      </c>
      <c r="L1164" s="8">
        <v>6.6236592829227448E-3</v>
      </c>
      <c r="M1164" s="8">
        <v>1.2210531160235405E-2</v>
      </c>
      <c r="N1164" s="8">
        <v>1.3067933730781078E-2</v>
      </c>
      <c r="O1164" s="8">
        <v>1.3171367347240448E-2</v>
      </c>
      <c r="P1164" s="8">
        <v>5.8673955500125876E-3</v>
      </c>
      <c r="Q1164" s="8">
        <v>9.9383201450109482E-3</v>
      </c>
      <c r="R1164" s="8">
        <v>2.1688027307391167E-2</v>
      </c>
      <c r="S1164" s="8">
        <v>0.2066672626203262</v>
      </c>
      <c r="T1164" s="8">
        <v>1.0809317976236344E-2</v>
      </c>
      <c r="U1164" s="8">
        <v>0.13420885770373464</v>
      </c>
      <c r="V1164" s="8">
        <v>1.0579423978924753E-3</v>
      </c>
      <c r="W1164" s="8">
        <v>1.5518343076109884E-2</v>
      </c>
      <c r="X1164" s="8">
        <v>0.11776332863633525</v>
      </c>
      <c r="Y1164" s="8">
        <v>1.0864971205592155E-2</v>
      </c>
      <c r="Z1164" s="8">
        <v>1.4028429053723812E-2</v>
      </c>
      <c r="AA1164" s="8">
        <v>1.2065106071531773E-2</v>
      </c>
      <c r="AB1164" s="8">
        <v>3.7383803282864403E-4</v>
      </c>
      <c r="AC1164" s="8">
        <v>9.4082886353135092E-3</v>
      </c>
      <c r="AD1164" s="8">
        <v>2.9894746840000149E-2</v>
      </c>
      <c r="AE1164" s="8">
        <v>5.8114579878747472E-3</v>
      </c>
      <c r="AF1164" s="8">
        <v>3.69631014764309E-2</v>
      </c>
      <c r="AG1164" s="8">
        <v>1.6373620601370931E-3</v>
      </c>
      <c r="AH1164" s="8">
        <v>1.8637771427165717E-4</v>
      </c>
      <c r="AI1164" s="8">
        <v>6.1930760940799447E-2</v>
      </c>
      <c r="AJ1164" s="11"/>
    </row>
    <row r="1165" spans="1:36" x14ac:dyDescent="0.3">
      <c r="A1165" s="4">
        <v>13</v>
      </c>
      <c r="B1165" s="4">
        <v>10</v>
      </c>
      <c r="C1165" s="4" t="s">
        <v>71</v>
      </c>
      <c r="D1165" s="8">
        <f t="shared" si="18"/>
        <v>1.2599158975215503</v>
      </c>
      <c r="E1165" s="9"/>
      <c r="F1165" s="9"/>
      <c r="G1165" s="8">
        <v>7.8496681815694955E-2</v>
      </c>
      <c r="H1165" s="8">
        <v>0.38476233964614287</v>
      </c>
      <c r="I1165" s="8">
        <v>1.2283693999052048E-2</v>
      </c>
      <c r="J1165" s="8">
        <v>2.1877039223909378E-2</v>
      </c>
      <c r="K1165" s="8">
        <v>1.0739415884017944E-2</v>
      </c>
      <c r="L1165" s="8">
        <v>6.6236592829227448E-3</v>
      </c>
      <c r="M1165" s="8">
        <v>1.2210531160235405E-2</v>
      </c>
      <c r="N1165" s="8">
        <v>1.3067933730781078E-2</v>
      </c>
      <c r="O1165" s="8">
        <v>1.3171367347240448E-2</v>
      </c>
      <c r="P1165" s="8">
        <v>5.8673955500125876E-3</v>
      </c>
      <c r="Q1165" s="8">
        <v>9.9383201450109482E-3</v>
      </c>
      <c r="R1165" s="8">
        <v>2.1688027307391167E-2</v>
      </c>
      <c r="S1165" s="8">
        <v>0.2066672626203262</v>
      </c>
      <c r="T1165" s="8">
        <v>1.0809317976236344E-2</v>
      </c>
      <c r="U1165" s="8">
        <v>0.13420885770373464</v>
      </c>
      <c r="V1165" s="8">
        <v>1.0579423978924753E-3</v>
      </c>
      <c r="W1165" s="8">
        <v>1.5518343076109884E-2</v>
      </c>
      <c r="X1165" s="8">
        <v>0.11776332863633525</v>
      </c>
      <c r="Y1165" s="8">
        <v>1.0864971205592155E-2</v>
      </c>
      <c r="Z1165" s="8">
        <v>1.4028429053723812E-2</v>
      </c>
      <c r="AA1165" s="8">
        <v>1.2065106071531773E-2</v>
      </c>
      <c r="AB1165" s="8">
        <v>3.7383803282864403E-4</v>
      </c>
      <c r="AC1165" s="8">
        <v>9.4082886353135092E-3</v>
      </c>
      <c r="AD1165" s="8">
        <v>2.9894746840000149E-2</v>
      </c>
      <c r="AE1165" s="8">
        <v>5.8114579878747472E-3</v>
      </c>
      <c r="AF1165" s="8">
        <v>3.69631014764309E-2</v>
      </c>
      <c r="AG1165" s="8">
        <v>1.6373620601370931E-3</v>
      </c>
      <c r="AH1165" s="8">
        <v>1.8637771427165717E-4</v>
      </c>
      <c r="AI1165" s="8">
        <v>6.1930760940799447E-2</v>
      </c>
      <c r="AJ1165" s="11"/>
    </row>
    <row r="1166" spans="1:36" x14ac:dyDescent="0.3">
      <c r="A1166" s="4">
        <v>13</v>
      </c>
      <c r="B1166" s="4">
        <v>11</v>
      </c>
      <c r="C1166" s="4" t="s">
        <v>72</v>
      </c>
      <c r="D1166" s="8">
        <f t="shared" si="18"/>
        <v>1.2599158975215503</v>
      </c>
      <c r="E1166" s="9"/>
      <c r="F1166" s="9"/>
      <c r="G1166" s="8">
        <v>7.8496681815694955E-2</v>
      </c>
      <c r="H1166" s="8">
        <v>0.38476233964614287</v>
      </c>
      <c r="I1166" s="8">
        <v>1.2283693999052048E-2</v>
      </c>
      <c r="J1166" s="8">
        <v>2.1877039223909378E-2</v>
      </c>
      <c r="K1166" s="8">
        <v>1.0739415884017944E-2</v>
      </c>
      <c r="L1166" s="8">
        <v>6.6236592829227448E-3</v>
      </c>
      <c r="M1166" s="8">
        <v>1.2210531160235405E-2</v>
      </c>
      <c r="N1166" s="8">
        <v>1.3067933730781078E-2</v>
      </c>
      <c r="O1166" s="8">
        <v>1.3171367347240448E-2</v>
      </c>
      <c r="P1166" s="8">
        <v>5.8673955500125876E-3</v>
      </c>
      <c r="Q1166" s="8">
        <v>9.9383201450109482E-3</v>
      </c>
      <c r="R1166" s="8">
        <v>2.1688027307391167E-2</v>
      </c>
      <c r="S1166" s="8">
        <v>0.2066672626203262</v>
      </c>
      <c r="T1166" s="8">
        <v>1.0809317976236344E-2</v>
      </c>
      <c r="U1166" s="8">
        <v>0.13420885770373464</v>
      </c>
      <c r="V1166" s="8">
        <v>1.0579423978924753E-3</v>
      </c>
      <c r="W1166" s="8">
        <v>1.5518343076109884E-2</v>
      </c>
      <c r="X1166" s="8">
        <v>0.11776332863633525</v>
      </c>
      <c r="Y1166" s="8">
        <v>1.0864971205592155E-2</v>
      </c>
      <c r="Z1166" s="8">
        <v>1.4028429053723812E-2</v>
      </c>
      <c r="AA1166" s="8">
        <v>1.2065106071531773E-2</v>
      </c>
      <c r="AB1166" s="8">
        <v>3.7383803282864403E-4</v>
      </c>
      <c r="AC1166" s="8">
        <v>9.4082886353135092E-3</v>
      </c>
      <c r="AD1166" s="8">
        <v>2.9894746840000149E-2</v>
      </c>
      <c r="AE1166" s="8">
        <v>5.8114579878747472E-3</v>
      </c>
      <c r="AF1166" s="8">
        <v>3.69631014764309E-2</v>
      </c>
      <c r="AG1166" s="8">
        <v>1.6373620601370931E-3</v>
      </c>
      <c r="AH1166" s="8">
        <v>1.8637771427165717E-4</v>
      </c>
      <c r="AI1166" s="8">
        <v>6.1930760940799447E-2</v>
      </c>
      <c r="AJ1166" s="11"/>
    </row>
    <row r="1167" spans="1:36" x14ac:dyDescent="0.3">
      <c r="A1167" s="4">
        <v>13</v>
      </c>
      <c r="B1167" s="4">
        <v>12</v>
      </c>
      <c r="C1167" s="4" t="s">
        <v>73</v>
      </c>
      <c r="D1167" s="8">
        <f t="shared" si="18"/>
        <v>1.2599158975215503</v>
      </c>
      <c r="E1167" s="9"/>
      <c r="F1167" s="9"/>
      <c r="G1167" s="8">
        <v>7.8496681815694955E-2</v>
      </c>
      <c r="H1167" s="8">
        <v>0.38476233964614287</v>
      </c>
      <c r="I1167" s="8">
        <v>1.2283693999052048E-2</v>
      </c>
      <c r="J1167" s="8">
        <v>2.1877039223909378E-2</v>
      </c>
      <c r="K1167" s="8">
        <v>1.0739415884017944E-2</v>
      </c>
      <c r="L1167" s="8">
        <v>6.6236592829227448E-3</v>
      </c>
      <c r="M1167" s="8">
        <v>1.2210531160235405E-2</v>
      </c>
      <c r="N1167" s="8">
        <v>1.3067933730781078E-2</v>
      </c>
      <c r="O1167" s="8">
        <v>1.3171367347240448E-2</v>
      </c>
      <c r="P1167" s="8">
        <v>5.8673955500125876E-3</v>
      </c>
      <c r="Q1167" s="8">
        <v>9.9383201450109482E-3</v>
      </c>
      <c r="R1167" s="8">
        <v>2.1688027307391167E-2</v>
      </c>
      <c r="S1167" s="8">
        <v>0.2066672626203262</v>
      </c>
      <c r="T1167" s="8">
        <v>1.0809317976236344E-2</v>
      </c>
      <c r="U1167" s="8">
        <v>0.13420885770373464</v>
      </c>
      <c r="V1167" s="8">
        <v>1.0579423978924753E-3</v>
      </c>
      <c r="W1167" s="8">
        <v>1.5518343076109884E-2</v>
      </c>
      <c r="X1167" s="8">
        <v>0.11776332863633525</v>
      </c>
      <c r="Y1167" s="8">
        <v>1.0864971205592155E-2</v>
      </c>
      <c r="Z1167" s="8">
        <v>1.4028429053723812E-2</v>
      </c>
      <c r="AA1167" s="8">
        <v>1.2065106071531773E-2</v>
      </c>
      <c r="AB1167" s="8">
        <v>3.7383803282864403E-4</v>
      </c>
      <c r="AC1167" s="8">
        <v>9.4082886353135092E-3</v>
      </c>
      <c r="AD1167" s="8">
        <v>2.9894746840000149E-2</v>
      </c>
      <c r="AE1167" s="8">
        <v>5.8114579878747472E-3</v>
      </c>
      <c r="AF1167" s="8">
        <v>3.69631014764309E-2</v>
      </c>
      <c r="AG1167" s="8">
        <v>1.6373620601370931E-3</v>
      </c>
      <c r="AH1167" s="8">
        <v>1.8637771427165717E-4</v>
      </c>
      <c r="AI1167" s="8">
        <v>6.1930760940799447E-2</v>
      </c>
      <c r="AJ1167" s="11"/>
    </row>
    <row r="1168" spans="1:36" x14ac:dyDescent="0.3">
      <c r="A1168" s="4">
        <v>13</v>
      </c>
      <c r="B1168" s="4">
        <v>13</v>
      </c>
      <c r="C1168" s="4" t="s">
        <v>74</v>
      </c>
      <c r="D1168" s="8">
        <f t="shared" si="18"/>
        <v>1.2569735454772735</v>
      </c>
      <c r="E1168" s="9"/>
      <c r="F1168" s="9"/>
      <c r="G1168" s="8">
        <v>7.6147033856622123E-2</v>
      </c>
      <c r="H1168" s="8">
        <v>0.36085496253986193</v>
      </c>
      <c r="I1168" s="8">
        <v>1.2754818424582483E-2</v>
      </c>
      <c r="J1168" s="8">
        <v>2.1289082244038582E-2</v>
      </c>
      <c r="K1168" s="8">
        <v>1.0756716132164003E-2</v>
      </c>
      <c r="L1168" s="8">
        <v>6.5269786864519128E-3</v>
      </c>
      <c r="M1168" s="8">
        <v>1.2082187458872795E-2</v>
      </c>
      <c r="N1168" s="8">
        <v>1.3720481656491758E-2</v>
      </c>
      <c r="O1168" s="8">
        <v>1.3492782600224018E-2</v>
      </c>
      <c r="P1168" s="8">
        <v>5.8442801237106323E-3</v>
      </c>
      <c r="Q1168" s="8">
        <v>1.0218224488198757E-2</v>
      </c>
      <c r="R1168" s="8">
        <v>2.2011062130331993E-2</v>
      </c>
      <c r="S1168" s="8">
        <v>0.22628466759445212</v>
      </c>
      <c r="T1168" s="8">
        <v>1.1166482884436849E-2</v>
      </c>
      <c r="U1168" s="8">
        <v>0.13550719384273829</v>
      </c>
      <c r="V1168" s="8">
        <v>1.1671355459839106E-3</v>
      </c>
      <c r="W1168" s="8">
        <v>1.6001934185624123E-2</v>
      </c>
      <c r="X1168" s="8">
        <v>0.11239925861102182</v>
      </c>
      <c r="Y1168" s="8">
        <v>1.1556500568985941E-2</v>
      </c>
      <c r="Z1168" s="8">
        <v>1.5242626890540123E-2</v>
      </c>
      <c r="AA1168" s="8">
        <v>1.4715699478983881E-2</v>
      </c>
      <c r="AB1168" s="8">
        <v>1.3608657172881067E-4</v>
      </c>
      <c r="AC1168" s="8">
        <v>9.1533474624156952E-3</v>
      </c>
      <c r="AD1168" s="8">
        <v>3.00268493592739E-2</v>
      </c>
      <c r="AE1168" s="8">
        <v>5.9027704410254947E-3</v>
      </c>
      <c r="AF1168" s="8">
        <v>3.7467479705810547E-2</v>
      </c>
      <c r="AG1168" s="8">
        <v>1.6195927746593952E-3</v>
      </c>
      <c r="AH1168" s="8">
        <v>1.5147504745982587E-4</v>
      </c>
      <c r="AI1168" s="8">
        <v>6.2775834170581649E-2</v>
      </c>
      <c r="AJ1168" s="11"/>
    </row>
    <row r="1169" spans="1:36" x14ac:dyDescent="0.3">
      <c r="A1169" s="4">
        <v>13</v>
      </c>
      <c r="B1169" s="4">
        <v>14</v>
      </c>
      <c r="C1169" s="4" t="s">
        <v>75</v>
      </c>
      <c r="D1169" s="8">
        <f t="shared" si="18"/>
        <v>1.2569735454772735</v>
      </c>
      <c r="E1169" s="9"/>
      <c r="F1169" s="9"/>
      <c r="G1169" s="8">
        <v>7.6147033856622123E-2</v>
      </c>
      <c r="H1169" s="8">
        <v>0.36085496253986193</v>
      </c>
      <c r="I1169" s="8">
        <v>1.2754818424582483E-2</v>
      </c>
      <c r="J1169" s="8">
        <v>2.1289082244038582E-2</v>
      </c>
      <c r="K1169" s="8">
        <v>1.0756716132164003E-2</v>
      </c>
      <c r="L1169" s="8">
        <v>6.5269786864519128E-3</v>
      </c>
      <c r="M1169" s="8">
        <v>1.2082187458872795E-2</v>
      </c>
      <c r="N1169" s="8">
        <v>1.3720481656491758E-2</v>
      </c>
      <c r="O1169" s="8">
        <v>1.3492782600224018E-2</v>
      </c>
      <c r="P1169" s="8">
        <v>5.8442801237106323E-3</v>
      </c>
      <c r="Q1169" s="8">
        <v>1.0218224488198757E-2</v>
      </c>
      <c r="R1169" s="8">
        <v>2.2011062130331993E-2</v>
      </c>
      <c r="S1169" s="8">
        <v>0.22628466759445212</v>
      </c>
      <c r="T1169" s="8">
        <v>1.1166482884436849E-2</v>
      </c>
      <c r="U1169" s="8">
        <v>0.13550719384273829</v>
      </c>
      <c r="V1169" s="8">
        <v>1.1671355459839106E-3</v>
      </c>
      <c r="W1169" s="8">
        <v>1.6001934185624123E-2</v>
      </c>
      <c r="X1169" s="8">
        <v>0.11239925861102182</v>
      </c>
      <c r="Y1169" s="8">
        <v>1.1556500568985941E-2</v>
      </c>
      <c r="Z1169" s="8">
        <v>1.5242626890540123E-2</v>
      </c>
      <c r="AA1169" s="8">
        <v>1.4715699478983881E-2</v>
      </c>
      <c r="AB1169" s="8">
        <v>1.3608657172881067E-4</v>
      </c>
      <c r="AC1169" s="8">
        <v>9.1533474624156952E-3</v>
      </c>
      <c r="AD1169" s="8">
        <v>3.00268493592739E-2</v>
      </c>
      <c r="AE1169" s="8">
        <v>5.9027704410254947E-3</v>
      </c>
      <c r="AF1169" s="8">
        <v>3.7467479705810547E-2</v>
      </c>
      <c r="AG1169" s="8">
        <v>1.6195927746593952E-3</v>
      </c>
      <c r="AH1169" s="8">
        <v>1.5147504745982587E-4</v>
      </c>
      <c r="AI1169" s="8">
        <v>6.2775834170581649E-2</v>
      </c>
      <c r="AJ1169" s="11"/>
    </row>
    <row r="1170" spans="1:36" x14ac:dyDescent="0.3">
      <c r="A1170" s="4">
        <v>13</v>
      </c>
      <c r="B1170" s="4">
        <v>15</v>
      </c>
      <c r="C1170" s="4" t="s">
        <v>76</v>
      </c>
      <c r="D1170" s="8">
        <f t="shared" si="18"/>
        <v>1.2569735454772735</v>
      </c>
      <c r="E1170" s="9"/>
      <c r="F1170" s="9"/>
      <c r="G1170" s="8">
        <v>7.6147033856622123E-2</v>
      </c>
      <c r="H1170" s="8">
        <v>0.36085496253986193</v>
      </c>
      <c r="I1170" s="8">
        <v>1.2754818424582483E-2</v>
      </c>
      <c r="J1170" s="8">
        <v>2.1289082244038582E-2</v>
      </c>
      <c r="K1170" s="8">
        <v>1.0756716132164003E-2</v>
      </c>
      <c r="L1170" s="8">
        <v>6.5269786864519128E-3</v>
      </c>
      <c r="M1170" s="8">
        <v>1.2082187458872795E-2</v>
      </c>
      <c r="N1170" s="8">
        <v>1.3720481656491758E-2</v>
      </c>
      <c r="O1170" s="8">
        <v>1.3492782600224018E-2</v>
      </c>
      <c r="P1170" s="8">
        <v>5.8442801237106323E-3</v>
      </c>
      <c r="Q1170" s="8">
        <v>1.0218224488198757E-2</v>
      </c>
      <c r="R1170" s="8">
        <v>2.2011062130331993E-2</v>
      </c>
      <c r="S1170" s="8">
        <v>0.22628466759445212</v>
      </c>
      <c r="T1170" s="8">
        <v>1.1166482884436849E-2</v>
      </c>
      <c r="U1170" s="8">
        <v>0.13550719384273829</v>
      </c>
      <c r="V1170" s="8">
        <v>1.1671355459839106E-3</v>
      </c>
      <c r="W1170" s="8">
        <v>1.6001934185624123E-2</v>
      </c>
      <c r="X1170" s="8">
        <v>0.11239925861102182</v>
      </c>
      <c r="Y1170" s="8">
        <v>1.1556500568985941E-2</v>
      </c>
      <c r="Z1170" s="8">
        <v>1.5242626890540123E-2</v>
      </c>
      <c r="AA1170" s="8">
        <v>1.4715699478983881E-2</v>
      </c>
      <c r="AB1170" s="8">
        <v>1.3608657172881067E-4</v>
      </c>
      <c r="AC1170" s="8">
        <v>9.1533474624156952E-3</v>
      </c>
      <c r="AD1170" s="8">
        <v>3.00268493592739E-2</v>
      </c>
      <c r="AE1170" s="8">
        <v>5.9027704410254947E-3</v>
      </c>
      <c r="AF1170" s="8">
        <v>3.7467479705810547E-2</v>
      </c>
      <c r="AG1170" s="8">
        <v>1.6195927746593952E-3</v>
      </c>
      <c r="AH1170" s="8">
        <v>1.5147504745982587E-4</v>
      </c>
      <c r="AI1170" s="8">
        <v>6.2775834170581649E-2</v>
      </c>
      <c r="AJ1170" s="11"/>
    </row>
    <row r="1171" spans="1:36" x14ac:dyDescent="0.3">
      <c r="A1171" s="4">
        <v>13</v>
      </c>
      <c r="B1171" s="4">
        <v>16</v>
      </c>
      <c r="C1171" s="4" t="s">
        <v>77</v>
      </c>
      <c r="D1171" s="8">
        <f t="shared" si="18"/>
        <v>1.2569735454772735</v>
      </c>
      <c r="E1171" s="9"/>
      <c r="F1171" s="9"/>
      <c r="G1171" s="8">
        <v>7.6147033856622123E-2</v>
      </c>
      <c r="H1171" s="8">
        <v>0.36085496253986193</v>
      </c>
      <c r="I1171" s="8">
        <v>1.2754818424582483E-2</v>
      </c>
      <c r="J1171" s="8">
        <v>2.1289082244038582E-2</v>
      </c>
      <c r="K1171" s="8">
        <v>1.0756716132164003E-2</v>
      </c>
      <c r="L1171" s="8">
        <v>6.5269786864519128E-3</v>
      </c>
      <c r="M1171" s="8">
        <v>1.2082187458872795E-2</v>
      </c>
      <c r="N1171" s="8">
        <v>1.3720481656491758E-2</v>
      </c>
      <c r="O1171" s="8">
        <v>1.3492782600224018E-2</v>
      </c>
      <c r="P1171" s="8">
        <v>5.8442801237106323E-3</v>
      </c>
      <c r="Q1171" s="8">
        <v>1.0218224488198757E-2</v>
      </c>
      <c r="R1171" s="8">
        <v>2.2011062130331993E-2</v>
      </c>
      <c r="S1171" s="8">
        <v>0.22628466759445212</v>
      </c>
      <c r="T1171" s="8">
        <v>1.1166482884436849E-2</v>
      </c>
      <c r="U1171" s="8">
        <v>0.13550719384273829</v>
      </c>
      <c r="V1171" s="8">
        <v>1.1671355459839106E-3</v>
      </c>
      <c r="W1171" s="8">
        <v>1.6001934185624123E-2</v>
      </c>
      <c r="X1171" s="8">
        <v>0.11239925861102182</v>
      </c>
      <c r="Y1171" s="8">
        <v>1.1556500568985941E-2</v>
      </c>
      <c r="Z1171" s="8">
        <v>1.5242626890540123E-2</v>
      </c>
      <c r="AA1171" s="8">
        <v>1.4715699478983881E-2</v>
      </c>
      <c r="AB1171" s="8">
        <v>1.3608657172881067E-4</v>
      </c>
      <c r="AC1171" s="8">
        <v>9.1533474624156952E-3</v>
      </c>
      <c r="AD1171" s="8">
        <v>3.00268493592739E-2</v>
      </c>
      <c r="AE1171" s="8">
        <v>5.9027704410254947E-3</v>
      </c>
      <c r="AF1171" s="8">
        <v>3.7467479705810547E-2</v>
      </c>
      <c r="AG1171" s="8">
        <v>1.6195927746593952E-3</v>
      </c>
      <c r="AH1171" s="8">
        <v>1.5147504745982587E-4</v>
      </c>
      <c r="AI1171" s="8">
        <v>6.2775834170581649E-2</v>
      </c>
      <c r="AJ1171" s="11"/>
    </row>
    <row r="1172" spans="1:36" x14ac:dyDescent="0.3">
      <c r="A1172" s="4">
        <v>13</v>
      </c>
      <c r="B1172" s="4">
        <v>17</v>
      </c>
      <c r="C1172" s="4" t="s">
        <v>78</v>
      </c>
      <c r="D1172" s="8">
        <f t="shared" si="18"/>
        <v>1.4559464915844311</v>
      </c>
      <c r="E1172" s="9"/>
      <c r="F1172" s="9"/>
      <c r="G1172" s="8">
        <v>7.6451451733883777E-2</v>
      </c>
      <c r="H1172" s="8">
        <v>0.40992600118563122</v>
      </c>
      <c r="I1172" s="8">
        <v>1.2618111446499825E-2</v>
      </c>
      <c r="J1172" s="8">
        <v>2.1339615806937218E-2</v>
      </c>
      <c r="K1172" s="8">
        <v>1.0795316658914089E-2</v>
      </c>
      <c r="L1172" s="8">
        <v>6.4492286182939998E-3</v>
      </c>
      <c r="M1172" s="8">
        <v>1.2082187458872795E-2</v>
      </c>
      <c r="N1172" s="8">
        <v>1.4002587646245958E-2</v>
      </c>
      <c r="O1172" s="8">
        <v>1.2825450859963896E-2</v>
      </c>
      <c r="P1172" s="8">
        <v>5.8607808314263829E-3</v>
      </c>
      <c r="Q1172" s="8">
        <v>1.0206775739789011E-2</v>
      </c>
      <c r="R1172" s="8">
        <v>2.2105569019913673E-2</v>
      </c>
      <c r="S1172" s="8">
        <v>0.22752940407202238</v>
      </c>
      <c r="T1172" s="8">
        <v>1.1166482884436849E-2</v>
      </c>
      <c r="U1172" s="8">
        <v>0.21652921416595189</v>
      </c>
      <c r="V1172" s="8">
        <v>9.7963295411318541E-4</v>
      </c>
      <c r="W1172" s="8">
        <v>1.562846265733242E-2</v>
      </c>
      <c r="X1172" s="8">
        <v>0.17885588160482793</v>
      </c>
      <c r="Y1172" s="8">
        <v>1.2809122912585735E-2</v>
      </c>
      <c r="Z1172" s="8">
        <v>1.5200706198811529E-2</v>
      </c>
      <c r="AA1172" s="8">
        <v>1.2611603364348413E-2</v>
      </c>
      <c r="AB1172" s="8">
        <v>3.1647003197576851E-5</v>
      </c>
      <c r="AC1172" s="8">
        <v>8.7585598230361956E-3</v>
      </c>
      <c r="AD1172" s="8">
        <v>3.0368359759449948E-2</v>
      </c>
      <c r="AE1172" s="8">
        <v>5.72876911610365E-3</v>
      </c>
      <c r="AF1172" s="8">
        <v>3.8163222372531898E-2</v>
      </c>
      <c r="AG1172" s="8">
        <v>2.85731628537178E-3</v>
      </c>
      <c r="AH1172" s="8">
        <v>1.2349562894087285E-4</v>
      </c>
      <c r="AI1172" s="8">
        <v>6.3941533774996839E-2</v>
      </c>
      <c r="AJ1172" s="11"/>
    </row>
    <row r="1173" spans="1:36" x14ac:dyDescent="0.3">
      <c r="A1173" s="4">
        <v>13</v>
      </c>
      <c r="B1173" s="4">
        <v>18</v>
      </c>
      <c r="C1173" s="4" t="s">
        <v>79</v>
      </c>
      <c r="D1173" s="8">
        <f t="shared" si="18"/>
        <v>1.4559464915844311</v>
      </c>
      <c r="E1173" s="9"/>
      <c r="F1173" s="9"/>
      <c r="G1173" s="8">
        <v>7.6451451733883777E-2</v>
      </c>
      <c r="H1173" s="8">
        <v>0.40992600118563122</v>
      </c>
      <c r="I1173" s="8">
        <v>1.2618111446499825E-2</v>
      </c>
      <c r="J1173" s="8">
        <v>2.1339615806937218E-2</v>
      </c>
      <c r="K1173" s="8">
        <v>1.0795316658914089E-2</v>
      </c>
      <c r="L1173" s="8">
        <v>6.4492286182939998E-3</v>
      </c>
      <c r="M1173" s="8">
        <v>1.2082187458872795E-2</v>
      </c>
      <c r="N1173" s="8">
        <v>1.4002587646245958E-2</v>
      </c>
      <c r="O1173" s="8">
        <v>1.2825450859963896E-2</v>
      </c>
      <c r="P1173" s="8">
        <v>5.8607808314263829E-3</v>
      </c>
      <c r="Q1173" s="8">
        <v>1.0206775739789011E-2</v>
      </c>
      <c r="R1173" s="8">
        <v>2.2105569019913673E-2</v>
      </c>
      <c r="S1173" s="8">
        <v>0.22752940407202238</v>
      </c>
      <c r="T1173" s="8">
        <v>1.1166482884436849E-2</v>
      </c>
      <c r="U1173" s="8">
        <v>0.21652921416595189</v>
      </c>
      <c r="V1173" s="8">
        <v>9.7963295411318541E-4</v>
      </c>
      <c r="W1173" s="8">
        <v>1.562846265733242E-2</v>
      </c>
      <c r="X1173" s="8">
        <v>0.17885588160482793</v>
      </c>
      <c r="Y1173" s="8">
        <v>1.2809122912585735E-2</v>
      </c>
      <c r="Z1173" s="8">
        <v>1.5200706198811529E-2</v>
      </c>
      <c r="AA1173" s="8">
        <v>1.2611603364348413E-2</v>
      </c>
      <c r="AB1173" s="8">
        <v>3.1647003197576851E-5</v>
      </c>
      <c r="AC1173" s="8">
        <v>8.7585598230361956E-3</v>
      </c>
      <c r="AD1173" s="8">
        <v>3.0368359759449948E-2</v>
      </c>
      <c r="AE1173" s="8">
        <v>5.72876911610365E-3</v>
      </c>
      <c r="AF1173" s="8">
        <v>3.8163222372531898E-2</v>
      </c>
      <c r="AG1173" s="8">
        <v>2.85731628537178E-3</v>
      </c>
      <c r="AH1173" s="8">
        <v>1.2349562894087285E-4</v>
      </c>
      <c r="AI1173" s="8">
        <v>6.3941533774996839E-2</v>
      </c>
      <c r="AJ1173" s="11"/>
    </row>
    <row r="1174" spans="1:36" x14ac:dyDescent="0.3">
      <c r="A1174" s="4">
        <v>13</v>
      </c>
      <c r="B1174" s="4">
        <v>19</v>
      </c>
      <c r="C1174" s="4" t="s">
        <v>80</v>
      </c>
      <c r="D1174" s="8">
        <f t="shared" si="18"/>
        <v>1.4559464915844311</v>
      </c>
      <c r="E1174" s="9"/>
      <c r="F1174" s="9"/>
      <c r="G1174" s="8">
        <v>7.6451451733883777E-2</v>
      </c>
      <c r="H1174" s="8">
        <v>0.40992600118563122</v>
      </c>
      <c r="I1174" s="8">
        <v>1.2618111446499825E-2</v>
      </c>
      <c r="J1174" s="8">
        <v>2.1339615806937218E-2</v>
      </c>
      <c r="K1174" s="8">
        <v>1.0795316658914089E-2</v>
      </c>
      <c r="L1174" s="8">
        <v>6.4492286182939998E-3</v>
      </c>
      <c r="M1174" s="8">
        <v>1.2082187458872795E-2</v>
      </c>
      <c r="N1174" s="8">
        <v>1.4002587646245958E-2</v>
      </c>
      <c r="O1174" s="8">
        <v>1.2825450859963896E-2</v>
      </c>
      <c r="P1174" s="8">
        <v>5.8607808314263829E-3</v>
      </c>
      <c r="Q1174" s="8">
        <v>1.0206775739789011E-2</v>
      </c>
      <c r="R1174" s="8">
        <v>2.2105569019913673E-2</v>
      </c>
      <c r="S1174" s="8">
        <v>0.22752940407202238</v>
      </c>
      <c r="T1174" s="8">
        <v>1.1166482884436849E-2</v>
      </c>
      <c r="U1174" s="8">
        <v>0.21652921416595189</v>
      </c>
      <c r="V1174" s="8">
        <v>9.7963295411318541E-4</v>
      </c>
      <c r="W1174" s="8">
        <v>1.562846265733242E-2</v>
      </c>
      <c r="X1174" s="8">
        <v>0.17885588160482793</v>
      </c>
      <c r="Y1174" s="8">
        <v>1.2809122912585735E-2</v>
      </c>
      <c r="Z1174" s="8">
        <v>1.5200706198811529E-2</v>
      </c>
      <c r="AA1174" s="8">
        <v>1.2611603364348413E-2</v>
      </c>
      <c r="AB1174" s="8">
        <v>3.1647003197576851E-5</v>
      </c>
      <c r="AC1174" s="8">
        <v>8.7585598230361956E-3</v>
      </c>
      <c r="AD1174" s="8">
        <v>3.0368359759449948E-2</v>
      </c>
      <c r="AE1174" s="8">
        <v>5.72876911610365E-3</v>
      </c>
      <c r="AF1174" s="8">
        <v>3.8163222372531898E-2</v>
      </c>
      <c r="AG1174" s="8">
        <v>2.85731628537178E-3</v>
      </c>
      <c r="AH1174" s="8">
        <v>1.2349562894087285E-4</v>
      </c>
      <c r="AI1174" s="8">
        <v>6.3941533774996839E-2</v>
      </c>
      <c r="AJ1174" s="11"/>
    </row>
    <row r="1175" spans="1:36" x14ac:dyDescent="0.3">
      <c r="A1175" s="4">
        <v>13</v>
      </c>
      <c r="B1175" s="4">
        <v>20</v>
      </c>
      <c r="C1175" s="4" t="s">
        <v>81</v>
      </c>
      <c r="D1175" s="8">
        <f t="shared" si="18"/>
        <v>1.4559464915844311</v>
      </c>
      <c r="E1175" s="9"/>
      <c r="F1175" s="9"/>
      <c r="G1175" s="8">
        <v>7.6451451733883777E-2</v>
      </c>
      <c r="H1175" s="8">
        <v>0.40992600118563122</v>
      </c>
      <c r="I1175" s="8">
        <v>1.2618111446499825E-2</v>
      </c>
      <c r="J1175" s="8">
        <v>2.1339615806937218E-2</v>
      </c>
      <c r="K1175" s="8">
        <v>1.0795316658914089E-2</v>
      </c>
      <c r="L1175" s="8">
        <v>6.4492286182939998E-3</v>
      </c>
      <c r="M1175" s="8">
        <v>1.2082187458872795E-2</v>
      </c>
      <c r="N1175" s="8">
        <v>1.4002587646245958E-2</v>
      </c>
      <c r="O1175" s="8">
        <v>1.2825450859963896E-2</v>
      </c>
      <c r="P1175" s="8">
        <v>5.8607808314263829E-3</v>
      </c>
      <c r="Q1175" s="8">
        <v>1.0206775739789011E-2</v>
      </c>
      <c r="R1175" s="8">
        <v>2.2105569019913673E-2</v>
      </c>
      <c r="S1175" s="8">
        <v>0.22752940407202238</v>
      </c>
      <c r="T1175" s="8">
        <v>1.1166482884436849E-2</v>
      </c>
      <c r="U1175" s="8">
        <v>0.21652921416595189</v>
      </c>
      <c r="V1175" s="8">
        <v>9.7963295411318541E-4</v>
      </c>
      <c r="W1175" s="8">
        <v>1.562846265733242E-2</v>
      </c>
      <c r="X1175" s="8">
        <v>0.17885588160482793</v>
      </c>
      <c r="Y1175" s="8">
        <v>1.2809122912585735E-2</v>
      </c>
      <c r="Z1175" s="8">
        <v>1.5200706198811529E-2</v>
      </c>
      <c r="AA1175" s="8">
        <v>1.2611603364348413E-2</v>
      </c>
      <c r="AB1175" s="8">
        <v>3.1647003197576851E-5</v>
      </c>
      <c r="AC1175" s="8">
        <v>8.7585598230361956E-3</v>
      </c>
      <c r="AD1175" s="8">
        <v>3.0368359759449948E-2</v>
      </c>
      <c r="AE1175" s="8">
        <v>5.72876911610365E-3</v>
      </c>
      <c r="AF1175" s="8">
        <v>3.8163222372531898E-2</v>
      </c>
      <c r="AG1175" s="8">
        <v>2.85731628537178E-3</v>
      </c>
      <c r="AH1175" s="8">
        <v>1.2349562894087285E-4</v>
      </c>
      <c r="AI1175" s="8">
        <v>6.3941533774996839E-2</v>
      </c>
      <c r="AJ1175" s="11"/>
    </row>
    <row r="1176" spans="1:36" x14ac:dyDescent="0.3">
      <c r="A1176" s="4">
        <v>13</v>
      </c>
      <c r="B1176" s="4">
        <v>21</v>
      </c>
      <c r="C1176" s="4" t="s">
        <v>82</v>
      </c>
      <c r="D1176" s="8">
        <f t="shared" si="18"/>
        <v>1.661002775085114</v>
      </c>
      <c r="E1176" s="9"/>
      <c r="F1176" s="9"/>
      <c r="G1176" s="8">
        <v>8.1551435822230053E-2</v>
      </c>
      <c r="H1176" s="8">
        <v>0.53208870801867525</v>
      </c>
      <c r="I1176" s="8">
        <v>1.243808027356863E-2</v>
      </c>
      <c r="J1176" s="8">
        <v>2.1339615806937218E-2</v>
      </c>
      <c r="K1176" s="8">
        <v>1.0869426652789114E-2</v>
      </c>
      <c r="L1176" s="8">
        <v>6.3361977227032176E-3</v>
      </c>
      <c r="M1176" s="8">
        <v>1.1350610293447973E-2</v>
      </c>
      <c r="N1176" s="8">
        <v>1.3429232873022558E-2</v>
      </c>
      <c r="O1176" s="8">
        <v>1.3135939836502075E-2</v>
      </c>
      <c r="P1176" s="8">
        <v>5.8078584261238575E-3</v>
      </c>
      <c r="Q1176" s="8">
        <v>1.0164675302803518E-2</v>
      </c>
      <c r="R1176" s="8">
        <v>2.1802728995680809E-2</v>
      </c>
      <c r="S1176" s="8">
        <v>0.22752940407202238</v>
      </c>
      <c r="T1176" s="8">
        <v>1.1375609971582891E-2</v>
      </c>
      <c r="U1176" s="8">
        <v>0.26099421941869394</v>
      </c>
      <c r="V1176" s="8">
        <v>1.6406123759225011E-3</v>
      </c>
      <c r="W1176" s="8">
        <v>1.5541707165539265E-2</v>
      </c>
      <c r="X1176" s="8">
        <v>0.21648473123378134</v>
      </c>
      <c r="Y1176" s="8">
        <v>1.1572906747460365E-2</v>
      </c>
      <c r="Z1176" s="8">
        <v>1.3527662493288517E-2</v>
      </c>
      <c r="AA1176" s="8">
        <v>1.225897204130888E-2</v>
      </c>
      <c r="AB1176" s="8">
        <v>1.0221643606200816E-4</v>
      </c>
      <c r="AC1176" s="8">
        <v>8.8124135509133356E-3</v>
      </c>
      <c r="AD1176" s="8">
        <v>2.9056398198008523E-2</v>
      </c>
      <c r="AE1176" s="8">
        <v>5.7012606412172326E-3</v>
      </c>
      <c r="AF1176" s="8">
        <v>3.832583874464035E-2</v>
      </c>
      <c r="AG1176" s="8">
        <v>3.4583706874400373E-3</v>
      </c>
      <c r="AH1176" s="8">
        <v>9.1947804321534932E-5</v>
      </c>
      <c r="AI1176" s="8">
        <v>6.4213993478426504E-2</v>
      </c>
      <c r="AJ1176" s="11"/>
    </row>
    <row r="1177" spans="1:36" x14ac:dyDescent="0.3">
      <c r="A1177" s="4">
        <v>13</v>
      </c>
      <c r="B1177" s="4">
        <v>22</v>
      </c>
      <c r="C1177" s="4" t="s">
        <v>83</v>
      </c>
      <c r="D1177" s="8">
        <f t="shared" si="18"/>
        <v>1.661002775085114</v>
      </c>
      <c r="E1177" s="9"/>
      <c r="F1177" s="9"/>
      <c r="G1177" s="8">
        <v>8.1551435822230053E-2</v>
      </c>
      <c r="H1177" s="8">
        <v>0.53208870801867525</v>
      </c>
      <c r="I1177" s="8">
        <v>1.243808027356863E-2</v>
      </c>
      <c r="J1177" s="8">
        <v>2.1339615806937218E-2</v>
      </c>
      <c r="K1177" s="8">
        <v>1.0869426652789114E-2</v>
      </c>
      <c r="L1177" s="8">
        <v>6.3361977227032176E-3</v>
      </c>
      <c r="M1177" s="8">
        <v>1.1350610293447973E-2</v>
      </c>
      <c r="N1177" s="8">
        <v>1.3429232873022558E-2</v>
      </c>
      <c r="O1177" s="8">
        <v>1.3135939836502075E-2</v>
      </c>
      <c r="P1177" s="8">
        <v>5.8078584261238575E-3</v>
      </c>
      <c r="Q1177" s="8">
        <v>1.0164675302803518E-2</v>
      </c>
      <c r="R1177" s="8">
        <v>2.1802728995680809E-2</v>
      </c>
      <c r="S1177" s="8">
        <v>0.22752940407202238</v>
      </c>
      <c r="T1177" s="8">
        <v>1.1375609971582891E-2</v>
      </c>
      <c r="U1177" s="8">
        <v>0.26099421941869394</v>
      </c>
      <c r="V1177" s="8">
        <v>1.6406123759225011E-3</v>
      </c>
      <c r="W1177" s="8">
        <v>1.5541707165539265E-2</v>
      </c>
      <c r="X1177" s="8">
        <v>0.21648473123378134</v>
      </c>
      <c r="Y1177" s="8">
        <v>1.1572906747460365E-2</v>
      </c>
      <c r="Z1177" s="8">
        <v>1.3527662493288517E-2</v>
      </c>
      <c r="AA1177" s="8">
        <v>1.225897204130888E-2</v>
      </c>
      <c r="AB1177" s="8">
        <v>1.0221643606200816E-4</v>
      </c>
      <c r="AC1177" s="8">
        <v>8.8124135509133356E-3</v>
      </c>
      <c r="AD1177" s="8">
        <v>2.9056398198008523E-2</v>
      </c>
      <c r="AE1177" s="8">
        <v>5.7012606412172326E-3</v>
      </c>
      <c r="AF1177" s="8">
        <v>3.832583874464035E-2</v>
      </c>
      <c r="AG1177" s="8">
        <v>3.4583706874400373E-3</v>
      </c>
      <c r="AH1177" s="8">
        <v>9.1947804321534932E-5</v>
      </c>
      <c r="AI1177" s="8">
        <v>6.4213993478426504E-2</v>
      </c>
      <c r="AJ1177" s="11"/>
    </row>
    <row r="1178" spans="1:36" x14ac:dyDescent="0.3">
      <c r="A1178" s="4">
        <v>13</v>
      </c>
      <c r="B1178" s="4">
        <v>23</v>
      </c>
      <c r="C1178" s="4" t="s">
        <v>84</v>
      </c>
      <c r="D1178" s="8">
        <f t="shared" si="18"/>
        <v>1.661002775085114</v>
      </c>
      <c r="E1178" s="9"/>
      <c r="F1178" s="9"/>
      <c r="G1178" s="8">
        <v>8.1551435822230053E-2</v>
      </c>
      <c r="H1178" s="8">
        <v>0.53208870801867525</v>
      </c>
      <c r="I1178" s="8">
        <v>1.243808027356863E-2</v>
      </c>
      <c r="J1178" s="8">
        <v>2.1339615806937218E-2</v>
      </c>
      <c r="K1178" s="8">
        <v>1.0869426652789114E-2</v>
      </c>
      <c r="L1178" s="8">
        <v>6.3361977227032176E-3</v>
      </c>
      <c r="M1178" s="8">
        <v>1.1350610293447973E-2</v>
      </c>
      <c r="N1178" s="8">
        <v>1.3429232873022558E-2</v>
      </c>
      <c r="O1178" s="8">
        <v>1.3135939836502075E-2</v>
      </c>
      <c r="P1178" s="8">
        <v>5.8078584261238575E-3</v>
      </c>
      <c r="Q1178" s="8">
        <v>1.0164675302803518E-2</v>
      </c>
      <c r="R1178" s="8">
        <v>2.1802728995680809E-2</v>
      </c>
      <c r="S1178" s="8">
        <v>0.22752940407202238</v>
      </c>
      <c r="T1178" s="8">
        <v>1.1375609971582891E-2</v>
      </c>
      <c r="U1178" s="8">
        <v>0.26099421941869394</v>
      </c>
      <c r="V1178" s="8">
        <v>1.6406123759225011E-3</v>
      </c>
      <c r="W1178" s="8">
        <v>1.5541707165539265E-2</v>
      </c>
      <c r="X1178" s="8">
        <v>0.21648473123378134</v>
      </c>
      <c r="Y1178" s="8">
        <v>1.1572906747460365E-2</v>
      </c>
      <c r="Z1178" s="8">
        <v>1.3527662493288517E-2</v>
      </c>
      <c r="AA1178" s="8">
        <v>1.225897204130888E-2</v>
      </c>
      <c r="AB1178" s="8">
        <v>1.0221643606200816E-4</v>
      </c>
      <c r="AC1178" s="8">
        <v>8.8124135509133356E-3</v>
      </c>
      <c r="AD1178" s="8">
        <v>2.9056398198008523E-2</v>
      </c>
      <c r="AE1178" s="8">
        <v>5.7012606412172326E-3</v>
      </c>
      <c r="AF1178" s="8">
        <v>3.832583874464035E-2</v>
      </c>
      <c r="AG1178" s="8">
        <v>3.4583706874400373E-3</v>
      </c>
      <c r="AH1178" s="8">
        <v>9.1947804321534932E-5</v>
      </c>
      <c r="AI1178" s="8">
        <v>6.4213993478426504E-2</v>
      </c>
      <c r="AJ1178" s="11"/>
    </row>
    <row r="1179" spans="1:36" x14ac:dyDescent="0.3">
      <c r="A1179" s="4">
        <v>13</v>
      </c>
      <c r="B1179" s="4">
        <v>24</v>
      </c>
      <c r="C1179" s="4" t="s">
        <v>85</v>
      </c>
      <c r="D1179" s="8">
        <f t="shared" si="18"/>
        <v>1.661002775085114</v>
      </c>
      <c r="E1179" s="9"/>
      <c r="F1179" s="9"/>
      <c r="G1179" s="8">
        <v>8.1551435822230053E-2</v>
      </c>
      <c r="H1179" s="8">
        <v>0.53208870801867525</v>
      </c>
      <c r="I1179" s="8">
        <v>1.243808027356863E-2</v>
      </c>
      <c r="J1179" s="8">
        <v>2.1339615806937218E-2</v>
      </c>
      <c r="K1179" s="8">
        <v>1.0869426652789114E-2</v>
      </c>
      <c r="L1179" s="8">
        <v>6.3361977227032176E-3</v>
      </c>
      <c r="M1179" s="8">
        <v>1.1350610293447973E-2</v>
      </c>
      <c r="N1179" s="8">
        <v>1.3429232873022558E-2</v>
      </c>
      <c r="O1179" s="8">
        <v>1.3135939836502075E-2</v>
      </c>
      <c r="P1179" s="8">
        <v>5.8078584261238575E-3</v>
      </c>
      <c r="Q1179" s="8">
        <v>1.0164675302803518E-2</v>
      </c>
      <c r="R1179" s="8">
        <v>2.1802728995680809E-2</v>
      </c>
      <c r="S1179" s="8">
        <v>0.22752940407202238</v>
      </c>
      <c r="T1179" s="8">
        <v>1.1375609971582891E-2</v>
      </c>
      <c r="U1179" s="8">
        <v>0.26099421941869394</v>
      </c>
      <c r="V1179" s="8">
        <v>1.6406123759225011E-3</v>
      </c>
      <c r="W1179" s="8">
        <v>1.5541707165539265E-2</v>
      </c>
      <c r="X1179" s="8">
        <v>0.21648473123378134</v>
      </c>
      <c r="Y1179" s="8">
        <v>1.1572906747460365E-2</v>
      </c>
      <c r="Z1179" s="8">
        <v>1.3527662493288517E-2</v>
      </c>
      <c r="AA1179" s="8">
        <v>1.225897204130888E-2</v>
      </c>
      <c r="AB1179" s="8">
        <v>1.0221643606200816E-4</v>
      </c>
      <c r="AC1179" s="8">
        <v>8.8124135509133356E-3</v>
      </c>
      <c r="AD1179" s="8">
        <v>2.9056398198008523E-2</v>
      </c>
      <c r="AE1179" s="8">
        <v>5.7012606412172326E-3</v>
      </c>
      <c r="AF1179" s="8">
        <v>3.832583874464035E-2</v>
      </c>
      <c r="AG1179" s="8">
        <v>3.4583706874400373E-3</v>
      </c>
      <c r="AH1179" s="8">
        <v>9.1947804321534932E-5</v>
      </c>
      <c r="AI1179" s="8">
        <v>6.4213993478426504E-2</v>
      </c>
      <c r="AJ1179" s="11"/>
    </row>
    <row r="1180" spans="1:36" x14ac:dyDescent="0.3">
      <c r="A1180" s="4">
        <v>13</v>
      </c>
      <c r="B1180" s="4">
        <v>25</v>
      </c>
      <c r="C1180" s="4" t="s">
        <v>86</v>
      </c>
      <c r="D1180" s="8">
        <f t="shared" si="18"/>
        <v>1.7336742265912009</v>
      </c>
      <c r="E1180" s="9"/>
      <c r="F1180" s="9"/>
      <c r="G1180" s="8">
        <v>7.986879515733758E-2</v>
      </c>
      <c r="H1180" s="8">
        <v>0.60295492772920189</v>
      </c>
      <c r="I1180" s="8">
        <v>1.2411630712449551E-2</v>
      </c>
      <c r="J1180" s="8">
        <v>2.1292353863827884E-2</v>
      </c>
      <c r="K1180" s="8">
        <v>1.0045598625780279E-2</v>
      </c>
      <c r="L1180" s="8">
        <v>5.3886445239186278E-3</v>
      </c>
      <c r="M1180" s="8">
        <v>1.1114451102912424E-2</v>
      </c>
      <c r="N1180" s="8">
        <v>1.3143043033778667E-2</v>
      </c>
      <c r="O1180" s="8">
        <v>1.3057711534202101E-2</v>
      </c>
      <c r="P1180" s="8">
        <v>5.151262041181325E-3</v>
      </c>
      <c r="Q1180" s="8">
        <v>1.01894186809659E-2</v>
      </c>
      <c r="R1180" s="8">
        <v>2.1879428997635841E-2</v>
      </c>
      <c r="S1180" s="8">
        <v>0.22683791495180497</v>
      </c>
      <c r="T1180" s="8">
        <v>1.1595888872398064E-2</v>
      </c>
      <c r="U1180" s="8">
        <v>0.24388099719177414</v>
      </c>
      <c r="V1180" s="8">
        <v>8.6360792713299317E-4</v>
      </c>
      <c r="W1180" s="8">
        <v>1.4262392185628414E-2</v>
      </c>
      <c r="X1180" s="8">
        <v>0.24677585846054831</v>
      </c>
      <c r="Y1180" s="8">
        <v>1.357354486689848E-2</v>
      </c>
      <c r="Z1180" s="8">
        <v>1.19020312147982E-2</v>
      </c>
      <c r="AA1180" s="8">
        <v>1.2348663445342989E-2</v>
      </c>
      <c r="AB1180" s="8">
        <v>0</v>
      </c>
      <c r="AC1180" s="8">
        <v>8.0464080195216565E-3</v>
      </c>
      <c r="AD1180" s="8">
        <v>2.7036444010103442E-2</v>
      </c>
      <c r="AE1180" s="8">
        <v>4.2925061767592147E-3</v>
      </c>
      <c r="AF1180" s="8">
        <v>3.846946336767252E-2</v>
      </c>
      <c r="AG1180" s="8">
        <v>4.2377500794827947E-3</v>
      </c>
      <c r="AH1180" s="8">
        <v>5.7520839618518949E-5</v>
      </c>
      <c r="AI1180" s="8">
        <v>6.2995968978524039E-2</v>
      </c>
      <c r="AJ1180" s="11"/>
    </row>
    <row r="1181" spans="1:36" x14ac:dyDescent="0.3">
      <c r="A1181" s="4">
        <v>13</v>
      </c>
      <c r="B1181" s="4">
        <v>26</v>
      </c>
      <c r="C1181" s="4" t="s">
        <v>87</v>
      </c>
      <c r="D1181" s="8">
        <f t="shared" si="18"/>
        <v>1.7336742265912009</v>
      </c>
      <c r="E1181" s="9"/>
      <c r="F1181" s="9"/>
      <c r="G1181" s="8">
        <v>7.986879515733758E-2</v>
      </c>
      <c r="H1181" s="8">
        <v>0.60295492772920189</v>
      </c>
      <c r="I1181" s="8">
        <v>1.2411630712449551E-2</v>
      </c>
      <c r="J1181" s="8">
        <v>2.1292353863827884E-2</v>
      </c>
      <c r="K1181" s="8">
        <v>1.0045598625780279E-2</v>
      </c>
      <c r="L1181" s="8">
        <v>5.3886445239186278E-3</v>
      </c>
      <c r="M1181" s="8">
        <v>1.1114451102912424E-2</v>
      </c>
      <c r="N1181" s="8">
        <v>1.3143043033778667E-2</v>
      </c>
      <c r="O1181" s="8">
        <v>1.3057711534202101E-2</v>
      </c>
      <c r="P1181" s="8">
        <v>5.151262041181325E-3</v>
      </c>
      <c r="Q1181" s="8">
        <v>1.01894186809659E-2</v>
      </c>
      <c r="R1181" s="8">
        <v>2.1879428997635841E-2</v>
      </c>
      <c r="S1181" s="8">
        <v>0.22683791495180497</v>
      </c>
      <c r="T1181" s="8">
        <v>1.1595888872398064E-2</v>
      </c>
      <c r="U1181" s="8">
        <v>0.24388099719177414</v>
      </c>
      <c r="V1181" s="8">
        <v>8.6360792713299317E-4</v>
      </c>
      <c r="W1181" s="8">
        <v>1.4262392185628414E-2</v>
      </c>
      <c r="X1181" s="8">
        <v>0.24677585846054831</v>
      </c>
      <c r="Y1181" s="8">
        <v>1.357354486689848E-2</v>
      </c>
      <c r="Z1181" s="8">
        <v>1.19020312147982E-2</v>
      </c>
      <c r="AA1181" s="8">
        <v>1.2348663445342989E-2</v>
      </c>
      <c r="AB1181" s="8">
        <v>0</v>
      </c>
      <c r="AC1181" s="8">
        <v>8.0464080195216565E-3</v>
      </c>
      <c r="AD1181" s="8">
        <v>2.7036444010103442E-2</v>
      </c>
      <c r="AE1181" s="8">
        <v>4.2925061767592147E-3</v>
      </c>
      <c r="AF1181" s="8">
        <v>3.846946336767252E-2</v>
      </c>
      <c r="AG1181" s="8">
        <v>4.2377500794827947E-3</v>
      </c>
      <c r="AH1181" s="8">
        <v>5.7520839618518949E-5</v>
      </c>
      <c r="AI1181" s="8">
        <v>6.2995968978524039E-2</v>
      </c>
      <c r="AJ1181" s="11"/>
    </row>
    <row r="1182" spans="1:36" x14ac:dyDescent="0.3">
      <c r="A1182" s="4">
        <v>13</v>
      </c>
      <c r="B1182" s="4">
        <v>27</v>
      </c>
      <c r="C1182" s="4" t="s">
        <v>88</v>
      </c>
      <c r="D1182" s="8">
        <f t="shared" si="18"/>
        <v>1.7336742265912009</v>
      </c>
      <c r="E1182" s="9"/>
      <c r="F1182" s="9"/>
      <c r="G1182" s="8">
        <v>7.986879515733758E-2</v>
      </c>
      <c r="H1182" s="8">
        <v>0.60295492772920189</v>
      </c>
      <c r="I1182" s="8">
        <v>1.2411630712449551E-2</v>
      </c>
      <c r="J1182" s="8">
        <v>2.1292353863827884E-2</v>
      </c>
      <c r="K1182" s="8">
        <v>1.0045598625780279E-2</v>
      </c>
      <c r="L1182" s="8">
        <v>5.3886445239186278E-3</v>
      </c>
      <c r="M1182" s="8">
        <v>1.1114451102912424E-2</v>
      </c>
      <c r="N1182" s="8">
        <v>1.3143043033778667E-2</v>
      </c>
      <c r="O1182" s="8">
        <v>1.3057711534202101E-2</v>
      </c>
      <c r="P1182" s="8">
        <v>5.151262041181325E-3</v>
      </c>
      <c r="Q1182" s="8">
        <v>1.01894186809659E-2</v>
      </c>
      <c r="R1182" s="8">
        <v>2.1879428997635841E-2</v>
      </c>
      <c r="S1182" s="8">
        <v>0.22683791495180497</v>
      </c>
      <c r="T1182" s="8">
        <v>1.1595888872398064E-2</v>
      </c>
      <c r="U1182" s="8">
        <v>0.24388099719177414</v>
      </c>
      <c r="V1182" s="8">
        <v>8.6360792713299317E-4</v>
      </c>
      <c r="W1182" s="8">
        <v>1.4262392185628414E-2</v>
      </c>
      <c r="X1182" s="8">
        <v>0.24677585846054831</v>
      </c>
      <c r="Y1182" s="8">
        <v>1.357354486689848E-2</v>
      </c>
      <c r="Z1182" s="8">
        <v>1.19020312147982E-2</v>
      </c>
      <c r="AA1182" s="8">
        <v>1.2348663445342989E-2</v>
      </c>
      <c r="AB1182" s="8">
        <v>0</v>
      </c>
      <c r="AC1182" s="8">
        <v>8.0464080195216565E-3</v>
      </c>
      <c r="AD1182" s="8">
        <v>2.7036444010103442E-2</v>
      </c>
      <c r="AE1182" s="8">
        <v>4.2925061767592147E-3</v>
      </c>
      <c r="AF1182" s="8">
        <v>3.846946336767252E-2</v>
      </c>
      <c r="AG1182" s="8">
        <v>4.2377500794827947E-3</v>
      </c>
      <c r="AH1182" s="8">
        <v>5.7520839618518949E-5</v>
      </c>
      <c r="AI1182" s="8">
        <v>6.2995968978524039E-2</v>
      </c>
      <c r="AJ1182" s="11"/>
    </row>
    <row r="1183" spans="1:36" x14ac:dyDescent="0.3">
      <c r="A1183" s="4">
        <v>13</v>
      </c>
      <c r="B1183" s="4">
        <v>28</v>
      </c>
      <c r="C1183" s="4" t="s">
        <v>89</v>
      </c>
      <c r="D1183" s="8">
        <f t="shared" si="18"/>
        <v>1.7336742265912009</v>
      </c>
      <c r="E1183" s="9"/>
      <c r="F1183" s="9"/>
      <c r="G1183" s="8">
        <v>7.986879515733758E-2</v>
      </c>
      <c r="H1183" s="8">
        <v>0.60295492772920189</v>
      </c>
      <c r="I1183" s="8">
        <v>1.2411630712449551E-2</v>
      </c>
      <c r="J1183" s="8">
        <v>2.1292353863827884E-2</v>
      </c>
      <c r="K1183" s="8">
        <v>1.0045598625780279E-2</v>
      </c>
      <c r="L1183" s="8">
        <v>5.3886445239186278E-3</v>
      </c>
      <c r="M1183" s="8">
        <v>1.1114451102912424E-2</v>
      </c>
      <c r="N1183" s="8">
        <v>1.3143043033778667E-2</v>
      </c>
      <c r="O1183" s="8">
        <v>1.3057711534202101E-2</v>
      </c>
      <c r="P1183" s="8">
        <v>5.151262041181325E-3</v>
      </c>
      <c r="Q1183" s="8">
        <v>1.01894186809659E-2</v>
      </c>
      <c r="R1183" s="8">
        <v>2.1879428997635841E-2</v>
      </c>
      <c r="S1183" s="8">
        <v>0.22683791495180497</v>
      </c>
      <c r="T1183" s="8">
        <v>1.1595888872398064E-2</v>
      </c>
      <c r="U1183" s="8">
        <v>0.24388099719177414</v>
      </c>
      <c r="V1183" s="8">
        <v>8.6360792713299317E-4</v>
      </c>
      <c r="W1183" s="8">
        <v>1.4262392185628414E-2</v>
      </c>
      <c r="X1183" s="8">
        <v>0.24677585846054831</v>
      </c>
      <c r="Y1183" s="8">
        <v>1.357354486689848E-2</v>
      </c>
      <c r="Z1183" s="8">
        <v>1.19020312147982E-2</v>
      </c>
      <c r="AA1183" s="8">
        <v>1.2348663445342989E-2</v>
      </c>
      <c r="AB1183" s="8">
        <v>0</v>
      </c>
      <c r="AC1183" s="8">
        <v>8.0464080195216565E-3</v>
      </c>
      <c r="AD1183" s="8">
        <v>2.7036444010103442E-2</v>
      </c>
      <c r="AE1183" s="8">
        <v>4.2925061767592147E-3</v>
      </c>
      <c r="AF1183" s="8">
        <v>3.846946336767252E-2</v>
      </c>
      <c r="AG1183" s="8">
        <v>4.2377500794827947E-3</v>
      </c>
      <c r="AH1183" s="8">
        <v>5.7520839618518949E-5</v>
      </c>
      <c r="AI1183" s="8">
        <v>6.2995968978524039E-2</v>
      </c>
      <c r="AJ1183" s="11"/>
    </row>
    <row r="1184" spans="1:36" x14ac:dyDescent="0.3">
      <c r="A1184" s="4">
        <v>13</v>
      </c>
      <c r="B1184" s="4">
        <v>29</v>
      </c>
      <c r="C1184" s="4" t="s">
        <v>90</v>
      </c>
      <c r="D1184" s="8">
        <f t="shared" si="18"/>
        <v>1.6984507786289007</v>
      </c>
      <c r="E1184" s="9"/>
      <c r="F1184" s="9"/>
      <c r="G1184" s="8">
        <v>8.7609626039619887E-2</v>
      </c>
      <c r="H1184" s="8">
        <v>0.60982268155114083</v>
      </c>
      <c r="I1184" s="8">
        <v>1.2234424240887165E-2</v>
      </c>
      <c r="J1184" s="8">
        <v>3.3066297881305218E-2</v>
      </c>
      <c r="K1184" s="8">
        <v>2.8702675246078113E-3</v>
      </c>
      <c r="L1184" s="8">
        <v>6.0551255010068425E-3</v>
      </c>
      <c r="M1184" s="8">
        <v>1.1306182481348515E-2</v>
      </c>
      <c r="N1184" s="8">
        <v>1.5235930681228638E-2</v>
      </c>
      <c r="O1184" s="8">
        <v>1.2627647258341312E-2</v>
      </c>
      <c r="P1184" s="8">
        <v>5.0856694579124451E-3</v>
      </c>
      <c r="Q1184" s="8">
        <v>1.1171898804605007E-2</v>
      </c>
      <c r="R1184" s="8">
        <v>2.1753152832388878E-2</v>
      </c>
      <c r="S1184" s="8">
        <v>0.24694590483324608</v>
      </c>
      <c r="T1184" s="8">
        <v>8.9135406538844112E-3</v>
      </c>
      <c r="U1184" s="8">
        <v>0.20835367845242109</v>
      </c>
      <c r="V1184" s="8">
        <v>0</v>
      </c>
      <c r="W1184" s="8">
        <v>1.4201123267412186E-2</v>
      </c>
      <c r="X1184" s="8">
        <v>0.23942771657232312</v>
      </c>
      <c r="Y1184" s="8">
        <v>8.127243422410068E-3</v>
      </c>
      <c r="Z1184" s="8">
        <v>3.8807692882769224E-3</v>
      </c>
      <c r="AA1184" s="8">
        <v>8.5798675084815326E-3</v>
      </c>
      <c r="AB1184" s="8">
        <v>0</v>
      </c>
      <c r="AC1184" s="8">
        <v>2.1911982227774225E-3</v>
      </c>
      <c r="AD1184" s="8">
        <v>1.9727877615129237E-2</v>
      </c>
      <c r="AE1184" s="8">
        <v>8.3484392448821389E-4</v>
      </c>
      <c r="AF1184" s="8">
        <v>4.0439777295379072E-2</v>
      </c>
      <c r="AG1184" s="8">
        <v>4.7522233799099922E-3</v>
      </c>
      <c r="AH1184" s="8">
        <v>5.9256439271848649E-5</v>
      </c>
      <c r="AI1184" s="8">
        <v>6.3176853499096547E-2</v>
      </c>
      <c r="AJ1184" s="11"/>
    </row>
    <row r="1185" spans="1:36" x14ac:dyDescent="0.3">
      <c r="A1185" s="4">
        <v>13</v>
      </c>
      <c r="B1185" s="4">
        <v>30</v>
      </c>
      <c r="C1185" s="4" t="s">
        <v>91</v>
      </c>
      <c r="D1185" s="8">
        <f t="shared" si="18"/>
        <v>1.6984507786289007</v>
      </c>
      <c r="E1185" s="9"/>
      <c r="F1185" s="9"/>
      <c r="G1185" s="8">
        <v>8.7609626039619887E-2</v>
      </c>
      <c r="H1185" s="8">
        <v>0.60982268155114083</v>
      </c>
      <c r="I1185" s="8">
        <v>1.2234424240887165E-2</v>
      </c>
      <c r="J1185" s="8">
        <v>3.3066297881305218E-2</v>
      </c>
      <c r="K1185" s="8">
        <v>2.8702675246078113E-3</v>
      </c>
      <c r="L1185" s="8">
        <v>6.0551255010068425E-3</v>
      </c>
      <c r="M1185" s="8">
        <v>1.1306182481348515E-2</v>
      </c>
      <c r="N1185" s="8">
        <v>1.5235930681228638E-2</v>
      </c>
      <c r="O1185" s="8">
        <v>1.2627647258341312E-2</v>
      </c>
      <c r="P1185" s="8">
        <v>5.0856694579124451E-3</v>
      </c>
      <c r="Q1185" s="8">
        <v>1.1171898804605007E-2</v>
      </c>
      <c r="R1185" s="8">
        <v>2.1753152832388878E-2</v>
      </c>
      <c r="S1185" s="8">
        <v>0.24694590483324608</v>
      </c>
      <c r="T1185" s="8">
        <v>8.9135406538844112E-3</v>
      </c>
      <c r="U1185" s="8">
        <v>0.20835367845242109</v>
      </c>
      <c r="V1185" s="8">
        <v>0</v>
      </c>
      <c r="W1185" s="8">
        <v>1.4201123267412186E-2</v>
      </c>
      <c r="X1185" s="8">
        <v>0.23942771657232312</v>
      </c>
      <c r="Y1185" s="8">
        <v>8.127243422410068E-3</v>
      </c>
      <c r="Z1185" s="8">
        <v>3.8807692882769224E-3</v>
      </c>
      <c r="AA1185" s="8">
        <v>8.5798675084815326E-3</v>
      </c>
      <c r="AB1185" s="8">
        <v>0</v>
      </c>
      <c r="AC1185" s="8">
        <v>2.1911982227774225E-3</v>
      </c>
      <c r="AD1185" s="8">
        <v>1.9727877615129237E-2</v>
      </c>
      <c r="AE1185" s="8">
        <v>8.3484392448821389E-4</v>
      </c>
      <c r="AF1185" s="8">
        <v>4.0439777295379072E-2</v>
      </c>
      <c r="AG1185" s="8">
        <v>4.7522233799099922E-3</v>
      </c>
      <c r="AH1185" s="8">
        <v>5.9256439271848649E-5</v>
      </c>
      <c r="AI1185" s="8">
        <v>6.3176853499096547E-2</v>
      </c>
      <c r="AJ1185" s="11"/>
    </row>
    <row r="1186" spans="1:36" x14ac:dyDescent="0.3">
      <c r="A1186" s="4">
        <v>13</v>
      </c>
      <c r="B1186" s="4">
        <v>31</v>
      </c>
      <c r="C1186" s="4" t="s">
        <v>92</v>
      </c>
      <c r="D1186" s="8">
        <f t="shared" si="18"/>
        <v>1.6984507786289007</v>
      </c>
      <c r="E1186" s="9"/>
      <c r="F1186" s="9"/>
      <c r="G1186" s="8">
        <v>8.7609626039619887E-2</v>
      </c>
      <c r="H1186" s="8">
        <v>0.60982268155114083</v>
      </c>
      <c r="I1186" s="8">
        <v>1.2234424240887165E-2</v>
      </c>
      <c r="J1186" s="8">
        <v>3.3066297881305218E-2</v>
      </c>
      <c r="K1186" s="8">
        <v>2.8702675246078113E-3</v>
      </c>
      <c r="L1186" s="8">
        <v>6.0551255010068425E-3</v>
      </c>
      <c r="M1186" s="8">
        <v>1.1306182481348515E-2</v>
      </c>
      <c r="N1186" s="8">
        <v>1.5235930681228638E-2</v>
      </c>
      <c r="O1186" s="8">
        <v>1.2627647258341312E-2</v>
      </c>
      <c r="P1186" s="8">
        <v>5.0856694579124451E-3</v>
      </c>
      <c r="Q1186" s="8">
        <v>1.1171898804605007E-2</v>
      </c>
      <c r="R1186" s="8">
        <v>2.1753152832388878E-2</v>
      </c>
      <c r="S1186" s="8">
        <v>0.24694590483324608</v>
      </c>
      <c r="T1186" s="8">
        <v>8.9135406538844112E-3</v>
      </c>
      <c r="U1186" s="8">
        <v>0.20835367845242109</v>
      </c>
      <c r="V1186" s="8">
        <v>0</v>
      </c>
      <c r="W1186" s="8">
        <v>1.4201123267412186E-2</v>
      </c>
      <c r="X1186" s="8">
        <v>0.23942771657232312</v>
      </c>
      <c r="Y1186" s="8">
        <v>8.127243422410068E-3</v>
      </c>
      <c r="Z1186" s="8">
        <v>3.8807692882769224E-3</v>
      </c>
      <c r="AA1186" s="8">
        <v>8.5798675084815326E-3</v>
      </c>
      <c r="AB1186" s="8">
        <v>0</v>
      </c>
      <c r="AC1186" s="8">
        <v>2.1911982227774225E-3</v>
      </c>
      <c r="AD1186" s="8">
        <v>1.9727877615129237E-2</v>
      </c>
      <c r="AE1186" s="8">
        <v>8.3484392448821389E-4</v>
      </c>
      <c r="AF1186" s="8">
        <v>4.0439777295379072E-2</v>
      </c>
      <c r="AG1186" s="8">
        <v>4.7522233799099922E-3</v>
      </c>
      <c r="AH1186" s="8">
        <v>5.9256439271848649E-5</v>
      </c>
      <c r="AI1186" s="8">
        <v>6.3176853499096547E-2</v>
      </c>
      <c r="AJ1186" s="11"/>
    </row>
    <row r="1187" spans="1:36" x14ac:dyDescent="0.3">
      <c r="A1187" s="4">
        <v>13</v>
      </c>
      <c r="B1187" s="4">
        <v>32</v>
      </c>
      <c r="C1187" s="4" t="s">
        <v>93</v>
      </c>
      <c r="D1187" s="8">
        <f t="shared" si="18"/>
        <v>1.6984507786289007</v>
      </c>
      <c r="E1187" s="9"/>
      <c r="F1187" s="9"/>
      <c r="G1187" s="8">
        <v>8.7609626039619887E-2</v>
      </c>
      <c r="H1187" s="8">
        <v>0.60982268155114083</v>
      </c>
      <c r="I1187" s="8">
        <v>1.2234424240887165E-2</v>
      </c>
      <c r="J1187" s="8">
        <v>3.3066297881305218E-2</v>
      </c>
      <c r="K1187" s="8">
        <v>2.8702675246078113E-3</v>
      </c>
      <c r="L1187" s="8">
        <v>6.0551255010068425E-3</v>
      </c>
      <c r="M1187" s="8">
        <v>1.1306182481348515E-2</v>
      </c>
      <c r="N1187" s="8">
        <v>1.5235930681228638E-2</v>
      </c>
      <c r="O1187" s="8">
        <v>1.2627647258341312E-2</v>
      </c>
      <c r="P1187" s="8">
        <v>5.0856694579124451E-3</v>
      </c>
      <c r="Q1187" s="8">
        <v>1.1171898804605007E-2</v>
      </c>
      <c r="R1187" s="8">
        <v>2.1753152832388878E-2</v>
      </c>
      <c r="S1187" s="8">
        <v>0.24694590483324608</v>
      </c>
      <c r="T1187" s="8">
        <v>8.9135406538844112E-3</v>
      </c>
      <c r="U1187" s="8">
        <v>0.20835367845242109</v>
      </c>
      <c r="V1187" s="8">
        <v>0</v>
      </c>
      <c r="W1187" s="8">
        <v>1.4201123267412186E-2</v>
      </c>
      <c r="X1187" s="8">
        <v>0.23942771657232312</v>
      </c>
      <c r="Y1187" s="8">
        <v>8.127243422410068E-3</v>
      </c>
      <c r="Z1187" s="8">
        <v>3.8807692882769224E-3</v>
      </c>
      <c r="AA1187" s="8">
        <v>8.5798675084815326E-3</v>
      </c>
      <c r="AB1187" s="8">
        <v>0</v>
      </c>
      <c r="AC1187" s="8">
        <v>2.1911982227774225E-3</v>
      </c>
      <c r="AD1187" s="8">
        <v>1.9727877615129237E-2</v>
      </c>
      <c r="AE1187" s="8">
        <v>8.3484392448821389E-4</v>
      </c>
      <c r="AF1187" s="8">
        <v>4.0439777295379072E-2</v>
      </c>
      <c r="AG1187" s="8">
        <v>4.7522233799099922E-3</v>
      </c>
      <c r="AH1187" s="8">
        <v>5.9256439271848649E-5</v>
      </c>
      <c r="AI1187" s="8">
        <v>6.3176853499096547E-2</v>
      </c>
      <c r="AJ1187" s="11"/>
    </row>
    <row r="1188" spans="1:36" x14ac:dyDescent="0.3">
      <c r="A1188" s="4">
        <v>13</v>
      </c>
      <c r="B1188" s="4">
        <v>33</v>
      </c>
      <c r="C1188" s="4" t="s">
        <v>94</v>
      </c>
      <c r="D1188" s="8">
        <f t="shared" si="18"/>
        <v>1.5232899029167986</v>
      </c>
      <c r="E1188" s="9"/>
      <c r="F1188" s="9"/>
      <c r="G1188" s="8">
        <v>9.1470509039336539E-2</v>
      </c>
      <c r="H1188" s="8">
        <v>0.58704636892371598</v>
      </c>
      <c r="I1188" s="8">
        <v>1.2242532335221767E-2</v>
      </c>
      <c r="J1188" s="8">
        <v>2.9355159029364579E-2</v>
      </c>
      <c r="K1188" s="8">
        <v>0</v>
      </c>
      <c r="L1188" s="8">
        <v>5.8903796598315248E-3</v>
      </c>
      <c r="M1188" s="8">
        <v>1.1306182481348515E-2</v>
      </c>
      <c r="N1188" s="8">
        <v>1.6248056665062904E-2</v>
      </c>
      <c r="O1188" s="8">
        <v>1.2697545811533928E-2</v>
      </c>
      <c r="P1188" s="8">
        <v>5.1156133413314828E-3</v>
      </c>
      <c r="Q1188" s="8">
        <v>1.1037703603506088E-2</v>
      </c>
      <c r="R1188" s="8">
        <v>2.1579569205641747E-2</v>
      </c>
      <c r="S1188" s="8">
        <v>0.24263950926145544</v>
      </c>
      <c r="T1188" s="8">
        <v>1.2492019683122638E-3</v>
      </c>
      <c r="U1188" s="8">
        <v>0.17654726533388243</v>
      </c>
      <c r="V1188" s="8">
        <v>0</v>
      </c>
      <c r="W1188" s="8">
        <v>1.4221791177988052E-2</v>
      </c>
      <c r="X1188" s="8">
        <v>0.21502306452684372</v>
      </c>
      <c r="Y1188" s="8">
        <v>0</v>
      </c>
      <c r="Z1188" s="8">
        <v>0</v>
      </c>
      <c r="AA1188" s="8">
        <v>5.385072847061299E-4</v>
      </c>
      <c r="AB1188" s="8">
        <v>0</v>
      </c>
      <c r="AC1188" s="8">
        <v>0</v>
      </c>
      <c r="AD1188" s="8">
        <v>1.4370825579937754E-3</v>
      </c>
      <c r="AE1188" s="8">
        <v>0</v>
      </c>
      <c r="AF1188" s="8">
        <v>2.1660631632103626E-2</v>
      </c>
      <c r="AG1188" s="8">
        <v>4.8550404608249673E-3</v>
      </c>
      <c r="AH1188" s="8">
        <v>3.6984268808737403E-4</v>
      </c>
      <c r="AI1188" s="8">
        <v>4.0758345928705926E-2</v>
      </c>
      <c r="AJ1188" s="11"/>
    </row>
    <row r="1189" spans="1:36" x14ac:dyDescent="0.3">
      <c r="A1189" s="4">
        <v>13</v>
      </c>
      <c r="B1189" s="4">
        <v>34</v>
      </c>
      <c r="C1189" s="4" t="s">
        <v>95</v>
      </c>
      <c r="D1189" s="8">
        <f t="shared" si="18"/>
        <v>1.5232899029167986</v>
      </c>
      <c r="E1189" s="9"/>
      <c r="F1189" s="9"/>
      <c r="G1189" s="8">
        <v>9.1470509039336539E-2</v>
      </c>
      <c r="H1189" s="8">
        <v>0.58704636892371598</v>
      </c>
      <c r="I1189" s="8">
        <v>1.2242532335221767E-2</v>
      </c>
      <c r="J1189" s="8">
        <v>2.9355159029364579E-2</v>
      </c>
      <c r="K1189" s="8">
        <v>0</v>
      </c>
      <c r="L1189" s="8">
        <v>5.8903796598315248E-3</v>
      </c>
      <c r="M1189" s="8">
        <v>1.1306182481348515E-2</v>
      </c>
      <c r="N1189" s="8">
        <v>1.6248056665062904E-2</v>
      </c>
      <c r="O1189" s="8">
        <v>1.2697545811533928E-2</v>
      </c>
      <c r="P1189" s="8">
        <v>5.1156133413314828E-3</v>
      </c>
      <c r="Q1189" s="8">
        <v>1.1037703603506088E-2</v>
      </c>
      <c r="R1189" s="8">
        <v>2.1579569205641747E-2</v>
      </c>
      <c r="S1189" s="8">
        <v>0.24263950926145544</v>
      </c>
      <c r="T1189" s="8">
        <v>1.2492019683122638E-3</v>
      </c>
      <c r="U1189" s="8">
        <v>0.17654726533388243</v>
      </c>
      <c r="V1189" s="8">
        <v>0</v>
      </c>
      <c r="W1189" s="8">
        <v>1.4221791177988052E-2</v>
      </c>
      <c r="X1189" s="8">
        <v>0.21502306452684372</v>
      </c>
      <c r="Y1189" s="8">
        <v>0</v>
      </c>
      <c r="Z1189" s="8">
        <v>0</v>
      </c>
      <c r="AA1189" s="8">
        <v>5.385072847061299E-4</v>
      </c>
      <c r="AB1189" s="8">
        <v>0</v>
      </c>
      <c r="AC1189" s="8">
        <v>0</v>
      </c>
      <c r="AD1189" s="8">
        <v>1.4370825579937754E-3</v>
      </c>
      <c r="AE1189" s="8">
        <v>0</v>
      </c>
      <c r="AF1189" s="8">
        <v>2.1660631632103626E-2</v>
      </c>
      <c r="AG1189" s="8">
        <v>4.8550404608249673E-3</v>
      </c>
      <c r="AH1189" s="8">
        <v>3.6984268808737403E-4</v>
      </c>
      <c r="AI1189" s="8">
        <v>4.0758345928705926E-2</v>
      </c>
      <c r="AJ1189" s="11"/>
    </row>
    <row r="1190" spans="1:36" x14ac:dyDescent="0.3">
      <c r="A1190" s="4">
        <v>13</v>
      </c>
      <c r="B1190" s="4">
        <v>35</v>
      </c>
      <c r="C1190" s="4" t="s">
        <v>96</v>
      </c>
      <c r="D1190" s="8">
        <f t="shared" si="18"/>
        <v>1.5232899029167986</v>
      </c>
      <c r="E1190" s="9"/>
      <c r="F1190" s="9"/>
      <c r="G1190" s="8">
        <v>9.1470509039336539E-2</v>
      </c>
      <c r="H1190" s="8">
        <v>0.58704636892371598</v>
      </c>
      <c r="I1190" s="8">
        <v>1.2242532335221767E-2</v>
      </c>
      <c r="J1190" s="8">
        <v>2.9355159029364579E-2</v>
      </c>
      <c r="K1190" s="8">
        <v>0</v>
      </c>
      <c r="L1190" s="8">
        <v>5.8903796598315248E-3</v>
      </c>
      <c r="M1190" s="8">
        <v>1.1306182481348515E-2</v>
      </c>
      <c r="N1190" s="8">
        <v>1.6248056665062904E-2</v>
      </c>
      <c r="O1190" s="8">
        <v>1.2697545811533928E-2</v>
      </c>
      <c r="P1190" s="8">
        <v>5.1156133413314828E-3</v>
      </c>
      <c r="Q1190" s="8">
        <v>1.1037703603506088E-2</v>
      </c>
      <c r="R1190" s="8">
        <v>2.1579569205641747E-2</v>
      </c>
      <c r="S1190" s="8">
        <v>0.24263950926145544</v>
      </c>
      <c r="T1190" s="8">
        <v>1.2492019683122638E-3</v>
      </c>
      <c r="U1190" s="8">
        <v>0.17654726533388243</v>
      </c>
      <c r="V1190" s="8">
        <v>0</v>
      </c>
      <c r="W1190" s="8">
        <v>1.4221791177988052E-2</v>
      </c>
      <c r="X1190" s="8">
        <v>0.21502306452684372</v>
      </c>
      <c r="Y1190" s="8">
        <v>0</v>
      </c>
      <c r="Z1190" s="8">
        <v>0</v>
      </c>
      <c r="AA1190" s="8">
        <v>5.385072847061299E-4</v>
      </c>
      <c r="AB1190" s="8">
        <v>0</v>
      </c>
      <c r="AC1190" s="8">
        <v>0</v>
      </c>
      <c r="AD1190" s="8">
        <v>1.4370825579937754E-3</v>
      </c>
      <c r="AE1190" s="8">
        <v>0</v>
      </c>
      <c r="AF1190" s="8">
        <v>2.1660631632103626E-2</v>
      </c>
      <c r="AG1190" s="8">
        <v>4.8550404608249673E-3</v>
      </c>
      <c r="AH1190" s="8">
        <v>3.6984268808737403E-4</v>
      </c>
      <c r="AI1190" s="8">
        <v>4.0758345928705926E-2</v>
      </c>
      <c r="AJ1190" s="11"/>
    </row>
    <row r="1191" spans="1:36" x14ac:dyDescent="0.3">
      <c r="A1191" s="4">
        <v>13</v>
      </c>
      <c r="B1191" s="4">
        <v>36</v>
      </c>
      <c r="C1191" s="4" t="s">
        <v>97</v>
      </c>
      <c r="D1191" s="8">
        <f t="shared" si="18"/>
        <v>1.5232899029167986</v>
      </c>
      <c r="E1191" s="9"/>
      <c r="F1191" s="9"/>
      <c r="G1191" s="8">
        <v>9.1470509039336539E-2</v>
      </c>
      <c r="H1191" s="8">
        <v>0.58704636892371598</v>
      </c>
      <c r="I1191" s="8">
        <v>1.2242532335221767E-2</v>
      </c>
      <c r="J1191" s="8">
        <v>2.9355159029364579E-2</v>
      </c>
      <c r="K1191" s="8">
        <v>0</v>
      </c>
      <c r="L1191" s="8">
        <v>5.8903796598315248E-3</v>
      </c>
      <c r="M1191" s="8">
        <v>1.1306182481348515E-2</v>
      </c>
      <c r="N1191" s="8">
        <v>1.6248056665062904E-2</v>
      </c>
      <c r="O1191" s="8">
        <v>1.2697545811533928E-2</v>
      </c>
      <c r="P1191" s="8">
        <v>5.1156133413314828E-3</v>
      </c>
      <c r="Q1191" s="8">
        <v>1.1037703603506088E-2</v>
      </c>
      <c r="R1191" s="8">
        <v>2.1579569205641747E-2</v>
      </c>
      <c r="S1191" s="8">
        <v>0.24263950926145544</v>
      </c>
      <c r="T1191" s="8">
        <v>1.2492019683122638E-3</v>
      </c>
      <c r="U1191" s="8">
        <v>0.17654726533388243</v>
      </c>
      <c r="V1191" s="8">
        <v>0</v>
      </c>
      <c r="W1191" s="8">
        <v>1.4221791177988052E-2</v>
      </c>
      <c r="X1191" s="8">
        <v>0.21502306452684372</v>
      </c>
      <c r="Y1191" s="8">
        <v>0</v>
      </c>
      <c r="Z1191" s="8">
        <v>0</v>
      </c>
      <c r="AA1191" s="8">
        <v>5.385072847061299E-4</v>
      </c>
      <c r="AB1191" s="8">
        <v>0</v>
      </c>
      <c r="AC1191" s="8">
        <v>0</v>
      </c>
      <c r="AD1191" s="8">
        <v>1.4370825579937754E-3</v>
      </c>
      <c r="AE1191" s="8">
        <v>0</v>
      </c>
      <c r="AF1191" s="8">
        <v>2.1660631632103626E-2</v>
      </c>
      <c r="AG1191" s="8">
        <v>4.8550404608249673E-3</v>
      </c>
      <c r="AH1191" s="8">
        <v>3.6984268808737403E-4</v>
      </c>
      <c r="AI1191" s="8">
        <v>4.0758345928705926E-2</v>
      </c>
      <c r="AJ1191" s="11"/>
    </row>
    <row r="1192" spans="1:36" x14ac:dyDescent="0.3">
      <c r="A1192" s="4">
        <v>13</v>
      </c>
      <c r="B1192" s="4">
        <v>37</v>
      </c>
      <c r="C1192" s="4" t="s">
        <v>98</v>
      </c>
      <c r="D1192" s="8">
        <f t="shared" si="18"/>
        <v>1.3793677107491462</v>
      </c>
      <c r="E1192" s="9"/>
      <c r="F1192" s="9"/>
      <c r="G1192" s="8">
        <v>8.4891232699015898E-2</v>
      </c>
      <c r="H1192" s="8">
        <v>0.54513032256552185</v>
      </c>
      <c r="I1192" s="8">
        <v>1.1788167059421539E-2</v>
      </c>
      <c r="J1192" s="8">
        <v>1.9308831542730324E-2</v>
      </c>
      <c r="K1192" s="8">
        <v>0</v>
      </c>
      <c r="L1192" s="8">
        <v>5.6396452710032472E-3</v>
      </c>
      <c r="M1192" s="8">
        <v>1.1315858922898769E-2</v>
      </c>
      <c r="N1192" s="8">
        <v>1.6334418207406998E-2</v>
      </c>
      <c r="O1192" s="8">
        <v>1.2659010477364063E-2</v>
      </c>
      <c r="P1192" s="8">
        <v>5.7728281244635573E-3</v>
      </c>
      <c r="Q1192" s="8">
        <v>1.1119368486106396E-2</v>
      </c>
      <c r="R1192" s="8">
        <v>2.1535132080316544E-2</v>
      </c>
      <c r="S1192" s="8">
        <v>0.23136832819750155</v>
      </c>
      <c r="T1192" s="8">
        <v>0</v>
      </c>
      <c r="U1192" s="8">
        <v>0.14791235294106736</v>
      </c>
      <c r="V1192" s="8">
        <v>0</v>
      </c>
      <c r="W1192" s="8">
        <v>1.5001223422586918E-2</v>
      </c>
      <c r="X1192" s="8">
        <v>0.19404540363042352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1.2797598233994324E-2</v>
      </c>
      <c r="AG1192" s="8">
        <v>4.4729863293468952E-3</v>
      </c>
      <c r="AH1192" s="8">
        <v>9.1234402498230349E-4</v>
      </c>
      <c r="AI1192" s="8">
        <v>2.7362658532994175E-2</v>
      </c>
      <c r="AJ1192" s="11"/>
    </row>
    <row r="1193" spans="1:36" x14ac:dyDescent="0.3">
      <c r="A1193" s="4">
        <v>13</v>
      </c>
      <c r="B1193" s="4">
        <v>38</v>
      </c>
      <c r="C1193" s="4" t="s">
        <v>99</v>
      </c>
      <c r="D1193" s="8">
        <f t="shared" si="18"/>
        <v>1.3793677107491462</v>
      </c>
      <c r="E1193" s="9"/>
      <c r="F1193" s="9"/>
      <c r="G1193" s="8">
        <v>8.4891232699015898E-2</v>
      </c>
      <c r="H1193" s="8">
        <v>0.54513032256552185</v>
      </c>
      <c r="I1193" s="8">
        <v>1.1788167059421539E-2</v>
      </c>
      <c r="J1193" s="8">
        <v>1.9308831542730324E-2</v>
      </c>
      <c r="K1193" s="8">
        <v>0</v>
      </c>
      <c r="L1193" s="8">
        <v>5.6396452710032472E-3</v>
      </c>
      <c r="M1193" s="8">
        <v>1.1315858922898769E-2</v>
      </c>
      <c r="N1193" s="8">
        <v>1.6334418207406998E-2</v>
      </c>
      <c r="O1193" s="8">
        <v>1.2659010477364063E-2</v>
      </c>
      <c r="P1193" s="8">
        <v>5.7728281244635573E-3</v>
      </c>
      <c r="Q1193" s="8">
        <v>1.1119368486106396E-2</v>
      </c>
      <c r="R1193" s="8">
        <v>2.1535132080316544E-2</v>
      </c>
      <c r="S1193" s="8">
        <v>0.23136832819750155</v>
      </c>
      <c r="T1193" s="8">
        <v>0</v>
      </c>
      <c r="U1193" s="8">
        <v>0.14791235294106736</v>
      </c>
      <c r="V1193" s="8">
        <v>0</v>
      </c>
      <c r="W1193" s="8">
        <v>1.5001223422586918E-2</v>
      </c>
      <c r="X1193" s="8">
        <v>0.19404540363042352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1.2797598233994324E-2</v>
      </c>
      <c r="AG1193" s="8">
        <v>4.4729863293468952E-3</v>
      </c>
      <c r="AH1193" s="8">
        <v>9.1234402498230349E-4</v>
      </c>
      <c r="AI1193" s="8">
        <v>2.7362658532994175E-2</v>
      </c>
      <c r="AJ1193" s="11"/>
    </row>
    <row r="1194" spans="1:36" x14ac:dyDescent="0.3">
      <c r="A1194" s="4">
        <v>13</v>
      </c>
      <c r="B1194" s="4">
        <v>39</v>
      </c>
      <c r="C1194" s="4" t="s">
        <v>100</v>
      </c>
      <c r="D1194" s="8">
        <f t="shared" si="18"/>
        <v>1.3793677107491462</v>
      </c>
      <c r="E1194" s="9"/>
      <c r="F1194" s="9"/>
      <c r="G1194" s="8">
        <v>8.4891232699015898E-2</v>
      </c>
      <c r="H1194" s="8">
        <v>0.54513032256552185</v>
      </c>
      <c r="I1194" s="8">
        <v>1.1788167059421539E-2</v>
      </c>
      <c r="J1194" s="8">
        <v>1.9308831542730324E-2</v>
      </c>
      <c r="K1194" s="8">
        <v>0</v>
      </c>
      <c r="L1194" s="8">
        <v>5.6396452710032472E-3</v>
      </c>
      <c r="M1194" s="8">
        <v>1.1315858922898769E-2</v>
      </c>
      <c r="N1194" s="8">
        <v>1.6334418207406998E-2</v>
      </c>
      <c r="O1194" s="8">
        <v>1.2659010477364063E-2</v>
      </c>
      <c r="P1194" s="8">
        <v>5.7728281244635573E-3</v>
      </c>
      <c r="Q1194" s="8">
        <v>1.1119368486106396E-2</v>
      </c>
      <c r="R1194" s="8">
        <v>2.1535132080316544E-2</v>
      </c>
      <c r="S1194" s="8">
        <v>0.23136832819750155</v>
      </c>
      <c r="T1194" s="8">
        <v>0</v>
      </c>
      <c r="U1194" s="8">
        <v>0.14791235294106736</v>
      </c>
      <c r="V1194" s="8">
        <v>0</v>
      </c>
      <c r="W1194" s="8">
        <v>1.5001223422586918E-2</v>
      </c>
      <c r="X1194" s="8">
        <v>0.19404540363042352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1.2797598233994324E-2</v>
      </c>
      <c r="AG1194" s="8">
        <v>4.4729863293468952E-3</v>
      </c>
      <c r="AH1194" s="8">
        <v>9.1234402498230349E-4</v>
      </c>
      <c r="AI1194" s="8">
        <v>2.7362658532994175E-2</v>
      </c>
      <c r="AJ1194" s="11"/>
    </row>
    <row r="1195" spans="1:36" x14ac:dyDescent="0.3">
      <c r="A1195" s="4">
        <v>13</v>
      </c>
      <c r="B1195" s="4">
        <v>40</v>
      </c>
      <c r="C1195" s="4" t="s">
        <v>101</v>
      </c>
      <c r="D1195" s="8">
        <f t="shared" si="18"/>
        <v>1.3793677107491462</v>
      </c>
      <c r="E1195" s="9"/>
      <c r="F1195" s="9"/>
      <c r="G1195" s="8">
        <v>8.4891232699015898E-2</v>
      </c>
      <c r="H1195" s="8">
        <v>0.54513032256552185</v>
      </c>
      <c r="I1195" s="8">
        <v>1.1788167059421539E-2</v>
      </c>
      <c r="J1195" s="8">
        <v>1.9308831542730324E-2</v>
      </c>
      <c r="K1195" s="8">
        <v>0</v>
      </c>
      <c r="L1195" s="8">
        <v>5.6396452710032472E-3</v>
      </c>
      <c r="M1195" s="8">
        <v>1.1315858922898769E-2</v>
      </c>
      <c r="N1195" s="8">
        <v>1.6334418207406998E-2</v>
      </c>
      <c r="O1195" s="8">
        <v>1.2659010477364063E-2</v>
      </c>
      <c r="P1195" s="8">
        <v>5.7728281244635573E-3</v>
      </c>
      <c r="Q1195" s="8">
        <v>1.1119368486106396E-2</v>
      </c>
      <c r="R1195" s="8">
        <v>2.1535132080316544E-2</v>
      </c>
      <c r="S1195" s="8">
        <v>0.23136832819750155</v>
      </c>
      <c r="T1195" s="8">
        <v>0</v>
      </c>
      <c r="U1195" s="8">
        <v>0.14791235294106736</v>
      </c>
      <c r="V1195" s="8">
        <v>0</v>
      </c>
      <c r="W1195" s="8">
        <v>1.5001223422586918E-2</v>
      </c>
      <c r="X1195" s="8">
        <v>0.19404540363042352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1.2797598233994324E-2</v>
      </c>
      <c r="AG1195" s="8">
        <v>4.4729863293468952E-3</v>
      </c>
      <c r="AH1195" s="8">
        <v>9.1234402498230349E-4</v>
      </c>
      <c r="AI1195" s="8">
        <v>2.7362658532994175E-2</v>
      </c>
      <c r="AJ1195" s="11"/>
    </row>
    <row r="1196" spans="1:36" x14ac:dyDescent="0.3">
      <c r="A1196" s="4">
        <v>13</v>
      </c>
      <c r="B1196" s="4">
        <v>41</v>
      </c>
      <c r="C1196" s="4" t="s">
        <v>102</v>
      </c>
      <c r="D1196" s="8">
        <f t="shared" si="18"/>
        <v>1.254704730691905</v>
      </c>
      <c r="E1196" s="9"/>
      <c r="F1196" s="9"/>
      <c r="G1196" s="8">
        <v>8.2640956274500521E-2</v>
      </c>
      <c r="H1196" s="8">
        <v>0.48049810063653609</v>
      </c>
      <c r="I1196" s="8">
        <v>1.1570856906473638E-2</v>
      </c>
      <c r="J1196" s="8">
        <v>1.7644513398408872E-2</v>
      </c>
      <c r="K1196" s="8">
        <v>0</v>
      </c>
      <c r="L1196" s="8">
        <v>5.3263162262737751E-3</v>
      </c>
      <c r="M1196" s="8">
        <v>1.1142656207084656E-2</v>
      </c>
      <c r="N1196" s="8">
        <v>1.6524694859981537E-2</v>
      </c>
      <c r="O1196" s="8">
        <v>1.375745702534914E-2</v>
      </c>
      <c r="P1196" s="8">
        <v>5.7130814529955378E-3</v>
      </c>
      <c r="Q1196" s="8">
        <v>1.0713896714150906E-2</v>
      </c>
      <c r="R1196" s="8">
        <v>2.1451137959957123E-2</v>
      </c>
      <c r="S1196" s="8">
        <v>0.22606539807345474</v>
      </c>
      <c r="T1196" s="8">
        <v>0</v>
      </c>
      <c r="U1196" s="8">
        <v>0.16538183900742215</v>
      </c>
      <c r="V1196" s="8">
        <v>0</v>
      </c>
      <c r="W1196" s="8">
        <v>1.5695717185735703E-2</v>
      </c>
      <c r="X1196" s="8">
        <v>0.15045167337492249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4.89496299996972E-3</v>
      </c>
      <c r="AH1196" s="8">
        <v>1.3112849555909631E-3</v>
      </c>
      <c r="AI1196" s="8">
        <v>1.3920187433097558E-2</v>
      </c>
      <c r="AJ1196" s="11"/>
    </row>
    <row r="1197" spans="1:36" x14ac:dyDescent="0.3">
      <c r="A1197" s="4">
        <v>13</v>
      </c>
      <c r="B1197" s="4">
        <v>42</v>
      </c>
      <c r="C1197" s="4" t="s">
        <v>103</v>
      </c>
      <c r="D1197" s="8">
        <f t="shared" si="18"/>
        <v>1.254704730691905</v>
      </c>
      <c r="E1197" s="9"/>
      <c r="F1197" s="9"/>
      <c r="G1197" s="8">
        <v>8.2640956274500521E-2</v>
      </c>
      <c r="H1197" s="8">
        <v>0.48049810063653609</v>
      </c>
      <c r="I1197" s="8">
        <v>1.1570856906473638E-2</v>
      </c>
      <c r="J1197" s="8">
        <v>1.7644513398408872E-2</v>
      </c>
      <c r="K1197" s="8">
        <v>0</v>
      </c>
      <c r="L1197" s="8">
        <v>5.3263162262737751E-3</v>
      </c>
      <c r="M1197" s="8">
        <v>1.1142656207084656E-2</v>
      </c>
      <c r="N1197" s="8">
        <v>1.6524694859981537E-2</v>
      </c>
      <c r="O1197" s="8">
        <v>1.375745702534914E-2</v>
      </c>
      <c r="P1197" s="8">
        <v>5.7130814529955378E-3</v>
      </c>
      <c r="Q1197" s="8">
        <v>1.0713896714150906E-2</v>
      </c>
      <c r="R1197" s="8">
        <v>2.1451137959957123E-2</v>
      </c>
      <c r="S1197" s="8">
        <v>0.22606539807345474</v>
      </c>
      <c r="T1197" s="8">
        <v>0</v>
      </c>
      <c r="U1197" s="8">
        <v>0.16538183900742215</v>
      </c>
      <c r="V1197" s="8">
        <v>0</v>
      </c>
      <c r="W1197" s="8">
        <v>1.5695717185735703E-2</v>
      </c>
      <c r="X1197" s="8">
        <v>0.15045167337492249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4.89496299996972E-3</v>
      </c>
      <c r="AH1197" s="8">
        <v>1.3112849555909631E-3</v>
      </c>
      <c r="AI1197" s="8">
        <v>1.3920187433097558E-2</v>
      </c>
      <c r="AJ1197" s="11"/>
    </row>
    <row r="1198" spans="1:36" x14ac:dyDescent="0.3">
      <c r="A1198" s="4">
        <v>13</v>
      </c>
      <c r="B1198" s="4">
        <v>43</v>
      </c>
      <c r="C1198" s="4" t="s">
        <v>104</v>
      </c>
      <c r="D1198" s="8">
        <f t="shared" si="18"/>
        <v>1.254704730691905</v>
      </c>
      <c r="E1198" s="9"/>
      <c r="F1198" s="9"/>
      <c r="G1198" s="8">
        <v>8.2640956274500521E-2</v>
      </c>
      <c r="H1198" s="8">
        <v>0.48049810063653609</v>
      </c>
      <c r="I1198" s="8">
        <v>1.1570856906473638E-2</v>
      </c>
      <c r="J1198" s="8">
        <v>1.7644513398408872E-2</v>
      </c>
      <c r="K1198" s="8">
        <v>0</v>
      </c>
      <c r="L1198" s="8">
        <v>5.3263162262737751E-3</v>
      </c>
      <c r="M1198" s="8">
        <v>1.1142656207084656E-2</v>
      </c>
      <c r="N1198" s="8">
        <v>1.6524694859981537E-2</v>
      </c>
      <c r="O1198" s="8">
        <v>1.375745702534914E-2</v>
      </c>
      <c r="P1198" s="8">
        <v>5.7130814529955378E-3</v>
      </c>
      <c r="Q1198" s="8">
        <v>1.0713896714150906E-2</v>
      </c>
      <c r="R1198" s="8">
        <v>2.1451137959957123E-2</v>
      </c>
      <c r="S1198" s="8">
        <v>0.22606539807345474</v>
      </c>
      <c r="T1198" s="8">
        <v>0</v>
      </c>
      <c r="U1198" s="8">
        <v>0.16538183900742215</v>
      </c>
      <c r="V1198" s="8">
        <v>0</v>
      </c>
      <c r="W1198" s="8">
        <v>1.5695717185735703E-2</v>
      </c>
      <c r="X1198" s="8">
        <v>0.15045167337492249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4.89496299996972E-3</v>
      </c>
      <c r="AH1198" s="8">
        <v>1.3112849555909631E-3</v>
      </c>
      <c r="AI1198" s="8">
        <v>1.3920187433097558E-2</v>
      </c>
      <c r="AJ1198" s="11"/>
    </row>
    <row r="1199" spans="1:36" x14ac:dyDescent="0.3">
      <c r="A1199" s="4">
        <v>13</v>
      </c>
      <c r="B1199" s="4">
        <v>44</v>
      </c>
      <c r="C1199" s="4" t="s">
        <v>105</v>
      </c>
      <c r="D1199" s="8">
        <f t="shared" si="18"/>
        <v>1.254704730691905</v>
      </c>
      <c r="E1199" s="9"/>
      <c r="F1199" s="9"/>
      <c r="G1199" s="8">
        <v>8.2640956274500521E-2</v>
      </c>
      <c r="H1199" s="8">
        <v>0.48049810063653609</v>
      </c>
      <c r="I1199" s="8">
        <v>1.1570856906473638E-2</v>
      </c>
      <c r="J1199" s="8">
        <v>1.7644513398408872E-2</v>
      </c>
      <c r="K1199" s="8">
        <v>0</v>
      </c>
      <c r="L1199" s="8">
        <v>5.3263162262737751E-3</v>
      </c>
      <c r="M1199" s="8">
        <v>1.1142656207084656E-2</v>
      </c>
      <c r="N1199" s="8">
        <v>1.6524694859981537E-2</v>
      </c>
      <c r="O1199" s="8">
        <v>1.375745702534914E-2</v>
      </c>
      <c r="P1199" s="8">
        <v>5.7130814529955378E-3</v>
      </c>
      <c r="Q1199" s="8">
        <v>1.0713896714150906E-2</v>
      </c>
      <c r="R1199" s="8">
        <v>2.1451137959957123E-2</v>
      </c>
      <c r="S1199" s="8">
        <v>0.22606539807345474</v>
      </c>
      <c r="T1199" s="8">
        <v>0</v>
      </c>
      <c r="U1199" s="8">
        <v>0.16538183900742215</v>
      </c>
      <c r="V1199" s="8">
        <v>0</v>
      </c>
      <c r="W1199" s="8">
        <v>1.5695717185735703E-2</v>
      </c>
      <c r="X1199" s="8">
        <v>0.15045167337492249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4.89496299996972E-3</v>
      </c>
      <c r="AH1199" s="8">
        <v>1.3112849555909631E-3</v>
      </c>
      <c r="AI1199" s="8">
        <v>1.3920187433097558E-2</v>
      </c>
      <c r="AJ1199" s="11"/>
    </row>
    <row r="1200" spans="1:36" x14ac:dyDescent="0.3">
      <c r="A1200" s="4">
        <v>13</v>
      </c>
      <c r="B1200" s="4">
        <v>45</v>
      </c>
      <c r="C1200" s="4" t="s">
        <v>106</v>
      </c>
      <c r="D1200" s="8">
        <f t="shared" si="18"/>
        <v>1.2406391562530559</v>
      </c>
      <c r="E1200" s="9"/>
      <c r="F1200" s="9"/>
      <c r="G1200" s="8">
        <v>8.8573957120859775E-2</v>
      </c>
      <c r="H1200" s="8">
        <v>0.47266798318980863</v>
      </c>
      <c r="I1200" s="8">
        <v>1.1294851079583168E-2</v>
      </c>
      <c r="J1200" s="8">
        <v>1.8053798004984852E-2</v>
      </c>
      <c r="K1200" s="8">
        <v>0</v>
      </c>
      <c r="L1200" s="8">
        <v>5.4797595366835603E-3</v>
      </c>
      <c r="M1200" s="8">
        <v>1.1233843863010408E-2</v>
      </c>
      <c r="N1200" s="8">
        <v>1.6435189172625542E-2</v>
      </c>
      <c r="O1200" s="8">
        <v>1.3844532892107962E-2</v>
      </c>
      <c r="P1200" s="8">
        <v>5.7001709938049325E-3</v>
      </c>
      <c r="Q1200" s="8">
        <v>1.0875917971134186E-2</v>
      </c>
      <c r="R1200" s="8">
        <v>2.097400464117527E-2</v>
      </c>
      <c r="S1200" s="8">
        <v>0.23032219646762425</v>
      </c>
      <c r="T1200" s="8">
        <v>0</v>
      </c>
      <c r="U1200" s="8">
        <v>0.1483448624251133</v>
      </c>
      <c r="V1200" s="8">
        <v>0</v>
      </c>
      <c r="W1200" s="8">
        <v>1.5855541452765465E-2</v>
      </c>
      <c r="X1200" s="8">
        <v>0.14309571536778332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4.89496299996972E-3</v>
      </c>
      <c r="AH1200" s="8">
        <v>1.3742842711508274E-3</v>
      </c>
      <c r="AI1200" s="8">
        <v>2.16175848028708E-2</v>
      </c>
      <c r="AJ1200" s="11"/>
    </row>
    <row r="1201" spans="1:36" x14ac:dyDescent="0.3">
      <c r="A1201" s="4">
        <v>13</v>
      </c>
      <c r="B1201" s="4">
        <v>46</v>
      </c>
      <c r="C1201" s="4" t="s">
        <v>107</v>
      </c>
      <c r="D1201" s="8">
        <f t="shared" si="18"/>
        <v>1.2406391562530559</v>
      </c>
      <c r="E1201" s="9"/>
      <c r="F1201" s="9"/>
      <c r="G1201" s="8">
        <v>8.8573957120859775E-2</v>
      </c>
      <c r="H1201" s="8">
        <v>0.47266798318980863</v>
      </c>
      <c r="I1201" s="8">
        <v>1.1294851079583168E-2</v>
      </c>
      <c r="J1201" s="8">
        <v>1.8053798004984852E-2</v>
      </c>
      <c r="K1201" s="8">
        <v>0</v>
      </c>
      <c r="L1201" s="8">
        <v>5.4797595366835603E-3</v>
      </c>
      <c r="M1201" s="8">
        <v>1.1233843863010408E-2</v>
      </c>
      <c r="N1201" s="8">
        <v>1.6435189172625542E-2</v>
      </c>
      <c r="O1201" s="8">
        <v>1.3844532892107962E-2</v>
      </c>
      <c r="P1201" s="8">
        <v>5.7001709938049325E-3</v>
      </c>
      <c r="Q1201" s="8">
        <v>1.0875917971134186E-2</v>
      </c>
      <c r="R1201" s="8">
        <v>2.097400464117527E-2</v>
      </c>
      <c r="S1201" s="8">
        <v>0.23032219646762425</v>
      </c>
      <c r="T1201" s="8">
        <v>0</v>
      </c>
      <c r="U1201" s="8">
        <v>0.1483448624251133</v>
      </c>
      <c r="V1201" s="8">
        <v>0</v>
      </c>
      <c r="W1201" s="8">
        <v>1.5855541452765465E-2</v>
      </c>
      <c r="X1201" s="8">
        <v>0.14309571536778332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4.89496299996972E-3</v>
      </c>
      <c r="AH1201" s="8">
        <v>1.3742842711508274E-3</v>
      </c>
      <c r="AI1201" s="8">
        <v>2.16175848028708E-2</v>
      </c>
      <c r="AJ1201" s="11"/>
    </row>
    <row r="1202" spans="1:36" x14ac:dyDescent="0.3">
      <c r="A1202" s="4">
        <v>13</v>
      </c>
      <c r="B1202" s="4">
        <v>47</v>
      </c>
      <c r="C1202" s="4" t="s">
        <v>108</v>
      </c>
      <c r="D1202" s="8">
        <f t="shared" si="18"/>
        <v>1.2406391562530559</v>
      </c>
      <c r="E1202" s="9"/>
      <c r="F1202" s="9"/>
      <c r="G1202" s="8">
        <v>8.8573957120859775E-2</v>
      </c>
      <c r="H1202" s="8">
        <v>0.47266798318980863</v>
      </c>
      <c r="I1202" s="8">
        <v>1.1294851079583168E-2</v>
      </c>
      <c r="J1202" s="8">
        <v>1.8053798004984852E-2</v>
      </c>
      <c r="K1202" s="8">
        <v>0</v>
      </c>
      <c r="L1202" s="8">
        <v>5.4797595366835603E-3</v>
      </c>
      <c r="M1202" s="8">
        <v>1.1233843863010408E-2</v>
      </c>
      <c r="N1202" s="8">
        <v>1.6435189172625542E-2</v>
      </c>
      <c r="O1202" s="8">
        <v>1.3844532892107962E-2</v>
      </c>
      <c r="P1202" s="8">
        <v>5.7001709938049325E-3</v>
      </c>
      <c r="Q1202" s="8">
        <v>1.0875917971134186E-2</v>
      </c>
      <c r="R1202" s="8">
        <v>2.097400464117527E-2</v>
      </c>
      <c r="S1202" s="8">
        <v>0.23032219646762425</v>
      </c>
      <c r="T1202" s="8">
        <v>0</v>
      </c>
      <c r="U1202" s="8">
        <v>0.1483448624251133</v>
      </c>
      <c r="V1202" s="8">
        <v>0</v>
      </c>
      <c r="W1202" s="8">
        <v>1.5855541452765465E-2</v>
      </c>
      <c r="X1202" s="8">
        <v>0.14309571536778332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4.89496299996972E-3</v>
      </c>
      <c r="AH1202" s="8">
        <v>1.3742842711508274E-3</v>
      </c>
      <c r="AI1202" s="8">
        <v>2.16175848028708E-2</v>
      </c>
      <c r="AJ1202" s="11"/>
    </row>
    <row r="1203" spans="1:36" x14ac:dyDescent="0.3">
      <c r="A1203" s="4">
        <v>13</v>
      </c>
      <c r="B1203" s="4">
        <v>48</v>
      </c>
      <c r="C1203" s="4" t="s">
        <v>109</v>
      </c>
      <c r="D1203" s="8">
        <f t="shared" si="18"/>
        <v>1.2406391562530559</v>
      </c>
      <c r="E1203" s="9"/>
      <c r="F1203" s="9"/>
      <c r="G1203" s="8">
        <v>8.8573957120859775E-2</v>
      </c>
      <c r="H1203" s="8">
        <v>0.47266798318980863</v>
      </c>
      <c r="I1203" s="8">
        <v>1.1294851079583168E-2</v>
      </c>
      <c r="J1203" s="8">
        <v>1.8053798004984852E-2</v>
      </c>
      <c r="K1203" s="8">
        <v>0</v>
      </c>
      <c r="L1203" s="8">
        <v>5.4797595366835603E-3</v>
      </c>
      <c r="M1203" s="8">
        <v>1.1233843863010408E-2</v>
      </c>
      <c r="N1203" s="8">
        <v>1.6435189172625542E-2</v>
      </c>
      <c r="O1203" s="8">
        <v>1.3844532892107962E-2</v>
      </c>
      <c r="P1203" s="8">
        <v>5.7001709938049325E-3</v>
      </c>
      <c r="Q1203" s="8">
        <v>1.0875917971134186E-2</v>
      </c>
      <c r="R1203" s="8">
        <v>2.097400464117527E-2</v>
      </c>
      <c r="S1203" s="8">
        <v>0.23032219646762425</v>
      </c>
      <c r="T1203" s="8">
        <v>0</v>
      </c>
      <c r="U1203" s="8">
        <v>0.1483448624251133</v>
      </c>
      <c r="V1203" s="8">
        <v>0</v>
      </c>
      <c r="W1203" s="8">
        <v>1.5855541452765465E-2</v>
      </c>
      <c r="X1203" s="8">
        <v>0.14309571536778332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4.89496299996972E-3</v>
      </c>
      <c r="AH1203" s="8">
        <v>1.3742842711508274E-3</v>
      </c>
      <c r="AI1203" s="8">
        <v>2.16175848028708E-2</v>
      </c>
      <c r="AJ1203" s="11"/>
    </row>
    <row r="1204" spans="1:36" x14ac:dyDescent="0.3">
      <c r="A1204" s="4">
        <v>13</v>
      </c>
      <c r="B1204" s="4">
        <v>49</v>
      </c>
      <c r="C1204" s="4" t="s">
        <v>110</v>
      </c>
      <c r="D1204" s="8">
        <f t="shared" si="18"/>
        <v>1.2052962460785812</v>
      </c>
      <c r="E1204" s="9"/>
      <c r="F1204" s="9"/>
      <c r="G1204" s="8">
        <v>8.1037350752252796E-2</v>
      </c>
      <c r="H1204" s="8">
        <v>0.45990734412062595</v>
      </c>
      <c r="I1204" s="8">
        <v>1.1293963529169559E-2</v>
      </c>
      <c r="J1204" s="8">
        <v>2.1651251241564751E-2</v>
      </c>
      <c r="K1204" s="8">
        <v>0</v>
      </c>
      <c r="L1204" s="8">
        <v>5.7156365364789971E-3</v>
      </c>
      <c r="M1204" s="8">
        <v>1.1370283551514147E-2</v>
      </c>
      <c r="N1204" s="8">
        <v>1.6502503305673599E-2</v>
      </c>
      <c r="O1204" s="8">
        <v>1.4852087944746017E-2</v>
      </c>
      <c r="P1204" s="8">
        <v>5.26136765256524E-3</v>
      </c>
      <c r="Q1204" s="8">
        <v>1.1018609628081322E-2</v>
      </c>
      <c r="R1204" s="8">
        <v>2.1084072068333626E-2</v>
      </c>
      <c r="S1204" s="8">
        <v>0.23168004801760728</v>
      </c>
      <c r="T1204" s="8">
        <v>0</v>
      </c>
      <c r="U1204" s="8">
        <v>0.14686494028461267</v>
      </c>
      <c r="V1204" s="8">
        <v>0</v>
      </c>
      <c r="W1204" s="8">
        <v>1.5010850504040718E-2</v>
      </c>
      <c r="X1204" s="8">
        <v>0.11777314457605298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3.8292099009541863E-3</v>
      </c>
      <c r="AG1204" s="8">
        <v>4.685251507908105E-3</v>
      </c>
      <c r="AH1204" s="8">
        <v>1.3388412771746514E-3</v>
      </c>
      <c r="AI1204" s="8">
        <v>2.441948967922445E-2</v>
      </c>
      <c r="AJ1204" s="11"/>
    </row>
    <row r="1205" spans="1:36" x14ac:dyDescent="0.3">
      <c r="A1205" s="4">
        <v>13</v>
      </c>
      <c r="B1205" s="4">
        <v>50</v>
      </c>
      <c r="C1205" s="4" t="s">
        <v>111</v>
      </c>
      <c r="D1205" s="8">
        <f t="shared" si="18"/>
        <v>1.2052962460785812</v>
      </c>
      <c r="E1205" s="9"/>
      <c r="F1205" s="9"/>
      <c r="G1205" s="8">
        <v>8.1037350752252796E-2</v>
      </c>
      <c r="H1205" s="8">
        <v>0.45990734412062595</v>
      </c>
      <c r="I1205" s="8">
        <v>1.1293963529169559E-2</v>
      </c>
      <c r="J1205" s="8">
        <v>2.1651251241564751E-2</v>
      </c>
      <c r="K1205" s="8">
        <v>0</v>
      </c>
      <c r="L1205" s="8">
        <v>5.7156365364789971E-3</v>
      </c>
      <c r="M1205" s="8">
        <v>1.1370283551514147E-2</v>
      </c>
      <c r="N1205" s="8">
        <v>1.6502503305673599E-2</v>
      </c>
      <c r="O1205" s="8">
        <v>1.4852087944746017E-2</v>
      </c>
      <c r="P1205" s="8">
        <v>5.26136765256524E-3</v>
      </c>
      <c r="Q1205" s="8">
        <v>1.1018609628081322E-2</v>
      </c>
      <c r="R1205" s="8">
        <v>2.1084072068333626E-2</v>
      </c>
      <c r="S1205" s="8">
        <v>0.23168004801760728</v>
      </c>
      <c r="T1205" s="8">
        <v>0</v>
      </c>
      <c r="U1205" s="8">
        <v>0.14686494028461267</v>
      </c>
      <c r="V1205" s="8">
        <v>0</v>
      </c>
      <c r="W1205" s="8">
        <v>1.5010850504040718E-2</v>
      </c>
      <c r="X1205" s="8">
        <v>0.11777314457605298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3.8292099009541863E-3</v>
      </c>
      <c r="AG1205" s="8">
        <v>4.685251507908105E-3</v>
      </c>
      <c r="AH1205" s="8">
        <v>1.3388412771746514E-3</v>
      </c>
      <c r="AI1205" s="8">
        <v>2.441948967922445E-2</v>
      </c>
      <c r="AJ1205" s="11"/>
    </row>
    <row r="1206" spans="1:36" x14ac:dyDescent="0.3">
      <c r="A1206" s="4">
        <v>13</v>
      </c>
      <c r="B1206" s="4">
        <v>51</v>
      </c>
      <c r="C1206" s="4" t="s">
        <v>112</v>
      </c>
      <c r="D1206" s="8">
        <f t="shared" si="18"/>
        <v>1.2052962460785812</v>
      </c>
      <c r="E1206" s="9"/>
      <c r="F1206" s="9"/>
      <c r="G1206" s="8">
        <v>8.1037350752252796E-2</v>
      </c>
      <c r="H1206" s="8">
        <v>0.45990734412062595</v>
      </c>
      <c r="I1206" s="8">
        <v>1.1293963529169559E-2</v>
      </c>
      <c r="J1206" s="8">
        <v>2.1651251241564751E-2</v>
      </c>
      <c r="K1206" s="8">
        <v>0</v>
      </c>
      <c r="L1206" s="8">
        <v>5.7156365364789971E-3</v>
      </c>
      <c r="M1206" s="8">
        <v>1.1370283551514147E-2</v>
      </c>
      <c r="N1206" s="8">
        <v>1.6502503305673599E-2</v>
      </c>
      <c r="O1206" s="8">
        <v>1.4852087944746017E-2</v>
      </c>
      <c r="P1206" s="8">
        <v>5.26136765256524E-3</v>
      </c>
      <c r="Q1206" s="8">
        <v>1.1018609628081322E-2</v>
      </c>
      <c r="R1206" s="8">
        <v>2.1084072068333626E-2</v>
      </c>
      <c r="S1206" s="8">
        <v>0.23168004801760728</v>
      </c>
      <c r="T1206" s="8">
        <v>0</v>
      </c>
      <c r="U1206" s="8">
        <v>0.14686494028461267</v>
      </c>
      <c r="V1206" s="8">
        <v>0</v>
      </c>
      <c r="W1206" s="8">
        <v>1.5010850504040718E-2</v>
      </c>
      <c r="X1206" s="8">
        <v>0.11777314457605298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3.8292099009541863E-3</v>
      </c>
      <c r="AG1206" s="8">
        <v>4.685251507908105E-3</v>
      </c>
      <c r="AH1206" s="8">
        <v>1.3388412771746514E-3</v>
      </c>
      <c r="AI1206" s="8">
        <v>2.441948967922445E-2</v>
      </c>
      <c r="AJ1206" s="11"/>
    </row>
    <row r="1207" spans="1:36" x14ac:dyDescent="0.3">
      <c r="A1207" s="4">
        <v>13</v>
      </c>
      <c r="B1207" s="4">
        <v>52</v>
      </c>
      <c r="C1207" s="4" t="s">
        <v>113</v>
      </c>
      <c r="D1207" s="8">
        <f t="shared" si="18"/>
        <v>1.2052962460785812</v>
      </c>
      <c r="E1207" s="9"/>
      <c r="F1207" s="9"/>
      <c r="G1207" s="8">
        <v>8.1037350752252796E-2</v>
      </c>
      <c r="H1207" s="8">
        <v>0.45990734412062595</v>
      </c>
      <c r="I1207" s="8">
        <v>1.1293963529169559E-2</v>
      </c>
      <c r="J1207" s="8">
        <v>2.1651251241564751E-2</v>
      </c>
      <c r="K1207" s="8">
        <v>0</v>
      </c>
      <c r="L1207" s="8">
        <v>5.7156365364789971E-3</v>
      </c>
      <c r="M1207" s="8">
        <v>1.1370283551514147E-2</v>
      </c>
      <c r="N1207" s="8">
        <v>1.6502503305673599E-2</v>
      </c>
      <c r="O1207" s="8">
        <v>1.4852087944746017E-2</v>
      </c>
      <c r="P1207" s="8">
        <v>5.26136765256524E-3</v>
      </c>
      <c r="Q1207" s="8">
        <v>1.1018609628081322E-2</v>
      </c>
      <c r="R1207" s="8">
        <v>2.1084072068333626E-2</v>
      </c>
      <c r="S1207" s="8">
        <v>0.23168004801760728</v>
      </c>
      <c r="T1207" s="8">
        <v>0</v>
      </c>
      <c r="U1207" s="8">
        <v>0.14686494028461267</v>
      </c>
      <c r="V1207" s="8">
        <v>0</v>
      </c>
      <c r="W1207" s="8">
        <v>1.5010850504040718E-2</v>
      </c>
      <c r="X1207" s="8">
        <v>0.11777314457605298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3.8292099009541863E-3</v>
      </c>
      <c r="AG1207" s="8">
        <v>4.685251507908105E-3</v>
      </c>
      <c r="AH1207" s="8">
        <v>1.3388412771746514E-3</v>
      </c>
      <c r="AI1207" s="8">
        <v>2.441948967922445E-2</v>
      </c>
      <c r="AJ1207" s="11"/>
    </row>
    <row r="1208" spans="1:36" x14ac:dyDescent="0.3">
      <c r="A1208" s="4">
        <v>13</v>
      </c>
      <c r="B1208" s="4">
        <v>53</v>
      </c>
      <c r="C1208" s="4" t="s">
        <v>114</v>
      </c>
      <c r="D1208" s="8">
        <f t="shared" si="18"/>
        <v>1.3279992018789208</v>
      </c>
      <c r="E1208" s="9"/>
      <c r="F1208" s="9"/>
      <c r="G1208" s="8">
        <v>8.1555886103952438E-2</v>
      </c>
      <c r="H1208" s="8">
        <v>0.48605621695097456</v>
      </c>
      <c r="I1208" s="8">
        <v>1.1603469029068947E-2</v>
      </c>
      <c r="J1208" s="8">
        <v>2.84854955971241E-2</v>
      </c>
      <c r="K1208" s="8">
        <v>0</v>
      </c>
      <c r="L1208" s="8">
        <v>5.6787063367664823E-3</v>
      </c>
      <c r="M1208" s="8">
        <v>1.1646140366792681E-2</v>
      </c>
      <c r="N1208" s="8">
        <v>1.6485713422298431E-2</v>
      </c>
      <c r="O1208" s="8">
        <v>1.4561044983565807E-2</v>
      </c>
      <c r="P1208" s="8">
        <v>5.4619344882667073E-3</v>
      </c>
      <c r="Q1208" s="8">
        <v>1.1837657541036606E-2</v>
      </c>
      <c r="R1208" s="8">
        <v>2.1050333976745605E-2</v>
      </c>
      <c r="S1208" s="8">
        <v>0.25267579569327475</v>
      </c>
      <c r="T1208" s="8">
        <v>0</v>
      </c>
      <c r="U1208" s="8">
        <v>0.15943186112968422</v>
      </c>
      <c r="V1208" s="8">
        <v>0</v>
      </c>
      <c r="W1208" s="8">
        <v>1.5060304664075375E-2</v>
      </c>
      <c r="X1208" s="8">
        <v>0.143843326185596</v>
      </c>
      <c r="Y1208" s="8">
        <v>0</v>
      </c>
      <c r="Z1208" s="8">
        <v>0</v>
      </c>
      <c r="AA1208" s="8">
        <v>1.7894685597104176E-3</v>
      </c>
      <c r="AB1208" s="8">
        <v>0</v>
      </c>
      <c r="AC1208" s="8">
        <v>0</v>
      </c>
      <c r="AD1208" s="8">
        <v>0</v>
      </c>
      <c r="AE1208" s="8">
        <v>0</v>
      </c>
      <c r="AF1208" s="8">
        <v>1.7523589817916643E-2</v>
      </c>
      <c r="AG1208" s="8">
        <v>4.6527171507477752E-3</v>
      </c>
      <c r="AH1208" s="8">
        <v>1.3144803233444691E-3</v>
      </c>
      <c r="AI1208" s="8">
        <v>3.7285059557978562E-2</v>
      </c>
      <c r="AJ1208" s="11"/>
    </row>
    <row r="1209" spans="1:36" x14ac:dyDescent="0.3">
      <c r="A1209" s="4">
        <v>13</v>
      </c>
      <c r="B1209" s="4">
        <v>54</v>
      </c>
      <c r="C1209" s="4" t="s">
        <v>115</v>
      </c>
      <c r="D1209" s="8">
        <f t="shared" si="18"/>
        <v>1.3279992018789208</v>
      </c>
      <c r="E1209" s="9"/>
      <c r="F1209" s="9"/>
      <c r="G1209" s="8">
        <v>8.1555886103952438E-2</v>
      </c>
      <c r="H1209" s="8">
        <v>0.48605621695097456</v>
      </c>
      <c r="I1209" s="8">
        <v>1.1603469029068947E-2</v>
      </c>
      <c r="J1209" s="8">
        <v>2.84854955971241E-2</v>
      </c>
      <c r="K1209" s="8">
        <v>0</v>
      </c>
      <c r="L1209" s="8">
        <v>5.6787063367664823E-3</v>
      </c>
      <c r="M1209" s="8">
        <v>1.1646140366792681E-2</v>
      </c>
      <c r="N1209" s="8">
        <v>1.6485713422298431E-2</v>
      </c>
      <c r="O1209" s="8">
        <v>1.4561044983565807E-2</v>
      </c>
      <c r="P1209" s="8">
        <v>5.4619344882667073E-3</v>
      </c>
      <c r="Q1209" s="8">
        <v>1.1837657541036606E-2</v>
      </c>
      <c r="R1209" s="8">
        <v>2.1050333976745605E-2</v>
      </c>
      <c r="S1209" s="8">
        <v>0.25267579569327475</v>
      </c>
      <c r="T1209" s="8">
        <v>0</v>
      </c>
      <c r="U1209" s="8">
        <v>0.15943186112968422</v>
      </c>
      <c r="V1209" s="8">
        <v>0</v>
      </c>
      <c r="W1209" s="8">
        <v>1.5060304664075375E-2</v>
      </c>
      <c r="X1209" s="8">
        <v>0.143843326185596</v>
      </c>
      <c r="Y1209" s="8">
        <v>0</v>
      </c>
      <c r="Z1209" s="8">
        <v>0</v>
      </c>
      <c r="AA1209" s="8">
        <v>1.7894685597104176E-3</v>
      </c>
      <c r="AB1209" s="8">
        <v>0</v>
      </c>
      <c r="AC1209" s="8">
        <v>0</v>
      </c>
      <c r="AD1209" s="8">
        <v>0</v>
      </c>
      <c r="AE1209" s="8">
        <v>0</v>
      </c>
      <c r="AF1209" s="8">
        <v>1.7523589817916643E-2</v>
      </c>
      <c r="AG1209" s="8">
        <v>4.6527171507477752E-3</v>
      </c>
      <c r="AH1209" s="8">
        <v>1.3144803233444691E-3</v>
      </c>
      <c r="AI1209" s="8">
        <v>3.7285059557978562E-2</v>
      </c>
      <c r="AJ1209" s="11"/>
    </row>
    <row r="1210" spans="1:36" x14ac:dyDescent="0.3">
      <c r="A1210" s="4">
        <v>13</v>
      </c>
      <c r="B1210" s="4">
        <v>55</v>
      </c>
      <c r="C1210" s="4" t="s">
        <v>116</v>
      </c>
      <c r="D1210" s="8">
        <f t="shared" si="18"/>
        <v>1.3279992018789208</v>
      </c>
      <c r="E1210" s="9"/>
      <c r="F1210" s="9"/>
      <c r="G1210" s="8">
        <v>8.1555886103952438E-2</v>
      </c>
      <c r="H1210" s="8">
        <v>0.48605621695097456</v>
      </c>
      <c r="I1210" s="8">
        <v>1.1603469029068947E-2</v>
      </c>
      <c r="J1210" s="8">
        <v>2.84854955971241E-2</v>
      </c>
      <c r="K1210" s="8">
        <v>0</v>
      </c>
      <c r="L1210" s="8">
        <v>5.6787063367664823E-3</v>
      </c>
      <c r="M1210" s="8">
        <v>1.1646140366792681E-2</v>
      </c>
      <c r="N1210" s="8">
        <v>1.6485713422298431E-2</v>
      </c>
      <c r="O1210" s="8">
        <v>1.4561044983565807E-2</v>
      </c>
      <c r="P1210" s="8">
        <v>5.4619344882667073E-3</v>
      </c>
      <c r="Q1210" s="8">
        <v>1.1837657541036606E-2</v>
      </c>
      <c r="R1210" s="8">
        <v>2.1050333976745605E-2</v>
      </c>
      <c r="S1210" s="8">
        <v>0.25267579569327475</v>
      </c>
      <c r="T1210" s="8">
        <v>0</v>
      </c>
      <c r="U1210" s="8">
        <v>0.15943186112968422</v>
      </c>
      <c r="V1210" s="8">
        <v>0</v>
      </c>
      <c r="W1210" s="8">
        <v>1.5060304664075375E-2</v>
      </c>
      <c r="X1210" s="8">
        <v>0.143843326185596</v>
      </c>
      <c r="Y1210" s="8">
        <v>0</v>
      </c>
      <c r="Z1210" s="8">
        <v>0</v>
      </c>
      <c r="AA1210" s="8">
        <v>1.7894685597104176E-3</v>
      </c>
      <c r="AB1210" s="8">
        <v>0</v>
      </c>
      <c r="AC1210" s="8">
        <v>0</v>
      </c>
      <c r="AD1210" s="8">
        <v>0</v>
      </c>
      <c r="AE1210" s="8">
        <v>0</v>
      </c>
      <c r="AF1210" s="8">
        <v>1.7523589817916643E-2</v>
      </c>
      <c r="AG1210" s="8">
        <v>4.6527171507477752E-3</v>
      </c>
      <c r="AH1210" s="8">
        <v>1.3144803233444691E-3</v>
      </c>
      <c r="AI1210" s="8">
        <v>3.7285059557978562E-2</v>
      </c>
      <c r="AJ1210" s="11"/>
    </row>
    <row r="1211" spans="1:36" x14ac:dyDescent="0.3">
      <c r="A1211" s="4">
        <v>13</v>
      </c>
      <c r="B1211" s="4">
        <v>56</v>
      </c>
      <c r="C1211" s="4" t="s">
        <v>117</v>
      </c>
      <c r="D1211" s="8">
        <f t="shared" si="18"/>
        <v>1.3279992018789208</v>
      </c>
      <c r="E1211" s="9"/>
      <c r="F1211" s="9"/>
      <c r="G1211" s="8">
        <v>8.1555886103952438E-2</v>
      </c>
      <c r="H1211" s="8">
        <v>0.48605621695097456</v>
      </c>
      <c r="I1211" s="8">
        <v>1.1603469029068947E-2</v>
      </c>
      <c r="J1211" s="8">
        <v>2.84854955971241E-2</v>
      </c>
      <c r="K1211" s="8">
        <v>0</v>
      </c>
      <c r="L1211" s="8">
        <v>5.6787063367664823E-3</v>
      </c>
      <c r="M1211" s="8">
        <v>1.1646140366792681E-2</v>
      </c>
      <c r="N1211" s="8">
        <v>1.6485713422298431E-2</v>
      </c>
      <c r="O1211" s="8">
        <v>1.4561044983565807E-2</v>
      </c>
      <c r="P1211" s="8">
        <v>5.4619344882667073E-3</v>
      </c>
      <c r="Q1211" s="8">
        <v>1.1837657541036606E-2</v>
      </c>
      <c r="R1211" s="8">
        <v>2.1050333976745605E-2</v>
      </c>
      <c r="S1211" s="8">
        <v>0.25267579569327475</v>
      </c>
      <c r="T1211" s="8">
        <v>0</v>
      </c>
      <c r="U1211" s="8">
        <v>0.15943186112968422</v>
      </c>
      <c r="V1211" s="8">
        <v>0</v>
      </c>
      <c r="W1211" s="8">
        <v>1.5060304664075375E-2</v>
      </c>
      <c r="X1211" s="8">
        <v>0.143843326185596</v>
      </c>
      <c r="Y1211" s="8">
        <v>0</v>
      </c>
      <c r="Z1211" s="8">
        <v>0</v>
      </c>
      <c r="AA1211" s="8">
        <v>1.7894685597104176E-3</v>
      </c>
      <c r="AB1211" s="8">
        <v>0</v>
      </c>
      <c r="AC1211" s="8">
        <v>0</v>
      </c>
      <c r="AD1211" s="8">
        <v>0</v>
      </c>
      <c r="AE1211" s="8">
        <v>0</v>
      </c>
      <c r="AF1211" s="8">
        <v>1.7523589817916643E-2</v>
      </c>
      <c r="AG1211" s="8">
        <v>4.6527171507477752E-3</v>
      </c>
      <c r="AH1211" s="8">
        <v>1.3144803233444691E-3</v>
      </c>
      <c r="AI1211" s="8">
        <v>3.7285059557978562E-2</v>
      </c>
      <c r="AJ1211" s="11"/>
    </row>
    <row r="1212" spans="1:36" x14ac:dyDescent="0.3">
      <c r="A1212" s="4">
        <v>13</v>
      </c>
      <c r="B1212" s="4">
        <v>57</v>
      </c>
      <c r="C1212" s="4" t="s">
        <v>118</v>
      </c>
      <c r="D1212" s="8">
        <f t="shared" si="18"/>
        <v>1.3962560029679079</v>
      </c>
      <c r="E1212" s="9"/>
      <c r="F1212" s="9"/>
      <c r="G1212" s="8">
        <v>7.8026432795993694E-2</v>
      </c>
      <c r="H1212" s="8">
        <v>0.52295538280887954</v>
      </c>
      <c r="I1212" s="8">
        <v>1.1728242971003056E-2</v>
      </c>
      <c r="J1212" s="8">
        <v>3.1736677046865225E-2</v>
      </c>
      <c r="K1212" s="8">
        <v>0</v>
      </c>
      <c r="L1212" s="8">
        <v>4.6695964410901078E-3</v>
      </c>
      <c r="M1212" s="8">
        <v>1.1754652485251427E-2</v>
      </c>
      <c r="N1212" s="8">
        <v>1.6741355881094933E-2</v>
      </c>
      <c r="O1212" s="8">
        <v>1.4175456017255783E-2</v>
      </c>
      <c r="P1212" s="8">
        <v>4.9977619200944901E-3</v>
      </c>
      <c r="Q1212" s="8">
        <v>1.1868028901517389E-2</v>
      </c>
      <c r="R1212" s="8">
        <v>2.1121352910995483E-2</v>
      </c>
      <c r="S1212" s="8">
        <v>0.26305424450936599</v>
      </c>
      <c r="T1212" s="8">
        <v>4.6373494900763049E-3</v>
      </c>
      <c r="U1212" s="8">
        <v>0.15850419556214385</v>
      </c>
      <c r="V1212" s="8">
        <v>0</v>
      </c>
      <c r="W1212" s="8">
        <v>1.5645695850253105E-2</v>
      </c>
      <c r="X1212" s="8">
        <v>0.13876173910793721</v>
      </c>
      <c r="Y1212" s="8">
        <v>3.1012751381186837E-4</v>
      </c>
      <c r="Z1212" s="8">
        <v>0</v>
      </c>
      <c r="AA1212" s="8">
        <v>3.7301442969371276E-3</v>
      </c>
      <c r="AB1212" s="8">
        <v>0</v>
      </c>
      <c r="AC1212" s="8">
        <v>0</v>
      </c>
      <c r="AD1212" s="8">
        <v>4.2421319248045156E-3</v>
      </c>
      <c r="AE1212" s="8">
        <v>0</v>
      </c>
      <c r="AF1212" s="8">
        <v>2.5023223065278113E-2</v>
      </c>
      <c r="AG1212" s="8">
        <v>4.5609353110194198E-3</v>
      </c>
      <c r="AH1212" s="8">
        <v>1.1784052476286888E-3</v>
      </c>
      <c r="AI1212" s="8">
        <v>4.6832870908610665E-2</v>
      </c>
      <c r="AJ1212" s="11"/>
    </row>
    <row r="1213" spans="1:36" x14ac:dyDescent="0.3">
      <c r="A1213" s="4">
        <v>13</v>
      </c>
      <c r="B1213" s="4">
        <v>58</v>
      </c>
      <c r="C1213" s="4" t="s">
        <v>119</v>
      </c>
      <c r="D1213" s="8">
        <f t="shared" si="18"/>
        <v>1.3962560029679079</v>
      </c>
      <c r="E1213" s="9"/>
      <c r="F1213" s="9"/>
      <c r="G1213" s="8">
        <v>7.8026432795993694E-2</v>
      </c>
      <c r="H1213" s="8">
        <v>0.52295538280887954</v>
      </c>
      <c r="I1213" s="8">
        <v>1.1728242971003056E-2</v>
      </c>
      <c r="J1213" s="8">
        <v>3.1736677046865225E-2</v>
      </c>
      <c r="K1213" s="8">
        <v>0</v>
      </c>
      <c r="L1213" s="8">
        <v>4.6695964410901078E-3</v>
      </c>
      <c r="M1213" s="8">
        <v>1.1754652485251427E-2</v>
      </c>
      <c r="N1213" s="8">
        <v>1.6741355881094933E-2</v>
      </c>
      <c r="O1213" s="8">
        <v>1.4175456017255783E-2</v>
      </c>
      <c r="P1213" s="8">
        <v>4.9977619200944901E-3</v>
      </c>
      <c r="Q1213" s="8">
        <v>1.1868028901517389E-2</v>
      </c>
      <c r="R1213" s="8">
        <v>2.1121352910995483E-2</v>
      </c>
      <c r="S1213" s="8">
        <v>0.26305424450936599</v>
      </c>
      <c r="T1213" s="8">
        <v>4.6373494900763049E-3</v>
      </c>
      <c r="U1213" s="8">
        <v>0.15850419556214385</v>
      </c>
      <c r="V1213" s="8">
        <v>0</v>
      </c>
      <c r="W1213" s="8">
        <v>1.5645695850253105E-2</v>
      </c>
      <c r="X1213" s="8">
        <v>0.13876173910793721</v>
      </c>
      <c r="Y1213" s="8">
        <v>3.1012751381186837E-4</v>
      </c>
      <c r="Z1213" s="8">
        <v>0</v>
      </c>
      <c r="AA1213" s="8">
        <v>3.7301442969371276E-3</v>
      </c>
      <c r="AB1213" s="8">
        <v>0</v>
      </c>
      <c r="AC1213" s="8">
        <v>0</v>
      </c>
      <c r="AD1213" s="8">
        <v>4.2421319248045156E-3</v>
      </c>
      <c r="AE1213" s="8">
        <v>0</v>
      </c>
      <c r="AF1213" s="8">
        <v>2.5023223065278113E-2</v>
      </c>
      <c r="AG1213" s="8">
        <v>4.5609353110194198E-3</v>
      </c>
      <c r="AH1213" s="8">
        <v>1.1784052476286888E-3</v>
      </c>
      <c r="AI1213" s="8">
        <v>4.6832870908610665E-2</v>
      </c>
      <c r="AJ1213" s="11"/>
    </row>
    <row r="1214" spans="1:36" x14ac:dyDescent="0.3">
      <c r="A1214" s="4">
        <v>13</v>
      </c>
      <c r="B1214" s="4">
        <v>59</v>
      </c>
      <c r="C1214" s="4" t="s">
        <v>120</v>
      </c>
      <c r="D1214" s="8">
        <f t="shared" si="18"/>
        <v>1.3962560029679079</v>
      </c>
      <c r="E1214" s="9"/>
      <c r="F1214" s="9"/>
      <c r="G1214" s="8">
        <v>7.8026432795993694E-2</v>
      </c>
      <c r="H1214" s="8">
        <v>0.52295538280887954</v>
      </c>
      <c r="I1214" s="8">
        <v>1.1728242971003056E-2</v>
      </c>
      <c r="J1214" s="8">
        <v>3.1736677046865225E-2</v>
      </c>
      <c r="K1214" s="8">
        <v>0</v>
      </c>
      <c r="L1214" s="8">
        <v>4.6695964410901078E-3</v>
      </c>
      <c r="M1214" s="8">
        <v>1.1754652485251427E-2</v>
      </c>
      <c r="N1214" s="8">
        <v>1.6741355881094933E-2</v>
      </c>
      <c r="O1214" s="8">
        <v>1.4175456017255783E-2</v>
      </c>
      <c r="P1214" s="8">
        <v>4.9977619200944901E-3</v>
      </c>
      <c r="Q1214" s="8">
        <v>1.1868028901517389E-2</v>
      </c>
      <c r="R1214" s="8">
        <v>2.1121352910995483E-2</v>
      </c>
      <c r="S1214" s="8">
        <v>0.26305424450936599</v>
      </c>
      <c r="T1214" s="8">
        <v>4.6373494900763049E-3</v>
      </c>
      <c r="U1214" s="8">
        <v>0.15850419556214385</v>
      </c>
      <c r="V1214" s="8">
        <v>0</v>
      </c>
      <c r="W1214" s="8">
        <v>1.5645695850253105E-2</v>
      </c>
      <c r="X1214" s="8">
        <v>0.13876173910793721</v>
      </c>
      <c r="Y1214" s="8">
        <v>3.1012751381186837E-4</v>
      </c>
      <c r="Z1214" s="8">
        <v>0</v>
      </c>
      <c r="AA1214" s="8">
        <v>3.7301442969371276E-3</v>
      </c>
      <c r="AB1214" s="8">
        <v>0</v>
      </c>
      <c r="AC1214" s="8">
        <v>0</v>
      </c>
      <c r="AD1214" s="8">
        <v>4.2421319248045156E-3</v>
      </c>
      <c r="AE1214" s="8">
        <v>0</v>
      </c>
      <c r="AF1214" s="8">
        <v>2.5023223065278113E-2</v>
      </c>
      <c r="AG1214" s="8">
        <v>4.5609353110194198E-3</v>
      </c>
      <c r="AH1214" s="8">
        <v>1.1784052476286888E-3</v>
      </c>
      <c r="AI1214" s="8">
        <v>4.6832870908610665E-2</v>
      </c>
      <c r="AJ1214" s="11"/>
    </row>
    <row r="1215" spans="1:36" x14ac:dyDescent="0.3">
      <c r="A1215" s="4">
        <v>13</v>
      </c>
      <c r="B1215" s="4">
        <v>60</v>
      </c>
      <c r="C1215" s="4" t="s">
        <v>121</v>
      </c>
      <c r="D1215" s="8">
        <f t="shared" si="18"/>
        <v>1.3962560029679079</v>
      </c>
      <c r="E1215" s="9"/>
      <c r="F1215" s="9"/>
      <c r="G1215" s="8">
        <v>7.8026432795993694E-2</v>
      </c>
      <c r="H1215" s="8">
        <v>0.52295538280887954</v>
      </c>
      <c r="I1215" s="8">
        <v>1.1728242971003056E-2</v>
      </c>
      <c r="J1215" s="8">
        <v>3.1736677046865225E-2</v>
      </c>
      <c r="K1215" s="8">
        <v>0</v>
      </c>
      <c r="L1215" s="8">
        <v>4.6695964410901078E-3</v>
      </c>
      <c r="M1215" s="8">
        <v>1.1754652485251427E-2</v>
      </c>
      <c r="N1215" s="8">
        <v>1.6741355881094933E-2</v>
      </c>
      <c r="O1215" s="8">
        <v>1.4175456017255783E-2</v>
      </c>
      <c r="P1215" s="8">
        <v>4.9977619200944901E-3</v>
      </c>
      <c r="Q1215" s="8">
        <v>1.1868028901517389E-2</v>
      </c>
      <c r="R1215" s="8">
        <v>2.1121352910995483E-2</v>
      </c>
      <c r="S1215" s="8">
        <v>0.26305424450936599</v>
      </c>
      <c r="T1215" s="8">
        <v>4.6373494900763049E-3</v>
      </c>
      <c r="U1215" s="8">
        <v>0.15850419556214385</v>
      </c>
      <c r="V1215" s="8">
        <v>0</v>
      </c>
      <c r="W1215" s="8">
        <v>1.5645695850253105E-2</v>
      </c>
      <c r="X1215" s="8">
        <v>0.13876173910793721</v>
      </c>
      <c r="Y1215" s="8">
        <v>3.1012751381186837E-4</v>
      </c>
      <c r="Z1215" s="8">
        <v>0</v>
      </c>
      <c r="AA1215" s="8">
        <v>3.7301442969371276E-3</v>
      </c>
      <c r="AB1215" s="8">
        <v>0</v>
      </c>
      <c r="AC1215" s="8">
        <v>0</v>
      </c>
      <c r="AD1215" s="8">
        <v>4.2421319248045156E-3</v>
      </c>
      <c r="AE1215" s="8">
        <v>0</v>
      </c>
      <c r="AF1215" s="8">
        <v>2.5023223065278113E-2</v>
      </c>
      <c r="AG1215" s="8">
        <v>4.5609353110194198E-3</v>
      </c>
      <c r="AH1215" s="8">
        <v>1.1784052476286888E-3</v>
      </c>
      <c r="AI1215" s="8">
        <v>4.6832870908610665E-2</v>
      </c>
      <c r="AJ1215" s="11"/>
    </row>
    <row r="1216" spans="1:36" x14ac:dyDescent="0.3">
      <c r="A1216" s="4">
        <v>13</v>
      </c>
      <c r="B1216" s="4">
        <v>61</v>
      </c>
      <c r="C1216" s="4" t="s">
        <v>122</v>
      </c>
      <c r="D1216" s="8">
        <f t="shared" si="18"/>
        <v>1.5390662368042187</v>
      </c>
      <c r="E1216" s="9"/>
      <c r="F1216" s="9"/>
      <c r="G1216" s="8">
        <v>7.2562409460272134E-2</v>
      </c>
      <c r="H1216" s="8">
        <v>0.57593247856736052</v>
      </c>
      <c r="I1216" s="8">
        <v>1.1496423743665218E-2</v>
      </c>
      <c r="J1216" s="8">
        <v>2.6401954237371683E-2</v>
      </c>
      <c r="K1216" s="8">
        <v>1.1518282239609996E-3</v>
      </c>
      <c r="L1216" s="8">
        <v>4.6372977085411549E-3</v>
      </c>
      <c r="M1216" s="8">
        <v>1.1818524450063705E-2</v>
      </c>
      <c r="N1216" s="8">
        <v>1.6147639602422714E-2</v>
      </c>
      <c r="O1216" s="8">
        <v>1.3130180537700653E-2</v>
      </c>
      <c r="P1216" s="8">
        <v>4.9863229505717746E-3</v>
      </c>
      <c r="Q1216" s="8">
        <v>1.0966178961098196E-2</v>
      </c>
      <c r="R1216" s="8">
        <v>2.1697418764233589E-2</v>
      </c>
      <c r="S1216" s="8">
        <v>0.2767206988825171</v>
      </c>
      <c r="T1216" s="8">
        <v>1.2544563715346159E-2</v>
      </c>
      <c r="U1216" s="8">
        <v>0.1722095017188289</v>
      </c>
      <c r="V1216" s="8">
        <v>2.4393534612400054E-3</v>
      </c>
      <c r="W1216" s="8">
        <v>1.6682002693414688E-2</v>
      </c>
      <c r="X1216" s="8">
        <v>0.14600879921722526</v>
      </c>
      <c r="Y1216" s="8">
        <v>7.4864539920407184E-3</v>
      </c>
      <c r="Z1216" s="8">
        <v>6.850372013800286E-3</v>
      </c>
      <c r="AA1216" s="8">
        <v>1.1043578276739401E-2</v>
      </c>
      <c r="AB1216" s="8">
        <v>0</v>
      </c>
      <c r="AC1216" s="8">
        <v>1.8379644162076362E-3</v>
      </c>
      <c r="AD1216" s="8">
        <v>1.6993517932646415E-2</v>
      </c>
      <c r="AE1216" s="8">
        <v>4.015740363256021E-3</v>
      </c>
      <c r="AF1216" s="8">
        <v>3.2440731630605811E-2</v>
      </c>
      <c r="AG1216" s="8">
        <v>3.8483606185764074E-3</v>
      </c>
      <c r="AH1216" s="8">
        <v>8.2152476534247398E-4</v>
      </c>
      <c r="AI1216" s="8">
        <v>5.61944158991695E-2</v>
      </c>
      <c r="AJ1216" s="11"/>
    </row>
    <row r="1217" spans="1:36" x14ac:dyDescent="0.3">
      <c r="A1217" s="4">
        <v>13</v>
      </c>
      <c r="B1217" s="4">
        <v>62</v>
      </c>
      <c r="C1217" s="4" t="s">
        <v>123</v>
      </c>
      <c r="D1217" s="8">
        <f t="shared" si="18"/>
        <v>1.5390662368042187</v>
      </c>
      <c r="E1217" s="9"/>
      <c r="F1217" s="9"/>
      <c r="G1217" s="8">
        <v>7.2562409460272134E-2</v>
      </c>
      <c r="H1217" s="8">
        <v>0.57593247856736052</v>
      </c>
      <c r="I1217" s="8">
        <v>1.1496423743665218E-2</v>
      </c>
      <c r="J1217" s="8">
        <v>2.6401954237371683E-2</v>
      </c>
      <c r="K1217" s="8">
        <v>1.1518282239609996E-3</v>
      </c>
      <c r="L1217" s="8">
        <v>4.6372977085411549E-3</v>
      </c>
      <c r="M1217" s="8">
        <v>1.1818524450063705E-2</v>
      </c>
      <c r="N1217" s="8">
        <v>1.6147639602422714E-2</v>
      </c>
      <c r="O1217" s="8">
        <v>1.3130180537700653E-2</v>
      </c>
      <c r="P1217" s="8">
        <v>4.9863229505717746E-3</v>
      </c>
      <c r="Q1217" s="8">
        <v>1.0966178961098196E-2</v>
      </c>
      <c r="R1217" s="8">
        <v>2.1697418764233589E-2</v>
      </c>
      <c r="S1217" s="8">
        <v>0.2767206988825171</v>
      </c>
      <c r="T1217" s="8">
        <v>1.2544563715346159E-2</v>
      </c>
      <c r="U1217" s="8">
        <v>0.1722095017188289</v>
      </c>
      <c r="V1217" s="8">
        <v>2.4393534612400054E-3</v>
      </c>
      <c r="W1217" s="8">
        <v>1.6682002693414688E-2</v>
      </c>
      <c r="X1217" s="8">
        <v>0.14600879921722526</v>
      </c>
      <c r="Y1217" s="8">
        <v>7.4864539920407184E-3</v>
      </c>
      <c r="Z1217" s="8">
        <v>6.850372013800286E-3</v>
      </c>
      <c r="AA1217" s="8">
        <v>1.1043578276739401E-2</v>
      </c>
      <c r="AB1217" s="8">
        <v>0</v>
      </c>
      <c r="AC1217" s="8">
        <v>1.8379644162076362E-3</v>
      </c>
      <c r="AD1217" s="8">
        <v>1.6993517932646415E-2</v>
      </c>
      <c r="AE1217" s="8">
        <v>4.015740363256021E-3</v>
      </c>
      <c r="AF1217" s="8">
        <v>3.2440731630605811E-2</v>
      </c>
      <c r="AG1217" s="8">
        <v>3.8483606185764074E-3</v>
      </c>
      <c r="AH1217" s="8">
        <v>8.2152476534247398E-4</v>
      </c>
      <c r="AI1217" s="8">
        <v>5.61944158991695E-2</v>
      </c>
      <c r="AJ1217" s="11"/>
    </row>
    <row r="1218" spans="1:36" x14ac:dyDescent="0.3">
      <c r="A1218" s="4">
        <v>13</v>
      </c>
      <c r="B1218" s="4">
        <v>63</v>
      </c>
      <c r="C1218" s="4" t="s">
        <v>124</v>
      </c>
      <c r="D1218" s="8">
        <f t="shared" si="18"/>
        <v>1.5390662368042187</v>
      </c>
      <c r="E1218" s="9"/>
      <c r="F1218" s="9"/>
      <c r="G1218" s="8">
        <v>7.2562409460272134E-2</v>
      </c>
      <c r="H1218" s="8">
        <v>0.57593247856736052</v>
      </c>
      <c r="I1218" s="8">
        <v>1.1496423743665218E-2</v>
      </c>
      <c r="J1218" s="8">
        <v>2.6401954237371683E-2</v>
      </c>
      <c r="K1218" s="8">
        <v>1.1518282239609996E-3</v>
      </c>
      <c r="L1218" s="8">
        <v>4.6372977085411549E-3</v>
      </c>
      <c r="M1218" s="8">
        <v>1.1818524450063705E-2</v>
      </c>
      <c r="N1218" s="8">
        <v>1.6147639602422714E-2</v>
      </c>
      <c r="O1218" s="8">
        <v>1.3130180537700653E-2</v>
      </c>
      <c r="P1218" s="8">
        <v>4.9863229505717746E-3</v>
      </c>
      <c r="Q1218" s="8">
        <v>1.0966178961098196E-2</v>
      </c>
      <c r="R1218" s="8">
        <v>2.1697418764233589E-2</v>
      </c>
      <c r="S1218" s="8">
        <v>0.2767206988825171</v>
      </c>
      <c r="T1218" s="8">
        <v>1.2544563715346159E-2</v>
      </c>
      <c r="U1218" s="8">
        <v>0.1722095017188289</v>
      </c>
      <c r="V1218" s="8">
        <v>2.4393534612400054E-3</v>
      </c>
      <c r="W1218" s="8">
        <v>1.6682002693414688E-2</v>
      </c>
      <c r="X1218" s="8">
        <v>0.14600879921722526</v>
      </c>
      <c r="Y1218" s="8">
        <v>7.4864539920407184E-3</v>
      </c>
      <c r="Z1218" s="8">
        <v>6.850372013800286E-3</v>
      </c>
      <c r="AA1218" s="8">
        <v>1.1043578276739401E-2</v>
      </c>
      <c r="AB1218" s="8">
        <v>0</v>
      </c>
      <c r="AC1218" s="8">
        <v>1.8379644162076362E-3</v>
      </c>
      <c r="AD1218" s="8">
        <v>1.6993517932646415E-2</v>
      </c>
      <c r="AE1218" s="8">
        <v>4.015740363256021E-3</v>
      </c>
      <c r="AF1218" s="8">
        <v>3.2440731630605811E-2</v>
      </c>
      <c r="AG1218" s="8">
        <v>3.8483606185764074E-3</v>
      </c>
      <c r="AH1218" s="8">
        <v>8.2152476534247398E-4</v>
      </c>
      <c r="AI1218" s="8">
        <v>5.61944158991695E-2</v>
      </c>
      <c r="AJ1218" s="11"/>
    </row>
    <row r="1219" spans="1:36" x14ac:dyDescent="0.3">
      <c r="A1219" s="4">
        <v>13</v>
      </c>
      <c r="B1219" s="4">
        <v>64</v>
      </c>
      <c r="C1219" s="4" t="s">
        <v>125</v>
      </c>
      <c r="D1219" s="8">
        <f t="shared" si="18"/>
        <v>1.5390662368042187</v>
      </c>
      <c r="E1219" s="9"/>
      <c r="F1219" s="9"/>
      <c r="G1219" s="8">
        <v>7.2562409460272134E-2</v>
      </c>
      <c r="H1219" s="8">
        <v>0.57593247856736052</v>
      </c>
      <c r="I1219" s="8">
        <v>1.1496423743665218E-2</v>
      </c>
      <c r="J1219" s="8">
        <v>2.6401954237371683E-2</v>
      </c>
      <c r="K1219" s="8">
        <v>1.1518282239609996E-3</v>
      </c>
      <c r="L1219" s="8">
        <v>4.6372977085411549E-3</v>
      </c>
      <c r="M1219" s="8">
        <v>1.1818524450063705E-2</v>
      </c>
      <c r="N1219" s="8">
        <v>1.6147639602422714E-2</v>
      </c>
      <c r="O1219" s="8">
        <v>1.3130180537700653E-2</v>
      </c>
      <c r="P1219" s="8">
        <v>4.9863229505717746E-3</v>
      </c>
      <c r="Q1219" s="8">
        <v>1.0966178961098196E-2</v>
      </c>
      <c r="R1219" s="8">
        <v>2.1697418764233589E-2</v>
      </c>
      <c r="S1219" s="8">
        <v>0.2767206988825171</v>
      </c>
      <c r="T1219" s="8">
        <v>1.2544563715346159E-2</v>
      </c>
      <c r="U1219" s="8">
        <v>0.1722095017188289</v>
      </c>
      <c r="V1219" s="8">
        <v>2.4393534612400054E-3</v>
      </c>
      <c r="W1219" s="8">
        <v>1.6682002693414688E-2</v>
      </c>
      <c r="X1219" s="8">
        <v>0.14600879921722526</v>
      </c>
      <c r="Y1219" s="8">
        <v>7.4864539920407184E-3</v>
      </c>
      <c r="Z1219" s="8">
        <v>6.850372013800286E-3</v>
      </c>
      <c r="AA1219" s="8">
        <v>1.1043578276739401E-2</v>
      </c>
      <c r="AB1219" s="8">
        <v>0</v>
      </c>
      <c r="AC1219" s="8">
        <v>1.8379644162076362E-3</v>
      </c>
      <c r="AD1219" s="8">
        <v>1.6993517932646415E-2</v>
      </c>
      <c r="AE1219" s="8">
        <v>4.015740363256021E-3</v>
      </c>
      <c r="AF1219" s="8">
        <v>3.2440731630605811E-2</v>
      </c>
      <c r="AG1219" s="8">
        <v>3.8483606185764074E-3</v>
      </c>
      <c r="AH1219" s="8">
        <v>8.2152476534247398E-4</v>
      </c>
      <c r="AI1219" s="8">
        <v>5.61944158991695E-2</v>
      </c>
      <c r="AJ1219" s="11"/>
    </row>
    <row r="1220" spans="1:36" x14ac:dyDescent="0.3">
      <c r="A1220" s="4">
        <v>13</v>
      </c>
      <c r="B1220" s="4">
        <v>65</v>
      </c>
      <c r="C1220" s="4" t="s">
        <v>126</v>
      </c>
      <c r="D1220" s="8">
        <f t="shared" ref="D1220:D1283" si="19">SUM(G1220:AI1220)</f>
        <v>1.5436838267715176</v>
      </c>
      <c r="E1220" s="9"/>
      <c r="F1220" s="9"/>
      <c r="G1220" s="8">
        <v>7.3248791761463358E-2</v>
      </c>
      <c r="H1220" s="8">
        <v>0.55777244674727311</v>
      </c>
      <c r="I1220" s="8">
        <v>1.1796263977885248E-2</v>
      </c>
      <c r="J1220" s="8">
        <v>2.4797888472676277E-2</v>
      </c>
      <c r="K1220" s="8">
        <v>3.4736974630504851E-3</v>
      </c>
      <c r="L1220" s="8">
        <v>5.0260643474757671E-3</v>
      </c>
      <c r="M1220" s="8">
        <v>1.2348848395049572E-2</v>
      </c>
      <c r="N1220" s="8">
        <v>1.6012467443943024E-2</v>
      </c>
      <c r="O1220" s="8">
        <v>1.3608579523861408E-2</v>
      </c>
      <c r="P1220" s="8">
        <v>4.8920609988272199E-3</v>
      </c>
      <c r="Q1220" s="8">
        <v>9.4734448939561844E-3</v>
      </c>
      <c r="R1220" s="8">
        <v>2.2103404626250267E-2</v>
      </c>
      <c r="S1220" s="8">
        <v>0.27672604910528198</v>
      </c>
      <c r="T1220" s="8">
        <v>1.4094532240414993E-2</v>
      </c>
      <c r="U1220" s="8">
        <v>0.16111160283734885</v>
      </c>
      <c r="V1220" s="8">
        <v>2.7306296591307943E-3</v>
      </c>
      <c r="W1220" s="8">
        <v>1.6245324164628983E-2</v>
      </c>
      <c r="X1220" s="8">
        <v>0.14611761654313007</v>
      </c>
      <c r="Y1220" s="8">
        <v>1.1761377088185008E-2</v>
      </c>
      <c r="Z1220" s="8">
        <v>1.2674780077331353E-2</v>
      </c>
      <c r="AA1220" s="8">
        <v>1.3103464379636373E-2</v>
      </c>
      <c r="AB1220" s="8">
        <v>3.0275523305831216E-4</v>
      </c>
      <c r="AC1220" s="8">
        <v>4.5723863760191745E-3</v>
      </c>
      <c r="AD1220" s="8">
        <v>2.3450108691149045E-2</v>
      </c>
      <c r="AE1220" s="8">
        <v>5.4502950457015909E-3</v>
      </c>
      <c r="AF1220" s="8">
        <v>3.6384506135458218E-2</v>
      </c>
      <c r="AG1220" s="8">
        <v>2.9600274283438925E-3</v>
      </c>
      <c r="AH1220" s="8">
        <v>4.6704360283911223E-4</v>
      </c>
      <c r="AI1220" s="8">
        <v>6.0977369512148008E-2</v>
      </c>
      <c r="AJ1220" s="11"/>
    </row>
    <row r="1221" spans="1:36" x14ac:dyDescent="0.3">
      <c r="A1221" s="4">
        <v>13</v>
      </c>
      <c r="B1221" s="4">
        <v>66</v>
      </c>
      <c r="C1221" s="4" t="s">
        <v>127</v>
      </c>
      <c r="D1221" s="8">
        <f t="shared" si="19"/>
        <v>1.5436838267715176</v>
      </c>
      <c r="E1221" s="9"/>
      <c r="F1221" s="9"/>
      <c r="G1221" s="8">
        <v>7.3248791761463358E-2</v>
      </c>
      <c r="H1221" s="8">
        <v>0.55777244674727311</v>
      </c>
      <c r="I1221" s="8">
        <v>1.1796263977885248E-2</v>
      </c>
      <c r="J1221" s="8">
        <v>2.4797888472676277E-2</v>
      </c>
      <c r="K1221" s="8">
        <v>3.4736974630504851E-3</v>
      </c>
      <c r="L1221" s="8">
        <v>5.0260643474757671E-3</v>
      </c>
      <c r="M1221" s="8">
        <v>1.2348848395049572E-2</v>
      </c>
      <c r="N1221" s="8">
        <v>1.6012467443943024E-2</v>
      </c>
      <c r="O1221" s="8">
        <v>1.3608579523861408E-2</v>
      </c>
      <c r="P1221" s="8">
        <v>4.8920609988272199E-3</v>
      </c>
      <c r="Q1221" s="8">
        <v>9.4734448939561844E-3</v>
      </c>
      <c r="R1221" s="8">
        <v>2.2103404626250267E-2</v>
      </c>
      <c r="S1221" s="8">
        <v>0.27672604910528198</v>
      </c>
      <c r="T1221" s="8">
        <v>1.4094532240414993E-2</v>
      </c>
      <c r="U1221" s="8">
        <v>0.16111160283734885</v>
      </c>
      <c r="V1221" s="8">
        <v>2.7306296591307943E-3</v>
      </c>
      <c r="W1221" s="8">
        <v>1.6245324164628983E-2</v>
      </c>
      <c r="X1221" s="8">
        <v>0.14611761654313007</v>
      </c>
      <c r="Y1221" s="8">
        <v>1.1761377088185008E-2</v>
      </c>
      <c r="Z1221" s="8">
        <v>1.2674780077331353E-2</v>
      </c>
      <c r="AA1221" s="8">
        <v>1.3103464379636373E-2</v>
      </c>
      <c r="AB1221" s="8">
        <v>3.0275523305831216E-4</v>
      </c>
      <c r="AC1221" s="8">
        <v>4.5723863760191745E-3</v>
      </c>
      <c r="AD1221" s="8">
        <v>2.3450108691149045E-2</v>
      </c>
      <c r="AE1221" s="8">
        <v>5.4502950457015909E-3</v>
      </c>
      <c r="AF1221" s="8">
        <v>3.6384506135458218E-2</v>
      </c>
      <c r="AG1221" s="8">
        <v>2.9600274283438925E-3</v>
      </c>
      <c r="AH1221" s="8">
        <v>4.6704360283911223E-4</v>
      </c>
      <c r="AI1221" s="8">
        <v>6.0977369512148008E-2</v>
      </c>
      <c r="AJ1221" s="11"/>
    </row>
    <row r="1222" spans="1:36" x14ac:dyDescent="0.3">
      <c r="A1222" s="4">
        <v>13</v>
      </c>
      <c r="B1222" s="4">
        <v>67</v>
      </c>
      <c r="C1222" s="4" t="s">
        <v>128</v>
      </c>
      <c r="D1222" s="8">
        <f t="shared" si="19"/>
        <v>1.5436838267715176</v>
      </c>
      <c r="E1222" s="9"/>
      <c r="F1222" s="9"/>
      <c r="G1222" s="8">
        <v>7.3248791761463358E-2</v>
      </c>
      <c r="H1222" s="8">
        <v>0.55777244674727311</v>
      </c>
      <c r="I1222" s="8">
        <v>1.1796263977885248E-2</v>
      </c>
      <c r="J1222" s="8">
        <v>2.4797888472676277E-2</v>
      </c>
      <c r="K1222" s="8">
        <v>3.4736974630504851E-3</v>
      </c>
      <c r="L1222" s="8">
        <v>5.0260643474757671E-3</v>
      </c>
      <c r="M1222" s="8">
        <v>1.2348848395049572E-2</v>
      </c>
      <c r="N1222" s="8">
        <v>1.6012467443943024E-2</v>
      </c>
      <c r="O1222" s="8">
        <v>1.3608579523861408E-2</v>
      </c>
      <c r="P1222" s="8">
        <v>4.8920609988272199E-3</v>
      </c>
      <c r="Q1222" s="8">
        <v>9.4734448939561844E-3</v>
      </c>
      <c r="R1222" s="8">
        <v>2.2103404626250267E-2</v>
      </c>
      <c r="S1222" s="8">
        <v>0.27672604910528198</v>
      </c>
      <c r="T1222" s="8">
        <v>1.4094532240414993E-2</v>
      </c>
      <c r="U1222" s="8">
        <v>0.16111160283734885</v>
      </c>
      <c r="V1222" s="8">
        <v>2.7306296591307943E-3</v>
      </c>
      <c r="W1222" s="8">
        <v>1.6245324164628983E-2</v>
      </c>
      <c r="X1222" s="8">
        <v>0.14611761654313007</v>
      </c>
      <c r="Y1222" s="8">
        <v>1.1761377088185008E-2</v>
      </c>
      <c r="Z1222" s="8">
        <v>1.2674780077331353E-2</v>
      </c>
      <c r="AA1222" s="8">
        <v>1.3103464379636373E-2</v>
      </c>
      <c r="AB1222" s="8">
        <v>3.0275523305831216E-4</v>
      </c>
      <c r="AC1222" s="8">
        <v>4.5723863760191745E-3</v>
      </c>
      <c r="AD1222" s="8">
        <v>2.3450108691149045E-2</v>
      </c>
      <c r="AE1222" s="8">
        <v>5.4502950457015909E-3</v>
      </c>
      <c r="AF1222" s="8">
        <v>3.6384506135458218E-2</v>
      </c>
      <c r="AG1222" s="8">
        <v>2.9600274283438925E-3</v>
      </c>
      <c r="AH1222" s="8">
        <v>4.6704360283911223E-4</v>
      </c>
      <c r="AI1222" s="8">
        <v>6.0977369512148008E-2</v>
      </c>
      <c r="AJ1222" s="11"/>
    </row>
    <row r="1223" spans="1:36" x14ac:dyDescent="0.3">
      <c r="A1223" s="4">
        <v>13</v>
      </c>
      <c r="B1223" s="4">
        <v>68</v>
      </c>
      <c r="C1223" s="4" t="s">
        <v>129</v>
      </c>
      <c r="D1223" s="8">
        <f t="shared" si="19"/>
        <v>1.5436838267715176</v>
      </c>
      <c r="E1223" s="9"/>
      <c r="F1223" s="9"/>
      <c r="G1223" s="8">
        <v>7.3248791761463358E-2</v>
      </c>
      <c r="H1223" s="8">
        <v>0.55777244674727311</v>
      </c>
      <c r="I1223" s="8">
        <v>1.1796263977885248E-2</v>
      </c>
      <c r="J1223" s="8">
        <v>2.4797888472676277E-2</v>
      </c>
      <c r="K1223" s="8">
        <v>3.4736974630504851E-3</v>
      </c>
      <c r="L1223" s="8">
        <v>5.0260643474757671E-3</v>
      </c>
      <c r="M1223" s="8">
        <v>1.2348848395049572E-2</v>
      </c>
      <c r="N1223" s="8">
        <v>1.6012467443943024E-2</v>
      </c>
      <c r="O1223" s="8">
        <v>1.3608579523861408E-2</v>
      </c>
      <c r="P1223" s="8">
        <v>4.8920609988272199E-3</v>
      </c>
      <c r="Q1223" s="8">
        <v>9.4734448939561844E-3</v>
      </c>
      <c r="R1223" s="8">
        <v>2.2103404626250267E-2</v>
      </c>
      <c r="S1223" s="8">
        <v>0.27672604910528198</v>
      </c>
      <c r="T1223" s="8">
        <v>1.4094532240414993E-2</v>
      </c>
      <c r="U1223" s="8">
        <v>0.16111160283734885</v>
      </c>
      <c r="V1223" s="8">
        <v>2.7306296591307943E-3</v>
      </c>
      <c r="W1223" s="8">
        <v>1.6245324164628983E-2</v>
      </c>
      <c r="X1223" s="8">
        <v>0.14611761654313007</v>
      </c>
      <c r="Y1223" s="8">
        <v>1.1761377088185008E-2</v>
      </c>
      <c r="Z1223" s="8">
        <v>1.2674780077331353E-2</v>
      </c>
      <c r="AA1223" s="8">
        <v>1.3103464379636373E-2</v>
      </c>
      <c r="AB1223" s="8">
        <v>3.0275523305831216E-4</v>
      </c>
      <c r="AC1223" s="8">
        <v>4.5723863760191745E-3</v>
      </c>
      <c r="AD1223" s="8">
        <v>2.3450108691149045E-2</v>
      </c>
      <c r="AE1223" s="8">
        <v>5.4502950457015909E-3</v>
      </c>
      <c r="AF1223" s="8">
        <v>3.6384506135458218E-2</v>
      </c>
      <c r="AG1223" s="8">
        <v>2.9600274283438925E-3</v>
      </c>
      <c r="AH1223" s="8">
        <v>4.6704360283911223E-4</v>
      </c>
      <c r="AI1223" s="8">
        <v>6.0977369512148008E-2</v>
      </c>
      <c r="AJ1223" s="11"/>
    </row>
    <row r="1224" spans="1:36" x14ac:dyDescent="0.3">
      <c r="A1224" s="4">
        <v>13</v>
      </c>
      <c r="B1224" s="4">
        <v>69</v>
      </c>
      <c r="C1224" s="4" t="s">
        <v>130</v>
      </c>
      <c r="D1224" s="8">
        <f t="shared" si="19"/>
        <v>1.5630545507449871</v>
      </c>
      <c r="E1224" s="9"/>
      <c r="F1224" s="9"/>
      <c r="G1224" s="8">
        <v>7.5308093727117997E-2</v>
      </c>
      <c r="H1224" s="8">
        <v>0.55867749722428295</v>
      </c>
      <c r="I1224" s="8">
        <v>1.2818724848330019E-2</v>
      </c>
      <c r="J1224" s="8">
        <v>2.3762315511703491E-2</v>
      </c>
      <c r="K1224" s="8">
        <v>9.8029188811779022E-3</v>
      </c>
      <c r="L1224" s="8">
        <v>5.5440040305256852E-3</v>
      </c>
      <c r="M1224" s="8">
        <v>1.2482979334890842E-2</v>
      </c>
      <c r="N1224" s="8">
        <v>1.6373200342059135E-2</v>
      </c>
      <c r="O1224" s="8">
        <v>1.4783511869609354E-2</v>
      </c>
      <c r="P1224" s="8">
        <v>6.0144937597215176E-3</v>
      </c>
      <c r="Q1224" s="8">
        <v>9.4435634091496468E-3</v>
      </c>
      <c r="R1224" s="8">
        <v>2.2938083857297897E-2</v>
      </c>
      <c r="S1224" s="8">
        <v>0.26851444698159443</v>
      </c>
      <c r="T1224" s="8">
        <v>1.4094532240414993E-2</v>
      </c>
      <c r="U1224" s="8">
        <v>0.15885771694958986</v>
      </c>
      <c r="V1224" s="8">
        <v>3.4877636750386444E-3</v>
      </c>
      <c r="W1224" s="8">
        <v>1.5350809320807457E-2</v>
      </c>
      <c r="X1224" s="8">
        <v>0.14032371245591599</v>
      </c>
      <c r="Y1224" s="8">
        <v>1.4711891869330215E-2</v>
      </c>
      <c r="Z1224" s="8">
        <v>1.4331820747295698E-2</v>
      </c>
      <c r="AA1224" s="8">
        <v>1.507856026769867E-2</v>
      </c>
      <c r="AB1224" s="8">
        <v>3.7484556461255561E-4</v>
      </c>
      <c r="AC1224" s="8">
        <v>7.3535326963899608E-3</v>
      </c>
      <c r="AD1224" s="8">
        <v>3.0481369560996362E-2</v>
      </c>
      <c r="AE1224" s="8">
        <v>5.3850512999414433E-3</v>
      </c>
      <c r="AF1224" s="8">
        <v>3.8738335930140561E-2</v>
      </c>
      <c r="AG1224" s="8">
        <v>2.81448452733457E-3</v>
      </c>
      <c r="AH1224" s="8">
        <v>2.8075580485165125E-4</v>
      </c>
      <c r="AI1224" s="8">
        <v>6.4925534057167403E-2</v>
      </c>
      <c r="AJ1224" s="11"/>
    </row>
    <row r="1225" spans="1:36" x14ac:dyDescent="0.3">
      <c r="A1225" s="4">
        <v>13</v>
      </c>
      <c r="B1225" s="4">
        <v>70</v>
      </c>
      <c r="C1225" s="4" t="s">
        <v>131</v>
      </c>
      <c r="D1225" s="8">
        <f t="shared" si="19"/>
        <v>1.5630545507449871</v>
      </c>
      <c r="E1225" s="9"/>
      <c r="F1225" s="9"/>
      <c r="G1225" s="8">
        <v>7.5308093727117997E-2</v>
      </c>
      <c r="H1225" s="8">
        <v>0.55867749722428295</v>
      </c>
      <c r="I1225" s="8">
        <v>1.2818724848330019E-2</v>
      </c>
      <c r="J1225" s="8">
        <v>2.3762315511703491E-2</v>
      </c>
      <c r="K1225" s="8">
        <v>9.8029188811779022E-3</v>
      </c>
      <c r="L1225" s="8">
        <v>5.5440040305256852E-3</v>
      </c>
      <c r="M1225" s="8">
        <v>1.2482979334890842E-2</v>
      </c>
      <c r="N1225" s="8">
        <v>1.6373200342059135E-2</v>
      </c>
      <c r="O1225" s="8">
        <v>1.4783511869609354E-2</v>
      </c>
      <c r="P1225" s="8">
        <v>6.0144937597215176E-3</v>
      </c>
      <c r="Q1225" s="8">
        <v>9.4435634091496468E-3</v>
      </c>
      <c r="R1225" s="8">
        <v>2.2938083857297897E-2</v>
      </c>
      <c r="S1225" s="8">
        <v>0.26851444698159443</v>
      </c>
      <c r="T1225" s="8">
        <v>1.4094532240414993E-2</v>
      </c>
      <c r="U1225" s="8">
        <v>0.15885771694958986</v>
      </c>
      <c r="V1225" s="8">
        <v>3.4877636750386444E-3</v>
      </c>
      <c r="W1225" s="8">
        <v>1.5350809320807457E-2</v>
      </c>
      <c r="X1225" s="8">
        <v>0.14032371245591599</v>
      </c>
      <c r="Y1225" s="8">
        <v>1.4711891869330215E-2</v>
      </c>
      <c r="Z1225" s="8">
        <v>1.4331820747295698E-2</v>
      </c>
      <c r="AA1225" s="8">
        <v>1.507856026769867E-2</v>
      </c>
      <c r="AB1225" s="8">
        <v>3.7484556461255561E-4</v>
      </c>
      <c r="AC1225" s="8">
        <v>7.3535326963899608E-3</v>
      </c>
      <c r="AD1225" s="8">
        <v>3.0481369560996362E-2</v>
      </c>
      <c r="AE1225" s="8">
        <v>5.3850512999414433E-3</v>
      </c>
      <c r="AF1225" s="8">
        <v>3.8738335930140561E-2</v>
      </c>
      <c r="AG1225" s="8">
        <v>2.81448452733457E-3</v>
      </c>
      <c r="AH1225" s="8">
        <v>2.8075580485165125E-4</v>
      </c>
      <c r="AI1225" s="8">
        <v>6.4925534057167403E-2</v>
      </c>
      <c r="AJ1225" s="11"/>
    </row>
    <row r="1226" spans="1:36" x14ac:dyDescent="0.3">
      <c r="A1226" s="4">
        <v>13</v>
      </c>
      <c r="B1226" s="4">
        <v>71</v>
      </c>
      <c r="C1226" s="4" t="s">
        <v>132</v>
      </c>
      <c r="D1226" s="8">
        <f t="shared" si="19"/>
        <v>1.5630545507449871</v>
      </c>
      <c r="E1226" s="9"/>
      <c r="F1226" s="9"/>
      <c r="G1226" s="8">
        <v>7.5308093727117997E-2</v>
      </c>
      <c r="H1226" s="8">
        <v>0.55867749722428295</v>
      </c>
      <c r="I1226" s="8">
        <v>1.2818724848330019E-2</v>
      </c>
      <c r="J1226" s="8">
        <v>2.3762315511703491E-2</v>
      </c>
      <c r="K1226" s="8">
        <v>9.8029188811779022E-3</v>
      </c>
      <c r="L1226" s="8">
        <v>5.5440040305256852E-3</v>
      </c>
      <c r="M1226" s="8">
        <v>1.2482979334890842E-2</v>
      </c>
      <c r="N1226" s="8">
        <v>1.6373200342059135E-2</v>
      </c>
      <c r="O1226" s="8">
        <v>1.4783511869609354E-2</v>
      </c>
      <c r="P1226" s="8">
        <v>6.0144937597215176E-3</v>
      </c>
      <c r="Q1226" s="8">
        <v>9.4435634091496468E-3</v>
      </c>
      <c r="R1226" s="8">
        <v>2.2938083857297897E-2</v>
      </c>
      <c r="S1226" s="8">
        <v>0.26851444698159443</v>
      </c>
      <c r="T1226" s="8">
        <v>1.4094532240414993E-2</v>
      </c>
      <c r="U1226" s="8">
        <v>0.15885771694958986</v>
      </c>
      <c r="V1226" s="8">
        <v>3.4877636750386444E-3</v>
      </c>
      <c r="W1226" s="8">
        <v>1.5350809320807457E-2</v>
      </c>
      <c r="X1226" s="8">
        <v>0.14032371245591599</v>
      </c>
      <c r="Y1226" s="8">
        <v>1.4711891869330215E-2</v>
      </c>
      <c r="Z1226" s="8">
        <v>1.4331820747295698E-2</v>
      </c>
      <c r="AA1226" s="8">
        <v>1.507856026769867E-2</v>
      </c>
      <c r="AB1226" s="8">
        <v>3.7484556461255561E-4</v>
      </c>
      <c r="AC1226" s="8">
        <v>7.3535326963899608E-3</v>
      </c>
      <c r="AD1226" s="8">
        <v>3.0481369560996362E-2</v>
      </c>
      <c r="AE1226" s="8">
        <v>5.3850512999414433E-3</v>
      </c>
      <c r="AF1226" s="8">
        <v>3.8738335930140561E-2</v>
      </c>
      <c r="AG1226" s="8">
        <v>2.81448452733457E-3</v>
      </c>
      <c r="AH1226" s="8">
        <v>2.8075580485165125E-4</v>
      </c>
      <c r="AI1226" s="8">
        <v>6.4925534057167403E-2</v>
      </c>
      <c r="AJ1226" s="11"/>
    </row>
    <row r="1227" spans="1:36" x14ac:dyDescent="0.3">
      <c r="A1227" s="4">
        <v>13</v>
      </c>
      <c r="B1227" s="4">
        <v>72</v>
      </c>
      <c r="C1227" s="4" t="s">
        <v>133</v>
      </c>
      <c r="D1227" s="8">
        <f t="shared" si="19"/>
        <v>1.5630545507449871</v>
      </c>
      <c r="E1227" s="9"/>
      <c r="F1227" s="9"/>
      <c r="G1227" s="8">
        <v>7.5308093727117997E-2</v>
      </c>
      <c r="H1227" s="8">
        <v>0.55867749722428295</v>
      </c>
      <c r="I1227" s="8">
        <v>1.2818724848330019E-2</v>
      </c>
      <c r="J1227" s="8">
        <v>2.3762315511703491E-2</v>
      </c>
      <c r="K1227" s="8">
        <v>9.8029188811779022E-3</v>
      </c>
      <c r="L1227" s="8">
        <v>5.5440040305256852E-3</v>
      </c>
      <c r="M1227" s="8">
        <v>1.2482979334890842E-2</v>
      </c>
      <c r="N1227" s="8">
        <v>1.6373200342059135E-2</v>
      </c>
      <c r="O1227" s="8">
        <v>1.4783511869609354E-2</v>
      </c>
      <c r="P1227" s="8">
        <v>6.0144937597215176E-3</v>
      </c>
      <c r="Q1227" s="8">
        <v>9.4435634091496468E-3</v>
      </c>
      <c r="R1227" s="8">
        <v>2.2938083857297897E-2</v>
      </c>
      <c r="S1227" s="8">
        <v>0.26851444698159443</v>
      </c>
      <c r="T1227" s="8">
        <v>1.4094532240414993E-2</v>
      </c>
      <c r="U1227" s="8">
        <v>0.15885771694958986</v>
      </c>
      <c r="V1227" s="8">
        <v>3.4877636750386444E-3</v>
      </c>
      <c r="W1227" s="8">
        <v>1.5350809320807457E-2</v>
      </c>
      <c r="X1227" s="8">
        <v>0.14032371245591599</v>
      </c>
      <c r="Y1227" s="8">
        <v>1.4711891869330215E-2</v>
      </c>
      <c r="Z1227" s="8">
        <v>1.4331820747295698E-2</v>
      </c>
      <c r="AA1227" s="8">
        <v>1.507856026769867E-2</v>
      </c>
      <c r="AB1227" s="8">
        <v>3.7484556461255561E-4</v>
      </c>
      <c r="AC1227" s="8">
        <v>7.3535326963899608E-3</v>
      </c>
      <c r="AD1227" s="8">
        <v>3.0481369560996362E-2</v>
      </c>
      <c r="AE1227" s="8">
        <v>5.3850512999414433E-3</v>
      </c>
      <c r="AF1227" s="8">
        <v>3.8738335930140561E-2</v>
      </c>
      <c r="AG1227" s="8">
        <v>2.81448452733457E-3</v>
      </c>
      <c r="AH1227" s="8">
        <v>2.8075580485165125E-4</v>
      </c>
      <c r="AI1227" s="8">
        <v>6.4925534057167403E-2</v>
      </c>
      <c r="AJ1227" s="11"/>
    </row>
    <row r="1228" spans="1:36" x14ac:dyDescent="0.3">
      <c r="A1228" s="4">
        <v>13</v>
      </c>
      <c r="B1228" s="4">
        <v>73</v>
      </c>
      <c r="C1228" s="4" t="s">
        <v>134</v>
      </c>
      <c r="D1228" s="8">
        <f t="shared" si="19"/>
        <v>1.4874607044823804</v>
      </c>
      <c r="E1228" s="9"/>
      <c r="F1228" s="9"/>
      <c r="G1228" s="8">
        <v>7.4579387230939709E-2</v>
      </c>
      <c r="H1228" s="8">
        <v>0.52821108407178141</v>
      </c>
      <c r="I1228" s="8">
        <v>1.3163556344807148E-2</v>
      </c>
      <c r="J1228" s="8">
        <v>2.3404067382216454E-2</v>
      </c>
      <c r="K1228" s="8">
        <v>1.1725553311407564E-2</v>
      </c>
      <c r="L1228" s="8">
        <v>6.3722133636474601E-3</v>
      </c>
      <c r="M1228" s="8">
        <v>1.2204399332404137E-2</v>
      </c>
      <c r="N1228" s="8">
        <v>1.5912435948848724E-2</v>
      </c>
      <c r="O1228" s="8">
        <v>1.390974223613739E-2</v>
      </c>
      <c r="P1228" s="8">
        <v>6.318559404462575E-3</v>
      </c>
      <c r="Q1228" s="8">
        <v>9.1255186125636101E-3</v>
      </c>
      <c r="R1228" s="8">
        <v>2.3405971005558968E-2</v>
      </c>
      <c r="S1228" s="8">
        <v>0.22964945108726431</v>
      </c>
      <c r="T1228" s="8">
        <v>1.318569225841202E-2</v>
      </c>
      <c r="U1228" s="8">
        <v>0.15291952440041773</v>
      </c>
      <c r="V1228" s="8">
        <v>3.8638380356132975E-3</v>
      </c>
      <c r="W1228" s="8">
        <v>1.5689697116613388E-2</v>
      </c>
      <c r="X1228" s="8">
        <v>0.13478826621169612</v>
      </c>
      <c r="Y1228" s="8">
        <v>1.5472436692562043E-2</v>
      </c>
      <c r="Z1228" s="8">
        <v>1.4289273253325518E-2</v>
      </c>
      <c r="AA1228" s="8">
        <v>1.5316300744188993E-2</v>
      </c>
      <c r="AB1228" s="8">
        <v>1.5421737316501094E-5</v>
      </c>
      <c r="AC1228" s="8">
        <v>9.3018872626089433E-3</v>
      </c>
      <c r="AD1228" s="8">
        <v>3.145000555241495E-2</v>
      </c>
      <c r="AE1228" s="8">
        <v>4.7727419976126848E-3</v>
      </c>
      <c r="AF1228" s="8">
        <v>3.9120418821767096E-2</v>
      </c>
      <c r="AG1228" s="8">
        <v>3.2738805748522273E-3</v>
      </c>
      <c r="AH1228" s="8">
        <v>4.7563860425725574E-4</v>
      </c>
      <c r="AI1228" s="8">
        <v>6.5543741886682119E-2</v>
      </c>
      <c r="AJ1228" s="11"/>
    </row>
    <row r="1229" spans="1:36" x14ac:dyDescent="0.3">
      <c r="A1229" s="4">
        <v>13</v>
      </c>
      <c r="B1229" s="4">
        <v>74</v>
      </c>
      <c r="C1229" s="4" t="s">
        <v>135</v>
      </c>
      <c r="D1229" s="8">
        <f t="shared" si="19"/>
        <v>1.4874607044823804</v>
      </c>
      <c r="E1229" s="9"/>
      <c r="F1229" s="9"/>
      <c r="G1229" s="8">
        <v>7.4579387230939709E-2</v>
      </c>
      <c r="H1229" s="8">
        <v>0.52821108407178141</v>
      </c>
      <c r="I1229" s="8">
        <v>1.3163556344807148E-2</v>
      </c>
      <c r="J1229" s="8">
        <v>2.3404067382216454E-2</v>
      </c>
      <c r="K1229" s="8">
        <v>1.1725553311407564E-2</v>
      </c>
      <c r="L1229" s="8">
        <v>6.3722133636474601E-3</v>
      </c>
      <c r="M1229" s="8">
        <v>1.2204399332404137E-2</v>
      </c>
      <c r="N1229" s="8">
        <v>1.5912435948848724E-2</v>
      </c>
      <c r="O1229" s="8">
        <v>1.390974223613739E-2</v>
      </c>
      <c r="P1229" s="8">
        <v>6.318559404462575E-3</v>
      </c>
      <c r="Q1229" s="8">
        <v>9.1255186125636101E-3</v>
      </c>
      <c r="R1229" s="8">
        <v>2.3405971005558968E-2</v>
      </c>
      <c r="S1229" s="8">
        <v>0.22964945108726431</v>
      </c>
      <c r="T1229" s="8">
        <v>1.318569225841202E-2</v>
      </c>
      <c r="U1229" s="8">
        <v>0.15291952440041773</v>
      </c>
      <c r="V1229" s="8">
        <v>3.8638380356132975E-3</v>
      </c>
      <c r="W1229" s="8">
        <v>1.5689697116613388E-2</v>
      </c>
      <c r="X1229" s="8">
        <v>0.13478826621169612</v>
      </c>
      <c r="Y1229" s="8">
        <v>1.5472436692562043E-2</v>
      </c>
      <c r="Z1229" s="8">
        <v>1.4289273253325518E-2</v>
      </c>
      <c r="AA1229" s="8">
        <v>1.5316300744188993E-2</v>
      </c>
      <c r="AB1229" s="8">
        <v>1.5421737316501094E-5</v>
      </c>
      <c r="AC1229" s="8">
        <v>9.3018872626089433E-3</v>
      </c>
      <c r="AD1229" s="8">
        <v>3.145000555241495E-2</v>
      </c>
      <c r="AE1229" s="8">
        <v>4.7727419976126848E-3</v>
      </c>
      <c r="AF1229" s="8">
        <v>3.9120418821767096E-2</v>
      </c>
      <c r="AG1229" s="8">
        <v>3.2738805748522273E-3</v>
      </c>
      <c r="AH1229" s="8">
        <v>4.7563860425725574E-4</v>
      </c>
      <c r="AI1229" s="8">
        <v>6.5543741886682119E-2</v>
      </c>
      <c r="AJ1229" s="11"/>
    </row>
    <row r="1230" spans="1:36" x14ac:dyDescent="0.3">
      <c r="A1230" s="4">
        <v>13</v>
      </c>
      <c r="B1230" s="4">
        <v>75</v>
      </c>
      <c r="C1230" s="4" t="s">
        <v>136</v>
      </c>
      <c r="D1230" s="8">
        <f t="shared" si="19"/>
        <v>1.4874607044823804</v>
      </c>
      <c r="E1230" s="9"/>
      <c r="F1230" s="9"/>
      <c r="G1230" s="8">
        <v>7.4579387230939709E-2</v>
      </c>
      <c r="H1230" s="8">
        <v>0.52821108407178141</v>
      </c>
      <c r="I1230" s="8">
        <v>1.3163556344807148E-2</v>
      </c>
      <c r="J1230" s="8">
        <v>2.3404067382216454E-2</v>
      </c>
      <c r="K1230" s="8">
        <v>1.1725553311407564E-2</v>
      </c>
      <c r="L1230" s="8">
        <v>6.3722133636474601E-3</v>
      </c>
      <c r="M1230" s="8">
        <v>1.2204399332404137E-2</v>
      </c>
      <c r="N1230" s="8">
        <v>1.5912435948848724E-2</v>
      </c>
      <c r="O1230" s="8">
        <v>1.390974223613739E-2</v>
      </c>
      <c r="P1230" s="8">
        <v>6.318559404462575E-3</v>
      </c>
      <c r="Q1230" s="8">
        <v>9.1255186125636101E-3</v>
      </c>
      <c r="R1230" s="8">
        <v>2.3405971005558968E-2</v>
      </c>
      <c r="S1230" s="8">
        <v>0.22964945108726431</v>
      </c>
      <c r="T1230" s="8">
        <v>1.318569225841202E-2</v>
      </c>
      <c r="U1230" s="8">
        <v>0.15291952440041773</v>
      </c>
      <c r="V1230" s="8">
        <v>3.8638380356132975E-3</v>
      </c>
      <c r="W1230" s="8">
        <v>1.5689697116613388E-2</v>
      </c>
      <c r="X1230" s="8">
        <v>0.13478826621169612</v>
      </c>
      <c r="Y1230" s="8">
        <v>1.5472436692562043E-2</v>
      </c>
      <c r="Z1230" s="8">
        <v>1.4289273253325518E-2</v>
      </c>
      <c r="AA1230" s="8">
        <v>1.5316300744188993E-2</v>
      </c>
      <c r="AB1230" s="8">
        <v>1.5421737316501094E-5</v>
      </c>
      <c r="AC1230" s="8">
        <v>9.3018872626089433E-3</v>
      </c>
      <c r="AD1230" s="8">
        <v>3.145000555241495E-2</v>
      </c>
      <c r="AE1230" s="8">
        <v>4.7727419976126848E-3</v>
      </c>
      <c r="AF1230" s="8">
        <v>3.9120418821767096E-2</v>
      </c>
      <c r="AG1230" s="8">
        <v>3.2738805748522273E-3</v>
      </c>
      <c r="AH1230" s="8">
        <v>4.7563860425725574E-4</v>
      </c>
      <c r="AI1230" s="8">
        <v>6.5543741886682119E-2</v>
      </c>
      <c r="AJ1230" s="11"/>
    </row>
    <row r="1231" spans="1:36" x14ac:dyDescent="0.3">
      <c r="A1231" s="4">
        <v>13</v>
      </c>
      <c r="B1231" s="4">
        <v>76</v>
      </c>
      <c r="C1231" s="4" t="s">
        <v>137</v>
      </c>
      <c r="D1231" s="8">
        <f t="shared" si="19"/>
        <v>1.4874607044823804</v>
      </c>
      <c r="E1231" s="9"/>
      <c r="F1231" s="9"/>
      <c r="G1231" s="8">
        <v>7.4579387230939709E-2</v>
      </c>
      <c r="H1231" s="8">
        <v>0.52821108407178141</v>
      </c>
      <c r="I1231" s="8">
        <v>1.3163556344807148E-2</v>
      </c>
      <c r="J1231" s="8">
        <v>2.3404067382216454E-2</v>
      </c>
      <c r="K1231" s="8">
        <v>1.1725553311407564E-2</v>
      </c>
      <c r="L1231" s="8">
        <v>6.3722133636474601E-3</v>
      </c>
      <c r="M1231" s="8">
        <v>1.2204399332404137E-2</v>
      </c>
      <c r="N1231" s="8">
        <v>1.5912435948848724E-2</v>
      </c>
      <c r="O1231" s="8">
        <v>1.390974223613739E-2</v>
      </c>
      <c r="P1231" s="8">
        <v>6.318559404462575E-3</v>
      </c>
      <c r="Q1231" s="8">
        <v>9.1255186125636101E-3</v>
      </c>
      <c r="R1231" s="8">
        <v>2.3405971005558968E-2</v>
      </c>
      <c r="S1231" s="8">
        <v>0.22964945108726431</v>
      </c>
      <c r="T1231" s="8">
        <v>1.318569225841202E-2</v>
      </c>
      <c r="U1231" s="8">
        <v>0.15291952440041773</v>
      </c>
      <c r="V1231" s="8">
        <v>3.8638380356132975E-3</v>
      </c>
      <c r="W1231" s="8">
        <v>1.5689697116613388E-2</v>
      </c>
      <c r="X1231" s="8">
        <v>0.13478826621169612</v>
      </c>
      <c r="Y1231" s="8">
        <v>1.5472436692562043E-2</v>
      </c>
      <c r="Z1231" s="8">
        <v>1.4289273253325518E-2</v>
      </c>
      <c r="AA1231" s="8">
        <v>1.5316300744188993E-2</v>
      </c>
      <c r="AB1231" s="8">
        <v>1.5421737316501094E-5</v>
      </c>
      <c r="AC1231" s="8">
        <v>9.3018872626089433E-3</v>
      </c>
      <c r="AD1231" s="8">
        <v>3.145000555241495E-2</v>
      </c>
      <c r="AE1231" s="8">
        <v>4.7727419976126848E-3</v>
      </c>
      <c r="AF1231" s="8">
        <v>3.9120418821767096E-2</v>
      </c>
      <c r="AG1231" s="8">
        <v>3.2738805748522273E-3</v>
      </c>
      <c r="AH1231" s="8">
        <v>4.7563860425725574E-4</v>
      </c>
      <c r="AI1231" s="8">
        <v>6.5543741886682119E-2</v>
      </c>
      <c r="AJ1231" s="11"/>
    </row>
    <row r="1232" spans="1:36" x14ac:dyDescent="0.3">
      <c r="A1232" s="4">
        <v>13</v>
      </c>
      <c r="B1232" s="4">
        <v>77</v>
      </c>
      <c r="C1232" s="4" t="s">
        <v>138</v>
      </c>
      <c r="D1232" s="8">
        <f t="shared" si="19"/>
        <v>1.4792024268229154</v>
      </c>
      <c r="E1232" s="9"/>
      <c r="F1232" s="9"/>
      <c r="G1232" s="8">
        <v>7.3968388360387605E-2</v>
      </c>
      <c r="H1232" s="8">
        <v>0.52325495750829554</v>
      </c>
      <c r="I1232" s="8">
        <v>1.3062562793493269E-2</v>
      </c>
      <c r="J1232" s="8">
        <v>2.1989878267049789E-2</v>
      </c>
      <c r="K1232" s="8">
        <v>1.2278552167117596E-2</v>
      </c>
      <c r="L1232" s="8">
        <v>6.0726851224899301E-3</v>
      </c>
      <c r="M1232" s="8">
        <v>1.2298109009861944E-2</v>
      </c>
      <c r="N1232" s="8">
        <v>1.6164273023605347E-2</v>
      </c>
      <c r="O1232" s="8">
        <v>1.3445429503917696E-2</v>
      </c>
      <c r="P1232" s="8">
        <v>7.2880317457020274E-3</v>
      </c>
      <c r="Q1232" s="8">
        <v>9.1643361374735832E-3</v>
      </c>
      <c r="R1232" s="8">
        <v>2.3674532771110535E-2</v>
      </c>
      <c r="S1232" s="8">
        <v>0.22529432944932934</v>
      </c>
      <c r="T1232" s="8">
        <v>1.3167600706219675E-2</v>
      </c>
      <c r="U1232" s="8">
        <v>0.15765837666889315</v>
      </c>
      <c r="V1232" s="8">
        <v>3.6011198535561549E-3</v>
      </c>
      <c r="W1232" s="8">
        <v>1.4844122342765333E-2</v>
      </c>
      <c r="X1232" s="8">
        <v>0.13478891507046822</v>
      </c>
      <c r="Y1232" s="8">
        <v>1.4783780706158508E-2</v>
      </c>
      <c r="Z1232" s="8">
        <v>1.5068170398856584E-2</v>
      </c>
      <c r="AA1232" s="8">
        <v>1.5921145054067786E-2</v>
      </c>
      <c r="AB1232" s="8">
        <v>2.2770348451719175E-4</v>
      </c>
      <c r="AC1232" s="8">
        <v>8.9529535370381965E-3</v>
      </c>
      <c r="AD1232" s="8">
        <v>3.074231349715131E-2</v>
      </c>
      <c r="AE1232" s="8">
        <v>4.9712376953319854E-3</v>
      </c>
      <c r="AF1232" s="8">
        <v>3.8371024853297374E-2</v>
      </c>
      <c r="AG1232" s="8">
        <v>3.3265699166804552E-3</v>
      </c>
      <c r="AH1232" s="8">
        <v>5.3371989633887995E-4</v>
      </c>
      <c r="AI1232" s="8">
        <v>6.4287607281740183E-2</v>
      </c>
      <c r="AJ1232" s="11"/>
    </row>
    <row r="1233" spans="1:36" x14ac:dyDescent="0.3">
      <c r="A1233" s="4">
        <v>13</v>
      </c>
      <c r="B1233" s="4">
        <v>78</v>
      </c>
      <c r="C1233" s="4" t="s">
        <v>139</v>
      </c>
      <c r="D1233" s="8">
        <f t="shared" si="19"/>
        <v>1.4792024268229154</v>
      </c>
      <c r="E1233" s="9"/>
      <c r="F1233" s="9"/>
      <c r="G1233" s="8">
        <v>7.3968388360387605E-2</v>
      </c>
      <c r="H1233" s="8">
        <v>0.52325495750829554</v>
      </c>
      <c r="I1233" s="8">
        <v>1.3062562793493269E-2</v>
      </c>
      <c r="J1233" s="8">
        <v>2.1989878267049789E-2</v>
      </c>
      <c r="K1233" s="8">
        <v>1.2278552167117596E-2</v>
      </c>
      <c r="L1233" s="8">
        <v>6.0726851224899301E-3</v>
      </c>
      <c r="M1233" s="8">
        <v>1.2298109009861944E-2</v>
      </c>
      <c r="N1233" s="8">
        <v>1.6164273023605347E-2</v>
      </c>
      <c r="O1233" s="8">
        <v>1.3445429503917696E-2</v>
      </c>
      <c r="P1233" s="8">
        <v>7.2880317457020274E-3</v>
      </c>
      <c r="Q1233" s="8">
        <v>9.1643361374735832E-3</v>
      </c>
      <c r="R1233" s="8">
        <v>2.3674532771110535E-2</v>
      </c>
      <c r="S1233" s="8">
        <v>0.22529432944932934</v>
      </c>
      <c r="T1233" s="8">
        <v>1.3167600706219675E-2</v>
      </c>
      <c r="U1233" s="8">
        <v>0.15765837666889315</v>
      </c>
      <c r="V1233" s="8">
        <v>3.6011198535561549E-3</v>
      </c>
      <c r="W1233" s="8">
        <v>1.4844122342765333E-2</v>
      </c>
      <c r="X1233" s="8">
        <v>0.13478891507046822</v>
      </c>
      <c r="Y1233" s="8">
        <v>1.4783780706158508E-2</v>
      </c>
      <c r="Z1233" s="8">
        <v>1.5068170398856584E-2</v>
      </c>
      <c r="AA1233" s="8">
        <v>1.5921145054067786E-2</v>
      </c>
      <c r="AB1233" s="8">
        <v>2.2770348451719175E-4</v>
      </c>
      <c r="AC1233" s="8">
        <v>8.9529535370381965E-3</v>
      </c>
      <c r="AD1233" s="8">
        <v>3.074231349715131E-2</v>
      </c>
      <c r="AE1233" s="8">
        <v>4.9712376953319854E-3</v>
      </c>
      <c r="AF1233" s="8">
        <v>3.8371024853297374E-2</v>
      </c>
      <c r="AG1233" s="8">
        <v>3.3265699166804552E-3</v>
      </c>
      <c r="AH1233" s="8">
        <v>5.3371989633887995E-4</v>
      </c>
      <c r="AI1233" s="8">
        <v>6.4287607281740183E-2</v>
      </c>
      <c r="AJ1233" s="11"/>
    </row>
    <row r="1234" spans="1:36" x14ac:dyDescent="0.3">
      <c r="A1234" s="4">
        <v>13</v>
      </c>
      <c r="B1234" s="4">
        <v>79</v>
      </c>
      <c r="C1234" s="4" t="s">
        <v>140</v>
      </c>
      <c r="D1234" s="8">
        <f t="shared" si="19"/>
        <v>1.4792024268229154</v>
      </c>
      <c r="E1234" s="9"/>
      <c r="F1234" s="9"/>
      <c r="G1234" s="8">
        <v>7.3968388360387605E-2</v>
      </c>
      <c r="H1234" s="8">
        <v>0.52325495750829554</v>
      </c>
      <c r="I1234" s="8">
        <v>1.3062562793493269E-2</v>
      </c>
      <c r="J1234" s="8">
        <v>2.1989878267049789E-2</v>
      </c>
      <c r="K1234" s="8">
        <v>1.2278552167117596E-2</v>
      </c>
      <c r="L1234" s="8">
        <v>6.0726851224899301E-3</v>
      </c>
      <c r="M1234" s="8">
        <v>1.2298109009861944E-2</v>
      </c>
      <c r="N1234" s="8">
        <v>1.6164273023605347E-2</v>
      </c>
      <c r="O1234" s="8">
        <v>1.3445429503917696E-2</v>
      </c>
      <c r="P1234" s="8">
        <v>7.2880317457020274E-3</v>
      </c>
      <c r="Q1234" s="8">
        <v>9.1643361374735832E-3</v>
      </c>
      <c r="R1234" s="8">
        <v>2.3674532771110535E-2</v>
      </c>
      <c r="S1234" s="8">
        <v>0.22529432944932934</v>
      </c>
      <c r="T1234" s="8">
        <v>1.3167600706219675E-2</v>
      </c>
      <c r="U1234" s="8">
        <v>0.15765837666889315</v>
      </c>
      <c r="V1234" s="8">
        <v>3.6011198535561549E-3</v>
      </c>
      <c r="W1234" s="8">
        <v>1.4844122342765333E-2</v>
      </c>
      <c r="X1234" s="8">
        <v>0.13478891507046822</v>
      </c>
      <c r="Y1234" s="8">
        <v>1.4783780706158508E-2</v>
      </c>
      <c r="Z1234" s="8">
        <v>1.5068170398856584E-2</v>
      </c>
      <c r="AA1234" s="8">
        <v>1.5921145054067786E-2</v>
      </c>
      <c r="AB1234" s="8">
        <v>2.2770348451719175E-4</v>
      </c>
      <c r="AC1234" s="8">
        <v>8.9529535370381965E-3</v>
      </c>
      <c r="AD1234" s="8">
        <v>3.074231349715131E-2</v>
      </c>
      <c r="AE1234" s="8">
        <v>4.9712376953319854E-3</v>
      </c>
      <c r="AF1234" s="8">
        <v>3.8371024853297374E-2</v>
      </c>
      <c r="AG1234" s="8">
        <v>3.3265699166804552E-3</v>
      </c>
      <c r="AH1234" s="8">
        <v>5.3371989633887995E-4</v>
      </c>
      <c r="AI1234" s="8">
        <v>6.4287607281740183E-2</v>
      </c>
      <c r="AJ1234" s="11"/>
    </row>
    <row r="1235" spans="1:36" x14ac:dyDescent="0.3">
      <c r="A1235" s="4">
        <v>13</v>
      </c>
      <c r="B1235" s="4">
        <v>80</v>
      </c>
      <c r="C1235" s="4" t="s">
        <v>141</v>
      </c>
      <c r="D1235" s="8">
        <f t="shared" si="19"/>
        <v>1.4792024268229154</v>
      </c>
      <c r="E1235" s="9"/>
      <c r="F1235" s="9"/>
      <c r="G1235" s="8">
        <v>7.3968388360387605E-2</v>
      </c>
      <c r="H1235" s="8">
        <v>0.52325495750829554</v>
      </c>
      <c r="I1235" s="8">
        <v>1.3062562793493269E-2</v>
      </c>
      <c r="J1235" s="8">
        <v>2.1989878267049789E-2</v>
      </c>
      <c r="K1235" s="8">
        <v>1.2278552167117596E-2</v>
      </c>
      <c r="L1235" s="8">
        <v>6.0726851224899301E-3</v>
      </c>
      <c r="M1235" s="8">
        <v>1.2298109009861944E-2</v>
      </c>
      <c r="N1235" s="8">
        <v>1.6164273023605347E-2</v>
      </c>
      <c r="O1235" s="8">
        <v>1.3445429503917696E-2</v>
      </c>
      <c r="P1235" s="8">
        <v>7.2880317457020274E-3</v>
      </c>
      <c r="Q1235" s="8">
        <v>9.1643361374735832E-3</v>
      </c>
      <c r="R1235" s="8">
        <v>2.3674532771110535E-2</v>
      </c>
      <c r="S1235" s="8">
        <v>0.22529432944932934</v>
      </c>
      <c r="T1235" s="8">
        <v>1.3167600706219675E-2</v>
      </c>
      <c r="U1235" s="8">
        <v>0.15765837666889315</v>
      </c>
      <c r="V1235" s="8">
        <v>3.6011198535561549E-3</v>
      </c>
      <c r="W1235" s="8">
        <v>1.4844122342765333E-2</v>
      </c>
      <c r="X1235" s="8">
        <v>0.13478891507046822</v>
      </c>
      <c r="Y1235" s="8">
        <v>1.4783780706158508E-2</v>
      </c>
      <c r="Z1235" s="8">
        <v>1.5068170398856584E-2</v>
      </c>
      <c r="AA1235" s="8">
        <v>1.5921145054067786E-2</v>
      </c>
      <c r="AB1235" s="8">
        <v>2.2770348451719175E-4</v>
      </c>
      <c r="AC1235" s="8">
        <v>8.9529535370381965E-3</v>
      </c>
      <c r="AD1235" s="8">
        <v>3.074231349715131E-2</v>
      </c>
      <c r="AE1235" s="8">
        <v>4.9712376953319854E-3</v>
      </c>
      <c r="AF1235" s="8">
        <v>3.8371024853297374E-2</v>
      </c>
      <c r="AG1235" s="8">
        <v>3.3265699166804552E-3</v>
      </c>
      <c r="AH1235" s="8">
        <v>5.3371989633887995E-4</v>
      </c>
      <c r="AI1235" s="8">
        <v>6.4287607281740183E-2</v>
      </c>
      <c r="AJ1235" s="11"/>
    </row>
    <row r="1236" spans="1:36" x14ac:dyDescent="0.3">
      <c r="A1236" s="4">
        <v>13</v>
      </c>
      <c r="B1236" s="4">
        <v>81</v>
      </c>
      <c r="C1236" s="4" t="s">
        <v>142</v>
      </c>
      <c r="D1236" s="8">
        <f t="shared" si="19"/>
        <v>1.5103266943940763</v>
      </c>
      <c r="E1236" s="9"/>
      <c r="F1236" s="9"/>
      <c r="G1236" s="8">
        <v>6.8811039055205053E-2</v>
      </c>
      <c r="H1236" s="8">
        <v>0.52972294337845649</v>
      </c>
      <c r="I1236" s="8">
        <v>1.3132066465914249E-2</v>
      </c>
      <c r="J1236" s="8">
        <v>2.1641666069626808E-2</v>
      </c>
      <c r="K1236" s="8">
        <v>1.285566296428442E-2</v>
      </c>
      <c r="L1236" s="8">
        <v>5.8363769203424454E-3</v>
      </c>
      <c r="M1236" s="8">
        <v>1.2121023610234261E-2</v>
      </c>
      <c r="N1236" s="8">
        <v>1.6114717349410057E-2</v>
      </c>
      <c r="O1236" s="8">
        <v>1.631251722574234E-2</v>
      </c>
      <c r="P1236" s="8">
        <v>8.2028545439243317E-3</v>
      </c>
      <c r="Q1236" s="8">
        <v>9.0429000556468981E-3</v>
      </c>
      <c r="R1236" s="8">
        <v>2.3860868066549301E-2</v>
      </c>
      <c r="S1236" s="8">
        <v>0.24617025627779188</v>
      </c>
      <c r="T1236" s="8">
        <v>1.2327012978494168E-2</v>
      </c>
      <c r="U1236" s="8">
        <v>0.16837836500347667</v>
      </c>
      <c r="V1236" s="8">
        <v>3.3935972023755299E-3</v>
      </c>
      <c r="W1236" s="8">
        <v>1.6406860202550888E-2</v>
      </c>
      <c r="X1236" s="8">
        <v>0.128923809073621</v>
      </c>
      <c r="Y1236" s="8">
        <v>1.5791835879019132E-2</v>
      </c>
      <c r="Z1236" s="8">
        <v>1.5237127215053027E-2</v>
      </c>
      <c r="AA1236" s="8">
        <v>1.5127885463203605E-2</v>
      </c>
      <c r="AB1236" s="8">
        <v>1.2613855607710051E-5</v>
      </c>
      <c r="AC1236" s="8">
        <v>8.5425317855986269E-3</v>
      </c>
      <c r="AD1236" s="8">
        <v>3.0622383363927783E-2</v>
      </c>
      <c r="AE1236" s="8">
        <v>4.911924088861163E-3</v>
      </c>
      <c r="AF1236" s="8">
        <v>3.8371024853297374E-2</v>
      </c>
      <c r="AG1236" s="8">
        <v>3.6574113182723527E-3</v>
      </c>
      <c r="AH1236" s="8">
        <v>5.0981284584850073E-4</v>
      </c>
      <c r="AI1236" s="8">
        <v>6.4287607281740183E-2</v>
      </c>
      <c r="AJ1236" s="11"/>
    </row>
    <row r="1237" spans="1:36" x14ac:dyDescent="0.3">
      <c r="A1237" s="4">
        <v>13</v>
      </c>
      <c r="B1237" s="4">
        <v>82</v>
      </c>
      <c r="C1237" s="4" t="s">
        <v>143</v>
      </c>
      <c r="D1237" s="8">
        <f t="shared" si="19"/>
        <v>1.5103266943940763</v>
      </c>
      <c r="E1237" s="9"/>
      <c r="F1237" s="9"/>
      <c r="G1237" s="8">
        <v>6.8811039055205053E-2</v>
      </c>
      <c r="H1237" s="8">
        <v>0.52972294337845649</v>
      </c>
      <c r="I1237" s="8">
        <v>1.3132066465914249E-2</v>
      </c>
      <c r="J1237" s="8">
        <v>2.1641666069626808E-2</v>
      </c>
      <c r="K1237" s="8">
        <v>1.285566296428442E-2</v>
      </c>
      <c r="L1237" s="8">
        <v>5.8363769203424454E-3</v>
      </c>
      <c r="M1237" s="8">
        <v>1.2121023610234261E-2</v>
      </c>
      <c r="N1237" s="8">
        <v>1.6114717349410057E-2</v>
      </c>
      <c r="O1237" s="8">
        <v>1.631251722574234E-2</v>
      </c>
      <c r="P1237" s="8">
        <v>8.2028545439243317E-3</v>
      </c>
      <c r="Q1237" s="8">
        <v>9.0429000556468981E-3</v>
      </c>
      <c r="R1237" s="8">
        <v>2.3860868066549301E-2</v>
      </c>
      <c r="S1237" s="8">
        <v>0.24617025627779188</v>
      </c>
      <c r="T1237" s="8">
        <v>1.2327012978494168E-2</v>
      </c>
      <c r="U1237" s="8">
        <v>0.16837836500347667</v>
      </c>
      <c r="V1237" s="8">
        <v>3.3935972023755299E-3</v>
      </c>
      <c r="W1237" s="8">
        <v>1.6406860202550888E-2</v>
      </c>
      <c r="X1237" s="8">
        <v>0.128923809073621</v>
      </c>
      <c r="Y1237" s="8">
        <v>1.5791835879019132E-2</v>
      </c>
      <c r="Z1237" s="8">
        <v>1.5237127215053027E-2</v>
      </c>
      <c r="AA1237" s="8">
        <v>1.5127885463203605E-2</v>
      </c>
      <c r="AB1237" s="8">
        <v>1.2613855607710051E-5</v>
      </c>
      <c r="AC1237" s="8">
        <v>8.5425317855986269E-3</v>
      </c>
      <c r="AD1237" s="8">
        <v>3.0622383363927783E-2</v>
      </c>
      <c r="AE1237" s="8">
        <v>4.911924088861163E-3</v>
      </c>
      <c r="AF1237" s="8">
        <v>3.8371024853297374E-2</v>
      </c>
      <c r="AG1237" s="8">
        <v>3.6574113182723527E-3</v>
      </c>
      <c r="AH1237" s="8">
        <v>5.0981284584850073E-4</v>
      </c>
      <c r="AI1237" s="8">
        <v>6.4287607281740183E-2</v>
      </c>
      <c r="AJ1237" s="11"/>
    </row>
    <row r="1238" spans="1:36" x14ac:dyDescent="0.3">
      <c r="A1238" s="4">
        <v>13</v>
      </c>
      <c r="B1238" s="4">
        <v>83</v>
      </c>
      <c r="C1238" s="4" t="s">
        <v>144</v>
      </c>
      <c r="D1238" s="8">
        <f t="shared" si="19"/>
        <v>1.5103266943940763</v>
      </c>
      <c r="E1238" s="9"/>
      <c r="F1238" s="9"/>
      <c r="G1238" s="8">
        <v>6.8811039055205053E-2</v>
      </c>
      <c r="H1238" s="8">
        <v>0.52972294337845649</v>
      </c>
      <c r="I1238" s="8">
        <v>1.3132066465914249E-2</v>
      </c>
      <c r="J1238" s="8">
        <v>2.1641666069626808E-2</v>
      </c>
      <c r="K1238" s="8">
        <v>1.285566296428442E-2</v>
      </c>
      <c r="L1238" s="8">
        <v>5.8363769203424454E-3</v>
      </c>
      <c r="M1238" s="8">
        <v>1.2121023610234261E-2</v>
      </c>
      <c r="N1238" s="8">
        <v>1.6114717349410057E-2</v>
      </c>
      <c r="O1238" s="8">
        <v>1.631251722574234E-2</v>
      </c>
      <c r="P1238" s="8">
        <v>8.2028545439243317E-3</v>
      </c>
      <c r="Q1238" s="8">
        <v>9.0429000556468981E-3</v>
      </c>
      <c r="R1238" s="8">
        <v>2.3860868066549301E-2</v>
      </c>
      <c r="S1238" s="8">
        <v>0.24617025627779188</v>
      </c>
      <c r="T1238" s="8">
        <v>1.2327012978494168E-2</v>
      </c>
      <c r="U1238" s="8">
        <v>0.16837836500347667</v>
      </c>
      <c r="V1238" s="8">
        <v>3.3935972023755299E-3</v>
      </c>
      <c r="W1238" s="8">
        <v>1.6406860202550888E-2</v>
      </c>
      <c r="X1238" s="8">
        <v>0.128923809073621</v>
      </c>
      <c r="Y1238" s="8">
        <v>1.5791835879019132E-2</v>
      </c>
      <c r="Z1238" s="8">
        <v>1.5237127215053027E-2</v>
      </c>
      <c r="AA1238" s="8">
        <v>1.5127885463203605E-2</v>
      </c>
      <c r="AB1238" s="8">
        <v>1.2613855607710051E-5</v>
      </c>
      <c r="AC1238" s="8">
        <v>8.5425317855986269E-3</v>
      </c>
      <c r="AD1238" s="8">
        <v>3.0622383363927783E-2</v>
      </c>
      <c r="AE1238" s="8">
        <v>4.911924088861163E-3</v>
      </c>
      <c r="AF1238" s="8">
        <v>3.8371024853297374E-2</v>
      </c>
      <c r="AG1238" s="8">
        <v>3.6574113182723527E-3</v>
      </c>
      <c r="AH1238" s="8">
        <v>5.0981284584850073E-4</v>
      </c>
      <c r="AI1238" s="8">
        <v>6.4287607281740183E-2</v>
      </c>
      <c r="AJ1238" s="11"/>
    </row>
    <row r="1239" spans="1:36" x14ac:dyDescent="0.3">
      <c r="A1239" s="4">
        <v>13</v>
      </c>
      <c r="B1239" s="4">
        <v>84</v>
      </c>
      <c r="C1239" s="4" t="s">
        <v>145</v>
      </c>
      <c r="D1239" s="8">
        <f t="shared" si="19"/>
        <v>1.5103266943940763</v>
      </c>
      <c r="E1239" s="9"/>
      <c r="F1239" s="9"/>
      <c r="G1239" s="8">
        <v>6.8811039055205053E-2</v>
      </c>
      <c r="H1239" s="8">
        <v>0.52972294337845649</v>
      </c>
      <c r="I1239" s="8">
        <v>1.3132066465914249E-2</v>
      </c>
      <c r="J1239" s="8">
        <v>2.1641666069626808E-2</v>
      </c>
      <c r="K1239" s="8">
        <v>1.285566296428442E-2</v>
      </c>
      <c r="L1239" s="8">
        <v>5.8363769203424454E-3</v>
      </c>
      <c r="M1239" s="8">
        <v>1.2121023610234261E-2</v>
      </c>
      <c r="N1239" s="8">
        <v>1.6114717349410057E-2</v>
      </c>
      <c r="O1239" s="8">
        <v>1.631251722574234E-2</v>
      </c>
      <c r="P1239" s="8">
        <v>8.2028545439243317E-3</v>
      </c>
      <c r="Q1239" s="8">
        <v>9.0429000556468981E-3</v>
      </c>
      <c r="R1239" s="8">
        <v>2.3860868066549301E-2</v>
      </c>
      <c r="S1239" s="8">
        <v>0.24617025627779188</v>
      </c>
      <c r="T1239" s="8">
        <v>1.2327012978494168E-2</v>
      </c>
      <c r="U1239" s="8">
        <v>0.16837836500347667</v>
      </c>
      <c r="V1239" s="8">
        <v>3.3935972023755299E-3</v>
      </c>
      <c r="W1239" s="8">
        <v>1.6406860202550888E-2</v>
      </c>
      <c r="X1239" s="8">
        <v>0.128923809073621</v>
      </c>
      <c r="Y1239" s="8">
        <v>1.5791835879019132E-2</v>
      </c>
      <c r="Z1239" s="8">
        <v>1.5237127215053027E-2</v>
      </c>
      <c r="AA1239" s="8">
        <v>1.5127885463203605E-2</v>
      </c>
      <c r="AB1239" s="8">
        <v>1.2613855607710051E-5</v>
      </c>
      <c r="AC1239" s="8">
        <v>8.5425317855986269E-3</v>
      </c>
      <c r="AD1239" s="8">
        <v>3.0622383363927783E-2</v>
      </c>
      <c r="AE1239" s="8">
        <v>4.911924088861163E-3</v>
      </c>
      <c r="AF1239" s="8">
        <v>3.8371024853297374E-2</v>
      </c>
      <c r="AG1239" s="8">
        <v>3.6574113182723527E-3</v>
      </c>
      <c r="AH1239" s="8">
        <v>5.0981284584850073E-4</v>
      </c>
      <c r="AI1239" s="8">
        <v>6.4287607281740183E-2</v>
      </c>
      <c r="AJ1239" s="11"/>
    </row>
    <row r="1240" spans="1:36" x14ac:dyDescent="0.3">
      <c r="A1240" s="4">
        <v>13</v>
      </c>
      <c r="B1240" s="4">
        <v>85</v>
      </c>
      <c r="C1240" s="4" t="s">
        <v>146</v>
      </c>
      <c r="D1240" s="8">
        <f t="shared" si="19"/>
        <v>1.4928177463949566</v>
      </c>
      <c r="E1240" s="9"/>
      <c r="F1240" s="9"/>
      <c r="G1240" s="8">
        <v>6.861692458920568E-2</v>
      </c>
      <c r="H1240" s="8">
        <v>0.53395234648752843</v>
      </c>
      <c r="I1240" s="8">
        <v>1.3071957975625992E-2</v>
      </c>
      <c r="J1240" s="8">
        <v>2.100042998790741E-2</v>
      </c>
      <c r="K1240" s="8">
        <v>1.1790558695793152E-2</v>
      </c>
      <c r="L1240" s="8">
        <v>5.9383804909884921E-3</v>
      </c>
      <c r="M1240" s="8">
        <v>1.1894429102540014E-2</v>
      </c>
      <c r="N1240" s="8">
        <v>1.309394184499979E-2</v>
      </c>
      <c r="O1240" s="8">
        <v>1.4897793531417847E-2</v>
      </c>
      <c r="P1240" s="8">
        <v>8.0607347190380096E-3</v>
      </c>
      <c r="Q1240" s="8">
        <v>9.0932939201593399E-3</v>
      </c>
      <c r="R1240" s="8">
        <v>2.3365940898656845E-2</v>
      </c>
      <c r="S1240" s="8">
        <v>0.24687615061267149</v>
      </c>
      <c r="T1240" s="8">
        <v>1.1913176253437997E-2</v>
      </c>
      <c r="U1240" s="8">
        <v>0.1570703100420085</v>
      </c>
      <c r="V1240" s="8">
        <v>2.808845369145275E-3</v>
      </c>
      <c r="W1240" s="8">
        <v>1.6416149213910103E-2</v>
      </c>
      <c r="X1240" s="8">
        <v>0.13034888455048194</v>
      </c>
      <c r="Y1240" s="8">
        <v>1.2106995098292828E-2</v>
      </c>
      <c r="Z1240" s="8">
        <v>1.1360695585608482E-2</v>
      </c>
      <c r="AA1240" s="8">
        <v>1.3793573714792727E-2</v>
      </c>
      <c r="AB1240" s="8">
        <v>5.5691163288429379E-4</v>
      </c>
      <c r="AC1240" s="8">
        <v>8.7426034733653069E-3</v>
      </c>
      <c r="AD1240" s="8">
        <v>2.8859267011284825E-2</v>
      </c>
      <c r="AE1240" s="8">
        <v>4.3680206872522822E-3</v>
      </c>
      <c r="AF1240" s="8">
        <v>4.0535513311624527E-2</v>
      </c>
      <c r="AG1240" s="8">
        <v>3.82953928783536E-3</v>
      </c>
      <c r="AH1240" s="8">
        <v>5.3812982514500629E-4</v>
      </c>
      <c r="AI1240" s="8">
        <v>6.7916248481354774E-2</v>
      </c>
      <c r="AJ1240" s="11"/>
    </row>
    <row r="1241" spans="1:36" x14ac:dyDescent="0.3">
      <c r="A1241" s="4">
        <v>13</v>
      </c>
      <c r="B1241" s="4">
        <v>86</v>
      </c>
      <c r="C1241" s="4" t="s">
        <v>147</v>
      </c>
      <c r="D1241" s="8">
        <f t="shared" si="19"/>
        <v>1.4928177463949566</v>
      </c>
      <c r="E1241" s="9"/>
      <c r="F1241" s="9"/>
      <c r="G1241" s="8">
        <v>6.861692458920568E-2</v>
      </c>
      <c r="H1241" s="8">
        <v>0.53395234648752843</v>
      </c>
      <c r="I1241" s="8">
        <v>1.3071957975625992E-2</v>
      </c>
      <c r="J1241" s="8">
        <v>2.100042998790741E-2</v>
      </c>
      <c r="K1241" s="8">
        <v>1.1790558695793152E-2</v>
      </c>
      <c r="L1241" s="8">
        <v>5.9383804909884921E-3</v>
      </c>
      <c r="M1241" s="8">
        <v>1.1894429102540014E-2</v>
      </c>
      <c r="N1241" s="8">
        <v>1.309394184499979E-2</v>
      </c>
      <c r="O1241" s="8">
        <v>1.4897793531417847E-2</v>
      </c>
      <c r="P1241" s="8">
        <v>8.0607347190380096E-3</v>
      </c>
      <c r="Q1241" s="8">
        <v>9.0932939201593399E-3</v>
      </c>
      <c r="R1241" s="8">
        <v>2.3365940898656845E-2</v>
      </c>
      <c r="S1241" s="8">
        <v>0.24687615061267149</v>
      </c>
      <c r="T1241" s="8">
        <v>1.1913176253437997E-2</v>
      </c>
      <c r="U1241" s="8">
        <v>0.1570703100420085</v>
      </c>
      <c r="V1241" s="8">
        <v>2.808845369145275E-3</v>
      </c>
      <c r="W1241" s="8">
        <v>1.6416149213910103E-2</v>
      </c>
      <c r="X1241" s="8">
        <v>0.13034888455048194</v>
      </c>
      <c r="Y1241" s="8">
        <v>1.2106995098292828E-2</v>
      </c>
      <c r="Z1241" s="8">
        <v>1.1360695585608482E-2</v>
      </c>
      <c r="AA1241" s="8">
        <v>1.3793573714792727E-2</v>
      </c>
      <c r="AB1241" s="8">
        <v>5.5691163288429379E-4</v>
      </c>
      <c r="AC1241" s="8">
        <v>8.7426034733653069E-3</v>
      </c>
      <c r="AD1241" s="8">
        <v>2.8859267011284825E-2</v>
      </c>
      <c r="AE1241" s="8">
        <v>4.3680206872522822E-3</v>
      </c>
      <c r="AF1241" s="8">
        <v>4.0535513311624527E-2</v>
      </c>
      <c r="AG1241" s="8">
        <v>3.82953928783536E-3</v>
      </c>
      <c r="AH1241" s="8">
        <v>5.3812982514500629E-4</v>
      </c>
      <c r="AI1241" s="8">
        <v>6.7916248481354774E-2</v>
      </c>
      <c r="AJ1241" s="11"/>
    </row>
    <row r="1242" spans="1:36" x14ac:dyDescent="0.3">
      <c r="A1242" s="4">
        <v>13</v>
      </c>
      <c r="B1242" s="4">
        <v>87</v>
      </c>
      <c r="C1242" s="4" t="s">
        <v>148</v>
      </c>
      <c r="D1242" s="8">
        <f t="shared" si="19"/>
        <v>1.4928177463949566</v>
      </c>
      <c r="E1242" s="9"/>
      <c r="F1242" s="9"/>
      <c r="G1242" s="8">
        <v>6.861692458920568E-2</v>
      </c>
      <c r="H1242" s="8">
        <v>0.53395234648752843</v>
      </c>
      <c r="I1242" s="8">
        <v>1.3071957975625992E-2</v>
      </c>
      <c r="J1242" s="8">
        <v>2.100042998790741E-2</v>
      </c>
      <c r="K1242" s="8">
        <v>1.1790558695793152E-2</v>
      </c>
      <c r="L1242" s="8">
        <v>5.9383804909884921E-3</v>
      </c>
      <c r="M1242" s="8">
        <v>1.1894429102540014E-2</v>
      </c>
      <c r="N1242" s="8">
        <v>1.309394184499979E-2</v>
      </c>
      <c r="O1242" s="8">
        <v>1.4897793531417847E-2</v>
      </c>
      <c r="P1242" s="8">
        <v>8.0607347190380096E-3</v>
      </c>
      <c r="Q1242" s="8">
        <v>9.0932939201593399E-3</v>
      </c>
      <c r="R1242" s="8">
        <v>2.3365940898656845E-2</v>
      </c>
      <c r="S1242" s="8">
        <v>0.24687615061267149</v>
      </c>
      <c r="T1242" s="8">
        <v>1.1913176253437997E-2</v>
      </c>
      <c r="U1242" s="8">
        <v>0.1570703100420085</v>
      </c>
      <c r="V1242" s="8">
        <v>2.808845369145275E-3</v>
      </c>
      <c r="W1242" s="8">
        <v>1.6416149213910103E-2</v>
      </c>
      <c r="X1242" s="8">
        <v>0.13034888455048194</v>
      </c>
      <c r="Y1242" s="8">
        <v>1.2106995098292828E-2</v>
      </c>
      <c r="Z1242" s="8">
        <v>1.1360695585608482E-2</v>
      </c>
      <c r="AA1242" s="8">
        <v>1.3793573714792727E-2</v>
      </c>
      <c r="AB1242" s="8">
        <v>5.5691163288429379E-4</v>
      </c>
      <c r="AC1242" s="8">
        <v>8.7426034733653069E-3</v>
      </c>
      <c r="AD1242" s="8">
        <v>2.8859267011284825E-2</v>
      </c>
      <c r="AE1242" s="8">
        <v>4.3680206872522822E-3</v>
      </c>
      <c r="AF1242" s="8">
        <v>4.0535513311624527E-2</v>
      </c>
      <c r="AG1242" s="8">
        <v>3.82953928783536E-3</v>
      </c>
      <c r="AH1242" s="8">
        <v>5.3812982514500629E-4</v>
      </c>
      <c r="AI1242" s="8">
        <v>6.7916248481354774E-2</v>
      </c>
      <c r="AJ1242" s="11"/>
    </row>
    <row r="1243" spans="1:36" x14ac:dyDescent="0.3">
      <c r="A1243" s="4">
        <v>13</v>
      </c>
      <c r="B1243" s="4">
        <v>88</v>
      </c>
      <c r="C1243" s="4" t="s">
        <v>149</v>
      </c>
      <c r="D1243" s="8">
        <f t="shared" si="19"/>
        <v>1.4928177463949566</v>
      </c>
      <c r="E1243" s="9"/>
      <c r="F1243" s="9"/>
      <c r="G1243" s="8">
        <v>6.861692458920568E-2</v>
      </c>
      <c r="H1243" s="8">
        <v>0.53395234648752843</v>
      </c>
      <c r="I1243" s="8">
        <v>1.3071957975625992E-2</v>
      </c>
      <c r="J1243" s="8">
        <v>2.100042998790741E-2</v>
      </c>
      <c r="K1243" s="8">
        <v>1.1790558695793152E-2</v>
      </c>
      <c r="L1243" s="8">
        <v>5.9383804909884921E-3</v>
      </c>
      <c r="M1243" s="8">
        <v>1.1894429102540014E-2</v>
      </c>
      <c r="N1243" s="8">
        <v>1.309394184499979E-2</v>
      </c>
      <c r="O1243" s="8">
        <v>1.4897793531417847E-2</v>
      </c>
      <c r="P1243" s="8">
        <v>8.0607347190380096E-3</v>
      </c>
      <c r="Q1243" s="8">
        <v>9.0932939201593399E-3</v>
      </c>
      <c r="R1243" s="8">
        <v>2.3365940898656845E-2</v>
      </c>
      <c r="S1243" s="8">
        <v>0.24687615061267149</v>
      </c>
      <c r="T1243" s="8">
        <v>1.1913176253437997E-2</v>
      </c>
      <c r="U1243" s="8">
        <v>0.1570703100420085</v>
      </c>
      <c r="V1243" s="8">
        <v>2.808845369145275E-3</v>
      </c>
      <c r="W1243" s="8">
        <v>1.6416149213910103E-2</v>
      </c>
      <c r="X1243" s="8">
        <v>0.13034888455048194</v>
      </c>
      <c r="Y1243" s="8">
        <v>1.2106995098292828E-2</v>
      </c>
      <c r="Z1243" s="8">
        <v>1.1360695585608482E-2</v>
      </c>
      <c r="AA1243" s="8">
        <v>1.3793573714792727E-2</v>
      </c>
      <c r="AB1243" s="8">
        <v>5.5691163288429379E-4</v>
      </c>
      <c r="AC1243" s="8">
        <v>8.7426034733653069E-3</v>
      </c>
      <c r="AD1243" s="8">
        <v>2.8859267011284825E-2</v>
      </c>
      <c r="AE1243" s="8">
        <v>4.3680206872522822E-3</v>
      </c>
      <c r="AF1243" s="8">
        <v>4.0535513311624527E-2</v>
      </c>
      <c r="AG1243" s="8">
        <v>3.82953928783536E-3</v>
      </c>
      <c r="AH1243" s="8">
        <v>5.3812982514500629E-4</v>
      </c>
      <c r="AI1243" s="8">
        <v>6.7916248481354774E-2</v>
      </c>
      <c r="AJ1243" s="11"/>
    </row>
    <row r="1244" spans="1:36" x14ac:dyDescent="0.3">
      <c r="A1244" s="4">
        <v>13</v>
      </c>
      <c r="B1244" s="4">
        <v>89</v>
      </c>
      <c r="C1244" s="4" t="s">
        <v>150</v>
      </c>
      <c r="D1244" s="8">
        <f t="shared" si="19"/>
        <v>1.4494736445228606</v>
      </c>
      <c r="E1244" s="9"/>
      <c r="F1244" s="9"/>
      <c r="G1244" s="8">
        <v>6.8070664137437578E-2</v>
      </c>
      <c r="H1244" s="8">
        <v>0.51332471751141517</v>
      </c>
      <c r="I1244" s="8">
        <v>1.2852749787271023E-2</v>
      </c>
      <c r="J1244" s="8">
        <v>1.9846450537443161E-2</v>
      </c>
      <c r="K1244" s="8">
        <v>1.0467865504324434E-2</v>
      </c>
      <c r="L1244" s="8">
        <v>5.5383397266268721E-3</v>
      </c>
      <c r="M1244" s="8">
        <v>1.0727518238127233E-2</v>
      </c>
      <c r="N1244" s="8">
        <v>1.3837873004376888E-2</v>
      </c>
      <c r="O1244" s="8">
        <v>1.4461432583630085E-2</v>
      </c>
      <c r="P1244" s="8">
        <v>7.4756387621164322E-3</v>
      </c>
      <c r="Q1244" s="8">
        <v>9.0420655906200392E-3</v>
      </c>
      <c r="R1244" s="8">
        <v>2.2575855255126953E-2</v>
      </c>
      <c r="S1244" s="8">
        <v>0.23781382662418471</v>
      </c>
      <c r="T1244" s="8">
        <v>1.1248776316642763E-2</v>
      </c>
      <c r="U1244" s="8">
        <v>0.15472682458011544</v>
      </c>
      <c r="V1244" s="8">
        <v>2.1124884951859713E-3</v>
      </c>
      <c r="W1244" s="8">
        <v>1.5838131308555603E-2</v>
      </c>
      <c r="X1244" s="8">
        <v>0.12461240118108353</v>
      </c>
      <c r="Y1244" s="8">
        <v>1.2156069278717039E-2</v>
      </c>
      <c r="Z1244" s="8">
        <v>1.3436863198876379E-2</v>
      </c>
      <c r="AA1244" s="8">
        <v>1.4620508998632429E-2</v>
      </c>
      <c r="AB1244" s="8">
        <v>2.1246928372420371E-4</v>
      </c>
      <c r="AC1244" s="8">
        <v>7.7815763652324677E-3</v>
      </c>
      <c r="AD1244" s="8">
        <v>2.9065661132335677E-2</v>
      </c>
      <c r="AE1244" s="8">
        <v>4.3986598029732704E-3</v>
      </c>
      <c r="AF1244" s="8">
        <v>4.0829654783010476E-2</v>
      </c>
      <c r="AG1244" s="8">
        <v>3.3606442157179126E-3</v>
      </c>
      <c r="AH1244" s="8">
        <v>6.2884308863431226E-4</v>
      </c>
      <c r="AI1244" s="8">
        <v>6.8409075230722483E-2</v>
      </c>
      <c r="AJ1244" s="11"/>
    </row>
    <row r="1245" spans="1:36" x14ac:dyDescent="0.3">
      <c r="A1245" s="4">
        <v>13</v>
      </c>
      <c r="B1245" s="4">
        <v>90</v>
      </c>
      <c r="C1245" s="4" t="s">
        <v>151</v>
      </c>
      <c r="D1245" s="8">
        <f t="shared" si="19"/>
        <v>1.4494736445228606</v>
      </c>
      <c r="E1245" s="9"/>
      <c r="F1245" s="9"/>
      <c r="G1245" s="8">
        <v>6.8070664137437578E-2</v>
      </c>
      <c r="H1245" s="8">
        <v>0.51332471751141517</v>
      </c>
      <c r="I1245" s="8">
        <v>1.2852749787271023E-2</v>
      </c>
      <c r="J1245" s="8">
        <v>1.9846450537443161E-2</v>
      </c>
      <c r="K1245" s="8">
        <v>1.0467865504324434E-2</v>
      </c>
      <c r="L1245" s="8">
        <v>5.5383397266268721E-3</v>
      </c>
      <c r="M1245" s="8">
        <v>1.0727518238127233E-2</v>
      </c>
      <c r="N1245" s="8">
        <v>1.3837873004376888E-2</v>
      </c>
      <c r="O1245" s="8">
        <v>1.4461432583630085E-2</v>
      </c>
      <c r="P1245" s="8">
        <v>7.4756387621164322E-3</v>
      </c>
      <c r="Q1245" s="8">
        <v>9.0420655906200392E-3</v>
      </c>
      <c r="R1245" s="8">
        <v>2.2575855255126953E-2</v>
      </c>
      <c r="S1245" s="8">
        <v>0.23781382662418471</v>
      </c>
      <c r="T1245" s="8">
        <v>1.1248776316642763E-2</v>
      </c>
      <c r="U1245" s="8">
        <v>0.15472682458011544</v>
      </c>
      <c r="V1245" s="8">
        <v>2.1124884951859713E-3</v>
      </c>
      <c r="W1245" s="8">
        <v>1.5838131308555603E-2</v>
      </c>
      <c r="X1245" s="8">
        <v>0.12461240118108353</v>
      </c>
      <c r="Y1245" s="8">
        <v>1.2156069278717039E-2</v>
      </c>
      <c r="Z1245" s="8">
        <v>1.3436863198876379E-2</v>
      </c>
      <c r="AA1245" s="8">
        <v>1.4620508998632429E-2</v>
      </c>
      <c r="AB1245" s="8">
        <v>2.1246928372420371E-4</v>
      </c>
      <c r="AC1245" s="8">
        <v>7.7815763652324677E-3</v>
      </c>
      <c r="AD1245" s="8">
        <v>2.9065661132335677E-2</v>
      </c>
      <c r="AE1245" s="8">
        <v>4.3986598029732704E-3</v>
      </c>
      <c r="AF1245" s="8">
        <v>4.0829654783010476E-2</v>
      </c>
      <c r="AG1245" s="8">
        <v>3.3606442157179126E-3</v>
      </c>
      <c r="AH1245" s="8">
        <v>6.2884308863431226E-4</v>
      </c>
      <c r="AI1245" s="8">
        <v>6.8409075230722483E-2</v>
      </c>
      <c r="AJ1245" s="11"/>
    </row>
    <row r="1246" spans="1:36" x14ac:dyDescent="0.3">
      <c r="A1246" s="4">
        <v>13</v>
      </c>
      <c r="B1246" s="4">
        <v>91</v>
      </c>
      <c r="C1246" s="4" t="s">
        <v>152</v>
      </c>
      <c r="D1246" s="8">
        <f t="shared" si="19"/>
        <v>1.4494736445228606</v>
      </c>
      <c r="E1246" s="9"/>
      <c r="F1246" s="9"/>
      <c r="G1246" s="8">
        <v>6.8070664137437578E-2</v>
      </c>
      <c r="H1246" s="8">
        <v>0.51332471751141517</v>
      </c>
      <c r="I1246" s="8">
        <v>1.2852749787271023E-2</v>
      </c>
      <c r="J1246" s="8">
        <v>1.9846450537443161E-2</v>
      </c>
      <c r="K1246" s="8">
        <v>1.0467865504324434E-2</v>
      </c>
      <c r="L1246" s="8">
        <v>5.5383397266268721E-3</v>
      </c>
      <c r="M1246" s="8">
        <v>1.0727518238127233E-2</v>
      </c>
      <c r="N1246" s="8">
        <v>1.3837873004376888E-2</v>
      </c>
      <c r="O1246" s="8">
        <v>1.4461432583630085E-2</v>
      </c>
      <c r="P1246" s="8">
        <v>7.4756387621164322E-3</v>
      </c>
      <c r="Q1246" s="8">
        <v>9.0420655906200392E-3</v>
      </c>
      <c r="R1246" s="8">
        <v>2.2575855255126953E-2</v>
      </c>
      <c r="S1246" s="8">
        <v>0.23781382662418471</v>
      </c>
      <c r="T1246" s="8">
        <v>1.1248776316642763E-2</v>
      </c>
      <c r="U1246" s="8">
        <v>0.15472682458011544</v>
      </c>
      <c r="V1246" s="8">
        <v>2.1124884951859713E-3</v>
      </c>
      <c r="W1246" s="8">
        <v>1.5838131308555603E-2</v>
      </c>
      <c r="X1246" s="8">
        <v>0.12461240118108353</v>
      </c>
      <c r="Y1246" s="8">
        <v>1.2156069278717039E-2</v>
      </c>
      <c r="Z1246" s="8">
        <v>1.3436863198876379E-2</v>
      </c>
      <c r="AA1246" s="8">
        <v>1.4620508998632429E-2</v>
      </c>
      <c r="AB1246" s="8">
        <v>2.1246928372420371E-4</v>
      </c>
      <c r="AC1246" s="8">
        <v>7.7815763652324677E-3</v>
      </c>
      <c r="AD1246" s="8">
        <v>2.9065661132335677E-2</v>
      </c>
      <c r="AE1246" s="8">
        <v>4.3986598029732704E-3</v>
      </c>
      <c r="AF1246" s="8">
        <v>4.0829654783010476E-2</v>
      </c>
      <c r="AG1246" s="8">
        <v>3.3606442157179126E-3</v>
      </c>
      <c r="AH1246" s="8">
        <v>6.2884308863431226E-4</v>
      </c>
      <c r="AI1246" s="8">
        <v>6.8409075230722483E-2</v>
      </c>
      <c r="AJ1246" s="11"/>
    </row>
    <row r="1247" spans="1:36" x14ac:dyDescent="0.3">
      <c r="A1247" s="4">
        <v>13</v>
      </c>
      <c r="B1247" s="4">
        <v>92</v>
      </c>
      <c r="C1247" s="4" t="s">
        <v>153</v>
      </c>
      <c r="D1247" s="8">
        <f t="shared" si="19"/>
        <v>1.4494736445228606</v>
      </c>
      <c r="E1247" s="9"/>
      <c r="F1247" s="9"/>
      <c r="G1247" s="8">
        <v>6.8070664137437578E-2</v>
      </c>
      <c r="H1247" s="8">
        <v>0.51332471751141517</v>
      </c>
      <c r="I1247" s="8">
        <v>1.2852749787271023E-2</v>
      </c>
      <c r="J1247" s="8">
        <v>1.9846450537443161E-2</v>
      </c>
      <c r="K1247" s="8">
        <v>1.0467865504324434E-2</v>
      </c>
      <c r="L1247" s="8">
        <v>5.5383397266268721E-3</v>
      </c>
      <c r="M1247" s="8">
        <v>1.0727518238127233E-2</v>
      </c>
      <c r="N1247" s="8">
        <v>1.3837873004376888E-2</v>
      </c>
      <c r="O1247" s="8">
        <v>1.4461432583630085E-2</v>
      </c>
      <c r="P1247" s="8">
        <v>7.4756387621164322E-3</v>
      </c>
      <c r="Q1247" s="8">
        <v>9.0420655906200392E-3</v>
      </c>
      <c r="R1247" s="8">
        <v>2.2575855255126953E-2</v>
      </c>
      <c r="S1247" s="8">
        <v>0.23781382662418471</v>
      </c>
      <c r="T1247" s="8">
        <v>1.1248776316642763E-2</v>
      </c>
      <c r="U1247" s="8">
        <v>0.15472682458011544</v>
      </c>
      <c r="V1247" s="8">
        <v>2.1124884951859713E-3</v>
      </c>
      <c r="W1247" s="8">
        <v>1.5838131308555603E-2</v>
      </c>
      <c r="X1247" s="8">
        <v>0.12461240118108353</v>
      </c>
      <c r="Y1247" s="8">
        <v>1.2156069278717039E-2</v>
      </c>
      <c r="Z1247" s="8">
        <v>1.3436863198876379E-2</v>
      </c>
      <c r="AA1247" s="8">
        <v>1.4620508998632429E-2</v>
      </c>
      <c r="AB1247" s="8">
        <v>2.1246928372420371E-4</v>
      </c>
      <c r="AC1247" s="8">
        <v>7.7815763652324677E-3</v>
      </c>
      <c r="AD1247" s="8">
        <v>2.9065661132335677E-2</v>
      </c>
      <c r="AE1247" s="8">
        <v>4.3986598029732704E-3</v>
      </c>
      <c r="AF1247" s="8">
        <v>4.0829654783010476E-2</v>
      </c>
      <c r="AG1247" s="8">
        <v>3.3606442157179126E-3</v>
      </c>
      <c r="AH1247" s="8">
        <v>6.2884308863431226E-4</v>
      </c>
      <c r="AI1247" s="8">
        <v>6.8409075230722483E-2</v>
      </c>
      <c r="AJ1247" s="11"/>
    </row>
    <row r="1248" spans="1:36" x14ac:dyDescent="0.3">
      <c r="A1248" s="4">
        <v>13</v>
      </c>
      <c r="B1248" s="4">
        <v>93</v>
      </c>
      <c r="C1248" s="4" t="s">
        <v>154</v>
      </c>
      <c r="D1248" s="8">
        <f t="shared" si="19"/>
        <v>1.3793547929764529</v>
      </c>
      <c r="E1248" s="9"/>
      <c r="F1248" s="9"/>
      <c r="G1248" s="8">
        <v>7.0195410054344404E-2</v>
      </c>
      <c r="H1248" s="8">
        <v>0.46802434904925611</v>
      </c>
      <c r="I1248" s="8">
        <v>1.2926774099469185E-2</v>
      </c>
      <c r="J1248" s="8">
        <v>1.9799469038844109E-2</v>
      </c>
      <c r="K1248" s="8">
        <v>1.0055562481284143E-2</v>
      </c>
      <c r="L1248" s="8">
        <v>5.7964422740042201E-3</v>
      </c>
      <c r="M1248" s="8">
        <v>1.05601716786623E-2</v>
      </c>
      <c r="N1248" s="8">
        <v>1.4269420877099037E-2</v>
      </c>
      <c r="O1248" s="8">
        <v>1.4220648445188999E-2</v>
      </c>
      <c r="P1248" s="8">
        <v>6.9377543404698372E-3</v>
      </c>
      <c r="Q1248" s="8">
        <v>8.9318146929144842E-3</v>
      </c>
      <c r="R1248" s="8">
        <v>2.242540568113327E-2</v>
      </c>
      <c r="S1248" s="8">
        <v>0.22922030509908256</v>
      </c>
      <c r="T1248" s="8">
        <v>1.1158798448741437E-2</v>
      </c>
      <c r="U1248" s="8">
        <v>0.14649971656400851</v>
      </c>
      <c r="V1248" s="8">
        <v>1.2641155626624823E-3</v>
      </c>
      <c r="W1248" s="8">
        <v>1.4837333932518961E-2</v>
      </c>
      <c r="X1248" s="8">
        <v>0.11577601824710258</v>
      </c>
      <c r="Y1248" s="8">
        <v>1.3147511519491673E-2</v>
      </c>
      <c r="Z1248" s="8">
        <v>1.4906255528330803E-2</v>
      </c>
      <c r="AA1248" s="8">
        <v>1.3895728625357149E-2</v>
      </c>
      <c r="AB1248" s="8">
        <v>4.962754319421947E-4</v>
      </c>
      <c r="AC1248" s="8">
        <v>8.0107422545552254E-3</v>
      </c>
      <c r="AD1248" s="8">
        <v>3.0833089724183076E-2</v>
      </c>
      <c r="AE1248" s="8">
        <v>4.5445840805768975E-3</v>
      </c>
      <c r="AF1248" s="8">
        <v>4.0103849023580551E-2</v>
      </c>
      <c r="AG1248" s="8">
        <v>2.5862660259008399E-3</v>
      </c>
      <c r="AH1248" s="8">
        <v>7.379745366051792E-4</v>
      </c>
      <c r="AI1248" s="8">
        <v>6.7193005659142518E-2</v>
      </c>
      <c r="AJ1248" s="11"/>
    </row>
    <row r="1249" spans="1:36" x14ac:dyDescent="0.3">
      <c r="A1249" s="4">
        <v>13</v>
      </c>
      <c r="B1249" s="4">
        <v>94</v>
      </c>
      <c r="C1249" s="4" t="s">
        <v>155</v>
      </c>
      <c r="D1249" s="8">
        <f t="shared" si="19"/>
        <v>1.3793547929764529</v>
      </c>
      <c r="E1249" s="9"/>
      <c r="F1249" s="9"/>
      <c r="G1249" s="8">
        <v>7.0195410054344404E-2</v>
      </c>
      <c r="H1249" s="8">
        <v>0.46802434904925611</v>
      </c>
      <c r="I1249" s="8">
        <v>1.2926774099469185E-2</v>
      </c>
      <c r="J1249" s="8">
        <v>1.9799469038844109E-2</v>
      </c>
      <c r="K1249" s="8">
        <v>1.0055562481284143E-2</v>
      </c>
      <c r="L1249" s="8">
        <v>5.7964422740042201E-3</v>
      </c>
      <c r="M1249" s="8">
        <v>1.05601716786623E-2</v>
      </c>
      <c r="N1249" s="8">
        <v>1.4269420877099037E-2</v>
      </c>
      <c r="O1249" s="8">
        <v>1.4220648445188999E-2</v>
      </c>
      <c r="P1249" s="8">
        <v>6.9377543404698372E-3</v>
      </c>
      <c r="Q1249" s="8">
        <v>8.9318146929144842E-3</v>
      </c>
      <c r="R1249" s="8">
        <v>2.242540568113327E-2</v>
      </c>
      <c r="S1249" s="8">
        <v>0.22922030509908256</v>
      </c>
      <c r="T1249" s="8">
        <v>1.1158798448741437E-2</v>
      </c>
      <c r="U1249" s="8">
        <v>0.14649971656400851</v>
      </c>
      <c r="V1249" s="8">
        <v>1.2641155626624823E-3</v>
      </c>
      <c r="W1249" s="8">
        <v>1.4837333932518961E-2</v>
      </c>
      <c r="X1249" s="8">
        <v>0.11577601824710258</v>
      </c>
      <c r="Y1249" s="8">
        <v>1.3147511519491673E-2</v>
      </c>
      <c r="Z1249" s="8">
        <v>1.4906255528330803E-2</v>
      </c>
      <c r="AA1249" s="8">
        <v>1.3895728625357149E-2</v>
      </c>
      <c r="AB1249" s="8">
        <v>4.962754319421947E-4</v>
      </c>
      <c r="AC1249" s="8">
        <v>8.0107422545552254E-3</v>
      </c>
      <c r="AD1249" s="8">
        <v>3.0833089724183076E-2</v>
      </c>
      <c r="AE1249" s="8">
        <v>4.5445840805768975E-3</v>
      </c>
      <c r="AF1249" s="8">
        <v>4.0103849023580551E-2</v>
      </c>
      <c r="AG1249" s="8">
        <v>2.5862660259008399E-3</v>
      </c>
      <c r="AH1249" s="8">
        <v>7.379745366051792E-4</v>
      </c>
      <c r="AI1249" s="8">
        <v>6.7193005659142518E-2</v>
      </c>
      <c r="AJ1249" s="11"/>
    </row>
    <row r="1250" spans="1:36" x14ac:dyDescent="0.3">
      <c r="A1250" s="4">
        <v>13</v>
      </c>
      <c r="B1250" s="4">
        <v>95</v>
      </c>
      <c r="C1250" s="4" t="s">
        <v>156</v>
      </c>
      <c r="D1250" s="8">
        <f t="shared" si="19"/>
        <v>1.3793547929764529</v>
      </c>
      <c r="E1250" s="9"/>
      <c r="F1250" s="9"/>
      <c r="G1250" s="8">
        <v>7.0195410054344404E-2</v>
      </c>
      <c r="H1250" s="8">
        <v>0.46802434904925611</v>
      </c>
      <c r="I1250" s="8">
        <v>1.2926774099469185E-2</v>
      </c>
      <c r="J1250" s="8">
        <v>1.9799469038844109E-2</v>
      </c>
      <c r="K1250" s="8">
        <v>1.0055562481284143E-2</v>
      </c>
      <c r="L1250" s="8">
        <v>5.7964422740042201E-3</v>
      </c>
      <c r="M1250" s="8">
        <v>1.05601716786623E-2</v>
      </c>
      <c r="N1250" s="8">
        <v>1.4269420877099037E-2</v>
      </c>
      <c r="O1250" s="8">
        <v>1.4220648445188999E-2</v>
      </c>
      <c r="P1250" s="8">
        <v>6.9377543404698372E-3</v>
      </c>
      <c r="Q1250" s="8">
        <v>8.9318146929144842E-3</v>
      </c>
      <c r="R1250" s="8">
        <v>2.242540568113327E-2</v>
      </c>
      <c r="S1250" s="8">
        <v>0.22922030509908256</v>
      </c>
      <c r="T1250" s="8">
        <v>1.1158798448741437E-2</v>
      </c>
      <c r="U1250" s="8">
        <v>0.14649971656400851</v>
      </c>
      <c r="V1250" s="8">
        <v>1.2641155626624823E-3</v>
      </c>
      <c r="W1250" s="8">
        <v>1.4837333932518961E-2</v>
      </c>
      <c r="X1250" s="8">
        <v>0.11577601824710258</v>
      </c>
      <c r="Y1250" s="8">
        <v>1.3147511519491673E-2</v>
      </c>
      <c r="Z1250" s="8">
        <v>1.4906255528330803E-2</v>
      </c>
      <c r="AA1250" s="8">
        <v>1.3895728625357149E-2</v>
      </c>
      <c r="AB1250" s="8">
        <v>4.962754319421947E-4</v>
      </c>
      <c r="AC1250" s="8">
        <v>8.0107422545552254E-3</v>
      </c>
      <c r="AD1250" s="8">
        <v>3.0833089724183076E-2</v>
      </c>
      <c r="AE1250" s="8">
        <v>4.5445840805768975E-3</v>
      </c>
      <c r="AF1250" s="8">
        <v>4.0103849023580551E-2</v>
      </c>
      <c r="AG1250" s="8">
        <v>2.5862660259008399E-3</v>
      </c>
      <c r="AH1250" s="8">
        <v>7.379745366051792E-4</v>
      </c>
      <c r="AI1250" s="8">
        <v>6.7193005659142518E-2</v>
      </c>
      <c r="AJ1250" s="11"/>
    </row>
    <row r="1251" spans="1:36" x14ac:dyDescent="0.3">
      <c r="A1251" s="4">
        <v>13</v>
      </c>
      <c r="B1251" s="4">
        <v>96</v>
      </c>
      <c r="C1251" s="4" t="s">
        <v>157</v>
      </c>
      <c r="D1251" s="8">
        <f t="shared" si="19"/>
        <v>1.3793547929764529</v>
      </c>
      <c r="E1251" s="9"/>
      <c r="F1251" s="9"/>
      <c r="G1251" s="8">
        <v>7.0195410054344404E-2</v>
      </c>
      <c r="H1251" s="8">
        <v>0.46802434904925611</v>
      </c>
      <c r="I1251" s="8">
        <v>1.2926774099469185E-2</v>
      </c>
      <c r="J1251" s="8">
        <v>1.9799469038844109E-2</v>
      </c>
      <c r="K1251" s="8">
        <v>1.0055562481284143E-2</v>
      </c>
      <c r="L1251" s="8">
        <v>5.7964422740042201E-3</v>
      </c>
      <c r="M1251" s="8">
        <v>1.05601716786623E-2</v>
      </c>
      <c r="N1251" s="8">
        <v>1.4269420877099037E-2</v>
      </c>
      <c r="O1251" s="8">
        <v>1.4220648445188999E-2</v>
      </c>
      <c r="P1251" s="8">
        <v>6.9377543404698372E-3</v>
      </c>
      <c r="Q1251" s="8">
        <v>8.9318146929144842E-3</v>
      </c>
      <c r="R1251" s="8">
        <v>2.242540568113327E-2</v>
      </c>
      <c r="S1251" s="8">
        <v>0.22922030509908256</v>
      </c>
      <c r="T1251" s="8">
        <v>1.1158798448741437E-2</v>
      </c>
      <c r="U1251" s="8">
        <v>0.14649971656400851</v>
      </c>
      <c r="V1251" s="8">
        <v>1.2641155626624823E-3</v>
      </c>
      <c r="W1251" s="8">
        <v>1.4837333932518961E-2</v>
      </c>
      <c r="X1251" s="8">
        <v>0.11577601824710258</v>
      </c>
      <c r="Y1251" s="8">
        <v>1.3147511519491673E-2</v>
      </c>
      <c r="Z1251" s="8">
        <v>1.4906255528330803E-2</v>
      </c>
      <c r="AA1251" s="8">
        <v>1.3895728625357149E-2</v>
      </c>
      <c r="AB1251" s="8">
        <v>4.962754319421947E-4</v>
      </c>
      <c r="AC1251" s="8">
        <v>8.0107422545552254E-3</v>
      </c>
      <c r="AD1251" s="8">
        <v>3.0833089724183076E-2</v>
      </c>
      <c r="AE1251" s="8">
        <v>4.5445840805768975E-3</v>
      </c>
      <c r="AF1251" s="8">
        <v>4.0103849023580551E-2</v>
      </c>
      <c r="AG1251" s="8">
        <v>2.5862660259008399E-3</v>
      </c>
      <c r="AH1251" s="8">
        <v>7.379745366051792E-4</v>
      </c>
      <c r="AI1251" s="8">
        <v>6.7193005659142518E-2</v>
      </c>
      <c r="AJ1251" s="11"/>
    </row>
    <row r="1252" spans="1:36" x14ac:dyDescent="0.3">
      <c r="A1252" s="5">
        <v>14</v>
      </c>
      <c r="B1252" s="5">
        <v>1</v>
      </c>
      <c r="C1252" s="5" t="s">
        <v>62</v>
      </c>
      <c r="D1252" s="10">
        <f t="shared" si="19"/>
        <v>1.2561002833812249</v>
      </c>
      <c r="E1252" s="9"/>
      <c r="F1252" s="9"/>
      <c r="G1252" s="10">
        <v>6.5179906785488129E-2</v>
      </c>
      <c r="H1252" s="10">
        <v>0.43256619572639476</v>
      </c>
      <c r="I1252" s="10">
        <v>1.2439044192433357E-2</v>
      </c>
      <c r="J1252" s="10">
        <v>2.264062874019146E-2</v>
      </c>
      <c r="K1252" s="10">
        <v>9.1328974813222868E-3</v>
      </c>
      <c r="L1252" s="10">
        <v>5.2867066115140924E-3</v>
      </c>
      <c r="M1252" s="10">
        <v>1.1102217249572277E-2</v>
      </c>
      <c r="N1252" s="10">
        <v>1.5097027644515038E-2</v>
      </c>
      <c r="O1252" s="10">
        <v>1.0841326788067818E-2</v>
      </c>
      <c r="P1252" s="10">
        <v>1.1167111806571482E-2</v>
      </c>
      <c r="Q1252" s="10">
        <v>9.0717487037181854E-3</v>
      </c>
      <c r="R1252" s="10">
        <v>1.6585731878876686E-2</v>
      </c>
      <c r="S1252" s="10">
        <v>0.18053558468818665</v>
      </c>
      <c r="T1252" s="10">
        <v>1.0059086605906488E-2</v>
      </c>
      <c r="U1252" s="10">
        <v>0.1313001811504364</v>
      </c>
      <c r="V1252" s="10">
        <v>1.811083871871233E-3</v>
      </c>
      <c r="W1252" s="10">
        <v>1.5533534809947016E-2</v>
      </c>
      <c r="X1252" s="10">
        <v>0.11786944419145585</v>
      </c>
      <c r="Y1252" s="10">
        <v>1.126451138406992E-2</v>
      </c>
      <c r="Z1252" s="10">
        <v>1.4876280911266802E-2</v>
      </c>
      <c r="AA1252" s="10">
        <v>1.3647230342030525E-2</v>
      </c>
      <c r="AB1252" s="10">
        <v>3.4285898436792202E-5</v>
      </c>
      <c r="AC1252" s="10">
        <v>8.8304420933127403E-3</v>
      </c>
      <c r="AD1252" s="10">
        <v>2.5802655145525925E-2</v>
      </c>
      <c r="AE1252" s="10">
        <v>5.7195588015019902E-3</v>
      </c>
      <c r="AF1252" s="10">
        <v>3.5164956003427499E-2</v>
      </c>
      <c r="AG1252" s="10">
        <v>3.4369791392236948E-3</v>
      </c>
      <c r="AH1252" s="10">
        <v>1.8591199477668852E-4</v>
      </c>
      <c r="AI1252" s="10">
        <v>5.8918012741183079E-2</v>
      </c>
      <c r="AJ1252" s="11"/>
    </row>
    <row r="1253" spans="1:36" x14ac:dyDescent="0.3">
      <c r="A1253" s="5">
        <v>14</v>
      </c>
      <c r="B1253" s="5">
        <v>2</v>
      </c>
      <c r="C1253" s="5" t="s">
        <v>63</v>
      </c>
      <c r="D1253" s="10">
        <f t="shared" si="19"/>
        <v>1.2561002833812249</v>
      </c>
      <c r="E1253" s="9"/>
      <c r="F1253" s="9"/>
      <c r="G1253" s="10">
        <v>6.5179906785488129E-2</v>
      </c>
      <c r="H1253" s="10">
        <v>0.43256619572639476</v>
      </c>
      <c r="I1253" s="10">
        <v>1.2439044192433357E-2</v>
      </c>
      <c r="J1253" s="10">
        <v>2.264062874019146E-2</v>
      </c>
      <c r="K1253" s="10">
        <v>9.1328974813222868E-3</v>
      </c>
      <c r="L1253" s="10">
        <v>5.2867066115140924E-3</v>
      </c>
      <c r="M1253" s="10">
        <v>1.1102217249572277E-2</v>
      </c>
      <c r="N1253" s="10">
        <v>1.5097027644515038E-2</v>
      </c>
      <c r="O1253" s="10">
        <v>1.0841326788067818E-2</v>
      </c>
      <c r="P1253" s="10">
        <v>1.1167111806571482E-2</v>
      </c>
      <c r="Q1253" s="10">
        <v>9.0717487037181854E-3</v>
      </c>
      <c r="R1253" s="10">
        <v>1.6585731878876686E-2</v>
      </c>
      <c r="S1253" s="10">
        <v>0.18053558468818665</v>
      </c>
      <c r="T1253" s="10">
        <v>1.0059086605906488E-2</v>
      </c>
      <c r="U1253" s="10">
        <v>0.1313001811504364</v>
      </c>
      <c r="V1253" s="10">
        <v>1.811083871871233E-3</v>
      </c>
      <c r="W1253" s="10">
        <v>1.5533534809947016E-2</v>
      </c>
      <c r="X1253" s="10">
        <v>0.11786944419145585</v>
      </c>
      <c r="Y1253" s="10">
        <v>1.126451138406992E-2</v>
      </c>
      <c r="Z1253" s="10">
        <v>1.4876280911266802E-2</v>
      </c>
      <c r="AA1253" s="10">
        <v>1.3647230342030525E-2</v>
      </c>
      <c r="AB1253" s="10">
        <v>3.4285898436792202E-5</v>
      </c>
      <c r="AC1253" s="10">
        <v>8.8304420933127403E-3</v>
      </c>
      <c r="AD1253" s="10">
        <v>2.5802655145525925E-2</v>
      </c>
      <c r="AE1253" s="10">
        <v>5.7195588015019902E-3</v>
      </c>
      <c r="AF1253" s="10">
        <v>3.5164956003427499E-2</v>
      </c>
      <c r="AG1253" s="10">
        <v>3.4369791392236948E-3</v>
      </c>
      <c r="AH1253" s="10">
        <v>1.8591199477668852E-4</v>
      </c>
      <c r="AI1253" s="10">
        <v>5.8918012741183079E-2</v>
      </c>
      <c r="AJ1253" s="11"/>
    </row>
    <row r="1254" spans="1:36" x14ac:dyDescent="0.3">
      <c r="A1254" s="5">
        <v>14</v>
      </c>
      <c r="B1254" s="5">
        <v>3</v>
      </c>
      <c r="C1254" s="5" t="s">
        <v>64</v>
      </c>
      <c r="D1254" s="10">
        <f t="shared" si="19"/>
        <v>1.2561002833812249</v>
      </c>
      <c r="E1254" s="9"/>
      <c r="F1254" s="9"/>
      <c r="G1254" s="10">
        <v>6.5179906785488129E-2</v>
      </c>
      <c r="H1254" s="10">
        <v>0.43256619572639476</v>
      </c>
      <c r="I1254" s="10">
        <v>1.2439044192433357E-2</v>
      </c>
      <c r="J1254" s="10">
        <v>2.264062874019146E-2</v>
      </c>
      <c r="K1254" s="10">
        <v>9.1328974813222868E-3</v>
      </c>
      <c r="L1254" s="10">
        <v>5.2867066115140924E-3</v>
      </c>
      <c r="M1254" s="10">
        <v>1.1102217249572277E-2</v>
      </c>
      <c r="N1254" s="10">
        <v>1.5097027644515038E-2</v>
      </c>
      <c r="O1254" s="10">
        <v>1.0841326788067818E-2</v>
      </c>
      <c r="P1254" s="10">
        <v>1.1167111806571482E-2</v>
      </c>
      <c r="Q1254" s="10">
        <v>9.0717487037181854E-3</v>
      </c>
      <c r="R1254" s="10">
        <v>1.6585731878876686E-2</v>
      </c>
      <c r="S1254" s="10">
        <v>0.18053558468818665</v>
      </c>
      <c r="T1254" s="10">
        <v>1.0059086605906488E-2</v>
      </c>
      <c r="U1254" s="10">
        <v>0.1313001811504364</v>
      </c>
      <c r="V1254" s="10">
        <v>1.811083871871233E-3</v>
      </c>
      <c r="W1254" s="10">
        <v>1.5533534809947016E-2</v>
      </c>
      <c r="X1254" s="10">
        <v>0.11786944419145585</v>
      </c>
      <c r="Y1254" s="10">
        <v>1.126451138406992E-2</v>
      </c>
      <c r="Z1254" s="10">
        <v>1.4876280911266802E-2</v>
      </c>
      <c r="AA1254" s="10">
        <v>1.3647230342030525E-2</v>
      </c>
      <c r="AB1254" s="10">
        <v>3.4285898436792202E-5</v>
      </c>
      <c r="AC1254" s="10">
        <v>8.8304420933127403E-3</v>
      </c>
      <c r="AD1254" s="10">
        <v>2.5802655145525925E-2</v>
      </c>
      <c r="AE1254" s="10">
        <v>5.7195588015019902E-3</v>
      </c>
      <c r="AF1254" s="10">
        <v>3.5164956003427499E-2</v>
      </c>
      <c r="AG1254" s="10">
        <v>3.4369791392236948E-3</v>
      </c>
      <c r="AH1254" s="10">
        <v>1.8591199477668852E-4</v>
      </c>
      <c r="AI1254" s="10">
        <v>5.8918012741183079E-2</v>
      </c>
      <c r="AJ1254" s="11"/>
    </row>
    <row r="1255" spans="1:36" x14ac:dyDescent="0.3">
      <c r="A1255" s="5">
        <v>14</v>
      </c>
      <c r="B1255" s="5">
        <v>4</v>
      </c>
      <c r="C1255" s="5" t="s">
        <v>65</v>
      </c>
      <c r="D1255" s="10">
        <f t="shared" si="19"/>
        <v>1.2561002833812249</v>
      </c>
      <c r="E1255" s="9"/>
      <c r="F1255" s="9"/>
      <c r="G1255" s="10">
        <v>6.5179906785488129E-2</v>
      </c>
      <c r="H1255" s="10">
        <v>0.43256619572639476</v>
      </c>
      <c r="I1255" s="10">
        <v>1.2439044192433357E-2</v>
      </c>
      <c r="J1255" s="10">
        <v>2.264062874019146E-2</v>
      </c>
      <c r="K1255" s="10">
        <v>9.1328974813222868E-3</v>
      </c>
      <c r="L1255" s="10">
        <v>5.2867066115140924E-3</v>
      </c>
      <c r="M1255" s="10">
        <v>1.1102217249572277E-2</v>
      </c>
      <c r="N1255" s="10">
        <v>1.5097027644515038E-2</v>
      </c>
      <c r="O1255" s="10">
        <v>1.0841326788067818E-2</v>
      </c>
      <c r="P1255" s="10">
        <v>1.1167111806571482E-2</v>
      </c>
      <c r="Q1255" s="10">
        <v>9.0717487037181854E-3</v>
      </c>
      <c r="R1255" s="10">
        <v>1.6585731878876686E-2</v>
      </c>
      <c r="S1255" s="10">
        <v>0.18053558468818665</v>
      </c>
      <c r="T1255" s="10">
        <v>1.0059086605906488E-2</v>
      </c>
      <c r="U1255" s="10">
        <v>0.1313001811504364</v>
      </c>
      <c r="V1255" s="10">
        <v>1.811083871871233E-3</v>
      </c>
      <c r="W1255" s="10">
        <v>1.5533534809947016E-2</v>
      </c>
      <c r="X1255" s="10">
        <v>0.11786944419145585</v>
      </c>
      <c r="Y1255" s="10">
        <v>1.126451138406992E-2</v>
      </c>
      <c r="Z1255" s="10">
        <v>1.4876280911266802E-2</v>
      </c>
      <c r="AA1255" s="10">
        <v>1.3647230342030525E-2</v>
      </c>
      <c r="AB1255" s="10">
        <v>3.4285898436792202E-5</v>
      </c>
      <c r="AC1255" s="10">
        <v>8.8304420933127403E-3</v>
      </c>
      <c r="AD1255" s="10">
        <v>2.5802655145525925E-2</v>
      </c>
      <c r="AE1255" s="10">
        <v>5.7195588015019902E-3</v>
      </c>
      <c r="AF1255" s="10">
        <v>3.5164956003427499E-2</v>
      </c>
      <c r="AG1255" s="10">
        <v>3.4369791392236948E-3</v>
      </c>
      <c r="AH1255" s="10">
        <v>1.8591199477668852E-4</v>
      </c>
      <c r="AI1255" s="10">
        <v>5.8918012741183079E-2</v>
      </c>
      <c r="AJ1255" s="11"/>
    </row>
    <row r="1256" spans="1:36" x14ac:dyDescent="0.3">
      <c r="A1256" s="5">
        <v>14</v>
      </c>
      <c r="B1256" s="5">
        <v>5</v>
      </c>
      <c r="C1256" s="5" t="s">
        <v>66</v>
      </c>
      <c r="D1256" s="10">
        <f t="shared" si="19"/>
        <v>1.298740634526625</v>
      </c>
      <c r="E1256" s="9"/>
      <c r="F1256" s="9"/>
      <c r="G1256" s="10">
        <v>6.6271291300654414E-2</v>
      </c>
      <c r="H1256" s="10">
        <v>0.42510013667187668</v>
      </c>
      <c r="I1256" s="10">
        <v>1.2829523533582687E-2</v>
      </c>
      <c r="J1256" s="10">
        <v>2.2035272791981697E-2</v>
      </c>
      <c r="K1256" s="10">
        <v>9.015166200697422E-3</v>
      </c>
      <c r="L1256" s="10">
        <v>4.9098953604698172E-3</v>
      </c>
      <c r="M1256" s="10">
        <v>1.0615036822855473E-2</v>
      </c>
      <c r="N1256" s="10">
        <v>1.5688493847846985E-2</v>
      </c>
      <c r="O1256" s="10">
        <v>1.1099375784397125E-2</v>
      </c>
      <c r="P1256" s="10">
        <v>1.1199031956493855E-2</v>
      </c>
      <c r="Q1256" s="10">
        <v>9.0885544195771217E-3</v>
      </c>
      <c r="R1256" s="10">
        <v>1.5526404604315758E-2</v>
      </c>
      <c r="S1256" s="10">
        <v>0.21626781217532534</v>
      </c>
      <c r="T1256" s="10">
        <v>1.0748150851577522E-2</v>
      </c>
      <c r="U1256" s="10">
        <v>0.14002802097946404</v>
      </c>
      <c r="V1256" s="10">
        <v>1.4271431136876345E-3</v>
      </c>
      <c r="W1256" s="10">
        <v>1.8409594893455505E-2</v>
      </c>
      <c r="X1256" s="10">
        <v>0.11379834123837183</v>
      </c>
      <c r="Y1256" s="10">
        <v>1.0567796416580677E-2</v>
      </c>
      <c r="Z1256" s="10">
        <v>1.4202273450791836E-2</v>
      </c>
      <c r="AA1256" s="10">
        <v>1.4010032638907433E-2</v>
      </c>
      <c r="AB1256" s="10">
        <v>3.7768142647109926E-4</v>
      </c>
      <c r="AC1256" s="10">
        <v>9.1712800785899145E-3</v>
      </c>
      <c r="AD1256" s="10">
        <v>2.6331137865781774E-2</v>
      </c>
      <c r="AE1256" s="10">
        <v>5.5761206895113E-3</v>
      </c>
      <c r="AF1256" s="10">
        <v>3.5518411546945572E-2</v>
      </c>
      <c r="AG1256" s="10">
        <v>2.8948350809514527E-3</v>
      </c>
      <c r="AH1256" s="10">
        <v>8.0112717114388956E-5</v>
      </c>
      <c r="AI1256" s="10">
        <v>6.5953706068348494E-2</v>
      </c>
      <c r="AJ1256" s="11"/>
    </row>
    <row r="1257" spans="1:36" x14ac:dyDescent="0.3">
      <c r="A1257" s="5">
        <v>14</v>
      </c>
      <c r="B1257" s="5">
        <v>6</v>
      </c>
      <c r="C1257" s="5" t="s">
        <v>67</v>
      </c>
      <c r="D1257" s="10">
        <f t="shared" si="19"/>
        <v>1.298740634526625</v>
      </c>
      <c r="E1257" s="9"/>
      <c r="F1257" s="9"/>
      <c r="G1257" s="10">
        <v>6.6271291300654414E-2</v>
      </c>
      <c r="H1257" s="10">
        <v>0.42510013667187668</v>
      </c>
      <c r="I1257" s="10">
        <v>1.2829523533582687E-2</v>
      </c>
      <c r="J1257" s="10">
        <v>2.2035272791981697E-2</v>
      </c>
      <c r="K1257" s="10">
        <v>9.015166200697422E-3</v>
      </c>
      <c r="L1257" s="10">
        <v>4.9098953604698172E-3</v>
      </c>
      <c r="M1257" s="10">
        <v>1.0615036822855473E-2</v>
      </c>
      <c r="N1257" s="10">
        <v>1.5688493847846985E-2</v>
      </c>
      <c r="O1257" s="10">
        <v>1.1099375784397125E-2</v>
      </c>
      <c r="P1257" s="10">
        <v>1.1199031956493855E-2</v>
      </c>
      <c r="Q1257" s="10">
        <v>9.0885544195771217E-3</v>
      </c>
      <c r="R1257" s="10">
        <v>1.5526404604315758E-2</v>
      </c>
      <c r="S1257" s="10">
        <v>0.21626781217532534</v>
      </c>
      <c r="T1257" s="10">
        <v>1.0748150851577522E-2</v>
      </c>
      <c r="U1257" s="10">
        <v>0.14002802097946404</v>
      </c>
      <c r="V1257" s="10">
        <v>1.4271431136876345E-3</v>
      </c>
      <c r="W1257" s="10">
        <v>1.8409594893455505E-2</v>
      </c>
      <c r="X1257" s="10">
        <v>0.11379834123837183</v>
      </c>
      <c r="Y1257" s="10">
        <v>1.0567796416580677E-2</v>
      </c>
      <c r="Z1257" s="10">
        <v>1.4202273450791836E-2</v>
      </c>
      <c r="AA1257" s="10">
        <v>1.4010032638907433E-2</v>
      </c>
      <c r="AB1257" s="10">
        <v>3.7768142647109926E-4</v>
      </c>
      <c r="AC1257" s="10">
        <v>9.1712800785899145E-3</v>
      </c>
      <c r="AD1257" s="10">
        <v>2.6331137865781774E-2</v>
      </c>
      <c r="AE1257" s="10">
        <v>5.5761206895113E-3</v>
      </c>
      <c r="AF1257" s="10">
        <v>3.5518411546945572E-2</v>
      </c>
      <c r="AG1257" s="10">
        <v>2.8948350809514527E-3</v>
      </c>
      <c r="AH1257" s="10">
        <v>8.0112717114388956E-5</v>
      </c>
      <c r="AI1257" s="10">
        <v>6.5953706068348494E-2</v>
      </c>
      <c r="AJ1257" s="11"/>
    </row>
    <row r="1258" spans="1:36" x14ac:dyDescent="0.3">
      <c r="A1258" s="5">
        <v>14</v>
      </c>
      <c r="B1258" s="5">
        <v>7</v>
      </c>
      <c r="C1258" s="5" t="s">
        <v>68</v>
      </c>
      <c r="D1258" s="10">
        <f t="shared" si="19"/>
        <v>1.298740634526625</v>
      </c>
      <c r="E1258" s="9"/>
      <c r="F1258" s="9"/>
      <c r="G1258" s="10">
        <v>6.6271291300654414E-2</v>
      </c>
      <c r="H1258" s="10">
        <v>0.42510013667187668</v>
      </c>
      <c r="I1258" s="10">
        <v>1.2829523533582687E-2</v>
      </c>
      <c r="J1258" s="10">
        <v>2.2035272791981697E-2</v>
      </c>
      <c r="K1258" s="10">
        <v>9.015166200697422E-3</v>
      </c>
      <c r="L1258" s="10">
        <v>4.9098953604698172E-3</v>
      </c>
      <c r="M1258" s="10">
        <v>1.0615036822855473E-2</v>
      </c>
      <c r="N1258" s="10">
        <v>1.5688493847846985E-2</v>
      </c>
      <c r="O1258" s="10">
        <v>1.1099375784397125E-2</v>
      </c>
      <c r="P1258" s="10">
        <v>1.1199031956493855E-2</v>
      </c>
      <c r="Q1258" s="10">
        <v>9.0885544195771217E-3</v>
      </c>
      <c r="R1258" s="10">
        <v>1.5526404604315758E-2</v>
      </c>
      <c r="S1258" s="10">
        <v>0.21626781217532534</v>
      </c>
      <c r="T1258" s="10">
        <v>1.0748150851577522E-2</v>
      </c>
      <c r="U1258" s="10">
        <v>0.14002802097946404</v>
      </c>
      <c r="V1258" s="10">
        <v>1.4271431136876345E-3</v>
      </c>
      <c r="W1258" s="10">
        <v>1.8409594893455505E-2</v>
      </c>
      <c r="X1258" s="10">
        <v>0.11379834123837183</v>
      </c>
      <c r="Y1258" s="10">
        <v>1.0567796416580677E-2</v>
      </c>
      <c r="Z1258" s="10">
        <v>1.4202273450791836E-2</v>
      </c>
      <c r="AA1258" s="10">
        <v>1.4010032638907433E-2</v>
      </c>
      <c r="AB1258" s="10">
        <v>3.7768142647109926E-4</v>
      </c>
      <c r="AC1258" s="10">
        <v>9.1712800785899145E-3</v>
      </c>
      <c r="AD1258" s="10">
        <v>2.6331137865781774E-2</v>
      </c>
      <c r="AE1258" s="10">
        <v>5.5761206895113E-3</v>
      </c>
      <c r="AF1258" s="10">
        <v>3.5518411546945572E-2</v>
      </c>
      <c r="AG1258" s="10">
        <v>2.8948350809514527E-3</v>
      </c>
      <c r="AH1258" s="10">
        <v>8.0112717114388956E-5</v>
      </c>
      <c r="AI1258" s="10">
        <v>6.5953706068348494E-2</v>
      </c>
      <c r="AJ1258" s="11"/>
    </row>
    <row r="1259" spans="1:36" x14ac:dyDescent="0.3">
      <c r="A1259" s="5">
        <v>14</v>
      </c>
      <c r="B1259" s="5">
        <v>8</v>
      </c>
      <c r="C1259" s="5" t="s">
        <v>69</v>
      </c>
      <c r="D1259" s="10">
        <f t="shared" si="19"/>
        <v>1.298740634526625</v>
      </c>
      <c r="E1259" s="9"/>
      <c r="F1259" s="9"/>
      <c r="G1259" s="10">
        <v>6.6271291300654414E-2</v>
      </c>
      <c r="H1259" s="10">
        <v>0.42510013667187668</v>
      </c>
      <c r="I1259" s="10">
        <v>1.2829523533582687E-2</v>
      </c>
      <c r="J1259" s="10">
        <v>2.2035272791981697E-2</v>
      </c>
      <c r="K1259" s="10">
        <v>9.015166200697422E-3</v>
      </c>
      <c r="L1259" s="10">
        <v>4.9098953604698172E-3</v>
      </c>
      <c r="M1259" s="10">
        <v>1.0615036822855473E-2</v>
      </c>
      <c r="N1259" s="10">
        <v>1.5688493847846985E-2</v>
      </c>
      <c r="O1259" s="10">
        <v>1.1099375784397125E-2</v>
      </c>
      <c r="P1259" s="10">
        <v>1.1199031956493855E-2</v>
      </c>
      <c r="Q1259" s="10">
        <v>9.0885544195771217E-3</v>
      </c>
      <c r="R1259" s="10">
        <v>1.5526404604315758E-2</v>
      </c>
      <c r="S1259" s="10">
        <v>0.21626781217532534</v>
      </c>
      <c r="T1259" s="10">
        <v>1.0748150851577522E-2</v>
      </c>
      <c r="U1259" s="10">
        <v>0.14002802097946404</v>
      </c>
      <c r="V1259" s="10">
        <v>1.4271431136876345E-3</v>
      </c>
      <c r="W1259" s="10">
        <v>1.8409594893455505E-2</v>
      </c>
      <c r="X1259" s="10">
        <v>0.11379834123837183</v>
      </c>
      <c r="Y1259" s="10">
        <v>1.0567796416580677E-2</v>
      </c>
      <c r="Z1259" s="10">
        <v>1.4202273450791836E-2</v>
      </c>
      <c r="AA1259" s="10">
        <v>1.4010032638907433E-2</v>
      </c>
      <c r="AB1259" s="10">
        <v>3.7768142647109926E-4</v>
      </c>
      <c r="AC1259" s="10">
        <v>9.1712800785899145E-3</v>
      </c>
      <c r="AD1259" s="10">
        <v>2.6331137865781774E-2</v>
      </c>
      <c r="AE1259" s="10">
        <v>5.5761206895113E-3</v>
      </c>
      <c r="AF1259" s="10">
        <v>3.5518411546945572E-2</v>
      </c>
      <c r="AG1259" s="10">
        <v>2.8948350809514527E-3</v>
      </c>
      <c r="AH1259" s="10">
        <v>8.0112717114388956E-5</v>
      </c>
      <c r="AI1259" s="10">
        <v>6.5953706068348494E-2</v>
      </c>
      <c r="AJ1259" s="11"/>
    </row>
    <row r="1260" spans="1:36" x14ac:dyDescent="0.3">
      <c r="A1260" s="5">
        <v>14</v>
      </c>
      <c r="B1260" s="5">
        <v>9</v>
      </c>
      <c r="C1260" s="5" t="s">
        <v>70</v>
      </c>
      <c r="D1260" s="10">
        <f t="shared" si="19"/>
        <v>1.2798057275664609</v>
      </c>
      <c r="E1260" s="9"/>
      <c r="F1260" s="9"/>
      <c r="G1260" s="10">
        <v>7.0487454235553734E-2</v>
      </c>
      <c r="H1260" s="10">
        <v>0.39104801304199593</v>
      </c>
      <c r="I1260" s="10">
        <v>1.2759762816131115E-2</v>
      </c>
      <c r="J1260" s="10">
        <v>2.2342680022120476E-2</v>
      </c>
      <c r="K1260" s="10">
        <v>1.012143213301897E-2</v>
      </c>
      <c r="L1260" s="10">
        <v>5.0298953428864479E-3</v>
      </c>
      <c r="M1260" s="10">
        <v>1.0822654701769352E-2</v>
      </c>
      <c r="N1260" s="10">
        <v>1.5372574329376221E-2</v>
      </c>
      <c r="O1260" s="10">
        <v>1.1390695348381994E-2</v>
      </c>
      <c r="P1260" s="10">
        <v>1.1199031956493855E-2</v>
      </c>
      <c r="Q1260" s="10">
        <v>9.4930790364742279E-3</v>
      </c>
      <c r="R1260" s="10">
        <v>1.5504384413361549E-2</v>
      </c>
      <c r="S1260" s="10">
        <v>0.21904472884954213</v>
      </c>
      <c r="T1260" s="10">
        <v>1.0748150851577522E-2</v>
      </c>
      <c r="U1260" s="10">
        <v>0.14097613265216349</v>
      </c>
      <c r="V1260" s="10">
        <v>1.3688522158190608E-3</v>
      </c>
      <c r="W1260" s="10">
        <v>1.9160887226462364E-2</v>
      </c>
      <c r="X1260" s="10">
        <v>0.11379834123837183</v>
      </c>
      <c r="Y1260" s="10">
        <v>9.8986811935901642E-3</v>
      </c>
      <c r="Z1260" s="10">
        <v>1.4201640151441097E-2</v>
      </c>
      <c r="AA1260" s="10">
        <v>1.3896487653255463E-2</v>
      </c>
      <c r="AB1260" s="10">
        <v>7.7056995360180725E-4</v>
      </c>
      <c r="AC1260" s="10">
        <v>9.0426923707127571E-3</v>
      </c>
      <c r="AD1260" s="10">
        <v>2.6410724967718124E-2</v>
      </c>
      <c r="AE1260" s="10">
        <v>5.5761206895113E-3</v>
      </c>
      <c r="AF1260" s="10">
        <v>3.7409879267215722E-2</v>
      </c>
      <c r="AG1260" s="10">
        <v>2.3842882364988327E-3</v>
      </c>
      <c r="AH1260" s="10">
        <v>7.9943216405808926E-5</v>
      </c>
      <c r="AI1260" s="10">
        <v>6.9465949455009585E-2</v>
      </c>
      <c r="AJ1260" s="11"/>
    </row>
    <row r="1261" spans="1:36" x14ac:dyDescent="0.3">
      <c r="A1261" s="5">
        <v>14</v>
      </c>
      <c r="B1261" s="5">
        <v>10</v>
      </c>
      <c r="C1261" s="5" t="s">
        <v>71</v>
      </c>
      <c r="D1261" s="10">
        <f t="shared" si="19"/>
        <v>1.2798057275664609</v>
      </c>
      <c r="E1261" s="9"/>
      <c r="F1261" s="9"/>
      <c r="G1261" s="10">
        <v>7.0487454235553734E-2</v>
      </c>
      <c r="H1261" s="10">
        <v>0.39104801304199593</v>
      </c>
      <c r="I1261" s="10">
        <v>1.2759762816131115E-2</v>
      </c>
      <c r="J1261" s="10">
        <v>2.2342680022120476E-2</v>
      </c>
      <c r="K1261" s="10">
        <v>1.012143213301897E-2</v>
      </c>
      <c r="L1261" s="10">
        <v>5.0298953428864479E-3</v>
      </c>
      <c r="M1261" s="10">
        <v>1.0822654701769352E-2</v>
      </c>
      <c r="N1261" s="10">
        <v>1.5372574329376221E-2</v>
      </c>
      <c r="O1261" s="10">
        <v>1.1390695348381994E-2</v>
      </c>
      <c r="P1261" s="10">
        <v>1.1199031956493855E-2</v>
      </c>
      <c r="Q1261" s="10">
        <v>9.4930790364742279E-3</v>
      </c>
      <c r="R1261" s="10">
        <v>1.5504384413361549E-2</v>
      </c>
      <c r="S1261" s="10">
        <v>0.21904472884954213</v>
      </c>
      <c r="T1261" s="10">
        <v>1.0748150851577522E-2</v>
      </c>
      <c r="U1261" s="10">
        <v>0.14097613265216349</v>
      </c>
      <c r="V1261" s="10">
        <v>1.3688522158190608E-3</v>
      </c>
      <c r="W1261" s="10">
        <v>1.9160887226462364E-2</v>
      </c>
      <c r="X1261" s="10">
        <v>0.11379834123837183</v>
      </c>
      <c r="Y1261" s="10">
        <v>9.8986811935901642E-3</v>
      </c>
      <c r="Z1261" s="10">
        <v>1.4201640151441097E-2</v>
      </c>
      <c r="AA1261" s="10">
        <v>1.3896487653255463E-2</v>
      </c>
      <c r="AB1261" s="10">
        <v>7.7056995360180725E-4</v>
      </c>
      <c r="AC1261" s="10">
        <v>9.0426923707127571E-3</v>
      </c>
      <c r="AD1261" s="10">
        <v>2.6410724967718124E-2</v>
      </c>
      <c r="AE1261" s="10">
        <v>5.5761206895113E-3</v>
      </c>
      <c r="AF1261" s="10">
        <v>3.7409879267215722E-2</v>
      </c>
      <c r="AG1261" s="10">
        <v>2.3842882364988327E-3</v>
      </c>
      <c r="AH1261" s="10">
        <v>7.9943216405808926E-5</v>
      </c>
      <c r="AI1261" s="10">
        <v>6.9465949455009585E-2</v>
      </c>
      <c r="AJ1261" s="11"/>
    </row>
    <row r="1262" spans="1:36" x14ac:dyDescent="0.3">
      <c r="A1262" s="5">
        <v>14</v>
      </c>
      <c r="B1262" s="5">
        <v>11</v>
      </c>
      <c r="C1262" s="5" t="s">
        <v>72</v>
      </c>
      <c r="D1262" s="10">
        <f t="shared" si="19"/>
        <v>1.2798057275664609</v>
      </c>
      <c r="E1262" s="9"/>
      <c r="F1262" s="9"/>
      <c r="G1262" s="10">
        <v>7.0487454235553734E-2</v>
      </c>
      <c r="H1262" s="10">
        <v>0.39104801304199593</v>
      </c>
      <c r="I1262" s="10">
        <v>1.2759762816131115E-2</v>
      </c>
      <c r="J1262" s="10">
        <v>2.2342680022120476E-2</v>
      </c>
      <c r="K1262" s="10">
        <v>1.012143213301897E-2</v>
      </c>
      <c r="L1262" s="10">
        <v>5.0298953428864479E-3</v>
      </c>
      <c r="M1262" s="10">
        <v>1.0822654701769352E-2</v>
      </c>
      <c r="N1262" s="10">
        <v>1.5372574329376221E-2</v>
      </c>
      <c r="O1262" s="10">
        <v>1.1390695348381994E-2</v>
      </c>
      <c r="P1262" s="10">
        <v>1.1199031956493855E-2</v>
      </c>
      <c r="Q1262" s="10">
        <v>9.4930790364742279E-3</v>
      </c>
      <c r="R1262" s="10">
        <v>1.5504384413361549E-2</v>
      </c>
      <c r="S1262" s="10">
        <v>0.21904472884954213</v>
      </c>
      <c r="T1262" s="10">
        <v>1.0748150851577522E-2</v>
      </c>
      <c r="U1262" s="10">
        <v>0.14097613265216349</v>
      </c>
      <c r="V1262" s="10">
        <v>1.3688522158190608E-3</v>
      </c>
      <c r="W1262" s="10">
        <v>1.9160887226462364E-2</v>
      </c>
      <c r="X1262" s="10">
        <v>0.11379834123837183</v>
      </c>
      <c r="Y1262" s="10">
        <v>9.8986811935901642E-3</v>
      </c>
      <c r="Z1262" s="10">
        <v>1.4201640151441097E-2</v>
      </c>
      <c r="AA1262" s="10">
        <v>1.3896487653255463E-2</v>
      </c>
      <c r="AB1262" s="10">
        <v>7.7056995360180725E-4</v>
      </c>
      <c r="AC1262" s="10">
        <v>9.0426923707127571E-3</v>
      </c>
      <c r="AD1262" s="10">
        <v>2.6410724967718124E-2</v>
      </c>
      <c r="AE1262" s="10">
        <v>5.5761206895113E-3</v>
      </c>
      <c r="AF1262" s="10">
        <v>3.7409879267215722E-2</v>
      </c>
      <c r="AG1262" s="10">
        <v>2.3842882364988327E-3</v>
      </c>
      <c r="AH1262" s="10">
        <v>7.9943216405808926E-5</v>
      </c>
      <c r="AI1262" s="10">
        <v>6.9465949455009585E-2</v>
      </c>
      <c r="AJ1262" s="11"/>
    </row>
    <row r="1263" spans="1:36" x14ac:dyDescent="0.3">
      <c r="A1263" s="5">
        <v>14</v>
      </c>
      <c r="B1263" s="5">
        <v>12</v>
      </c>
      <c r="C1263" s="5" t="s">
        <v>73</v>
      </c>
      <c r="D1263" s="10">
        <f t="shared" si="19"/>
        <v>1.2798057275664609</v>
      </c>
      <c r="E1263" s="9"/>
      <c r="F1263" s="9"/>
      <c r="G1263" s="10">
        <v>7.0487454235553734E-2</v>
      </c>
      <c r="H1263" s="10">
        <v>0.39104801304199593</v>
      </c>
      <c r="I1263" s="10">
        <v>1.2759762816131115E-2</v>
      </c>
      <c r="J1263" s="10">
        <v>2.2342680022120476E-2</v>
      </c>
      <c r="K1263" s="10">
        <v>1.012143213301897E-2</v>
      </c>
      <c r="L1263" s="10">
        <v>5.0298953428864479E-3</v>
      </c>
      <c r="M1263" s="10">
        <v>1.0822654701769352E-2</v>
      </c>
      <c r="N1263" s="10">
        <v>1.5372574329376221E-2</v>
      </c>
      <c r="O1263" s="10">
        <v>1.1390695348381994E-2</v>
      </c>
      <c r="P1263" s="10">
        <v>1.1199031956493855E-2</v>
      </c>
      <c r="Q1263" s="10">
        <v>9.4930790364742279E-3</v>
      </c>
      <c r="R1263" s="10">
        <v>1.5504384413361549E-2</v>
      </c>
      <c r="S1263" s="10">
        <v>0.21904472884954213</v>
      </c>
      <c r="T1263" s="10">
        <v>1.0748150851577522E-2</v>
      </c>
      <c r="U1263" s="10">
        <v>0.14097613265216349</v>
      </c>
      <c r="V1263" s="10">
        <v>1.3688522158190608E-3</v>
      </c>
      <c r="W1263" s="10">
        <v>1.9160887226462364E-2</v>
      </c>
      <c r="X1263" s="10">
        <v>0.11379834123837183</v>
      </c>
      <c r="Y1263" s="10">
        <v>9.8986811935901642E-3</v>
      </c>
      <c r="Z1263" s="10">
        <v>1.4201640151441097E-2</v>
      </c>
      <c r="AA1263" s="10">
        <v>1.3896487653255463E-2</v>
      </c>
      <c r="AB1263" s="10">
        <v>7.7056995360180725E-4</v>
      </c>
      <c r="AC1263" s="10">
        <v>9.0426923707127571E-3</v>
      </c>
      <c r="AD1263" s="10">
        <v>2.6410724967718124E-2</v>
      </c>
      <c r="AE1263" s="10">
        <v>5.5761206895113E-3</v>
      </c>
      <c r="AF1263" s="10">
        <v>3.7409879267215722E-2</v>
      </c>
      <c r="AG1263" s="10">
        <v>2.3842882364988327E-3</v>
      </c>
      <c r="AH1263" s="10">
        <v>7.9943216405808926E-5</v>
      </c>
      <c r="AI1263" s="10">
        <v>6.9465949455009585E-2</v>
      </c>
      <c r="AJ1263" s="11"/>
    </row>
    <row r="1264" spans="1:36" x14ac:dyDescent="0.3">
      <c r="A1264" s="5">
        <v>14</v>
      </c>
      <c r="B1264" s="5">
        <v>13</v>
      </c>
      <c r="C1264" s="5" t="s">
        <v>74</v>
      </c>
      <c r="D1264" s="10">
        <f t="shared" si="19"/>
        <v>1.2647148769599317</v>
      </c>
      <c r="E1264" s="9"/>
      <c r="F1264" s="9"/>
      <c r="G1264" s="10">
        <v>6.8206901550292964E-2</v>
      </c>
      <c r="H1264" s="10">
        <v>0.38109969404952104</v>
      </c>
      <c r="I1264" s="10">
        <v>1.28871975466609E-2</v>
      </c>
      <c r="J1264" s="10">
        <v>2.2376732900738716E-2</v>
      </c>
      <c r="K1264" s="10">
        <v>1.0199889540672302E-2</v>
      </c>
      <c r="L1264" s="10">
        <v>5.0117648206651202E-3</v>
      </c>
      <c r="M1264" s="10">
        <v>1.1484845541417597E-2</v>
      </c>
      <c r="N1264" s="10">
        <v>1.6834469512104988E-2</v>
      </c>
      <c r="O1264" s="10">
        <v>1.2018977664411068E-2</v>
      </c>
      <c r="P1264" s="10">
        <v>1.0802985168993473E-2</v>
      </c>
      <c r="Q1264" s="10">
        <v>1.0119406506419182E-2</v>
      </c>
      <c r="R1264" s="10">
        <v>1.574980653822422E-2</v>
      </c>
      <c r="S1264" s="10">
        <v>0.21963385589740811</v>
      </c>
      <c r="T1264" s="10">
        <v>1.0748150851577522E-2</v>
      </c>
      <c r="U1264" s="10">
        <v>0.13364015031605958</v>
      </c>
      <c r="V1264" s="10">
        <v>1.441531116142869E-3</v>
      </c>
      <c r="W1264" s="10">
        <v>1.8629347905516624E-2</v>
      </c>
      <c r="X1264" s="10">
        <v>0.11293543405267686</v>
      </c>
      <c r="Y1264" s="10">
        <v>1.0549861937761307E-2</v>
      </c>
      <c r="Z1264" s="10">
        <v>1.5444918535649778E-2</v>
      </c>
      <c r="AA1264" s="10">
        <v>1.4215154573321342E-2</v>
      </c>
      <c r="AB1264" s="10">
        <v>7.3159107705578197E-4</v>
      </c>
      <c r="AC1264" s="10">
        <v>8.9345481246709824E-3</v>
      </c>
      <c r="AD1264" s="10">
        <v>2.6741666719317426E-2</v>
      </c>
      <c r="AE1264" s="10">
        <v>5.6321998126804829E-3</v>
      </c>
      <c r="AF1264" s="10">
        <v>3.7154592573642724E-2</v>
      </c>
      <c r="AG1264" s="10">
        <v>2.4116516578942537E-3</v>
      </c>
      <c r="AH1264" s="10">
        <v>8.5639767348766327E-5</v>
      </c>
      <c r="AI1264" s="10">
        <v>6.8991910701085582E-2</v>
      </c>
      <c r="AJ1264" s="11"/>
    </row>
    <row r="1265" spans="1:36" x14ac:dyDescent="0.3">
      <c r="A1265" s="5">
        <v>14</v>
      </c>
      <c r="B1265" s="5">
        <v>14</v>
      </c>
      <c r="C1265" s="5" t="s">
        <v>75</v>
      </c>
      <c r="D1265" s="10">
        <f t="shared" si="19"/>
        <v>1.2647148769599317</v>
      </c>
      <c r="E1265" s="9"/>
      <c r="F1265" s="9"/>
      <c r="G1265" s="10">
        <v>6.8206901550292964E-2</v>
      </c>
      <c r="H1265" s="10">
        <v>0.38109969404952104</v>
      </c>
      <c r="I1265" s="10">
        <v>1.28871975466609E-2</v>
      </c>
      <c r="J1265" s="10">
        <v>2.2376732900738716E-2</v>
      </c>
      <c r="K1265" s="10">
        <v>1.0199889540672302E-2</v>
      </c>
      <c r="L1265" s="10">
        <v>5.0117648206651202E-3</v>
      </c>
      <c r="M1265" s="10">
        <v>1.1484845541417597E-2</v>
      </c>
      <c r="N1265" s="10">
        <v>1.6834469512104988E-2</v>
      </c>
      <c r="O1265" s="10">
        <v>1.2018977664411068E-2</v>
      </c>
      <c r="P1265" s="10">
        <v>1.0802985168993473E-2</v>
      </c>
      <c r="Q1265" s="10">
        <v>1.0119406506419182E-2</v>
      </c>
      <c r="R1265" s="10">
        <v>1.574980653822422E-2</v>
      </c>
      <c r="S1265" s="10">
        <v>0.21963385589740811</v>
      </c>
      <c r="T1265" s="10">
        <v>1.0748150851577522E-2</v>
      </c>
      <c r="U1265" s="10">
        <v>0.13364015031605958</v>
      </c>
      <c r="V1265" s="10">
        <v>1.441531116142869E-3</v>
      </c>
      <c r="W1265" s="10">
        <v>1.8629347905516624E-2</v>
      </c>
      <c r="X1265" s="10">
        <v>0.11293543405267686</v>
      </c>
      <c r="Y1265" s="10">
        <v>1.0549861937761307E-2</v>
      </c>
      <c r="Z1265" s="10">
        <v>1.5444918535649778E-2</v>
      </c>
      <c r="AA1265" s="10">
        <v>1.4215154573321342E-2</v>
      </c>
      <c r="AB1265" s="10">
        <v>7.3159107705578197E-4</v>
      </c>
      <c r="AC1265" s="10">
        <v>8.9345481246709824E-3</v>
      </c>
      <c r="AD1265" s="10">
        <v>2.6741666719317426E-2</v>
      </c>
      <c r="AE1265" s="10">
        <v>5.6321998126804829E-3</v>
      </c>
      <c r="AF1265" s="10">
        <v>3.7154592573642724E-2</v>
      </c>
      <c r="AG1265" s="10">
        <v>2.4116516578942537E-3</v>
      </c>
      <c r="AH1265" s="10">
        <v>8.5639767348766327E-5</v>
      </c>
      <c r="AI1265" s="10">
        <v>6.8991910701085582E-2</v>
      </c>
      <c r="AJ1265" s="11"/>
    </row>
    <row r="1266" spans="1:36" x14ac:dyDescent="0.3">
      <c r="A1266" s="5">
        <v>14</v>
      </c>
      <c r="B1266" s="5">
        <v>15</v>
      </c>
      <c r="C1266" s="5" t="s">
        <v>76</v>
      </c>
      <c r="D1266" s="10">
        <f t="shared" si="19"/>
        <v>1.2647148769599317</v>
      </c>
      <c r="E1266" s="9"/>
      <c r="F1266" s="9"/>
      <c r="G1266" s="10">
        <v>6.8206901550292964E-2</v>
      </c>
      <c r="H1266" s="10">
        <v>0.38109969404952104</v>
      </c>
      <c r="I1266" s="10">
        <v>1.28871975466609E-2</v>
      </c>
      <c r="J1266" s="10">
        <v>2.2376732900738716E-2</v>
      </c>
      <c r="K1266" s="10">
        <v>1.0199889540672302E-2</v>
      </c>
      <c r="L1266" s="10">
        <v>5.0117648206651202E-3</v>
      </c>
      <c r="M1266" s="10">
        <v>1.1484845541417597E-2</v>
      </c>
      <c r="N1266" s="10">
        <v>1.6834469512104988E-2</v>
      </c>
      <c r="O1266" s="10">
        <v>1.2018977664411068E-2</v>
      </c>
      <c r="P1266" s="10">
        <v>1.0802985168993473E-2</v>
      </c>
      <c r="Q1266" s="10">
        <v>1.0119406506419182E-2</v>
      </c>
      <c r="R1266" s="10">
        <v>1.574980653822422E-2</v>
      </c>
      <c r="S1266" s="10">
        <v>0.21963385589740811</v>
      </c>
      <c r="T1266" s="10">
        <v>1.0748150851577522E-2</v>
      </c>
      <c r="U1266" s="10">
        <v>0.13364015031605958</v>
      </c>
      <c r="V1266" s="10">
        <v>1.441531116142869E-3</v>
      </c>
      <c r="W1266" s="10">
        <v>1.8629347905516624E-2</v>
      </c>
      <c r="X1266" s="10">
        <v>0.11293543405267686</v>
      </c>
      <c r="Y1266" s="10">
        <v>1.0549861937761307E-2</v>
      </c>
      <c r="Z1266" s="10">
        <v>1.5444918535649778E-2</v>
      </c>
      <c r="AA1266" s="10">
        <v>1.4215154573321342E-2</v>
      </c>
      <c r="AB1266" s="10">
        <v>7.3159107705578197E-4</v>
      </c>
      <c r="AC1266" s="10">
        <v>8.9345481246709824E-3</v>
      </c>
      <c r="AD1266" s="10">
        <v>2.6741666719317426E-2</v>
      </c>
      <c r="AE1266" s="10">
        <v>5.6321998126804829E-3</v>
      </c>
      <c r="AF1266" s="10">
        <v>3.7154592573642724E-2</v>
      </c>
      <c r="AG1266" s="10">
        <v>2.4116516578942537E-3</v>
      </c>
      <c r="AH1266" s="10">
        <v>8.5639767348766327E-5</v>
      </c>
      <c r="AI1266" s="10">
        <v>6.8991910701085582E-2</v>
      </c>
      <c r="AJ1266" s="11"/>
    </row>
    <row r="1267" spans="1:36" x14ac:dyDescent="0.3">
      <c r="A1267" s="5">
        <v>14</v>
      </c>
      <c r="B1267" s="5">
        <v>16</v>
      </c>
      <c r="C1267" s="5" t="s">
        <v>77</v>
      </c>
      <c r="D1267" s="10">
        <f t="shared" si="19"/>
        <v>1.2647148769599317</v>
      </c>
      <c r="E1267" s="9"/>
      <c r="F1267" s="9"/>
      <c r="G1267" s="10">
        <v>6.8206901550292964E-2</v>
      </c>
      <c r="H1267" s="10">
        <v>0.38109969404952104</v>
      </c>
      <c r="I1267" s="10">
        <v>1.28871975466609E-2</v>
      </c>
      <c r="J1267" s="10">
        <v>2.2376732900738716E-2</v>
      </c>
      <c r="K1267" s="10">
        <v>1.0199889540672302E-2</v>
      </c>
      <c r="L1267" s="10">
        <v>5.0117648206651202E-3</v>
      </c>
      <c r="M1267" s="10">
        <v>1.1484845541417597E-2</v>
      </c>
      <c r="N1267" s="10">
        <v>1.6834469512104988E-2</v>
      </c>
      <c r="O1267" s="10">
        <v>1.2018977664411068E-2</v>
      </c>
      <c r="P1267" s="10">
        <v>1.0802985168993473E-2</v>
      </c>
      <c r="Q1267" s="10">
        <v>1.0119406506419182E-2</v>
      </c>
      <c r="R1267" s="10">
        <v>1.574980653822422E-2</v>
      </c>
      <c r="S1267" s="10">
        <v>0.21963385589740811</v>
      </c>
      <c r="T1267" s="10">
        <v>1.0748150851577522E-2</v>
      </c>
      <c r="U1267" s="10">
        <v>0.13364015031605958</v>
      </c>
      <c r="V1267" s="10">
        <v>1.441531116142869E-3</v>
      </c>
      <c r="W1267" s="10">
        <v>1.8629347905516624E-2</v>
      </c>
      <c r="X1267" s="10">
        <v>0.11293543405267686</v>
      </c>
      <c r="Y1267" s="10">
        <v>1.0549861937761307E-2</v>
      </c>
      <c r="Z1267" s="10">
        <v>1.5444918535649778E-2</v>
      </c>
      <c r="AA1267" s="10">
        <v>1.4215154573321342E-2</v>
      </c>
      <c r="AB1267" s="10">
        <v>7.3159107705578197E-4</v>
      </c>
      <c r="AC1267" s="10">
        <v>8.9345481246709824E-3</v>
      </c>
      <c r="AD1267" s="10">
        <v>2.6741666719317426E-2</v>
      </c>
      <c r="AE1267" s="10">
        <v>5.6321998126804829E-3</v>
      </c>
      <c r="AF1267" s="10">
        <v>3.7154592573642724E-2</v>
      </c>
      <c r="AG1267" s="10">
        <v>2.4116516578942537E-3</v>
      </c>
      <c r="AH1267" s="10">
        <v>8.5639767348766327E-5</v>
      </c>
      <c r="AI1267" s="10">
        <v>6.8991910701085582E-2</v>
      </c>
      <c r="AJ1267" s="11"/>
    </row>
    <row r="1268" spans="1:36" x14ac:dyDescent="0.3">
      <c r="A1268" s="5">
        <v>14</v>
      </c>
      <c r="B1268" s="5">
        <v>17</v>
      </c>
      <c r="C1268" s="5" t="s">
        <v>78</v>
      </c>
      <c r="D1268" s="10">
        <f t="shared" si="19"/>
        <v>1.4659952500688094</v>
      </c>
      <c r="E1268" s="9"/>
      <c r="F1268" s="9"/>
      <c r="G1268" s="10">
        <v>7.1375911086797708E-2</v>
      </c>
      <c r="H1268" s="10">
        <v>0.43770719155575449</v>
      </c>
      <c r="I1268" s="10">
        <v>1.2169932015240192E-2</v>
      </c>
      <c r="J1268" s="10">
        <v>2.3495916277170181E-2</v>
      </c>
      <c r="K1268" s="10">
        <v>1.0039875283837317E-2</v>
      </c>
      <c r="L1268" s="10">
        <v>4.9033900722861299E-3</v>
      </c>
      <c r="M1268" s="10">
        <v>1.1853801086544991E-2</v>
      </c>
      <c r="N1268" s="10">
        <v>1.6692131757736206E-2</v>
      </c>
      <c r="O1268" s="10">
        <v>1.1672285385429859E-2</v>
      </c>
      <c r="P1268" s="10">
        <v>1.0416397824883459E-2</v>
      </c>
      <c r="Q1268" s="10">
        <v>1.0117917321622372E-2</v>
      </c>
      <c r="R1268" s="10">
        <v>1.5988636761903763E-2</v>
      </c>
      <c r="S1268" s="10">
        <v>0.21812570426553998</v>
      </c>
      <c r="T1268" s="10">
        <v>1.1025625467300414E-2</v>
      </c>
      <c r="U1268" s="10">
        <v>0.20901544631421567</v>
      </c>
      <c r="V1268" s="10">
        <v>1.1324528604745865E-3</v>
      </c>
      <c r="W1268" s="10">
        <v>1.8255878239870071E-2</v>
      </c>
      <c r="X1268" s="10">
        <v>0.17803053257752355</v>
      </c>
      <c r="Y1268" s="10">
        <v>1.1144612915813923E-2</v>
      </c>
      <c r="Z1268" s="10">
        <v>1.548310462385416E-2</v>
      </c>
      <c r="AA1268" s="10">
        <v>1.2952522374689581E-2</v>
      </c>
      <c r="AB1268" s="10">
        <v>5.4089899640530348E-4</v>
      </c>
      <c r="AC1268" s="10">
        <v>9.2127686366438883E-3</v>
      </c>
      <c r="AD1268" s="10">
        <v>2.4865204468369484E-2</v>
      </c>
      <c r="AE1268" s="10">
        <v>5.4905791766941547E-3</v>
      </c>
      <c r="AF1268" s="10">
        <v>3.8806777447462075E-2</v>
      </c>
      <c r="AG1268" s="10">
        <v>3.2788955140858902E-3</v>
      </c>
      <c r="AH1268" s="10">
        <v>1.4102707791607827E-4</v>
      </c>
      <c r="AI1268" s="10">
        <v>7.2059832682743685E-2</v>
      </c>
      <c r="AJ1268" s="11"/>
    </row>
    <row r="1269" spans="1:36" x14ac:dyDescent="0.3">
      <c r="A1269" s="5">
        <v>14</v>
      </c>
      <c r="B1269" s="5">
        <v>18</v>
      </c>
      <c r="C1269" s="5" t="s">
        <v>79</v>
      </c>
      <c r="D1269" s="10">
        <f t="shared" si="19"/>
        <v>1.4659952500688094</v>
      </c>
      <c r="E1269" s="9"/>
      <c r="F1269" s="9"/>
      <c r="G1269" s="10">
        <v>7.1375911086797708E-2</v>
      </c>
      <c r="H1269" s="10">
        <v>0.43770719155575449</v>
      </c>
      <c r="I1269" s="10">
        <v>1.2169932015240192E-2</v>
      </c>
      <c r="J1269" s="10">
        <v>2.3495916277170181E-2</v>
      </c>
      <c r="K1269" s="10">
        <v>1.0039875283837317E-2</v>
      </c>
      <c r="L1269" s="10">
        <v>4.9033900722861299E-3</v>
      </c>
      <c r="M1269" s="10">
        <v>1.1853801086544991E-2</v>
      </c>
      <c r="N1269" s="10">
        <v>1.6692131757736206E-2</v>
      </c>
      <c r="O1269" s="10">
        <v>1.1672285385429859E-2</v>
      </c>
      <c r="P1269" s="10">
        <v>1.0416397824883459E-2</v>
      </c>
      <c r="Q1269" s="10">
        <v>1.0117917321622372E-2</v>
      </c>
      <c r="R1269" s="10">
        <v>1.5988636761903763E-2</v>
      </c>
      <c r="S1269" s="10">
        <v>0.21812570426553998</v>
      </c>
      <c r="T1269" s="10">
        <v>1.1025625467300414E-2</v>
      </c>
      <c r="U1269" s="10">
        <v>0.20901544631421567</v>
      </c>
      <c r="V1269" s="10">
        <v>1.1324528604745865E-3</v>
      </c>
      <c r="W1269" s="10">
        <v>1.8255878239870071E-2</v>
      </c>
      <c r="X1269" s="10">
        <v>0.17803053257752355</v>
      </c>
      <c r="Y1269" s="10">
        <v>1.1144612915813923E-2</v>
      </c>
      <c r="Z1269" s="10">
        <v>1.548310462385416E-2</v>
      </c>
      <c r="AA1269" s="10">
        <v>1.2952522374689581E-2</v>
      </c>
      <c r="AB1269" s="10">
        <v>5.4089899640530348E-4</v>
      </c>
      <c r="AC1269" s="10">
        <v>9.2127686366438883E-3</v>
      </c>
      <c r="AD1269" s="10">
        <v>2.4865204468369484E-2</v>
      </c>
      <c r="AE1269" s="10">
        <v>5.4905791766941547E-3</v>
      </c>
      <c r="AF1269" s="10">
        <v>3.8806777447462075E-2</v>
      </c>
      <c r="AG1269" s="10">
        <v>3.2788955140858902E-3</v>
      </c>
      <c r="AH1269" s="10">
        <v>1.4102707791607827E-4</v>
      </c>
      <c r="AI1269" s="10">
        <v>7.2059832682743685E-2</v>
      </c>
      <c r="AJ1269" s="11"/>
    </row>
    <row r="1270" spans="1:36" x14ac:dyDescent="0.3">
      <c r="A1270" s="5">
        <v>14</v>
      </c>
      <c r="B1270" s="5">
        <v>19</v>
      </c>
      <c r="C1270" s="5" t="s">
        <v>80</v>
      </c>
      <c r="D1270" s="10">
        <f t="shared" si="19"/>
        <v>1.4659952500688094</v>
      </c>
      <c r="E1270" s="9"/>
      <c r="F1270" s="9"/>
      <c r="G1270" s="10">
        <v>7.1375911086797708E-2</v>
      </c>
      <c r="H1270" s="10">
        <v>0.43770719155575449</v>
      </c>
      <c r="I1270" s="10">
        <v>1.2169932015240192E-2</v>
      </c>
      <c r="J1270" s="10">
        <v>2.3495916277170181E-2</v>
      </c>
      <c r="K1270" s="10">
        <v>1.0039875283837317E-2</v>
      </c>
      <c r="L1270" s="10">
        <v>4.9033900722861299E-3</v>
      </c>
      <c r="M1270" s="10">
        <v>1.1853801086544991E-2</v>
      </c>
      <c r="N1270" s="10">
        <v>1.6692131757736206E-2</v>
      </c>
      <c r="O1270" s="10">
        <v>1.1672285385429859E-2</v>
      </c>
      <c r="P1270" s="10">
        <v>1.0416397824883459E-2</v>
      </c>
      <c r="Q1270" s="10">
        <v>1.0117917321622372E-2</v>
      </c>
      <c r="R1270" s="10">
        <v>1.5988636761903763E-2</v>
      </c>
      <c r="S1270" s="10">
        <v>0.21812570426553998</v>
      </c>
      <c r="T1270" s="10">
        <v>1.1025625467300414E-2</v>
      </c>
      <c r="U1270" s="10">
        <v>0.20901544631421567</v>
      </c>
      <c r="V1270" s="10">
        <v>1.1324528604745865E-3</v>
      </c>
      <c r="W1270" s="10">
        <v>1.8255878239870071E-2</v>
      </c>
      <c r="X1270" s="10">
        <v>0.17803053257752355</v>
      </c>
      <c r="Y1270" s="10">
        <v>1.1144612915813923E-2</v>
      </c>
      <c r="Z1270" s="10">
        <v>1.548310462385416E-2</v>
      </c>
      <c r="AA1270" s="10">
        <v>1.2952522374689581E-2</v>
      </c>
      <c r="AB1270" s="10">
        <v>5.4089899640530348E-4</v>
      </c>
      <c r="AC1270" s="10">
        <v>9.2127686366438883E-3</v>
      </c>
      <c r="AD1270" s="10">
        <v>2.4865204468369484E-2</v>
      </c>
      <c r="AE1270" s="10">
        <v>5.4905791766941547E-3</v>
      </c>
      <c r="AF1270" s="10">
        <v>3.8806777447462075E-2</v>
      </c>
      <c r="AG1270" s="10">
        <v>3.2788955140858902E-3</v>
      </c>
      <c r="AH1270" s="10">
        <v>1.4102707791607827E-4</v>
      </c>
      <c r="AI1270" s="10">
        <v>7.2059832682743685E-2</v>
      </c>
      <c r="AJ1270" s="11"/>
    </row>
    <row r="1271" spans="1:36" x14ac:dyDescent="0.3">
      <c r="A1271" s="5">
        <v>14</v>
      </c>
      <c r="B1271" s="5">
        <v>20</v>
      </c>
      <c r="C1271" s="5" t="s">
        <v>81</v>
      </c>
      <c r="D1271" s="10">
        <f t="shared" si="19"/>
        <v>1.4659952500688094</v>
      </c>
      <c r="E1271" s="9"/>
      <c r="F1271" s="9"/>
      <c r="G1271" s="10">
        <v>7.1375911086797708E-2</v>
      </c>
      <c r="H1271" s="10">
        <v>0.43770719155575449</v>
      </c>
      <c r="I1271" s="10">
        <v>1.2169932015240192E-2</v>
      </c>
      <c r="J1271" s="10">
        <v>2.3495916277170181E-2</v>
      </c>
      <c r="K1271" s="10">
        <v>1.0039875283837317E-2</v>
      </c>
      <c r="L1271" s="10">
        <v>4.9033900722861299E-3</v>
      </c>
      <c r="M1271" s="10">
        <v>1.1853801086544991E-2</v>
      </c>
      <c r="N1271" s="10">
        <v>1.6692131757736206E-2</v>
      </c>
      <c r="O1271" s="10">
        <v>1.1672285385429859E-2</v>
      </c>
      <c r="P1271" s="10">
        <v>1.0416397824883459E-2</v>
      </c>
      <c r="Q1271" s="10">
        <v>1.0117917321622372E-2</v>
      </c>
      <c r="R1271" s="10">
        <v>1.5988636761903763E-2</v>
      </c>
      <c r="S1271" s="10">
        <v>0.21812570426553998</v>
      </c>
      <c r="T1271" s="10">
        <v>1.1025625467300414E-2</v>
      </c>
      <c r="U1271" s="10">
        <v>0.20901544631421567</v>
      </c>
      <c r="V1271" s="10">
        <v>1.1324528604745865E-3</v>
      </c>
      <c r="W1271" s="10">
        <v>1.8255878239870071E-2</v>
      </c>
      <c r="X1271" s="10">
        <v>0.17803053257752355</v>
      </c>
      <c r="Y1271" s="10">
        <v>1.1144612915813923E-2</v>
      </c>
      <c r="Z1271" s="10">
        <v>1.548310462385416E-2</v>
      </c>
      <c r="AA1271" s="10">
        <v>1.2952522374689581E-2</v>
      </c>
      <c r="AB1271" s="10">
        <v>5.4089899640530348E-4</v>
      </c>
      <c r="AC1271" s="10">
        <v>9.2127686366438883E-3</v>
      </c>
      <c r="AD1271" s="10">
        <v>2.4865204468369484E-2</v>
      </c>
      <c r="AE1271" s="10">
        <v>5.4905791766941547E-3</v>
      </c>
      <c r="AF1271" s="10">
        <v>3.8806777447462075E-2</v>
      </c>
      <c r="AG1271" s="10">
        <v>3.2788955140858902E-3</v>
      </c>
      <c r="AH1271" s="10">
        <v>1.4102707791607827E-4</v>
      </c>
      <c r="AI1271" s="10">
        <v>7.2059832682743685E-2</v>
      </c>
      <c r="AJ1271" s="11"/>
    </row>
    <row r="1272" spans="1:36" x14ac:dyDescent="0.3">
      <c r="A1272" s="5">
        <v>14</v>
      </c>
      <c r="B1272" s="5">
        <v>21</v>
      </c>
      <c r="C1272" s="5" t="s">
        <v>82</v>
      </c>
      <c r="D1272" s="10">
        <f t="shared" si="19"/>
        <v>1.6722296011919435</v>
      </c>
      <c r="E1272" s="9"/>
      <c r="F1272" s="9"/>
      <c r="G1272" s="10">
        <v>7.6701106205582639E-2</v>
      </c>
      <c r="H1272" s="10">
        <v>0.57034154434961759</v>
      </c>
      <c r="I1272" s="10">
        <v>1.1956590227782728E-2</v>
      </c>
      <c r="J1272" s="10">
        <v>2.3495916277170181E-2</v>
      </c>
      <c r="K1272" s="10">
        <v>1.0113985277712345E-2</v>
      </c>
      <c r="L1272" s="10">
        <v>4.5476919040083877E-3</v>
      </c>
      <c r="M1272" s="10">
        <v>1.1122223921120167E-2</v>
      </c>
      <c r="N1272" s="10">
        <v>1.5296495519578457E-2</v>
      </c>
      <c r="O1272" s="10">
        <v>1.1937132105231285E-2</v>
      </c>
      <c r="P1272" s="10">
        <v>8.807595819234848E-3</v>
      </c>
      <c r="Q1272" s="10">
        <v>1.0147225111722944E-2</v>
      </c>
      <c r="R1272" s="10">
        <v>1.5925049781799316E-2</v>
      </c>
      <c r="S1272" s="10">
        <v>0.21812570426553998</v>
      </c>
      <c r="T1272" s="10">
        <v>1.123475255444646E-2</v>
      </c>
      <c r="U1272" s="10">
        <v>0.24761530959308148</v>
      </c>
      <c r="V1272" s="10">
        <v>1.7934314673766496E-3</v>
      </c>
      <c r="W1272" s="10">
        <v>1.8183587118983269E-2</v>
      </c>
      <c r="X1272" s="10">
        <v>0.21517361433374249</v>
      </c>
      <c r="Y1272" s="10">
        <v>1.026640273630619E-2</v>
      </c>
      <c r="Z1272" s="10">
        <v>1.3850808143615723E-2</v>
      </c>
      <c r="AA1272" s="10">
        <v>1.1713240295648575E-2</v>
      </c>
      <c r="AB1272" s="10">
        <v>3.6691175773739826E-4</v>
      </c>
      <c r="AC1272" s="10">
        <v>9.0751368552446383E-3</v>
      </c>
      <c r="AD1272" s="10">
        <v>2.4252962321043015E-2</v>
      </c>
      <c r="AE1272" s="10">
        <v>5.4983040317893028E-3</v>
      </c>
      <c r="AF1272" s="10">
        <v>3.8782890886068351E-2</v>
      </c>
      <c r="AG1272" s="10">
        <v>3.7469747476279727E-3</v>
      </c>
      <c r="AH1272" s="10">
        <v>1.4153556548990309E-4</v>
      </c>
      <c r="AI1272" s="10">
        <v>7.2015478017640966E-2</v>
      </c>
      <c r="AJ1272" s="11"/>
    </row>
    <row r="1273" spans="1:36" x14ac:dyDescent="0.3">
      <c r="A1273" s="5">
        <v>14</v>
      </c>
      <c r="B1273" s="5">
        <v>22</v>
      </c>
      <c r="C1273" s="5" t="s">
        <v>83</v>
      </c>
      <c r="D1273" s="10">
        <f t="shared" si="19"/>
        <v>1.6722296011919435</v>
      </c>
      <c r="E1273" s="9"/>
      <c r="F1273" s="9"/>
      <c r="G1273" s="10">
        <v>7.6701106205582639E-2</v>
      </c>
      <c r="H1273" s="10">
        <v>0.57034154434961759</v>
      </c>
      <c r="I1273" s="10">
        <v>1.1956590227782728E-2</v>
      </c>
      <c r="J1273" s="10">
        <v>2.3495916277170181E-2</v>
      </c>
      <c r="K1273" s="10">
        <v>1.0113985277712345E-2</v>
      </c>
      <c r="L1273" s="10">
        <v>4.5476919040083877E-3</v>
      </c>
      <c r="M1273" s="10">
        <v>1.1122223921120167E-2</v>
      </c>
      <c r="N1273" s="10">
        <v>1.5296495519578457E-2</v>
      </c>
      <c r="O1273" s="10">
        <v>1.1937132105231285E-2</v>
      </c>
      <c r="P1273" s="10">
        <v>8.807595819234848E-3</v>
      </c>
      <c r="Q1273" s="10">
        <v>1.0147225111722944E-2</v>
      </c>
      <c r="R1273" s="10">
        <v>1.5925049781799316E-2</v>
      </c>
      <c r="S1273" s="10">
        <v>0.21812570426553998</v>
      </c>
      <c r="T1273" s="10">
        <v>1.123475255444646E-2</v>
      </c>
      <c r="U1273" s="10">
        <v>0.24761530959308148</v>
      </c>
      <c r="V1273" s="10">
        <v>1.7934314673766496E-3</v>
      </c>
      <c r="W1273" s="10">
        <v>1.8183587118983269E-2</v>
      </c>
      <c r="X1273" s="10">
        <v>0.21517361433374249</v>
      </c>
      <c r="Y1273" s="10">
        <v>1.026640273630619E-2</v>
      </c>
      <c r="Z1273" s="10">
        <v>1.3850808143615723E-2</v>
      </c>
      <c r="AA1273" s="10">
        <v>1.1713240295648575E-2</v>
      </c>
      <c r="AB1273" s="10">
        <v>3.6691175773739826E-4</v>
      </c>
      <c r="AC1273" s="10">
        <v>9.0751368552446383E-3</v>
      </c>
      <c r="AD1273" s="10">
        <v>2.4252962321043015E-2</v>
      </c>
      <c r="AE1273" s="10">
        <v>5.4983040317893028E-3</v>
      </c>
      <c r="AF1273" s="10">
        <v>3.8782890886068351E-2</v>
      </c>
      <c r="AG1273" s="10">
        <v>3.7469747476279727E-3</v>
      </c>
      <c r="AH1273" s="10">
        <v>1.4153556548990309E-4</v>
      </c>
      <c r="AI1273" s="10">
        <v>7.2015478017640966E-2</v>
      </c>
      <c r="AJ1273" s="11"/>
    </row>
    <row r="1274" spans="1:36" x14ac:dyDescent="0.3">
      <c r="A1274" s="5">
        <v>14</v>
      </c>
      <c r="B1274" s="5">
        <v>23</v>
      </c>
      <c r="C1274" s="5" t="s">
        <v>84</v>
      </c>
      <c r="D1274" s="10">
        <f t="shared" si="19"/>
        <v>1.6722296011919435</v>
      </c>
      <c r="E1274" s="9"/>
      <c r="F1274" s="9"/>
      <c r="G1274" s="10">
        <v>7.6701106205582639E-2</v>
      </c>
      <c r="H1274" s="10">
        <v>0.57034154434961759</v>
      </c>
      <c r="I1274" s="10">
        <v>1.1956590227782728E-2</v>
      </c>
      <c r="J1274" s="10">
        <v>2.3495916277170181E-2</v>
      </c>
      <c r="K1274" s="10">
        <v>1.0113985277712345E-2</v>
      </c>
      <c r="L1274" s="10">
        <v>4.5476919040083877E-3</v>
      </c>
      <c r="M1274" s="10">
        <v>1.1122223921120167E-2</v>
      </c>
      <c r="N1274" s="10">
        <v>1.5296495519578457E-2</v>
      </c>
      <c r="O1274" s="10">
        <v>1.1937132105231285E-2</v>
      </c>
      <c r="P1274" s="10">
        <v>8.807595819234848E-3</v>
      </c>
      <c r="Q1274" s="10">
        <v>1.0147225111722944E-2</v>
      </c>
      <c r="R1274" s="10">
        <v>1.5925049781799316E-2</v>
      </c>
      <c r="S1274" s="10">
        <v>0.21812570426553998</v>
      </c>
      <c r="T1274" s="10">
        <v>1.123475255444646E-2</v>
      </c>
      <c r="U1274" s="10">
        <v>0.24761530959308148</v>
      </c>
      <c r="V1274" s="10">
        <v>1.7934314673766496E-3</v>
      </c>
      <c r="W1274" s="10">
        <v>1.8183587118983269E-2</v>
      </c>
      <c r="X1274" s="10">
        <v>0.21517361433374249</v>
      </c>
      <c r="Y1274" s="10">
        <v>1.026640273630619E-2</v>
      </c>
      <c r="Z1274" s="10">
        <v>1.3850808143615723E-2</v>
      </c>
      <c r="AA1274" s="10">
        <v>1.1713240295648575E-2</v>
      </c>
      <c r="AB1274" s="10">
        <v>3.6691175773739826E-4</v>
      </c>
      <c r="AC1274" s="10">
        <v>9.0751368552446383E-3</v>
      </c>
      <c r="AD1274" s="10">
        <v>2.4252962321043015E-2</v>
      </c>
      <c r="AE1274" s="10">
        <v>5.4983040317893028E-3</v>
      </c>
      <c r="AF1274" s="10">
        <v>3.8782890886068351E-2</v>
      </c>
      <c r="AG1274" s="10">
        <v>3.7469747476279727E-3</v>
      </c>
      <c r="AH1274" s="10">
        <v>1.4153556548990309E-4</v>
      </c>
      <c r="AI1274" s="10">
        <v>7.2015478017640966E-2</v>
      </c>
      <c r="AJ1274" s="11"/>
    </row>
    <row r="1275" spans="1:36" x14ac:dyDescent="0.3">
      <c r="A1275" s="5">
        <v>14</v>
      </c>
      <c r="B1275" s="5">
        <v>24</v>
      </c>
      <c r="C1275" s="5" t="s">
        <v>85</v>
      </c>
      <c r="D1275" s="10">
        <f t="shared" si="19"/>
        <v>1.6722296011919435</v>
      </c>
      <c r="E1275" s="9"/>
      <c r="F1275" s="9"/>
      <c r="G1275" s="10">
        <v>7.6701106205582639E-2</v>
      </c>
      <c r="H1275" s="10">
        <v>0.57034154434961759</v>
      </c>
      <c r="I1275" s="10">
        <v>1.1956590227782728E-2</v>
      </c>
      <c r="J1275" s="10">
        <v>2.3495916277170181E-2</v>
      </c>
      <c r="K1275" s="10">
        <v>1.0113985277712345E-2</v>
      </c>
      <c r="L1275" s="10">
        <v>4.5476919040083877E-3</v>
      </c>
      <c r="M1275" s="10">
        <v>1.1122223921120167E-2</v>
      </c>
      <c r="N1275" s="10">
        <v>1.5296495519578457E-2</v>
      </c>
      <c r="O1275" s="10">
        <v>1.1937132105231285E-2</v>
      </c>
      <c r="P1275" s="10">
        <v>8.807595819234848E-3</v>
      </c>
      <c r="Q1275" s="10">
        <v>1.0147225111722944E-2</v>
      </c>
      <c r="R1275" s="10">
        <v>1.5925049781799316E-2</v>
      </c>
      <c r="S1275" s="10">
        <v>0.21812570426553998</v>
      </c>
      <c r="T1275" s="10">
        <v>1.123475255444646E-2</v>
      </c>
      <c r="U1275" s="10">
        <v>0.24761530959308148</v>
      </c>
      <c r="V1275" s="10">
        <v>1.7934314673766496E-3</v>
      </c>
      <c r="W1275" s="10">
        <v>1.8183587118983269E-2</v>
      </c>
      <c r="X1275" s="10">
        <v>0.21517361433374249</v>
      </c>
      <c r="Y1275" s="10">
        <v>1.026640273630619E-2</v>
      </c>
      <c r="Z1275" s="10">
        <v>1.3850808143615723E-2</v>
      </c>
      <c r="AA1275" s="10">
        <v>1.1713240295648575E-2</v>
      </c>
      <c r="AB1275" s="10">
        <v>3.6691175773739826E-4</v>
      </c>
      <c r="AC1275" s="10">
        <v>9.0751368552446383E-3</v>
      </c>
      <c r="AD1275" s="10">
        <v>2.4252962321043015E-2</v>
      </c>
      <c r="AE1275" s="10">
        <v>5.4983040317893028E-3</v>
      </c>
      <c r="AF1275" s="10">
        <v>3.8782890886068351E-2</v>
      </c>
      <c r="AG1275" s="10">
        <v>3.7469747476279727E-3</v>
      </c>
      <c r="AH1275" s="10">
        <v>1.4153556548990309E-4</v>
      </c>
      <c r="AI1275" s="10">
        <v>7.2015478017640966E-2</v>
      </c>
      <c r="AJ1275" s="11"/>
    </row>
    <row r="1276" spans="1:36" x14ac:dyDescent="0.3">
      <c r="A1276" s="5">
        <v>14</v>
      </c>
      <c r="B1276" s="5">
        <v>25</v>
      </c>
      <c r="C1276" s="5" t="s">
        <v>86</v>
      </c>
      <c r="D1276" s="10">
        <f t="shared" si="19"/>
        <v>1.75116071577439</v>
      </c>
      <c r="E1276" s="9"/>
      <c r="F1276" s="9"/>
      <c r="G1276" s="10">
        <v>7.8551494851708412E-2</v>
      </c>
      <c r="H1276" s="10">
        <v>0.64515434730977006</v>
      </c>
      <c r="I1276" s="10">
        <v>1.215143408626318E-2</v>
      </c>
      <c r="J1276" s="10">
        <v>2.3239116067998111E-2</v>
      </c>
      <c r="K1276" s="10">
        <v>9.2800924476396391E-3</v>
      </c>
      <c r="L1276" s="10">
        <v>4.4856327585875997E-3</v>
      </c>
      <c r="M1276" s="10">
        <v>1.0886064730584623E-2</v>
      </c>
      <c r="N1276" s="10">
        <v>1.5010659582912922E-2</v>
      </c>
      <c r="O1276" s="10">
        <v>1.2429893016815186E-2</v>
      </c>
      <c r="P1276" s="10">
        <v>8.3220070227980631E-3</v>
      </c>
      <c r="Q1276" s="10">
        <v>1.0166393592953682E-2</v>
      </c>
      <c r="R1276" s="10">
        <v>1.5810016542673111E-2</v>
      </c>
      <c r="S1276" s="10">
        <v>0.21737676670871403</v>
      </c>
      <c r="T1276" s="10">
        <v>1.1478205118328333E-2</v>
      </c>
      <c r="U1276" s="10">
        <v>0.23098732782686385</v>
      </c>
      <c r="V1276" s="10">
        <v>2.1481637461170477E-4</v>
      </c>
      <c r="W1276" s="10">
        <v>1.7172636464238167E-2</v>
      </c>
      <c r="X1276" s="10">
        <v>0.24497008154740715</v>
      </c>
      <c r="Y1276" s="10">
        <v>9.9938970113940089E-3</v>
      </c>
      <c r="Z1276" s="10">
        <v>1.2012184296241579E-2</v>
      </c>
      <c r="AA1276" s="10">
        <v>1.1580390020218842E-2</v>
      </c>
      <c r="AB1276" s="10">
        <v>0</v>
      </c>
      <c r="AC1276" s="10">
        <v>7.8463574926204531E-3</v>
      </c>
      <c r="AD1276" s="10">
        <v>2.4130224880269349E-2</v>
      </c>
      <c r="AE1276" s="10">
        <v>4.2783418697688522E-3</v>
      </c>
      <c r="AF1276" s="10">
        <v>3.8608713952057519E-2</v>
      </c>
      <c r="AG1276" s="10">
        <v>4.4014309532940396E-3</v>
      </c>
      <c r="AH1276" s="10">
        <v>1.3625563587993383E-4</v>
      </c>
      <c r="AI1276" s="10">
        <v>7.0485933611777685E-2</v>
      </c>
      <c r="AJ1276" s="11"/>
    </row>
    <row r="1277" spans="1:36" x14ac:dyDescent="0.3">
      <c r="A1277" s="5">
        <v>14</v>
      </c>
      <c r="B1277" s="5">
        <v>26</v>
      </c>
      <c r="C1277" s="5" t="s">
        <v>87</v>
      </c>
      <c r="D1277" s="10">
        <f t="shared" si="19"/>
        <v>1.75116071577439</v>
      </c>
      <c r="E1277" s="9"/>
      <c r="F1277" s="9"/>
      <c r="G1277" s="10">
        <v>7.8551494851708412E-2</v>
      </c>
      <c r="H1277" s="10">
        <v>0.64515434730977006</v>
      </c>
      <c r="I1277" s="10">
        <v>1.215143408626318E-2</v>
      </c>
      <c r="J1277" s="10">
        <v>2.3239116067998111E-2</v>
      </c>
      <c r="K1277" s="10">
        <v>9.2800924476396391E-3</v>
      </c>
      <c r="L1277" s="10">
        <v>4.4856327585875997E-3</v>
      </c>
      <c r="M1277" s="10">
        <v>1.0886064730584623E-2</v>
      </c>
      <c r="N1277" s="10">
        <v>1.5010659582912922E-2</v>
      </c>
      <c r="O1277" s="10">
        <v>1.2429893016815186E-2</v>
      </c>
      <c r="P1277" s="10">
        <v>8.3220070227980631E-3</v>
      </c>
      <c r="Q1277" s="10">
        <v>1.0166393592953682E-2</v>
      </c>
      <c r="R1277" s="10">
        <v>1.5810016542673111E-2</v>
      </c>
      <c r="S1277" s="10">
        <v>0.21737676670871403</v>
      </c>
      <c r="T1277" s="10">
        <v>1.1478205118328333E-2</v>
      </c>
      <c r="U1277" s="10">
        <v>0.23098732782686385</v>
      </c>
      <c r="V1277" s="10">
        <v>2.1481637461170477E-4</v>
      </c>
      <c r="W1277" s="10">
        <v>1.7172636464238167E-2</v>
      </c>
      <c r="X1277" s="10">
        <v>0.24497008154740715</v>
      </c>
      <c r="Y1277" s="10">
        <v>9.9938970113940089E-3</v>
      </c>
      <c r="Z1277" s="10">
        <v>1.2012184296241579E-2</v>
      </c>
      <c r="AA1277" s="10">
        <v>1.1580390020218842E-2</v>
      </c>
      <c r="AB1277" s="10">
        <v>0</v>
      </c>
      <c r="AC1277" s="10">
        <v>7.8463574926204531E-3</v>
      </c>
      <c r="AD1277" s="10">
        <v>2.4130224880269349E-2</v>
      </c>
      <c r="AE1277" s="10">
        <v>4.2783418697688522E-3</v>
      </c>
      <c r="AF1277" s="10">
        <v>3.8608713952057519E-2</v>
      </c>
      <c r="AG1277" s="10">
        <v>4.4014309532940396E-3</v>
      </c>
      <c r="AH1277" s="10">
        <v>1.3625563587993383E-4</v>
      </c>
      <c r="AI1277" s="10">
        <v>7.0485933611777685E-2</v>
      </c>
      <c r="AJ1277" s="11"/>
    </row>
    <row r="1278" spans="1:36" x14ac:dyDescent="0.3">
      <c r="A1278" s="5">
        <v>14</v>
      </c>
      <c r="B1278" s="5">
        <v>27</v>
      </c>
      <c r="C1278" s="5" t="s">
        <v>88</v>
      </c>
      <c r="D1278" s="10">
        <f t="shared" si="19"/>
        <v>1.75116071577439</v>
      </c>
      <c r="E1278" s="9"/>
      <c r="F1278" s="9"/>
      <c r="G1278" s="10">
        <v>7.8551494851708412E-2</v>
      </c>
      <c r="H1278" s="10">
        <v>0.64515434730977006</v>
      </c>
      <c r="I1278" s="10">
        <v>1.215143408626318E-2</v>
      </c>
      <c r="J1278" s="10">
        <v>2.3239116067998111E-2</v>
      </c>
      <c r="K1278" s="10">
        <v>9.2800924476396391E-3</v>
      </c>
      <c r="L1278" s="10">
        <v>4.4856327585875997E-3</v>
      </c>
      <c r="M1278" s="10">
        <v>1.0886064730584623E-2</v>
      </c>
      <c r="N1278" s="10">
        <v>1.5010659582912922E-2</v>
      </c>
      <c r="O1278" s="10">
        <v>1.2429893016815186E-2</v>
      </c>
      <c r="P1278" s="10">
        <v>8.3220070227980631E-3</v>
      </c>
      <c r="Q1278" s="10">
        <v>1.0166393592953682E-2</v>
      </c>
      <c r="R1278" s="10">
        <v>1.5810016542673111E-2</v>
      </c>
      <c r="S1278" s="10">
        <v>0.21737676670871403</v>
      </c>
      <c r="T1278" s="10">
        <v>1.1478205118328333E-2</v>
      </c>
      <c r="U1278" s="10">
        <v>0.23098732782686385</v>
      </c>
      <c r="V1278" s="10">
        <v>2.1481637461170477E-4</v>
      </c>
      <c r="W1278" s="10">
        <v>1.7172636464238167E-2</v>
      </c>
      <c r="X1278" s="10">
        <v>0.24497008154740715</v>
      </c>
      <c r="Y1278" s="10">
        <v>9.9938970113940089E-3</v>
      </c>
      <c r="Z1278" s="10">
        <v>1.2012184296241579E-2</v>
      </c>
      <c r="AA1278" s="10">
        <v>1.1580390020218842E-2</v>
      </c>
      <c r="AB1278" s="10">
        <v>0</v>
      </c>
      <c r="AC1278" s="10">
        <v>7.8463574926204531E-3</v>
      </c>
      <c r="AD1278" s="10">
        <v>2.4130224880269349E-2</v>
      </c>
      <c r="AE1278" s="10">
        <v>4.2783418697688522E-3</v>
      </c>
      <c r="AF1278" s="10">
        <v>3.8608713952057519E-2</v>
      </c>
      <c r="AG1278" s="10">
        <v>4.4014309532940396E-3</v>
      </c>
      <c r="AH1278" s="10">
        <v>1.3625563587993383E-4</v>
      </c>
      <c r="AI1278" s="10">
        <v>7.0485933611777685E-2</v>
      </c>
      <c r="AJ1278" s="11"/>
    </row>
    <row r="1279" spans="1:36" x14ac:dyDescent="0.3">
      <c r="A1279" s="5">
        <v>14</v>
      </c>
      <c r="B1279" s="5">
        <v>28</v>
      </c>
      <c r="C1279" s="5" t="s">
        <v>89</v>
      </c>
      <c r="D1279" s="10">
        <f t="shared" si="19"/>
        <v>1.75116071577439</v>
      </c>
      <c r="E1279" s="9"/>
      <c r="F1279" s="9"/>
      <c r="G1279" s="10">
        <v>7.8551494851708412E-2</v>
      </c>
      <c r="H1279" s="10">
        <v>0.64515434730977006</v>
      </c>
      <c r="I1279" s="10">
        <v>1.215143408626318E-2</v>
      </c>
      <c r="J1279" s="10">
        <v>2.3239116067998111E-2</v>
      </c>
      <c r="K1279" s="10">
        <v>9.2800924476396391E-3</v>
      </c>
      <c r="L1279" s="10">
        <v>4.4856327585875997E-3</v>
      </c>
      <c r="M1279" s="10">
        <v>1.0886064730584623E-2</v>
      </c>
      <c r="N1279" s="10">
        <v>1.5010659582912922E-2</v>
      </c>
      <c r="O1279" s="10">
        <v>1.2429893016815186E-2</v>
      </c>
      <c r="P1279" s="10">
        <v>8.3220070227980631E-3</v>
      </c>
      <c r="Q1279" s="10">
        <v>1.0166393592953682E-2</v>
      </c>
      <c r="R1279" s="10">
        <v>1.5810016542673111E-2</v>
      </c>
      <c r="S1279" s="10">
        <v>0.21737676670871403</v>
      </c>
      <c r="T1279" s="10">
        <v>1.1478205118328333E-2</v>
      </c>
      <c r="U1279" s="10">
        <v>0.23098732782686385</v>
      </c>
      <c r="V1279" s="10">
        <v>2.1481637461170477E-4</v>
      </c>
      <c r="W1279" s="10">
        <v>1.7172636464238167E-2</v>
      </c>
      <c r="X1279" s="10">
        <v>0.24497008154740715</v>
      </c>
      <c r="Y1279" s="10">
        <v>9.9938970113940089E-3</v>
      </c>
      <c r="Z1279" s="10">
        <v>1.2012184296241579E-2</v>
      </c>
      <c r="AA1279" s="10">
        <v>1.1580390020218842E-2</v>
      </c>
      <c r="AB1279" s="10">
        <v>0</v>
      </c>
      <c r="AC1279" s="10">
        <v>7.8463574926204531E-3</v>
      </c>
      <c r="AD1279" s="10">
        <v>2.4130224880269349E-2</v>
      </c>
      <c r="AE1279" s="10">
        <v>4.2783418697688522E-3</v>
      </c>
      <c r="AF1279" s="10">
        <v>3.8608713952057519E-2</v>
      </c>
      <c r="AG1279" s="10">
        <v>4.4014309532940396E-3</v>
      </c>
      <c r="AH1279" s="10">
        <v>1.3625563587993383E-4</v>
      </c>
      <c r="AI1279" s="10">
        <v>7.0485933611777685E-2</v>
      </c>
      <c r="AJ1279" s="11"/>
    </row>
    <row r="1280" spans="1:36" x14ac:dyDescent="0.3">
      <c r="A1280" s="5">
        <v>14</v>
      </c>
      <c r="B1280" s="5">
        <v>29</v>
      </c>
      <c r="C1280" s="5" t="s">
        <v>90</v>
      </c>
      <c r="D1280" s="10">
        <f t="shared" si="19"/>
        <v>1.7245653321021122</v>
      </c>
      <c r="E1280" s="9"/>
      <c r="F1280" s="9"/>
      <c r="G1280" s="10">
        <v>8.6106944978237135E-2</v>
      </c>
      <c r="H1280" s="10">
        <v>0.64250549801717938</v>
      </c>
      <c r="I1280" s="10">
        <v>1.1974090710282326E-2</v>
      </c>
      <c r="J1280" s="10">
        <v>3.4239756874740117E-2</v>
      </c>
      <c r="K1280" s="10">
        <v>2.1047613464671711E-3</v>
      </c>
      <c r="L1280" s="10">
        <v>4.2632883414626122E-3</v>
      </c>
      <c r="M1280" s="10">
        <v>1.107779610902071E-2</v>
      </c>
      <c r="N1280" s="10">
        <v>1.6799364238977432E-2</v>
      </c>
      <c r="O1280" s="10">
        <v>1.1957649141550066E-2</v>
      </c>
      <c r="P1280" s="10">
        <v>8.3220070227980631E-3</v>
      </c>
      <c r="Q1280" s="10">
        <v>1.1125181801617146E-2</v>
      </c>
      <c r="R1280" s="10">
        <v>1.5632832422852516E-2</v>
      </c>
      <c r="S1280" s="10">
        <v>0.24015576122654894</v>
      </c>
      <c r="T1280" s="10">
        <v>8.2484948448836807E-3</v>
      </c>
      <c r="U1280" s="10">
        <v>0.21458136223492086</v>
      </c>
      <c r="V1280" s="10">
        <v>0</v>
      </c>
      <c r="W1280" s="10">
        <v>1.9052376970648766E-2</v>
      </c>
      <c r="X1280" s="10">
        <v>0.23814753943144826</v>
      </c>
      <c r="Y1280" s="10">
        <v>7.4364054290687346E-3</v>
      </c>
      <c r="Z1280" s="10">
        <v>4.3515543289044337E-3</v>
      </c>
      <c r="AA1280" s="10">
        <v>9.2358139946180241E-3</v>
      </c>
      <c r="AB1280" s="10">
        <v>0</v>
      </c>
      <c r="AC1280" s="10">
        <v>2.2661439417039657E-3</v>
      </c>
      <c r="AD1280" s="10">
        <v>1.7156045774326611E-2</v>
      </c>
      <c r="AE1280" s="10">
        <v>9.30117224069204E-4</v>
      </c>
      <c r="AF1280" s="10">
        <v>3.7549857707584594E-2</v>
      </c>
      <c r="AG1280" s="10">
        <v>5.0117485225200653E-3</v>
      </c>
      <c r="AH1280" s="10">
        <v>1.4199374709278345E-4</v>
      </c>
      <c r="AI1280" s="10">
        <v>6.4190945718588271E-2</v>
      </c>
      <c r="AJ1280" s="11"/>
    </row>
    <row r="1281" spans="1:36" x14ac:dyDescent="0.3">
      <c r="A1281" s="5">
        <v>14</v>
      </c>
      <c r="B1281" s="5">
        <v>30</v>
      </c>
      <c r="C1281" s="5" t="s">
        <v>91</v>
      </c>
      <c r="D1281" s="10">
        <f t="shared" si="19"/>
        <v>1.7245653321021122</v>
      </c>
      <c r="E1281" s="9"/>
      <c r="F1281" s="9"/>
      <c r="G1281" s="10">
        <v>8.6106944978237135E-2</v>
      </c>
      <c r="H1281" s="10">
        <v>0.64250549801717938</v>
      </c>
      <c r="I1281" s="10">
        <v>1.1974090710282326E-2</v>
      </c>
      <c r="J1281" s="10">
        <v>3.4239756874740117E-2</v>
      </c>
      <c r="K1281" s="10">
        <v>2.1047613464671711E-3</v>
      </c>
      <c r="L1281" s="10">
        <v>4.2632883414626122E-3</v>
      </c>
      <c r="M1281" s="10">
        <v>1.107779610902071E-2</v>
      </c>
      <c r="N1281" s="10">
        <v>1.6799364238977432E-2</v>
      </c>
      <c r="O1281" s="10">
        <v>1.1957649141550066E-2</v>
      </c>
      <c r="P1281" s="10">
        <v>8.3220070227980631E-3</v>
      </c>
      <c r="Q1281" s="10">
        <v>1.1125181801617146E-2</v>
      </c>
      <c r="R1281" s="10">
        <v>1.5632832422852516E-2</v>
      </c>
      <c r="S1281" s="10">
        <v>0.24015576122654894</v>
      </c>
      <c r="T1281" s="10">
        <v>8.2484948448836807E-3</v>
      </c>
      <c r="U1281" s="10">
        <v>0.21458136223492086</v>
      </c>
      <c r="V1281" s="10">
        <v>0</v>
      </c>
      <c r="W1281" s="10">
        <v>1.9052376970648766E-2</v>
      </c>
      <c r="X1281" s="10">
        <v>0.23814753943144826</v>
      </c>
      <c r="Y1281" s="10">
        <v>7.4364054290687346E-3</v>
      </c>
      <c r="Z1281" s="10">
        <v>4.3515543289044337E-3</v>
      </c>
      <c r="AA1281" s="10">
        <v>9.2358139946180241E-3</v>
      </c>
      <c r="AB1281" s="10">
        <v>0</v>
      </c>
      <c r="AC1281" s="10">
        <v>2.2661439417039657E-3</v>
      </c>
      <c r="AD1281" s="10">
        <v>1.7156045774326611E-2</v>
      </c>
      <c r="AE1281" s="10">
        <v>9.30117224069204E-4</v>
      </c>
      <c r="AF1281" s="10">
        <v>3.7549857707584594E-2</v>
      </c>
      <c r="AG1281" s="10">
        <v>5.0117485225200653E-3</v>
      </c>
      <c r="AH1281" s="10">
        <v>1.4199374709278345E-4</v>
      </c>
      <c r="AI1281" s="10">
        <v>6.4190945718588271E-2</v>
      </c>
      <c r="AJ1281" s="11"/>
    </row>
    <row r="1282" spans="1:36" x14ac:dyDescent="0.3">
      <c r="A1282" s="5">
        <v>14</v>
      </c>
      <c r="B1282" s="5">
        <v>31</v>
      </c>
      <c r="C1282" s="5" t="s">
        <v>92</v>
      </c>
      <c r="D1282" s="10">
        <f t="shared" si="19"/>
        <v>1.7245653321021122</v>
      </c>
      <c r="E1282" s="9"/>
      <c r="F1282" s="9"/>
      <c r="G1282" s="10">
        <v>8.6106944978237135E-2</v>
      </c>
      <c r="H1282" s="10">
        <v>0.64250549801717938</v>
      </c>
      <c r="I1282" s="10">
        <v>1.1974090710282326E-2</v>
      </c>
      <c r="J1282" s="10">
        <v>3.4239756874740117E-2</v>
      </c>
      <c r="K1282" s="10">
        <v>2.1047613464671711E-3</v>
      </c>
      <c r="L1282" s="10">
        <v>4.2632883414626122E-3</v>
      </c>
      <c r="M1282" s="10">
        <v>1.107779610902071E-2</v>
      </c>
      <c r="N1282" s="10">
        <v>1.6799364238977432E-2</v>
      </c>
      <c r="O1282" s="10">
        <v>1.1957649141550066E-2</v>
      </c>
      <c r="P1282" s="10">
        <v>8.3220070227980631E-3</v>
      </c>
      <c r="Q1282" s="10">
        <v>1.1125181801617146E-2</v>
      </c>
      <c r="R1282" s="10">
        <v>1.5632832422852516E-2</v>
      </c>
      <c r="S1282" s="10">
        <v>0.24015576122654894</v>
      </c>
      <c r="T1282" s="10">
        <v>8.2484948448836807E-3</v>
      </c>
      <c r="U1282" s="10">
        <v>0.21458136223492086</v>
      </c>
      <c r="V1282" s="10">
        <v>0</v>
      </c>
      <c r="W1282" s="10">
        <v>1.9052376970648766E-2</v>
      </c>
      <c r="X1282" s="10">
        <v>0.23814753943144826</v>
      </c>
      <c r="Y1282" s="10">
        <v>7.4364054290687346E-3</v>
      </c>
      <c r="Z1282" s="10">
        <v>4.3515543289044337E-3</v>
      </c>
      <c r="AA1282" s="10">
        <v>9.2358139946180241E-3</v>
      </c>
      <c r="AB1282" s="10">
        <v>0</v>
      </c>
      <c r="AC1282" s="10">
        <v>2.2661439417039657E-3</v>
      </c>
      <c r="AD1282" s="10">
        <v>1.7156045774326611E-2</v>
      </c>
      <c r="AE1282" s="10">
        <v>9.30117224069204E-4</v>
      </c>
      <c r="AF1282" s="10">
        <v>3.7549857707584594E-2</v>
      </c>
      <c r="AG1282" s="10">
        <v>5.0117485225200653E-3</v>
      </c>
      <c r="AH1282" s="10">
        <v>1.4199374709278345E-4</v>
      </c>
      <c r="AI1282" s="10">
        <v>6.4190945718588271E-2</v>
      </c>
      <c r="AJ1282" s="11"/>
    </row>
    <row r="1283" spans="1:36" x14ac:dyDescent="0.3">
      <c r="A1283" s="5">
        <v>14</v>
      </c>
      <c r="B1283" s="5">
        <v>32</v>
      </c>
      <c r="C1283" s="5" t="s">
        <v>93</v>
      </c>
      <c r="D1283" s="10">
        <f t="shared" si="19"/>
        <v>1.7245653321021122</v>
      </c>
      <c r="E1283" s="9"/>
      <c r="F1283" s="9"/>
      <c r="G1283" s="10">
        <v>8.6106944978237135E-2</v>
      </c>
      <c r="H1283" s="10">
        <v>0.64250549801717938</v>
      </c>
      <c r="I1283" s="10">
        <v>1.1974090710282326E-2</v>
      </c>
      <c r="J1283" s="10">
        <v>3.4239756874740117E-2</v>
      </c>
      <c r="K1283" s="10">
        <v>2.1047613464671711E-3</v>
      </c>
      <c r="L1283" s="10">
        <v>4.2632883414626122E-3</v>
      </c>
      <c r="M1283" s="10">
        <v>1.107779610902071E-2</v>
      </c>
      <c r="N1283" s="10">
        <v>1.6799364238977432E-2</v>
      </c>
      <c r="O1283" s="10">
        <v>1.1957649141550066E-2</v>
      </c>
      <c r="P1283" s="10">
        <v>8.3220070227980631E-3</v>
      </c>
      <c r="Q1283" s="10">
        <v>1.1125181801617146E-2</v>
      </c>
      <c r="R1283" s="10">
        <v>1.5632832422852516E-2</v>
      </c>
      <c r="S1283" s="10">
        <v>0.24015576122654894</v>
      </c>
      <c r="T1283" s="10">
        <v>8.2484948448836807E-3</v>
      </c>
      <c r="U1283" s="10">
        <v>0.21458136223492086</v>
      </c>
      <c r="V1283" s="10">
        <v>0</v>
      </c>
      <c r="W1283" s="10">
        <v>1.9052376970648766E-2</v>
      </c>
      <c r="X1283" s="10">
        <v>0.23814753943144826</v>
      </c>
      <c r="Y1283" s="10">
        <v>7.4364054290687346E-3</v>
      </c>
      <c r="Z1283" s="10">
        <v>4.3515543289044337E-3</v>
      </c>
      <c r="AA1283" s="10">
        <v>9.2358139946180241E-3</v>
      </c>
      <c r="AB1283" s="10">
        <v>0</v>
      </c>
      <c r="AC1283" s="10">
        <v>2.2661439417039657E-3</v>
      </c>
      <c r="AD1283" s="10">
        <v>1.7156045774326611E-2</v>
      </c>
      <c r="AE1283" s="10">
        <v>9.30117224069204E-4</v>
      </c>
      <c r="AF1283" s="10">
        <v>3.7549857707584594E-2</v>
      </c>
      <c r="AG1283" s="10">
        <v>5.0117485225200653E-3</v>
      </c>
      <c r="AH1283" s="10">
        <v>1.4199374709278345E-4</v>
      </c>
      <c r="AI1283" s="10">
        <v>6.4190945718588271E-2</v>
      </c>
      <c r="AJ1283" s="11"/>
    </row>
    <row r="1284" spans="1:36" x14ac:dyDescent="0.3">
      <c r="A1284" s="5">
        <v>14</v>
      </c>
      <c r="B1284" s="5">
        <v>33</v>
      </c>
      <c r="C1284" s="5" t="s">
        <v>94</v>
      </c>
      <c r="D1284" s="10">
        <f t="shared" ref="D1284:D1347" si="20">SUM(G1284:AI1284)</f>
        <v>1.5474739779082538</v>
      </c>
      <c r="E1284" s="9"/>
      <c r="F1284" s="9"/>
      <c r="G1284" s="10">
        <v>9.0392639711499231E-2</v>
      </c>
      <c r="H1284" s="10">
        <v>0.61169025860374882</v>
      </c>
      <c r="I1284" s="10">
        <v>1.1971036903560163E-2</v>
      </c>
      <c r="J1284" s="10">
        <v>3.0260322615504258E-2</v>
      </c>
      <c r="K1284" s="10">
        <v>0</v>
      </c>
      <c r="L1284" s="10">
        <v>4.0223542600870124E-3</v>
      </c>
      <c r="M1284" s="10">
        <v>1.107779610902071E-2</v>
      </c>
      <c r="N1284" s="10">
        <v>1.782623678445816E-2</v>
      </c>
      <c r="O1284" s="10">
        <v>1.1327457614243031E-2</v>
      </c>
      <c r="P1284" s="10">
        <v>8.3519509062170982E-3</v>
      </c>
      <c r="Q1284" s="10">
        <v>1.1258752085268497E-2</v>
      </c>
      <c r="R1284" s="10">
        <v>1.53774069622159E-2</v>
      </c>
      <c r="S1284" s="10">
        <v>0.24003815547241114</v>
      </c>
      <c r="T1284" s="10">
        <v>0</v>
      </c>
      <c r="U1284" s="10">
        <v>0.19729268258682248</v>
      </c>
      <c r="V1284" s="10">
        <v>0</v>
      </c>
      <c r="W1284" s="10">
        <v>1.9073046743869781E-2</v>
      </c>
      <c r="X1284" s="10">
        <v>0.20859830339422714</v>
      </c>
      <c r="Y1284" s="10">
        <v>0</v>
      </c>
      <c r="Z1284" s="10">
        <v>0</v>
      </c>
      <c r="AA1284" s="10">
        <v>1.5651718439424738E-3</v>
      </c>
      <c r="AB1284" s="10">
        <v>0</v>
      </c>
      <c r="AC1284" s="10">
        <v>0</v>
      </c>
      <c r="AD1284" s="10">
        <v>0</v>
      </c>
      <c r="AE1284" s="10">
        <v>0</v>
      </c>
      <c r="AF1284" s="10">
        <v>1.4935056295465019E-2</v>
      </c>
      <c r="AG1284" s="10">
        <v>4.765802063047885E-3</v>
      </c>
      <c r="AH1284" s="10">
        <v>4.0709288441576074E-4</v>
      </c>
      <c r="AI1284" s="10">
        <v>3.7242454068229291E-2</v>
      </c>
      <c r="AJ1284" s="11"/>
    </row>
    <row r="1285" spans="1:36" x14ac:dyDescent="0.3">
      <c r="A1285" s="5">
        <v>14</v>
      </c>
      <c r="B1285" s="5">
        <v>34</v>
      </c>
      <c r="C1285" s="5" t="s">
        <v>95</v>
      </c>
      <c r="D1285" s="10">
        <f t="shared" si="20"/>
        <v>1.5474739779082538</v>
      </c>
      <c r="E1285" s="9"/>
      <c r="F1285" s="9"/>
      <c r="G1285" s="10">
        <v>9.0392639711499231E-2</v>
      </c>
      <c r="H1285" s="10">
        <v>0.61169025860374882</v>
      </c>
      <c r="I1285" s="10">
        <v>1.1971036903560163E-2</v>
      </c>
      <c r="J1285" s="10">
        <v>3.0260322615504258E-2</v>
      </c>
      <c r="K1285" s="10">
        <v>0</v>
      </c>
      <c r="L1285" s="10">
        <v>4.0223542600870124E-3</v>
      </c>
      <c r="M1285" s="10">
        <v>1.107779610902071E-2</v>
      </c>
      <c r="N1285" s="10">
        <v>1.782623678445816E-2</v>
      </c>
      <c r="O1285" s="10">
        <v>1.1327457614243031E-2</v>
      </c>
      <c r="P1285" s="10">
        <v>8.3519509062170982E-3</v>
      </c>
      <c r="Q1285" s="10">
        <v>1.1258752085268497E-2</v>
      </c>
      <c r="R1285" s="10">
        <v>1.53774069622159E-2</v>
      </c>
      <c r="S1285" s="10">
        <v>0.24003815547241114</v>
      </c>
      <c r="T1285" s="10">
        <v>0</v>
      </c>
      <c r="U1285" s="10">
        <v>0.19729268258682248</v>
      </c>
      <c r="V1285" s="10">
        <v>0</v>
      </c>
      <c r="W1285" s="10">
        <v>1.9073046743869781E-2</v>
      </c>
      <c r="X1285" s="10">
        <v>0.20859830339422714</v>
      </c>
      <c r="Y1285" s="10">
        <v>0</v>
      </c>
      <c r="Z1285" s="10">
        <v>0</v>
      </c>
      <c r="AA1285" s="10">
        <v>1.5651718439424738E-3</v>
      </c>
      <c r="AB1285" s="10">
        <v>0</v>
      </c>
      <c r="AC1285" s="10">
        <v>0</v>
      </c>
      <c r="AD1285" s="10">
        <v>0</v>
      </c>
      <c r="AE1285" s="10">
        <v>0</v>
      </c>
      <c r="AF1285" s="10">
        <v>1.4935056295465019E-2</v>
      </c>
      <c r="AG1285" s="10">
        <v>4.765802063047885E-3</v>
      </c>
      <c r="AH1285" s="10">
        <v>4.0709288441576074E-4</v>
      </c>
      <c r="AI1285" s="10">
        <v>3.7242454068229291E-2</v>
      </c>
      <c r="AJ1285" s="11"/>
    </row>
    <row r="1286" spans="1:36" x14ac:dyDescent="0.3">
      <c r="A1286" s="5">
        <v>14</v>
      </c>
      <c r="B1286" s="5">
        <v>35</v>
      </c>
      <c r="C1286" s="5" t="s">
        <v>96</v>
      </c>
      <c r="D1286" s="10">
        <f t="shared" si="20"/>
        <v>1.5474739779082538</v>
      </c>
      <c r="E1286" s="9"/>
      <c r="F1286" s="9"/>
      <c r="G1286" s="10">
        <v>9.0392639711499231E-2</v>
      </c>
      <c r="H1286" s="10">
        <v>0.61169025860374882</v>
      </c>
      <c r="I1286" s="10">
        <v>1.1971036903560163E-2</v>
      </c>
      <c r="J1286" s="10">
        <v>3.0260322615504258E-2</v>
      </c>
      <c r="K1286" s="10">
        <v>0</v>
      </c>
      <c r="L1286" s="10">
        <v>4.0223542600870124E-3</v>
      </c>
      <c r="M1286" s="10">
        <v>1.107779610902071E-2</v>
      </c>
      <c r="N1286" s="10">
        <v>1.782623678445816E-2</v>
      </c>
      <c r="O1286" s="10">
        <v>1.1327457614243031E-2</v>
      </c>
      <c r="P1286" s="10">
        <v>8.3519509062170982E-3</v>
      </c>
      <c r="Q1286" s="10">
        <v>1.1258752085268497E-2</v>
      </c>
      <c r="R1286" s="10">
        <v>1.53774069622159E-2</v>
      </c>
      <c r="S1286" s="10">
        <v>0.24003815547241114</v>
      </c>
      <c r="T1286" s="10">
        <v>0</v>
      </c>
      <c r="U1286" s="10">
        <v>0.19729268258682248</v>
      </c>
      <c r="V1286" s="10">
        <v>0</v>
      </c>
      <c r="W1286" s="10">
        <v>1.9073046743869781E-2</v>
      </c>
      <c r="X1286" s="10">
        <v>0.20859830339422714</v>
      </c>
      <c r="Y1286" s="10">
        <v>0</v>
      </c>
      <c r="Z1286" s="10">
        <v>0</v>
      </c>
      <c r="AA1286" s="10">
        <v>1.5651718439424738E-3</v>
      </c>
      <c r="AB1286" s="10">
        <v>0</v>
      </c>
      <c r="AC1286" s="10">
        <v>0</v>
      </c>
      <c r="AD1286" s="10">
        <v>0</v>
      </c>
      <c r="AE1286" s="10">
        <v>0</v>
      </c>
      <c r="AF1286" s="10">
        <v>1.4935056295465019E-2</v>
      </c>
      <c r="AG1286" s="10">
        <v>4.765802063047885E-3</v>
      </c>
      <c r="AH1286" s="10">
        <v>4.0709288441576074E-4</v>
      </c>
      <c r="AI1286" s="10">
        <v>3.7242454068229291E-2</v>
      </c>
      <c r="AJ1286" s="11"/>
    </row>
    <row r="1287" spans="1:36" x14ac:dyDescent="0.3">
      <c r="A1287" s="5">
        <v>14</v>
      </c>
      <c r="B1287" s="5">
        <v>36</v>
      </c>
      <c r="C1287" s="5" t="s">
        <v>97</v>
      </c>
      <c r="D1287" s="10">
        <f t="shared" si="20"/>
        <v>1.5474739779082538</v>
      </c>
      <c r="E1287" s="9"/>
      <c r="F1287" s="9"/>
      <c r="G1287" s="10">
        <v>9.0392639711499231E-2</v>
      </c>
      <c r="H1287" s="10">
        <v>0.61169025860374882</v>
      </c>
      <c r="I1287" s="10">
        <v>1.1971036903560163E-2</v>
      </c>
      <c r="J1287" s="10">
        <v>3.0260322615504258E-2</v>
      </c>
      <c r="K1287" s="10">
        <v>0</v>
      </c>
      <c r="L1287" s="10">
        <v>4.0223542600870124E-3</v>
      </c>
      <c r="M1287" s="10">
        <v>1.107779610902071E-2</v>
      </c>
      <c r="N1287" s="10">
        <v>1.782623678445816E-2</v>
      </c>
      <c r="O1287" s="10">
        <v>1.1327457614243031E-2</v>
      </c>
      <c r="P1287" s="10">
        <v>8.3519509062170982E-3</v>
      </c>
      <c r="Q1287" s="10">
        <v>1.1258752085268497E-2</v>
      </c>
      <c r="R1287" s="10">
        <v>1.53774069622159E-2</v>
      </c>
      <c r="S1287" s="10">
        <v>0.24003815547241114</v>
      </c>
      <c r="T1287" s="10">
        <v>0</v>
      </c>
      <c r="U1287" s="10">
        <v>0.19729268258682248</v>
      </c>
      <c r="V1287" s="10">
        <v>0</v>
      </c>
      <c r="W1287" s="10">
        <v>1.9073046743869781E-2</v>
      </c>
      <c r="X1287" s="10">
        <v>0.20859830339422714</v>
      </c>
      <c r="Y1287" s="10">
        <v>0</v>
      </c>
      <c r="Z1287" s="10">
        <v>0</v>
      </c>
      <c r="AA1287" s="10">
        <v>1.5651718439424738E-3</v>
      </c>
      <c r="AB1287" s="10">
        <v>0</v>
      </c>
      <c r="AC1287" s="10">
        <v>0</v>
      </c>
      <c r="AD1287" s="10">
        <v>0</v>
      </c>
      <c r="AE1287" s="10">
        <v>0</v>
      </c>
      <c r="AF1287" s="10">
        <v>1.4935056295465019E-2</v>
      </c>
      <c r="AG1287" s="10">
        <v>4.765802063047885E-3</v>
      </c>
      <c r="AH1287" s="10">
        <v>4.0709288441576074E-4</v>
      </c>
      <c r="AI1287" s="10">
        <v>3.7242454068229291E-2</v>
      </c>
      <c r="AJ1287" s="11"/>
    </row>
    <row r="1288" spans="1:36" x14ac:dyDescent="0.3">
      <c r="A1288" s="5">
        <v>14</v>
      </c>
      <c r="B1288" s="5">
        <v>37</v>
      </c>
      <c r="C1288" s="5" t="s">
        <v>98</v>
      </c>
      <c r="D1288" s="10">
        <f t="shared" si="20"/>
        <v>1.3845330044223942</v>
      </c>
      <c r="E1288" s="9"/>
      <c r="F1288" s="9"/>
      <c r="G1288" s="10">
        <v>8.2062429264187831E-2</v>
      </c>
      <c r="H1288" s="10">
        <v>0.53366432422014465</v>
      </c>
      <c r="I1288" s="10">
        <v>1.2262574397027493E-2</v>
      </c>
      <c r="J1288" s="10">
        <v>1.8884796649217599E-2</v>
      </c>
      <c r="K1288" s="10">
        <v>0</v>
      </c>
      <c r="L1288" s="10">
        <v>4.3999347835779199E-3</v>
      </c>
      <c r="M1288" s="10">
        <v>1.0610966011881828E-2</v>
      </c>
      <c r="N1288" s="10">
        <v>1.7731016501784325E-2</v>
      </c>
      <c r="O1288" s="10">
        <v>1.1772646568715572E-2</v>
      </c>
      <c r="P1288" s="10">
        <v>8.3634397014975548E-3</v>
      </c>
      <c r="Q1288" s="10">
        <v>1.1044264771044254E-2</v>
      </c>
      <c r="R1288" s="10">
        <v>1.5698956325650215E-2</v>
      </c>
      <c r="S1288" s="10">
        <v>0.23465215831817915</v>
      </c>
      <c r="T1288" s="10">
        <v>0</v>
      </c>
      <c r="U1288" s="10">
        <v>0.216155831466675</v>
      </c>
      <c r="V1288" s="10">
        <v>0</v>
      </c>
      <c r="W1288" s="10">
        <v>1.8203854560852051E-2</v>
      </c>
      <c r="X1288" s="10">
        <v>0.16095757988620923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4.8433458432555199E-3</v>
      </c>
      <c r="AH1288" s="10">
        <v>9.7024347633123398E-4</v>
      </c>
      <c r="AI1288" s="10">
        <v>2.2254641676162836E-2</v>
      </c>
      <c r="AJ1288" s="11"/>
    </row>
    <row r="1289" spans="1:36" x14ac:dyDescent="0.3">
      <c r="A1289" s="5">
        <v>14</v>
      </c>
      <c r="B1289" s="5">
        <v>38</v>
      </c>
      <c r="C1289" s="5" t="s">
        <v>99</v>
      </c>
      <c r="D1289" s="10">
        <f t="shared" si="20"/>
        <v>1.3845330044223942</v>
      </c>
      <c r="E1289" s="9"/>
      <c r="F1289" s="9"/>
      <c r="G1289" s="10">
        <v>8.2062429264187831E-2</v>
      </c>
      <c r="H1289" s="10">
        <v>0.53366432422014465</v>
      </c>
      <c r="I1289" s="10">
        <v>1.2262574397027493E-2</v>
      </c>
      <c r="J1289" s="10">
        <v>1.8884796649217599E-2</v>
      </c>
      <c r="K1289" s="10">
        <v>0</v>
      </c>
      <c r="L1289" s="10">
        <v>4.3999347835779199E-3</v>
      </c>
      <c r="M1289" s="10">
        <v>1.0610966011881828E-2</v>
      </c>
      <c r="N1289" s="10">
        <v>1.7731016501784325E-2</v>
      </c>
      <c r="O1289" s="10">
        <v>1.1772646568715572E-2</v>
      </c>
      <c r="P1289" s="10">
        <v>8.3634397014975548E-3</v>
      </c>
      <c r="Q1289" s="10">
        <v>1.1044264771044254E-2</v>
      </c>
      <c r="R1289" s="10">
        <v>1.5698956325650215E-2</v>
      </c>
      <c r="S1289" s="10">
        <v>0.23465215831817915</v>
      </c>
      <c r="T1289" s="10">
        <v>0</v>
      </c>
      <c r="U1289" s="10">
        <v>0.216155831466675</v>
      </c>
      <c r="V1289" s="10">
        <v>0</v>
      </c>
      <c r="W1289" s="10">
        <v>1.8203854560852051E-2</v>
      </c>
      <c r="X1289" s="10">
        <v>0.16095757988620923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4.8433458432555199E-3</v>
      </c>
      <c r="AH1289" s="10">
        <v>9.7024347633123398E-4</v>
      </c>
      <c r="AI1289" s="10">
        <v>2.2254641676162836E-2</v>
      </c>
      <c r="AJ1289" s="11"/>
    </row>
    <row r="1290" spans="1:36" x14ac:dyDescent="0.3">
      <c r="A1290" s="5">
        <v>14</v>
      </c>
      <c r="B1290" s="5">
        <v>39</v>
      </c>
      <c r="C1290" s="5" t="s">
        <v>100</v>
      </c>
      <c r="D1290" s="10">
        <f t="shared" si="20"/>
        <v>1.3845330044223942</v>
      </c>
      <c r="E1290" s="9"/>
      <c r="F1290" s="9"/>
      <c r="G1290" s="10">
        <v>8.2062429264187831E-2</v>
      </c>
      <c r="H1290" s="10">
        <v>0.53366432422014465</v>
      </c>
      <c r="I1290" s="10">
        <v>1.2262574397027493E-2</v>
      </c>
      <c r="J1290" s="10">
        <v>1.8884796649217599E-2</v>
      </c>
      <c r="K1290" s="10">
        <v>0</v>
      </c>
      <c r="L1290" s="10">
        <v>4.3999347835779199E-3</v>
      </c>
      <c r="M1290" s="10">
        <v>1.0610966011881828E-2</v>
      </c>
      <c r="N1290" s="10">
        <v>1.7731016501784325E-2</v>
      </c>
      <c r="O1290" s="10">
        <v>1.1772646568715572E-2</v>
      </c>
      <c r="P1290" s="10">
        <v>8.3634397014975548E-3</v>
      </c>
      <c r="Q1290" s="10">
        <v>1.1044264771044254E-2</v>
      </c>
      <c r="R1290" s="10">
        <v>1.5698956325650215E-2</v>
      </c>
      <c r="S1290" s="10">
        <v>0.23465215831817915</v>
      </c>
      <c r="T1290" s="10">
        <v>0</v>
      </c>
      <c r="U1290" s="10">
        <v>0.216155831466675</v>
      </c>
      <c r="V1290" s="10">
        <v>0</v>
      </c>
      <c r="W1290" s="10">
        <v>1.8203854560852051E-2</v>
      </c>
      <c r="X1290" s="10">
        <v>0.16095757988620923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4.8433458432555199E-3</v>
      </c>
      <c r="AH1290" s="10">
        <v>9.7024347633123398E-4</v>
      </c>
      <c r="AI1290" s="10">
        <v>2.2254641676162836E-2</v>
      </c>
      <c r="AJ1290" s="11"/>
    </row>
    <row r="1291" spans="1:36" x14ac:dyDescent="0.3">
      <c r="A1291" s="5">
        <v>14</v>
      </c>
      <c r="B1291" s="5">
        <v>40</v>
      </c>
      <c r="C1291" s="5" t="s">
        <v>101</v>
      </c>
      <c r="D1291" s="10">
        <f t="shared" si="20"/>
        <v>1.3845330044223942</v>
      </c>
      <c r="E1291" s="9"/>
      <c r="F1291" s="9"/>
      <c r="G1291" s="10">
        <v>8.2062429264187831E-2</v>
      </c>
      <c r="H1291" s="10">
        <v>0.53366432422014465</v>
      </c>
      <c r="I1291" s="10">
        <v>1.2262574397027493E-2</v>
      </c>
      <c r="J1291" s="10">
        <v>1.8884796649217599E-2</v>
      </c>
      <c r="K1291" s="10">
        <v>0</v>
      </c>
      <c r="L1291" s="10">
        <v>4.3999347835779199E-3</v>
      </c>
      <c r="M1291" s="10">
        <v>1.0610966011881828E-2</v>
      </c>
      <c r="N1291" s="10">
        <v>1.7731016501784325E-2</v>
      </c>
      <c r="O1291" s="10">
        <v>1.1772646568715572E-2</v>
      </c>
      <c r="P1291" s="10">
        <v>8.3634397014975548E-3</v>
      </c>
      <c r="Q1291" s="10">
        <v>1.1044264771044254E-2</v>
      </c>
      <c r="R1291" s="10">
        <v>1.5698956325650215E-2</v>
      </c>
      <c r="S1291" s="10">
        <v>0.23465215831817915</v>
      </c>
      <c r="T1291" s="10">
        <v>0</v>
      </c>
      <c r="U1291" s="10">
        <v>0.216155831466675</v>
      </c>
      <c r="V1291" s="10">
        <v>0</v>
      </c>
      <c r="W1291" s="10">
        <v>1.8203854560852051E-2</v>
      </c>
      <c r="X1291" s="10">
        <v>0.16095757988620923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4.8433458432555199E-3</v>
      </c>
      <c r="AH1291" s="10">
        <v>9.7024347633123398E-4</v>
      </c>
      <c r="AI1291" s="10">
        <v>2.2254641676162836E-2</v>
      </c>
      <c r="AJ1291" s="11"/>
    </row>
    <row r="1292" spans="1:36" x14ac:dyDescent="0.3">
      <c r="A1292" s="5">
        <v>14</v>
      </c>
      <c r="B1292" s="5">
        <v>41</v>
      </c>
      <c r="C1292" s="5" t="s">
        <v>102</v>
      </c>
      <c r="D1292" s="10">
        <f t="shared" si="20"/>
        <v>1.3053157264064694</v>
      </c>
      <c r="E1292" s="9"/>
      <c r="F1292" s="9"/>
      <c r="G1292" s="10">
        <v>8.0717365220189075E-2</v>
      </c>
      <c r="H1292" s="10">
        <v>0.48203482879487936</v>
      </c>
      <c r="I1292" s="10">
        <v>1.1996641755104065E-2</v>
      </c>
      <c r="J1292" s="10">
        <v>1.6763892024755474E-2</v>
      </c>
      <c r="K1292" s="10">
        <v>0</v>
      </c>
      <c r="L1292" s="10">
        <v>4.3317340314388275E-3</v>
      </c>
      <c r="M1292" s="10">
        <v>1.1023447848856451E-2</v>
      </c>
      <c r="N1292" s="10">
        <v>1.7217477783560753E-2</v>
      </c>
      <c r="O1292" s="10">
        <v>1.3481054455041885E-2</v>
      </c>
      <c r="P1292" s="10">
        <v>8.0587733536958694E-3</v>
      </c>
      <c r="Q1292" s="10">
        <v>1.1048605665564537E-2</v>
      </c>
      <c r="R1292" s="10">
        <v>1.5757296234369278E-2</v>
      </c>
      <c r="S1292" s="10">
        <v>0.2420447387726537</v>
      </c>
      <c r="T1292" s="10">
        <v>0</v>
      </c>
      <c r="U1292" s="10">
        <v>0.21484008195865717</v>
      </c>
      <c r="V1292" s="10">
        <v>0</v>
      </c>
      <c r="W1292" s="10">
        <v>1.66929941624403E-2</v>
      </c>
      <c r="X1292" s="10">
        <v>0.14327883621032908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4.3634325265884399E-3</v>
      </c>
      <c r="AH1292" s="10">
        <v>1.3997156638652088E-3</v>
      </c>
      <c r="AI1292" s="10">
        <v>1.026480994448023E-2</v>
      </c>
      <c r="AJ1292" s="11"/>
    </row>
    <row r="1293" spans="1:36" x14ac:dyDescent="0.3">
      <c r="A1293" s="5">
        <v>14</v>
      </c>
      <c r="B1293" s="5">
        <v>42</v>
      </c>
      <c r="C1293" s="5" t="s">
        <v>103</v>
      </c>
      <c r="D1293" s="10">
        <f t="shared" si="20"/>
        <v>1.3053157264064694</v>
      </c>
      <c r="E1293" s="9"/>
      <c r="F1293" s="9"/>
      <c r="G1293" s="10">
        <v>8.0717365220189075E-2</v>
      </c>
      <c r="H1293" s="10">
        <v>0.48203482879487936</v>
      </c>
      <c r="I1293" s="10">
        <v>1.1996641755104065E-2</v>
      </c>
      <c r="J1293" s="10">
        <v>1.6763892024755474E-2</v>
      </c>
      <c r="K1293" s="10">
        <v>0</v>
      </c>
      <c r="L1293" s="10">
        <v>4.3317340314388275E-3</v>
      </c>
      <c r="M1293" s="10">
        <v>1.1023447848856451E-2</v>
      </c>
      <c r="N1293" s="10">
        <v>1.7217477783560753E-2</v>
      </c>
      <c r="O1293" s="10">
        <v>1.3481054455041885E-2</v>
      </c>
      <c r="P1293" s="10">
        <v>8.0587733536958694E-3</v>
      </c>
      <c r="Q1293" s="10">
        <v>1.1048605665564537E-2</v>
      </c>
      <c r="R1293" s="10">
        <v>1.5757296234369278E-2</v>
      </c>
      <c r="S1293" s="10">
        <v>0.2420447387726537</v>
      </c>
      <c r="T1293" s="10">
        <v>0</v>
      </c>
      <c r="U1293" s="10">
        <v>0.21484008195865717</v>
      </c>
      <c r="V1293" s="10">
        <v>0</v>
      </c>
      <c r="W1293" s="10">
        <v>1.66929941624403E-2</v>
      </c>
      <c r="X1293" s="10">
        <v>0.14327883621032908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4.3634325265884399E-3</v>
      </c>
      <c r="AH1293" s="10">
        <v>1.3997156638652088E-3</v>
      </c>
      <c r="AI1293" s="10">
        <v>1.026480994448023E-2</v>
      </c>
      <c r="AJ1293" s="11"/>
    </row>
    <row r="1294" spans="1:36" x14ac:dyDescent="0.3">
      <c r="A1294" s="5">
        <v>14</v>
      </c>
      <c r="B1294" s="5">
        <v>43</v>
      </c>
      <c r="C1294" s="5" t="s">
        <v>104</v>
      </c>
      <c r="D1294" s="10">
        <f t="shared" si="20"/>
        <v>1.3053157264064694</v>
      </c>
      <c r="E1294" s="9"/>
      <c r="F1294" s="9"/>
      <c r="G1294" s="10">
        <v>8.0717365220189075E-2</v>
      </c>
      <c r="H1294" s="10">
        <v>0.48203482879487936</v>
      </c>
      <c r="I1294" s="10">
        <v>1.1996641755104065E-2</v>
      </c>
      <c r="J1294" s="10">
        <v>1.6763892024755474E-2</v>
      </c>
      <c r="K1294" s="10">
        <v>0</v>
      </c>
      <c r="L1294" s="10">
        <v>4.3317340314388275E-3</v>
      </c>
      <c r="M1294" s="10">
        <v>1.1023447848856451E-2</v>
      </c>
      <c r="N1294" s="10">
        <v>1.7217477783560753E-2</v>
      </c>
      <c r="O1294" s="10">
        <v>1.3481054455041885E-2</v>
      </c>
      <c r="P1294" s="10">
        <v>8.0587733536958694E-3</v>
      </c>
      <c r="Q1294" s="10">
        <v>1.1048605665564537E-2</v>
      </c>
      <c r="R1294" s="10">
        <v>1.5757296234369278E-2</v>
      </c>
      <c r="S1294" s="10">
        <v>0.2420447387726537</v>
      </c>
      <c r="T1294" s="10">
        <v>0</v>
      </c>
      <c r="U1294" s="10">
        <v>0.21484008195865717</v>
      </c>
      <c r="V1294" s="10">
        <v>0</v>
      </c>
      <c r="W1294" s="10">
        <v>1.66929941624403E-2</v>
      </c>
      <c r="X1294" s="10">
        <v>0.14327883621032908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4.3634325265884399E-3</v>
      </c>
      <c r="AH1294" s="10">
        <v>1.3997156638652088E-3</v>
      </c>
      <c r="AI1294" s="10">
        <v>1.026480994448023E-2</v>
      </c>
      <c r="AJ1294" s="11"/>
    </row>
    <row r="1295" spans="1:36" x14ac:dyDescent="0.3">
      <c r="A1295" s="5">
        <v>14</v>
      </c>
      <c r="B1295" s="5">
        <v>44</v>
      </c>
      <c r="C1295" s="5" t="s">
        <v>105</v>
      </c>
      <c r="D1295" s="10">
        <f t="shared" si="20"/>
        <v>1.3053157264064694</v>
      </c>
      <c r="E1295" s="9"/>
      <c r="F1295" s="9"/>
      <c r="G1295" s="10">
        <v>8.0717365220189075E-2</v>
      </c>
      <c r="H1295" s="10">
        <v>0.48203482879487936</v>
      </c>
      <c r="I1295" s="10">
        <v>1.1996641755104065E-2</v>
      </c>
      <c r="J1295" s="10">
        <v>1.6763892024755474E-2</v>
      </c>
      <c r="K1295" s="10">
        <v>0</v>
      </c>
      <c r="L1295" s="10">
        <v>4.3317340314388275E-3</v>
      </c>
      <c r="M1295" s="10">
        <v>1.1023447848856451E-2</v>
      </c>
      <c r="N1295" s="10">
        <v>1.7217477783560753E-2</v>
      </c>
      <c r="O1295" s="10">
        <v>1.3481054455041885E-2</v>
      </c>
      <c r="P1295" s="10">
        <v>8.0587733536958694E-3</v>
      </c>
      <c r="Q1295" s="10">
        <v>1.1048605665564537E-2</v>
      </c>
      <c r="R1295" s="10">
        <v>1.5757296234369278E-2</v>
      </c>
      <c r="S1295" s="10">
        <v>0.2420447387726537</v>
      </c>
      <c r="T1295" s="10">
        <v>0</v>
      </c>
      <c r="U1295" s="10">
        <v>0.21484008195865717</v>
      </c>
      <c r="V1295" s="10">
        <v>0</v>
      </c>
      <c r="W1295" s="10">
        <v>1.66929941624403E-2</v>
      </c>
      <c r="X1295" s="10">
        <v>0.14327883621032908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4.3634325265884399E-3</v>
      </c>
      <c r="AH1295" s="10">
        <v>1.3997156638652088E-3</v>
      </c>
      <c r="AI1295" s="10">
        <v>1.026480994448023E-2</v>
      </c>
      <c r="AJ1295" s="11"/>
    </row>
    <row r="1296" spans="1:36" x14ac:dyDescent="0.3">
      <c r="A1296" s="5">
        <v>14</v>
      </c>
      <c r="B1296" s="5">
        <v>45</v>
      </c>
      <c r="C1296" s="5" t="s">
        <v>106</v>
      </c>
      <c r="D1296" s="10">
        <f t="shared" si="20"/>
        <v>1.2295024784181654</v>
      </c>
      <c r="E1296" s="9"/>
      <c r="F1296" s="9"/>
      <c r="G1296" s="10">
        <v>8.4998544901609407E-2</v>
      </c>
      <c r="H1296" s="10">
        <v>0.50512805318713083</v>
      </c>
      <c r="I1296" s="10">
        <v>1.1625629849731922E-2</v>
      </c>
      <c r="J1296" s="10">
        <v>1.6420891508460028E-2</v>
      </c>
      <c r="K1296" s="10">
        <v>0</v>
      </c>
      <c r="L1296" s="10">
        <v>5.4063643328845501E-3</v>
      </c>
      <c r="M1296" s="10">
        <v>1.11146355047822E-2</v>
      </c>
      <c r="N1296" s="10">
        <v>1.6520436853170395E-2</v>
      </c>
      <c r="O1296" s="10">
        <v>1.3664851896464825E-2</v>
      </c>
      <c r="P1296" s="10">
        <v>7.715802639722825E-3</v>
      </c>
      <c r="Q1296" s="10">
        <v>1.1259772814810274E-2</v>
      </c>
      <c r="R1296" s="10">
        <v>1.5602988190948963E-2</v>
      </c>
      <c r="S1296" s="10">
        <v>0.21937453971407686</v>
      </c>
      <c r="T1296" s="10">
        <v>0</v>
      </c>
      <c r="U1296" s="10">
        <v>0.17165339633916821</v>
      </c>
      <c r="V1296" s="10">
        <v>0</v>
      </c>
      <c r="W1296" s="10">
        <v>1.6665587201714516E-2</v>
      </c>
      <c r="X1296" s="10">
        <v>0.11353474240765671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4.7231996431946746E-3</v>
      </c>
      <c r="AH1296" s="10">
        <v>1.3219908578321338E-3</v>
      </c>
      <c r="AI1296" s="10">
        <v>2.7710505748060089E-3</v>
      </c>
      <c r="AJ1296" s="11"/>
    </row>
    <row r="1297" spans="1:36" x14ac:dyDescent="0.3">
      <c r="A1297" s="5">
        <v>14</v>
      </c>
      <c r="B1297" s="5">
        <v>46</v>
      </c>
      <c r="C1297" s="5" t="s">
        <v>107</v>
      </c>
      <c r="D1297" s="10">
        <f t="shared" si="20"/>
        <v>1.2295024784181654</v>
      </c>
      <c r="E1297" s="9"/>
      <c r="F1297" s="9"/>
      <c r="G1297" s="10">
        <v>8.4998544901609407E-2</v>
      </c>
      <c r="H1297" s="10">
        <v>0.50512805318713083</v>
      </c>
      <c r="I1297" s="10">
        <v>1.1625629849731922E-2</v>
      </c>
      <c r="J1297" s="10">
        <v>1.6420891508460028E-2</v>
      </c>
      <c r="K1297" s="10">
        <v>0</v>
      </c>
      <c r="L1297" s="10">
        <v>5.4063643328845501E-3</v>
      </c>
      <c r="M1297" s="10">
        <v>1.11146355047822E-2</v>
      </c>
      <c r="N1297" s="10">
        <v>1.6520436853170395E-2</v>
      </c>
      <c r="O1297" s="10">
        <v>1.3664851896464825E-2</v>
      </c>
      <c r="P1297" s="10">
        <v>7.715802639722825E-3</v>
      </c>
      <c r="Q1297" s="10">
        <v>1.1259772814810274E-2</v>
      </c>
      <c r="R1297" s="10">
        <v>1.5602988190948963E-2</v>
      </c>
      <c r="S1297" s="10">
        <v>0.21937453971407686</v>
      </c>
      <c r="T1297" s="10">
        <v>0</v>
      </c>
      <c r="U1297" s="10">
        <v>0.17165339633916821</v>
      </c>
      <c r="V1297" s="10">
        <v>0</v>
      </c>
      <c r="W1297" s="10">
        <v>1.6665587201714516E-2</v>
      </c>
      <c r="X1297" s="10">
        <v>0.11353474240765671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4.7231996431946746E-3</v>
      </c>
      <c r="AH1297" s="10">
        <v>1.3219908578321338E-3</v>
      </c>
      <c r="AI1297" s="10">
        <v>2.7710505748060089E-3</v>
      </c>
      <c r="AJ1297" s="11"/>
    </row>
    <row r="1298" spans="1:36" x14ac:dyDescent="0.3">
      <c r="A1298" s="5">
        <v>14</v>
      </c>
      <c r="B1298" s="5">
        <v>47</v>
      </c>
      <c r="C1298" s="5" t="s">
        <v>108</v>
      </c>
      <c r="D1298" s="10">
        <f t="shared" si="20"/>
        <v>1.2295024784181654</v>
      </c>
      <c r="E1298" s="9"/>
      <c r="F1298" s="9"/>
      <c r="G1298" s="10">
        <v>8.4998544901609407E-2</v>
      </c>
      <c r="H1298" s="10">
        <v>0.50512805318713083</v>
      </c>
      <c r="I1298" s="10">
        <v>1.1625629849731922E-2</v>
      </c>
      <c r="J1298" s="10">
        <v>1.6420891508460028E-2</v>
      </c>
      <c r="K1298" s="10">
        <v>0</v>
      </c>
      <c r="L1298" s="10">
        <v>5.4063643328845501E-3</v>
      </c>
      <c r="M1298" s="10">
        <v>1.11146355047822E-2</v>
      </c>
      <c r="N1298" s="10">
        <v>1.6520436853170395E-2</v>
      </c>
      <c r="O1298" s="10">
        <v>1.3664851896464825E-2</v>
      </c>
      <c r="P1298" s="10">
        <v>7.715802639722825E-3</v>
      </c>
      <c r="Q1298" s="10">
        <v>1.1259772814810274E-2</v>
      </c>
      <c r="R1298" s="10">
        <v>1.5602988190948963E-2</v>
      </c>
      <c r="S1298" s="10">
        <v>0.21937453971407686</v>
      </c>
      <c r="T1298" s="10">
        <v>0</v>
      </c>
      <c r="U1298" s="10">
        <v>0.17165339633916821</v>
      </c>
      <c r="V1298" s="10">
        <v>0</v>
      </c>
      <c r="W1298" s="10">
        <v>1.6665587201714516E-2</v>
      </c>
      <c r="X1298" s="10">
        <v>0.11353474240765671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4.7231996431946746E-3</v>
      </c>
      <c r="AH1298" s="10">
        <v>1.3219908578321338E-3</v>
      </c>
      <c r="AI1298" s="10">
        <v>2.7710505748060089E-3</v>
      </c>
      <c r="AJ1298" s="11"/>
    </row>
    <row r="1299" spans="1:36" x14ac:dyDescent="0.3">
      <c r="A1299" s="5">
        <v>14</v>
      </c>
      <c r="B1299" s="5">
        <v>48</v>
      </c>
      <c r="C1299" s="5" t="s">
        <v>109</v>
      </c>
      <c r="D1299" s="10">
        <f t="shared" si="20"/>
        <v>1.2295024784181654</v>
      </c>
      <c r="E1299" s="9"/>
      <c r="F1299" s="9"/>
      <c r="G1299" s="10">
        <v>8.4998544901609407E-2</v>
      </c>
      <c r="H1299" s="10">
        <v>0.50512805318713083</v>
      </c>
      <c r="I1299" s="10">
        <v>1.1625629849731922E-2</v>
      </c>
      <c r="J1299" s="10">
        <v>1.6420891508460028E-2</v>
      </c>
      <c r="K1299" s="10">
        <v>0</v>
      </c>
      <c r="L1299" s="10">
        <v>5.4063643328845501E-3</v>
      </c>
      <c r="M1299" s="10">
        <v>1.11146355047822E-2</v>
      </c>
      <c r="N1299" s="10">
        <v>1.6520436853170395E-2</v>
      </c>
      <c r="O1299" s="10">
        <v>1.3664851896464825E-2</v>
      </c>
      <c r="P1299" s="10">
        <v>7.715802639722825E-3</v>
      </c>
      <c r="Q1299" s="10">
        <v>1.1259772814810274E-2</v>
      </c>
      <c r="R1299" s="10">
        <v>1.5602988190948963E-2</v>
      </c>
      <c r="S1299" s="10">
        <v>0.21937453971407686</v>
      </c>
      <c r="T1299" s="10">
        <v>0</v>
      </c>
      <c r="U1299" s="10">
        <v>0.17165339633916821</v>
      </c>
      <c r="V1299" s="10">
        <v>0</v>
      </c>
      <c r="W1299" s="10">
        <v>1.6665587201714516E-2</v>
      </c>
      <c r="X1299" s="10">
        <v>0.11353474240765671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4.7231996431946746E-3</v>
      </c>
      <c r="AH1299" s="10">
        <v>1.3219908578321338E-3</v>
      </c>
      <c r="AI1299" s="10">
        <v>2.7710505748060089E-3</v>
      </c>
      <c r="AJ1299" s="11"/>
    </row>
    <row r="1300" spans="1:36" x14ac:dyDescent="0.3">
      <c r="A1300" s="5">
        <v>14</v>
      </c>
      <c r="B1300" s="5">
        <v>49</v>
      </c>
      <c r="C1300" s="5" t="s">
        <v>110</v>
      </c>
      <c r="D1300" s="10">
        <f t="shared" si="20"/>
        <v>1.2549717769526436</v>
      </c>
      <c r="E1300" s="9"/>
      <c r="F1300" s="9"/>
      <c r="G1300" s="10">
        <v>7.7683589011430729E-2</v>
      </c>
      <c r="H1300" s="10">
        <v>0.5304948030482588</v>
      </c>
      <c r="I1300" s="10">
        <v>1.1280057020485399E-2</v>
      </c>
      <c r="J1300" s="10">
        <v>2.1116567775607102E-2</v>
      </c>
      <c r="K1300" s="10">
        <v>0</v>
      </c>
      <c r="L1300" s="10">
        <v>5.5304332636296749E-3</v>
      </c>
      <c r="M1300" s="10">
        <v>1.1251075193285942E-2</v>
      </c>
      <c r="N1300" s="10">
        <v>1.651516929268837E-2</v>
      </c>
      <c r="O1300" s="10">
        <v>1.4474961906671526E-2</v>
      </c>
      <c r="P1300" s="10">
        <v>8.2024084404110909E-3</v>
      </c>
      <c r="Q1300" s="10">
        <v>1.1038775555789471E-2</v>
      </c>
      <c r="R1300" s="10">
        <v>1.5431223437190056E-2</v>
      </c>
      <c r="S1300" s="10">
        <v>0.24578570427824259</v>
      </c>
      <c r="T1300" s="10">
        <v>0</v>
      </c>
      <c r="U1300" s="10">
        <v>0.14093457594154052</v>
      </c>
      <c r="V1300" s="10">
        <v>0</v>
      </c>
      <c r="W1300" s="10">
        <v>1.7291910946369171E-2</v>
      </c>
      <c r="X1300" s="10">
        <v>9.9193898250931389E-2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4.8068468458950528E-3</v>
      </c>
      <c r="AH1300" s="10">
        <v>1.3086148537695408E-3</v>
      </c>
      <c r="AI1300" s="10">
        <v>2.2631161890447178E-2</v>
      </c>
      <c r="AJ1300" s="11"/>
    </row>
    <row r="1301" spans="1:36" x14ac:dyDescent="0.3">
      <c r="A1301" s="5">
        <v>14</v>
      </c>
      <c r="B1301" s="5">
        <v>50</v>
      </c>
      <c r="C1301" s="5" t="s">
        <v>111</v>
      </c>
      <c r="D1301" s="10">
        <f t="shared" si="20"/>
        <v>1.2549717769526436</v>
      </c>
      <c r="E1301" s="9"/>
      <c r="F1301" s="9"/>
      <c r="G1301" s="10">
        <v>7.7683589011430729E-2</v>
      </c>
      <c r="H1301" s="10">
        <v>0.5304948030482588</v>
      </c>
      <c r="I1301" s="10">
        <v>1.1280057020485399E-2</v>
      </c>
      <c r="J1301" s="10">
        <v>2.1116567775607102E-2</v>
      </c>
      <c r="K1301" s="10">
        <v>0</v>
      </c>
      <c r="L1301" s="10">
        <v>5.5304332636296749E-3</v>
      </c>
      <c r="M1301" s="10">
        <v>1.1251075193285942E-2</v>
      </c>
      <c r="N1301" s="10">
        <v>1.651516929268837E-2</v>
      </c>
      <c r="O1301" s="10">
        <v>1.4474961906671526E-2</v>
      </c>
      <c r="P1301" s="10">
        <v>8.2024084404110909E-3</v>
      </c>
      <c r="Q1301" s="10">
        <v>1.1038775555789471E-2</v>
      </c>
      <c r="R1301" s="10">
        <v>1.5431223437190056E-2</v>
      </c>
      <c r="S1301" s="10">
        <v>0.24578570427824259</v>
      </c>
      <c r="T1301" s="10">
        <v>0</v>
      </c>
      <c r="U1301" s="10">
        <v>0.14093457594154052</v>
      </c>
      <c r="V1301" s="10">
        <v>0</v>
      </c>
      <c r="W1301" s="10">
        <v>1.7291910946369171E-2</v>
      </c>
      <c r="X1301" s="10">
        <v>9.9193898250931389E-2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4.8068468458950528E-3</v>
      </c>
      <c r="AH1301" s="10">
        <v>1.3086148537695408E-3</v>
      </c>
      <c r="AI1301" s="10">
        <v>2.2631161890447178E-2</v>
      </c>
      <c r="AJ1301" s="11"/>
    </row>
    <row r="1302" spans="1:36" x14ac:dyDescent="0.3">
      <c r="A1302" s="5">
        <v>14</v>
      </c>
      <c r="B1302" s="5">
        <v>51</v>
      </c>
      <c r="C1302" s="5" t="s">
        <v>112</v>
      </c>
      <c r="D1302" s="10">
        <f t="shared" si="20"/>
        <v>1.2549717769526436</v>
      </c>
      <c r="E1302" s="9"/>
      <c r="F1302" s="9"/>
      <c r="G1302" s="10">
        <v>7.7683589011430729E-2</v>
      </c>
      <c r="H1302" s="10">
        <v>0.5304948030482588</v>
      </c>
      <c r="I1302" s="10">
        <v>1.1280057020485399E-2</v>
      </c>
      <c r="J1302" s="10">
        <v>2.1116567775607102E-2</v>
      </c>
      <c r="K1302" s="10">
        <v>0</v>
      </c>
      <c r="L1302" s="10">
        <v>5.5304332636296749E-3</v>
      </c>
      <c r="M1302" s="10">
        <v>1.1251075193285942E-2</v>
      </c>
      <c r="N1302" s="10">
        <v>1.651516929268837E-2</v>
      </c>
      <c r="O1302" s="10">
        <v>1.4474961906671526E-2</v>
      </c>
      <c r="P1302" s="10">
        <v>8.2024084404110909E-3</v>
      </c>
      <c r="Q1302" s="10">
        <v>1.1038775555789471E-2</v>
      </c>
      <c r="R1302" s="10">
        <v>1.5431223437190056E-2</v>
      </c>
      <c r="S1302" s="10">
        <v>0.24578570427824259</v>
      </c>
      <c r="T1302" s="10">
        <v>0</v>
      </c>
      <c r="U1302" s="10">
        <v>0.14093457594154052</v>
      </c>
      <c r="V1302" s="10">
        <v>0</v>
      </c>
      <c r="W1302" s="10">
        <v>1.7291910946369171E-2</v>
      </c>
      <c r="X1302" s="10">
        <v>9.9193898250931389E-2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4.8068468458950528E-3</v>
      </c>
      <c r="AH1302" s="10">
        <v>1.3086148537695408E-3</v>
      </c>
      <c r="AI1302" s="10">
        <v>2.2631161890447178E-2</v>
      </c>
      <c r="AJ1302" s="11"/>
    </row>
    <row r="1303" spans="1:36" x14ac:dyDescent="0.3">
      <c r="A1303" s="5">
        <v>14</v>
      </c>
      <c r="B1303" s="5">
        <v>52</v>
      </c>
      <c r="C1303" s="5" t="s">
        <v>113</v>
      </c>
      <c r="D1303" s="10">
        <f t="shared" si="20"/>
        <v>1.2549717769526436</v>
      </c>
      <c r="E1303" s="9"/>
      <c r="F1303" s="9"/>
      <c r="G1303" s="10">
        <v>7.7683589011430729E-2</v>
      </c>
      <c r="H1303" s="10">
        <v>0.5304948030482588</v>
      </c>
      <c r="I1303" s="10">
        <v>1.1280057020485399E-2</v>
      </c>
      <c r="J1303" s="10">
        <v>2.1116567775607102E-2</v>
      </c>
      <c r="K1303" s="10">
        <v>0</v>
      </c>
      <c r="L1303" s="10">
        <v>5.5304332636296749E-3</v>
      </c>
      <c r="M1303" s="10">
        <v>1.1251075193285942E-2</v>
      </c>
      <c r="N1303" s="10">
        <v>1.651516929268837E-2</v>
      </c>
      <c r="O1303" s="10">
        <v>1.4474961906671526E-2</v>
      </c>
      <c r="P1303" s="10">
        <v>8.2024084404110909E-3</v>
      </c>
      <c r="Q1303" s="10">
        <v>1.1038775555789471E-2</v>
      </c>
      <c r="R1303" s="10">
        <v>1.5431223437190056E-2</v>
      </c>
      <c r="S1303" s="10">
        <v>0.24578570427824259</v>
      </c>
      <c r="T1303" s="10">
        <v>0</v>
      </c>
      <c r="U1303" s="10">
        <v>0.14093457594154052</v>
      </c>
      <c r="V1303" s="10">
        <v>0</v>
      </c>
      <c r="W1303" s="10">
        <v>1.7291910946369171E-2</v>
      </c>
      <c r="X1303" s="10">
        <v>9.9193898250931389E-2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4.8068468458950528E-3</v>
      </c>
      <c r="AH1303" s="10">
        <v>1.3086148537695408E-3</v>
      </c>
      <c r="AI1303" s="10">
        <v>2.2631161890447178E-2</v>
      </c>
      <c r="AJ1303" s="11"/>
    </row>
    <row r="1304" spans="1:36" x14ac:dyDescent="0.3">
      <c r="A1304" s="5">
        <v>14</v>
      </c>
      <c r="B1304" s="5">
        <v>53</v>
      </c>
      <c r="C1304" s="5" t="s">
        <v>114</v>
      </c>
      <c r="D1304" s="10">
        <f t="shared" si="20"/>
        <v>1.3619621105506217</v>
      </c>
      <c r="E1304" s="9"/>
      <c r="F1304" s="9"/>
      <c r="G1304" s="10">
        <v>7.8732352778315529E-2</v>
      </c>
      <c r="H1304" s="10">
        <v>0.54746756474460512</v>
      </c>
      <c r="I1304" s="10">
        <v>1.1534036137163641E-2</v>
      </c>
      <c r="J1304" s="10">
        <v>2.7950812131166451E-2</v>
      </c>
      <c r="K1304" s="10">
        <v>0</v>
      </c>
      <c r="L1304" s="10">
        <v>5.5219135247170925E-3</v>
      </c>
      <c r="M1304" s="10">
        <v>1.1760220862925053E-2</v>
      </c>
      <c r="N1304" s="10">
        <v>1.6442351043224335E-2</v>
      </c>
      <c r="O1304" s="10">
        <v>1.4095609076321125E-2</v>
      </c>
      <c r="P1304" s="10">
        <v>8.0536594614386559E-3</v>
      </c>
      <c r="Q1304" s="10">
        <v>1.1376897804439068E-2</v>
      </c>
      <c r="R1304" s="10">
        <v>1.5548324212431908E-2</v>
      </c>
      <c r="S1304" s="10">
        <v>0.26660074617689011</v>
      </c>
      <c r="T1304" s="10">
        <v>0</v>
      </c>
      <c r="U1304" s="10">
        <v>0.14343229940719621</v>
      </c>
      <c r="V1304" s="10">
        <v>0</v>
      </c>
      <c r="W1304" s="10">
        <v>1.7037695273756981E-2</v>
      </c>
      <c r="X1304" s="10">
        <v>0.13832797914096565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9.3860409277326806E-3</v>
      </c>
      <c r="AG1304" s="10">
        <v>5.069393664598465E-3</v>
      </c>
      <c r="AH1304" s="10">
        <v>1.0827085934579372E-3</v>
      </c>
      <c r="AI1304" s="10">
        <v>3.2541505589275599E-2</v>
      </c>
      <c r="AJ1304" s="11"/>
    </row>
    <row r="1305" spans="1:36" x14ac:dyDescent="0.3">
      <c r="A1305" s="5">
        <v>14</v>
      </c>
      <c r="B1305" s="5">
        <v>54</v>
      </c>
      <c r="C1305" s="5" t="s">
        <v>115</v>
      </c>
      <c r="D1305" s="10">
        <f t="shared" si="20"/>
        <v>1.3619621105506217</v>
      </c>
      <c r="E1305" s="9"/>
      <c r="F1305" s="9"/>
      <c r="G1305" s="10">
        <v>7.8732352778315529E-2</v>
      </c>
      <c r="H1305" s="10">
        <v>0.54746756474460512</v>
      </c>
      <c r="I1305" s="10">
        <v>1.1534036137163641E-2</v>
      </c>
      <c r="J1305" s="10">
        <v>2.7950812131166451E-2</v>
      </c>
      <c r="K1305" s="10">
        <v>0</v>
      </c>
      <c r="L1305" s="10">
        <v>5.5219135247170925E-3</v>
      </c>
      <c r="M1305" s="10">
        <v>1.1760220862925053E-2</v>
      </c>
      <c r="N1305" s="10">
        <v>1.6442351043224335E-2</v>
      </c>
      <c r="O1305" s="10">
        <v>1.4095609076321125E-2</v>
      </c>
      <c r="P1305" s="10">
        <v>8.0536594614386559E-3</v>
      </c>
      <c r="Q1305" s="10">
        <v>1.1376897804439068E-2</v>
      </c>
      <c r="R1305" s="10">
        <v>1.5548324212431908E-2</v>
      </c>
      <c r="S1305" s="10">
        <v>0.26660074617689011</v>
      </c>
      <c r="T1305" s="10">
        <v>0</v>
      </c>
      <c r="U1305" s="10">
        <v>0.14343229940719621</v>
      </c>
      <c r="V1305" s="10">
        <v>0</v>
      </c>
      <c r="W1305" s="10">
        <v>1.7037695273756981E-2</v>
      </c>
      <c r="X1305" s="10">
        <v>0.13832797914096565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9.3860409277326806E-3</v>
      </c>
      <c r="AG1305" s="10">
        <v>5.069393664598465E-3</v>
      </c>
      <c r="AH1305" s="10">
        <v>1.0827085934579372E-3</v>
      </c>
      <c r="AI1305" s="10">
        <v>3.2541505589275599E-2</v>
      </c>
      <c r="AJ1305" s="11"/>
    </row>
    <row r="1306" spans="1:36" x14ac:dyDescent="0.3">
      <c r="A1306" s="5">
        <v>14</v>
      </c>
      <c r="B1306" s="5">
        <v>55</v>
      </c>
      <c r="C1306" s="5" t="s">
        <v>116</v>
      </c>
      <c r="D1306" s="10">
        <f t="shared" si="20"/>
        <v>1.3619621105506217</v>
      </c>
      <c r="E1306" s="9"/>
      <c r="F1306" s="9"/>
      <c r="G1306" s="10">
        <v>7.8732352778315529E-2</v>
      </c>
      <c r="H1306" s="10">
        <v>0.54746756474460512</v>
      </c>
      <c r="I1306" s="10">
        <v>1.1534036137163641E-2</v>
      </c>
      <c r="J1306" s="10">
        <v>2.7950812131166451E-2</v>
      </c>
      <c r="K1306" s="10">
        <v>0</v>
      </c>
      <c r="L1306" s="10">
        <v>5.5219135247170925E-3</v>
      </c>
      <c r="M1306" s="10">
        <v>1.1760220862925053E-2</v>
      </c>
      <c r="N1306" s="10">
        <v>1.6442351043224335E-2</v>
      </c>
      <c r="O1306" s="10">
        <v>1.4095609076321125E-2</v>
      </c>
      <c r="P1306" s="10">
        <v>8.0536594614386559E-3</v>
      </c>
      <c r="Q1306" s="10">
        <v>1.1376897804439068E-2</v>
      </c>
      <c r="R1306" s="10">
        <v>1.5548324212431908E-2</v>
      </c>
      <c r="S1306" s="10">
        <v>0.26660074617689011</v>
      </c>
      <c r="T1306" s="10">
        <v>0</v>
      </c>
      <c r="U1306" s="10">
        <v>0.14343229940719621</v>
      </c>
      <c r="V1306" s="10">
        <v>0</v>
      </c>
      <c r="W1306" s="10">
        <v>1.7037695273756981E-2</v>
      </c>
      <c r="X1306" s="10">
        <v>0.13832797914096565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9.3860409277326806E-3</v>
      </c>
      <c r="AG1306" s="10">
        <v>5.069393664598465E-3</v>
      </c>
      <c r="AH1306" s="10">
        <v>1.0827085934579372E-3</v>
      </c>
      <c r="AI1306" s="10">
        <v>3.2541505589275599E-2</v>
      </c>
      <c r="AJ1306" s="11"/>
    </row>
    <row r="1307" spans="1:36" x14ac:dyDescent="0.3">
      <c r="A1307" s="5">
        <v>14</v>
      </c>
      <c r="B1307" s="5">
        <v>56</v>
      </c>
      <c r="C1307" s="5" t="s">
        <v>117</v>
      </c>
      <c r="D1307" s="10">
        <f t="shared" si="20"/>
        <v>1.3619621105506217</v>
      </c>
      <c r="E1307" s="9"/>
      <c r="F1307" s="9"/>
      <c r="G1307" s="10">
        <v>7.8732352778315529E-2</v>
      </c>
      <c r="H1307" s="10">
        <v>0.54746756474460512</v>
      </c>
      <c r="I1307" s="10">
        <v>1.1534036137163641E-2</v>
      </c>
      <c r="J1307" s="10">
        <v>2.7950812131166451E-2</v>
      </c>
      <c r="K1307" s="10">
        <v>0</v>
      </c>
      <c r="L1307" s="10">
        <v>5.5219135247170925E-3</v>
      </c>
      <c r="M1307" s="10">
        <v>1.1760220862925053E-2</v>
      </c>
      <c r="N1307" s="10">
        <v>1.6442351043224335E-2</v>
      </c>
      <c r="O1307" s="10">
        <v>1.4095609076321125E-2</v>
      </c>
      <c r="P1307" s="10">
        <v>8.0536594614386559E-3</v>
      </c>
      <c r="Q1307" s="10">
        <v>1.1376897804439068E-2</v>
      </c>
      <c r="R1307" s="10">
        <v>1.5548324212431908E-2</v>
      </c>
      <c r="S1307" s="10">
        <v>0.26660074617689011</v>
      </c>
      <c r="T1307" s="10">
        <v>0</v>
      </c>
      <c r="U1307" s="10">
        <v>0.14343229940719621</v>
      </c>
      <c r="V1307" s="10">
        <v>0</v>
      </c>
      <c r="W1307" s="10">
        <v>1.7037695273756981E-2</v>
      </c>
      <c r="X1307" s="10">
        <v>0.13832797914096565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9.3860409277326806E-3</v>
      </c>
      <c r="AG1307" s="10">
        <v>5.069393664598465E-3</v>
      </c>
      <c r="AH1307" s="10">
        <v>1.0827085934579372E-3</v>
      </c>
      <c r="AI1307" s="10">
        <v>3.2541505589275599E-2</v>
      </c>
      <c r="AJ1307" s="11"/>
    </row>
    <row r="1308" spans="1:36" x14ac:dyDescent="0.3">
      <c r="A1308" s="5">
        <v>14</v>
      </c>
      <c r="B1308" s="5">
        <v>57</v>
      </c>
      <c r="C1308" s="5" t="s">
        <v>118</v>
      </c>
      <c r="D1308" s="10">
        <f t="shared" si="20"/>
        <v>1.4287534742463237</v>
      </c>
      <c r="E1308" s="9"/>
      <c r="F1308" s="9"/>
      <c r="G1308" s="10">
        <v>7.7611129954457278E-2</v>
      </c>
      <c r="H1308" s="10">
        <v>0.56051914942059389</v>
      </c>
      <c r="I1308" s="10">
        <v>1.1658810079097748E-2</v>
      </c>
      <c r="J1308" s="10">
        <v>3.1201993580907576E-2</v>
      </c>
      <c r="K1308" s="10">
        <v>0</v>
      </c>
      <c r="L1308" s="10">
        <v>4.8636305145919323E-3</v>
      </c>
      <c r="M1308" s="10">
        <v>1.1868732981383801E-2</v>
      </c>
      <c r="N1308" s="10">
        <v>1.6697993502020836E-2</v>
      </c>
      <c r="O1308" s="10">
        <v>1.432119682431221E-2</v>
      </c>
      <c r="P1308" s="10">
        <v>8.0536594614386559E-3</v>
      </c>
      <c r="Q1308" s="10">
        <v>1.2033786624670027E-2</v>
      </c>
      <c r="R1308" s="10">
        <v>1.5619343146681786E-2</v>
      </c>
      <c r="S1308" s="10">
        <v>0.27632046065544313</v>
      </c>
      <c r="T1308" s="10">
        <v>5.8246027678251298E-3</v>
      </c>
      <c r="U1308" s="10">
        <v>0.15172086288738762</v>
      </c>
      <c r="V1308" s="10">
        <v>0</v>
      </c>
      <c r="W1308" s="10">
        <v>1.6700470820069313E-2</v>
      </c>
      <c r="X1308" s="10">
        <v>0.13821318898185334</v>
      </c>
      <c r="Y1308" s="10">
        <v>0</v>
      </c>
      <c r="Z1308" s="10">
        <v>0</v>
      </c>
      <c r="AA1308" s="10">
        <v>3.1976241563611155E-3</v>
      </c>
      <c r="AB1308" s="10">
        <v>0</v>
      </c>
      <c r="AC1308" s="10">
        <v>0</v>
      </c>
      <c r="AD1308" s="10">
        <v>1.4618212795432847E-3</v>
      </c>
      <c r="AE1308" s="10">
        <v>0</v>
      </c>
      <c r="AF1308" s="10">
        <v>2.0653955747976009E-2</v>
      </c>
      <c r="AG1308" s="10">
        <v>4.8939646221697322E-3</v>
      </c>
      <c r="AH1308" s="10">
        <v>9.6370780374854803E-4</v>
      </c>
      <c r="AI1308" s="10">
        <v>4.4353388433791038E-2</v>
      </c>
      <c r="AJ1308" s="11"/>
    </row>
    <row r="1309" spans="1:36" x14ac:dyDescent="0.3">
      <c r="A1309" s="5">
        <v>14</v>
      </c>
      <c r="B1309" s="5">
        <v>58</v>
      </c>
      <c r="C1309" s="5" t="s">
        <v>119</v>
      </c>
      <c r="D1309" s="10">
        <f t="shared" si="20"/>
        <v>1.4287534742463237</v>
      </c>
      <c r="E1309" s="9"/>
      <c r="F1309" s="9"/>
      <c r="G1309" s="10">
        <v>7.7611129954457278E-2</v>
      </c>
      <c r="H1309" s="10">
        <v>0.56051914942059389</v>
      </c>
      <c r="I1309" s="10">
        <v>1.1658810079097748E-2</v>
      </c>
      <c r="J1309" s="10">
        <v>3.1201993580907576E-2</v>
      </c>
      <c r="K1309" s="10">
        <v>0</v>
      </c>
      <c r="L1309" s="10">
        <v>4.8636305145919323E-3</v>
      </c>
      <c r="M1309" s="10">
        <v>1.1868732981383801E-2</v>
      </c>
      <c r="N1309" s="10">
        <v>1.6697993502020836E-2</v>
      </c>
      <c r="O1309" s="10">
        <v>1.432119682431221E-2</v>
      </c>
      <c r="P1309" s="10">
        <v>8.0536594614386559E-3</v>
      </c>
      <c r="Q1309" s="10">
        <v>1.2033786624670027E-2</v>
      </c>
      <c r="R1309" s="10">
        <v>1.5619343146681786E-2</v>
      </c>
      <c r="S1309" s="10">
        <v>0.27632046065544313</v>
      </c>
      <c r="T1309" s="10">
        <v>5.8246027678251298E-3</v>
      </c>
      <c r="U1309" s="10">
        <v>0.15172086288738762</v>
      </c>
      <c r="V1309" s="10">
        <v>0</v>
      </c>
      <c r="W1309" s="10">
        <v>1.6700470820069313E-2</v>
      </c>
      <c r="X1309" s="10">
        <v>0.13821318898185334</v>
      </c>
      <c r="Y1309" s="10">
        <v>0</v>
      </c>
      <c r="Z1309" s="10">
        <v>0</v>
      </c>
      <c r="AA1309" s="10">
        <v>3.1976241563611155E-3</v>
      </c>
      <c r="AB1309" s="10">
        <v>0</v>
      </c>
      <c r="AC1309" s="10">
        <v>0</v>
      </c>
      <c r="AD1309" s="10">
        <v>1.4618212795432847E-3</v>
      </c>
      <c r="AE1309" s="10">
        <v>0</v>
      </c>
      <c r="AF1309" s="10">
        <v>2.0653955747976009E-2</v>
      </c>
      <c r="AG1309" s="10">
        <v>4.8939646221697322E-3</v>
      </c>
      <c r="AH1309" s="10">
        <v>9.6370780374854803E-4</v>
      </c>
      <c r="AI1309" s="10">
        <v>4.4353388433791038E-2</v>
      </c>
      <c r="AJ1309" s="11"/>
    </row>
    <row r="1310" spans="1:36" x14ac:dyDescent="0.3">
      <c r="A1310" s="5">
        <v>14</v>
      </c>
      <c r="B1310" s="5">
        <v>59</v>
      </c>
      <c r="C1310" s="5" t="s">
        <v>120</v>
      </c>
      <c r="D1310" s="10">
        <f t="shared" si="20"/>
        <v>1.4287534742463237</v>
      </c>
      <c r="E1310" s="9"/>
      <c r="F1310" s="9"/>
      <c r="G1310" s="10">
        <v>7.7611129954457278E-2</v>
      </c>
      <c r="H1310" s="10">
        <v>0.56051914942059389</v>
      </c>
      <c r="I1310" s="10">
        <v>1.1658810079097748E-2</v>
      </c>
      <c r="J1310" s="10">
        <v>3.1201993580907576E-2</v>
      </c>
      <c r="K1310" s="10">
        <v>0</v>
      </c>
      <c r="L1310" s="10">
        <v>4.8636305145919323E-3</v>
      </c>
      <c r="M1310" s="10">
        <v>1.1868732981383801E-2</v>
      </c>
      <c r="N1310" s="10">
        <v>1.6697993502020836E-2</v>
      </c>
      <c r="O1310" s="10">
        <v>1.432119682431221E-2</v>
      </c>
      <c r="P1310" s="10">
        <v>8.0536594614386559E-3</v>
      </c>
      <c r="Q1310" s="10">
        <v>1.2033786624670027E-2</v>
      </c>
      <c r="R1310" s="10">
        <v>1.5619343146681786E-2</v>
      </c>
      <c r="S1310" s="10">
        <v>0.27632046065544313</v>
      </c>
      <c r="T1310" s="10">
        <v>5.8246027678251298E-3</v>
      </c>
      <c r="U1310" s="10">
        <v>0.15172086288738762</v>
      </c>
      <c r="V1310" s="10">
        <v>0</v>
      </c>
      <c r="W1310" s="10">
        <v>1.6700470820069313E-2</v>
      </c>
      <c r="X1310" s="10">
        <v>0.13821318898185334</v>
      </c>
      <c r="Y1310" s="10">
        <v>0</v>
      </c>
      <c r="Z1310" s="10">
        <v>0</v>
      </c>
      <c r="AA1310" s="10">
        <v>3.1976241563611155E-3</v>
      </c>
      <c r="AB1310" s="10">
        <v>0</v>
      </c>
      <c r="AC1310" s="10">
        <v>0</v>
      </c>
      <c r="AD1310" s="10">
        <v>1.4618212795432847E-3</v>
      </c>
      <c r="AE1310" s="10">
        <v>0</v>
      </c>
      <c r="AF1310" s="10">
        <v>2.0653955747976009E-2</v>
      </c>
      <c r="AG1310" s="10">
        <v>4.8939646221697322E-3</v>
      </c>
      <c r="AH1310" s="10">
        <v>9.6370780374854803E-4</v>
      </c>
      <c r="AI1310" s="10">
        <v>4.4353388433791038E-2</v>
      </c>
      <c r="AJ1310" s="11"/>
    </row>
    <row r="1311" spans="1:36" x14ac:dyDescent="0.3">
      <c r="A1311" s="5">
        <v>14</v>
      </c>
      <c r="B1311" s="5">
        <v>60</v>
      </c>
      <c r="C1311" s="5" t="s">
        <v>121</v>
      </c>
      <c r="D1311" s="10">
        <f t="shared" si="20"/>
        <v>1.4287534742463237</v>
      </c>
      <c r="E1311" s="9"/>
      <c r="F1311" s="9"/>
      <c r="G1311" s="10">
        <v>7.7611129954457278E-2</v>
      </c>
      <c r="H1311" s="10">
        <v>0.56051914942059389</v>
      </c>
      <c r="I1311" s="10">
        <v>1.1658810079097748E-2</v>
      </c>
      <c r="J1311" s="10">
        <v>3.1201993580907576E-2</v>
      </c>
      <c r="K1311" s="10">
        <v>0</v>
      </c>
      <c r="L1311" s="10">
        <v>4.8636305145919323E-3</v>
      </c>
      <c r="M1311" s="10">
        <v>1.1868732981383801E-2</v>
      </c>
      <c r="N1311" s="10">
        <v>1.6697993502020836E-2</v>
      </c>
      <c r="O1311" s="10">
        <v>1.432119682431221E-2</v>
      </c>
      <c r="P1311" s="10">
        <v>8.0536594614386559E-3</v>
      </c>
      <c r="Q1311" s="10">
        <v>1.2033786624670027E-2</v>
      </c>
      <c r="R1311" s="10">
        <v>1.5619343146681786E-2</v>
      </c>
      <c r="S1311" s="10">
        <v>0.27632046065544313</v>
      </c>
      <c r="T1311" s="10">
        <v>5.8246027678251298E-3</v>
      </c>
      <c r="U1311" s="10">
        <v>0.15172086288738762</v>
      </c>
      <c r="V1311" s="10">
        <v>0</v>
      </c>
      <c r="W1311" s="10">
        <v>1.6700470820069313E-2</v>
      </c>
      <c r="X1311" s="10">
        <v>0.13821318898185334</v>
      </c>
      <c r="Y1311" s="10">
        <v>0</v>
      </c>
      <c r="Z1311" s="10">
        <v>0</v>
      </c>
      <c r="AA1311" s="10">
        <v>3.1976241563611155E-3</v>
      </c>
      <c r="AB1311" s="10">
        <v>0</v>
      </c>
      <c r="AC1311" s="10">
        <v>0</v>
      </c>
      <c r="AD1311" s="10">
        <v>1.4618212795432847E-3</v>
      </c>
      <c r="AE1311" s="10">
        <v>0</v>
      </c>
      <c r="AF1311" s="10">
        <v>2.0653955747976009E-2</v>
      </c>
      <c r="AG1311" s="10">
        <v>4.8939646221697322E-3</v>
      </c>
      <c r="AH1311" s="10">
        <v>9.6370780374854803E-4</v>
      </c>
      <c r="AI1311" s="10">
        <v>4.4353388433791038E-2</v>
      </c>
      <c r="AJ1311" s="11"/>
    </row>
    <row r="1312" spans="1:36" x14ac:dyDescent="0.3">
      <c r="A1312" s="5">
        <v>14</v>
      </c>
      <c r="B1312" s="5">
        <v>61</v>
      </c>
      <c r="C1312" s="5" t="s">
        <v>122</v>
      </c>
      <c r="D1312" s="10">
        <f t="shared" si="20"/>
        <v>1.538177166637539</v>
      </c>
      <c r="E1312" s="9"/>
      <c r="F1312" s="9"/>
      <c r="G1312" s="10">
        <v>7.2307802736759186E-2</v>
      </c>
      <c r="H1312" s="10">
        <v>0.58503323111747307</v>
      </c>
      <c r="I1312" s="10">
        <v>1.1661089956760408E-2</v>
      </c>
      <c r="J1312" s="10">
        <v>2.5050925556570281E-2</v>
      </c>
      <c r="K1312" s="10">
        <v>1.1760901083523075E-3</v>
      </c>
      <c r="L1312" s="10">
        <v>4.8587163910269729E-3</v>
      </c>
      <c r="M1312" s="10">
        <v>1.1932604946196079E-2</v>
      </c>
      <c r="N1312" s="10">
        <v>1.6104277223348618E-2</v>
      </c>
      <c r="O1312" s="10">
        <v>1.2484054081141947E-2</v>
      </c>
      <c r="P1312" s="10">
        <v>8.0422200262546557E-3</v>
      </c>
      <c r="Q1312" s="10">
        <v>1.1208806186914446E-2</v>
      </c>
      <c r="R1312" s="10">
        <v>1.6110971570014954E-2</v>
      </c>
      <c r="S1312" s="10">
        <v>0.27799216924753323</v>
      </c>
      <c r="T1312" s="10">
        <v>1.2346605747006837E-2</v>
      </c>
      <c r="U1312" s="10">
        <v>0.17422133867047815</v>
      </c>
      <c r="V1312" s="10">
        <v>3.0078371845675238E-3</v>
      </c>
      <c r="W1312" s="10">
        <v>1.7531091347336769E-2</v>
      </c>
      <c r="X1312" s="10">
        <v>0.14423568157085745</v>
      </c>
      <c r="Y1312" s="10">
        <v>5.9053511906634361E-3</v>
      </c>
      <c r="Z1312" s="10">
        <v>6.072278381051387E-3</v>
      </c>
      <c r="AA1312" s="10">
        <v>9.4975431257968441E-3</v>
      </c>
      <c r="AB1312" s="10">
        <v>0</v>
      </c>
      <c r="AC1312" s="10">
        <v>1.3856990810702829E-3</v>
      </c>
      <c r="AD1312" s="10">
        <v>1.3172927559079492E-2</v>
      </c>
      <c r="AE1312" s="10">
        <v>4.009417518425513E-3</v>
      </c>
      <c r="AF1312" s="10">
        <v>3.0103722039391014E-2</v>
      </c>
      <c r="AG1312" s="10">
        <v>4.1813901625573626E-3</v>
      </c>
      <c r="AH1312" s="10">
        <v>7.317951531149447E-4</v>
      </c>
      <c r="AI1312" s="10">
        <v>5.7811528757795973E-2</v>
      </c>
      <c r="AJ1312" s="11"/>
    </row>
    <row r="1313" spans="1:36" x14ac:dyDescent="0.3">
      <c r="A1313" s="5">
        <v>14</v>
      </c>
      <c r="B1313" s="5">
        <v>62</v>
      </c>
      <c r="C1313" s="5" t="s">
        <v>123</v>
      </c>
      <c r="D1313" s="10">
        <f t="shared" si="20"/>
        <v>1.538177166637539</v>
      </c>
      <c r="E1313" s="9"/>
      <c r="F1313" s="9"/>
      <c r="G1313" s="10">
        <v>7.2307802736759186E-2</v>
      </c>
      <c r="H1313" s="10">
        <v>0.58503323111747307</v>
      </c>
      <c r="I1313" s="10">
        <v>1.1661089956760408E-2</v>
      </c>
      <c r="J1313" s="10">
        <v>2.5050925556570281E-2</v>
      </c>
      <c r="K1313" s="10">
        <v>1.1760901083523075E-3</v>
      </c>
      <c r="L1313" s="10">
        <v>4.8587163910269729E-3</v>
      </c>
      <c r="M1313" s="10">
        <v>1.1932604946196079E-2</v>
      </c>
      <c r="N1313" s="10">
        <v>1.6104277223348618E-2</v>
      </c>
      <c r="O1313" s="10">
        <v>1.2484054081141947E-2</v>
      </c>
      <c r="P1313" s="10">
        <v>8.0422200262546557E-3</v>
      </c>
      <c r="Q1313" s="10">
        <v>1.1208806186914446E-2</v>
      </c>
      <c r="R1313" s="10">
        <v>1.6110971570014954E-2</v>
      </c>
      <c r="S1313" s="10">
        <v>0.27799216924753323</v>
      </c>
      <c r="T1313" s="10">
        <v>1.2346605747006837E-2</v>
      </c>
      <c r="U1313" s="10">
        <v>0.17422133867047815</v>
      </c>
      <c r="V1313" s="10">
        <v>3.0078371845675238E-3</v>
      </c>
      <c r="W1313" s="10">
        <v>1.7531091347336769E-2</v>
      </c>
      <c r="X1313" s="10">
        <v>0.14423568157085745</v>
      </c>
      <c r="Y1313" s="10">
        <v>5.9053511906634361E-3</v>
      </c>
      <c r="Z1313" s="10">
        <v>6.072278381051387E-3</v>
      </c>
      <c r="AA1313" s="10">
        <v>9.4975431257968441E-3</v>
      </c>
      <c r="AB1313" s="10">
        <v>0</v>
      </c>
      <c r="AC1313" s="10">
        <v>1.3856990810702829E-3</v>
      </c>
      <c r="AD1313" s="10">
        <v>1.3172927559079492E-2</v>
      </c>
      <c r="AE1313" s="10">
        <v>4.009417518425513E-3</v>
      </c>
      <c r="AF1313" s="10">
        <v>3.0103722039391014E-2</v>
      </c>
      <c r="AG1313" s="10">
        <v>4.1813901625573626E-3</v>
      </c>
      <c r="AH1313" s="10">
        <v>7.317951531149447E-4</v>
      </c>
      <c r="AI1313" s="10">
        <v>5.7811528757795973E-2</v>
      </c>
      <c r="AJ1313" s="11"/>
    </row>
    <row r="1314" spans="1:36" x14ac:dyDescent="0.3">
      <c r="A1314" s="5">
        <v>14</v>
      </c>
      <c r="B1314" s="5">
        <v>63</v>
      </c>
      <c r="C1314" s="5" t="s">
        <v>124</v>
      </c>
      <c r="D1314" s="10">
        <f t="shared" si="20"/>
        <v>1.538177166637539</v>
      </c>
      <c r="E1314" s="9"/>
      <c r="F1314" s="9"/>
      <c r="G1314" s="10">
        <v>7.2307802736759186E-2</v>
      </c>
      <c r="H1314" s="10">
        <v>0.58503323111747307</v>
      </c>
      <c r="I1314" s="10">
        <v>1.1661089956760408E-2</v>
      </c>
      <c r="J1314" s="10">
        <v>2.5050925556570281E-2</v>
      </c>
      <c r="K1314" s="10">
        <v>1.1760901083523075E-3</v>
      </c>
      <c r="L1314" s="10">
        <v>4.8587163910269729E-3</v>
      </c>
      <c r="M1314" s="10">
        <v>1.1932604946196079E-2</v>
      </c>
      <c r="N1314" s="10">
        <v>1.6104277223348618E-2</v>
      </c>
      <c r="O1314" s="10">
        <v>1.2484054081141947E-2</v>
      </c>
      <c r="P1314" s="10">
        <v>8.0422200262546557E-3</v>
      </c>
      <c r="Q1314" s="10">
        <v>1.1208806186914446E-2</v>
      </c>
      <c r="R1314" s="10">
        <v>1.6110971570014954E-2</v>
      </c>
      <c r="S1314" s="10">
        <v>0.27799216924753323</v>
      </c>
      <c r="T1314" s="10">
        <v>1.2346605747006837E-2</v>
      </c>
      <c r="U1314" s="10">
        <v>0.17422133867047815</v>
      </c>
      <c r="V1314" s="10">
        <v>3.0078371845675238E-3</v>
      </c>
      <c r="W1314" s="10">
        <v>1.7531091347336769E-2</v>
      </c>
      <c r="X1314" s="10">
        <v>0.14423568157085745</v>
      </c>
      <c r="Y1314" s="10">
        <v>5.9053511906634361E-3</v>
      </c>
      <c r="Z1314" s="10">
        <v>6.072278381051387E-3</v>
      </c>
      <c r="AA1314" s="10">
        <v>9.4975431257968441E-3</v>
      </c>
      <c r="AB1314" s="10">
        <v>0</v>
      </c>
      <c r="AC1314" s="10">
        <v>1.3856990810702829E-3</v>
      </c>
      <c r="AD1314" s="10">
        <v>1.3172927559079492E-2</v>
      </c>
      <c r="AE1314" s="10">
        <v>4.009417518425513E-3</v>
      </c>
      <c r="AF1314" s="10">
        <v>3.0103722039391014E-2</v>
      </c>
      <c r="AG1314" s="10">
        <v>4.1813901625573626E-3</v>
      </c>
      <c r="AH1314" s="10">
        <v>7.317951531149447E-4</v>
      </c>
      <c r="AI1314" s="10">
        <v>5.7811528757795973E-2</v>
      </c>
      <c r="AJ1314" s="11"/>
    </row>
    <row r="1315" spans="1:36" x14ac:dyDescent="0.3">
      <c r="A1315" s="5">
        <v>14</v>
      </c>
      <c r="B1315" s="5">
        <v>64</v>
      </c>
      <c r="C1315" s="5" t="s">
        <v>125</v>
      </c>
      <c r="D1315" s="10">
        <f t="shared" si="20"/>
        <v>1.538177166637539</v>
      </c>
      <c r="E1315" s="9"/>
      <c r="F1315" s="9"/>
      <c r="G1315" s="10">
        <v>7.2307802736759186E-2</v>
      </c>
      <c r="H1315" s="10">
        <v>0.58503323111747307</v>
      </c>
      <c r="I1315" s="10">
        <v>1.1661089956760408E-2</v>
      </c>
      <c r="J1315" s="10">
        <v>2.5050925556570281E-2</v>
      </c>
      <c r="K1315" s="10">
        <v>1.1760901083523075E-3</v>
      </c>
      <c r="L1315" s="10">
        <v>4.8587163910269729E-3</v>
      </c>
      <c r="M1315" s="10">
        <v>1.1932604946196079E-2</v>
      </c>
      <c r="N1315" s="10">
        <v>1.6104277223348618E-2</v>
      </c>
      <c r="O1315" s="10">
        <v>1.2484054081141947E-2</v>
      </c>
      <c r="P1315" s="10">
        <v>8.0422200262546557E-3</v>
      </c>
      <c r="Q1315" s="10">
        <v>1.1208806186914446E-2</v>
      </c>
      <c r="R1315" s="10">
        <v>1.6110971570014954E-2</v>
      </c>
      <c r="S1315" s="10">
        <v>0.27799216924753323</v>
      </c>
      <c r="T1315" s="10">
        <v>1.2346605747006837E-2</v>
      </c>
      <c r="U1315" s="10">
        <v>0.17422133867047815</v>
      </c>
      <c r="V1315" s="10">
        <v>3.0078371845675238E-3</v>
      </c>
      <c r="W1315" s="10">
        <v>1.7531091347336769E-2</v>
      </c>
      <c r="X1315" s="10">
        <v>0.14423568157085745</v>
      </c>
      <c r="Y1315" s="10">
        <v>5.9053511906634361E-3</v>
      </c>
      <c r="Z1315" s="10">
        <v>6.072278381051387E-3</v>
      </c>
      <c r="AA1315" s="10">
        <v>9.4975431257968441E-3</v>
      </c>
      <c r="AB1315" s="10">
        <v>0</v>
      </c>
      <c r="AC1315" s="10">
        <v>1.3856990810702829E-3</v>
      </c>
      <c r="AD1315" s="10">
        <v>1.3172927559079492E-2</v>
      </c>
      <c r="AE1315" s="10">
        <v>4.009417518425513E-3</v>
      </c>
      <c r="AF1315" s="10">
        <v>3.0103722039391014E-2</v>
      </c>
      <c r="AG1315" s="10">
        <v>4.1813901625573626E-3</v>
      </c>
      <c r="AH1315" s="10">
        <v>7.317951531149447E-4</v>
      </c>
      <c r="AI1315" s="10">
        <v>5.7811528757795973E-2</v>
      </c>
      <c r="AJ1315" s="11"/>
    </row>
    <row r="1316" spans="1:36" x14ac:dyDescent="0.3">
      <c r="A1316" s="5">
        <v>14</v>
      </c>
      <c r="B1316" s="5">
        <v>65</v>
      </c>
      <c r="C1316" s="5" t="s">
        <v>126</v>
      </c>
      <c r="D1316" s="10">
        <f t="shared" si="20"/>
        <v>1.5333213710025346</v>
      </c>
      <c r="E1316" s="9"/>
      <c r="F1316" s="9"/>
      <c r="G1316" s="10">
        <v>6.9051163569092758E-2</v>
      </c>
      <c r="H1316" s="10">
        <v>0.56954924891187642</v>
      </c>
      <c r="I1316" s="10">
        <v>1.1777162551879883E-2</v>
      </c>
      <c r="J1316" s="10">
        <v>2.3182641714811325E-2</v>
      </c>
      <c r="K1316" s="10">
        <v>3.5002874210476875E-3</v>
      </c>
      <c r="L1316" s="10">
        <v>5.1654023118317127E-3</v>
      </c>
      <c r="M1316" s="10">
        <v>1.2462928891181946E-2</v>
      </c>
      <c r="N1316" s="10">
        <v>1.590760238468647E-2</v>
      </c>
      <c r="O1316" s="10">
        <v>1.2944182381033897E-2</v>
      </c>
      <c r="P1316" s="10">
        <v>8.1201829016208649E-3</v>
      </c>
      <c r="Q1316" s="10">
        <v>9.6895936876535433E-3</v>
      </c>
      <c r="R1316" s="10">
        <v>1.6576299443840981E-2</v>
      </c>
      <c r="S1316" s="10">
        <v>0.27782842104599093</v>
      </c>
      <c r="T1316" s="10">
        <v>1.3426447533129252E-2</v>
      </c>
      <c r="U1316" s="10">
        <v>0.16050265726127824</v>
      </c>
      <c r="V1316" s="10">
        <v>3.2526699554767443E-3</v>
      </c>
      <c r="W1316" s="10">
        <v>1.7094410955905914E-2</v>
      </c>
      <c r="X1316" s="10">
        <v>0.14423142947424131</v>
      </c>
      <c r="Y1316" s="10">
        <v>8.1009843634627238E-3</v>
      </c>
      <c r="Z1316" s="10">
        <v>1.1292917540017428E-2</v>
      </c>
      <c r="AA1316" s="10">
        <v>1.0719951114905972E-2</v>
      </c>
      <c r="AB1316" s="10">
        <v>7.4891231639305587E-4</v>
      </c>
      <c r="AC1316" s="10">
        <v>3.6819828456453462E-3</v>
      </c>
      <c r="AD1316" s="10">
        <v>2.1242732999566857E-2</v>
      </c>
      <c r="AE1316" s="10">
        <v>5.2771734663378186E-3</v>
      </c>
      <c r="AF1316" s="10">
        <v>3.3060575185492574E-2</v>
      </c>
      <c r="AG1316" s="10">
        <v>3.08162230066955E-3</v>
      </c>
      <c r="AH1316" s="10">
        <v>4.45063109509647E-4</v>
      </c>
      <c r="AI1316" s="10">
        <v>6.1406723363954176E-2</v>
      </c>
      <c r="AJ1316" s="11"/>
    </row>
    <row r="1317" spans="1:36" x14ac:dyDescent="0.3">
      <c r="A1317" s="5">
        <v>14</v>
      </c>
      <c r="B1317" s="5">
        <v>66</v>
      </c>
      <c r="C1317" s="5" t="s">
        <v>127</v>
      </c>
      <c r="D1317" s="10">
        <f t="shared" si="20"/>
        <v>1.5333213710025346</v>
      </c>
      <c r="E1317" s="9"/>
      <c r="F1317" s="9"/>
      <c r="G1317" s="10">
        <v>6.9051163569092758E-2</v>
      </c>
      <c r="H1317" s="10">
        <v>0.56954924891187642</v>
      </c>
      <c r="I1317" s="10">
        <v>1.1777162551879883E-2</v>
      </c>
      <c r="J1317" s="10">
        <v>2.3182641714811325E-2</v>
      </c>
      <c r="K1317" s="10">
        <v>3.5002874210476875E-3</v>
      </c>
      <c r="L1317" s="10">
        <v>5.1654023118317127E-3</v>
      </c>
      <c r="M1317" s="10">
        <v>1.2462928891181946E-2</v>
      </c>
      <c r="N1317" s="10">
        <v>1.590760238468647E-2</v>
      </c>
      <c r="O1317" s="10">
        <v>1.2944182381033897E-2</v>
      </c>
      <c r="P1317" s="10">
        <v>8.1201829016208649E-3</v>
      </c>
      <c r="Q1317" s="10">
        <v>9.6895936876535433E-3</v>
      </c>
      <c r="R1317" s="10">
        <v>1.6576299443840981E-2</v>
      </c>
      <c r="S1317" s="10">
        <v>0.27782842104599093</v>
      </c>
      <c r="T1317" s="10">
        <v>1.3426447533129252E-2</v>
      </c>
      <c r="U1317" s="10">
        <v>0.16050265726127824</v>
      </c>
      <c r="V1317" s="10">
        <v>3.2526699554767443E-3</v>
      </c>
      <c r="W1317" s="10">
        <v>1.7094410955905914E-2</v>
      </c>
      <c r="X1317" s="10">
        <v>0.14423142947424131</v>
      </c>
      <c r="Y1317" s="10">
        <v>8.1009843634627238E-3</v>
      </c>
      <c r="Z1317" s="10">
        <v>1.1292917540017428E-2</v>
      </c>
      <c r="AA1317" s="10">
        <v>1.0719951114905972E-2</v>
      </c>
      <c r="AB1317" s="10">
        <v>7.4891231639305587E-4</v>
      </c>
      <c r="AC1317" s="10">
        <v>3.6819828456453462E-3</v>
      </c>
      <c r="AD1317" s="10">
        <v>2.1242732999566857E-2</v>
      </c>
      <c r="AE1317" s="10">
        <v>5.2771734663378186E-3</v>
      </c>
      <c r="AF1317" s="10">
        <v>3.3060575185492574E-2</v>
      </c>
      <c r="AG1317" s="10">
        <v>3.08162230066955E-3</v>
      </c>
      <c r="AH1317" s="10">
        <v>4.45063109509647E-4</v>
      </c>
      <c r="AI1317" s="10">
        <v>6.1406723363954176E-2</v>
      </c>
      <c r="AJ1317" s="11"/>
    </row>
    <row r="1318" spans="1:36" x14ac:dyDescent="0.3">
      <c r="A1318" s="5">
        <v>14</v>
      </c>
      <c r="B1318" s="5">
        <v>67</v>
      </c>
      <c r="C1318" s="5" t="s">
        <v>128</v>
      </c>
      <c r="D1318" s="10">
        <f t="shared" si="20"/>
        <v>1.5333213710025346</v>
      </c>
      <c r="E1318" s="9"/>
      <c r="F1318" s="9"/>
      <c r="G1318" s="10">
        <v>6.9051163569092758E-2</v>
      </c>
      <c r="H1318" s="10">
        <v>0.56954924891187642</v>
      </c>
      <c r="I1318" s="10">
        <v>1.1777162551879883E-2</v>
      </c>
      <c r="J1318" s="10">
        <v>2.3182641714811325E-2</v>
      </c>
      <c r="K1318" s="10">
        <v>3.5002874210476875E-3</v>
      </c>
      <c r="L1318" s="10">
        <v>5.1654023118317127E-3</v>
      </c>
      <c r="M1318" s="10">
        <v>1.2462928891181946E-2</v>
      </c>
      <c r="N1318" s="10">
        <v>1.590760238468647E-2</v>
      </c>
      <c r="O1318" s="10">
        <v>1.2944182381033897E-2</v>
      </c>
      <c r="P1318" s="10">
        <v>8.1201829016208649E-3</v>
      </c>
      <c r="Q1318" s="10">
        <v>9.6895936876535433E-3</v>
      </c>
      <c r="R1318" s="10">
        <v>1.6576299443840981E-2</v>
      </c>
      <c r="S1318" s="10">
        <v>0.27782842104599093</v>
      </c>
      <c r="T1318" s="10">
        <v>1.3426447533129252E-2</v>
      </c>
      <c r="U1318" s="10">
        <v>0.16050265726127824</v>
      </c>
      <c r="V1318" s="10">
        <v>3.2526699554767443E-3</v>
      </c>
      <c r="W1318" s="10">
        <v>1.7094410955905914E-2</v>
      </c>
      <c r="X1318" s="10">
        <v>0.14423142947424131</v>
      </c>
      <c r="Y1318" s="10">
        <v>8.1009843634627238E-3</v>
      </c>
      <c r="Z1318" s="10">
        <v>1.1292917540017428E-2</v>
      </c>
      <c r="AA1318" s="10">
        <v>1.0719951114905972E-2</v>
      </c>
      <c r="AB1318" s="10">
        <v>7.4891231639305587E-4</v>
      </c>
      <c r="AC1318" s="10">
        <v>3.6819828456453462E-3</v>
      </c>
      <c r="AD1318" s="10">
        <v>2.1242732999566857E-2</v>
      </c>
      <c r="AE1318" s="10">
        <v>5.2771734663378186E-3</v>
      </c>
      <c r="AF1318" s="10">
        <v>3.3060575185492574E-2</v>
      </c>
      <c r="AG1318" s="10">
        <v>3.08162230066955E-3</v>
      </c>
      <c r="AH1318" s="10">
        <v>4.45063109509647E-4</v>
      </c>
      <c r="AI1318" s="10">
        <v>6.1406723363954176E-2</v>
      </c>
      <c r="AJ1318" s="11"/>
    </row>
    <row r="1319" spans="1:36" x14ac:dyDescent="0.3">
      <c r="A1319" s="5">
        <v>14</v>
      </c>
      <c r="B1319" s="5">
        <v>68</v>
      </c>
      <c r="C1319" s="5" t="s">
        <v>129</v>
      </c>
      <c r="D1319" s="10">
        <f t="shared" si="20"/>
        <v>1.5333213710025346</v>
      </c>
      <c r="E1319" s="9"/>
      <c r="F1319" s="9"/>
      <c r="G1319" s="10">
        <v>6.9051163569092758E-2</v>
      </c>
      <c r="H1319" s="10">
        <v>0.56954924891187642</v>
      </c>
      <c r="I1319" s="10">
        <v>1.1777162551879883E-2</v>
      </c>
      <c r="J1319" s="10">
        <v>2.3182641714811325E-2</v>
      </c>
      <c r="K1319" s="10">
        <v>3.5002874210476875E-3</v>
      </c>
      <c r="L1319" s="10">
        <v>5.1654023118317127E-3</v>
      </c>
      <c r="M1319" s="10">
        <v>1.2462928891181946E-2</v>
      </c>
      <c r="N1319" s="10">
        <v>1.590760238468647E-2</v>
      </c>
      <c r="O1319" s="10">
        <v>1.2944182381033897E-2</v>
      </c>
      <c r="P1319" s="10">
        <v>8.1201829016208649E-3</v>
      </c>
      <c r="Q1319" s="10">
        <v>9.6895936876535433E-3</v>
      </c>
      <c r="R1319" s="10">
        <v>1.6576299443840981E-2</v>
      </c>
      <c r="S1319" s="10">
        <v>0.27782842104599093</v>
      </c>
      <c r="T1319" s="10">
        <v>1.3426447533129252E-2</v>
      </c>
      <c r="U1319" s="10">
        <v>0.16050265726127824</v>
      </c>
      <c r="V1319" s="10">
        <v>3.2526699554767443E-3</v>
      </c>
      <c r="W1319" s="10">
        <v>1.7094410955905914E-2</v>
      </c>
      <c r="X1319" s="10">
        <v>0.14423142947424131</v>
      </c>
      <c r="Y1319" s="10">
        <v>8.1009843634627238E-3</v>
      </c>
      <c r="Z1319" s="10">
        <v>1.1292917540017428E-2</v>
      </c>
      <c r="AA1319" s="10">
        <v>1.0719951114905972E-2</v>
      </c>
      <c r="AB1319" s="10">
        <v>7.4891231639305587E-4</v>
      </c>
      <c r="AC1319" s="10">
        <v>3.6819828456453462E-3</v>
      </c>
      <c r="AD1319" s="10">
        <v>2.1242732999566857E-2</v>
      </c>
      <c r="AE1319" s="10">
        <v>5.2771734663378186E-3</v>
      </c>
      <c r="AF1319" s="10">
        <v>3.3060575185492574E-2</v>
      </c>
      <c r="AG1319" s="10">
        <v>3.08162230066955E-3</v>
      </c>
      <c r="AH1319" s="10">
        <v>4.45063109509647E-4</v>
      </c>
      <c r="AI1319" s="10">
        <v>6.1406723363954176E-2</v>
      </c>
      <c r="AJ1319" s="11"/>
    </row>
    <row r="1320" spans="1:36" x14ac:dyDescent="0.3">
      <c r="A1320" s="5">
        <v>14</v>
      </c>
      <c r="B1320" s="5">
        <v>69</v>
      </c>
      <c r="C1320" s="5" t="s">
        <v>130</v>
      </c>
      <c r="D1320" s="10">
        <f t="shared" si="20"/>
        <v>1.5510338871573059</v>
      </c>
      <c r="E1320" s="9"/>
      <c r="F1320" s="9"/>
      <c r="G1320" s="10">
        <v>6.9352212175726874E-2</v>
      </c>
      <c r="H1320" s="10">
        <v>0.5673619689028776</v>
      </c>
      <c r="I1320" s="10">
        <v>1.2919795699417589E-2</v>
      </c>
      <c r="J1320" s="10">
        <v>2.3324323818087578E-2</v>
      </c>
      <c r="K1320" s="10">
        <v>9.5235761255025881E-3</v>
      </c>
      <c r="L1320" s="10">
        <v>5.9739784337580204E-3</v>
      </c>
      <c r="M1320" s="10">
        <v>1.2396396137773991E-2</v>
      </c>
      <c r="N1320" s="10">
        <v>1.6239192336797714E-2</v>
      </c>
      <c r="O1320" s="10">
        <v>1.3823018409311773E-2</v>
      </c>
      <c r="P1320" s="10">
        <v>8.2167824730277044E-3</v>
      </c>
      <c r="Q1320" s="10">
        <v>9.0857623144984245E-3</v>
      </c>
      <c r="R1320" s="10">
        <v>1.7433805391192436E-2</v>
      </c>
      <c r="S1320" s="10">
        <v>0.26115678068941528</v>
      </c>
      <c r="T1320" s="10">
        <v>1.3427299274917462E-2</v>
      </c>
      <c r="U1320" s="10">
        <v>0.17010513128533247</v>
      </c>
      <c r="V1320" s="10">
        <v>3.5015067366109568E-3</v>
      </c>
      <c r="W1320" s="10">
        <v>1.6417434439063072E-2</v>
      </c>
      <c r="X1320" s="10">
        <v>0.13814189097658255</v>
      </c>
      <c r="Y1320" s="10">
        <v>1.2261011074489197E-2</v>
      </c>
      <c r="Z1320" s="10">
        <v>1.48003032977479E-2</v>
      </c>
      <c r="AA1320" s="10">
        <v>1.3662697000059405E-2</v>
      </c>
      <c r="AB1320" s="10">
        <v>6.6785324151276339E-4</v>
      </c>
      <c r="AC1320" s="10">
        <v>6.2460781961737452E-3</v>
      </c>
      <c r="AD1320" s="10">
        <v>2.7895864712704943E-2</v>
      </c>
      <c r="AE1320" s="10">
        <v>5.4528286658256453E-3</v>
      </c>
      <c r="AF1320" s="10">
        <v>3.4392592056600044E-2</v>
      </c>
      <c r="AG1320" s="10">
        <v>3.0911634676158424E-3</v>
      </c>
      <c r="AH1320" s="10">
        <v>2.7845700969919551E-4</v>
      </c>
      <c r="AI1320" s="10">
        <v>6.3884182814983106E-2</v>
      </c>
      <c r="AJ1320" s="11"/>
    </row>
    <row r="1321" spans="1:36" x14ac:dyDescent="0.3">
      <c r="A1321" s="5">
        <v>14</v>
      </c>
      <c r="B1321" s="5">
        <v>70</v>
      </c>
      <c r="C1321" s="5" t="s">
        <v>131</v>
      </c>
      <c r="D1321" s="10">
        <f t="shared" si="20"/>
        <v>1.5510338871573059</v>
      </c>
      <c r="E1321" s="9"/>
      <c r="F1321" s="9"/>
      <c r="G1321" s="10">
        <v>6.9352212175726874E-2</v>
      </c>
      <c r="H1321" s="10">
        <v>0.5673619689028776</v>
      </c>
      <c r="I1321" s="10">
        <v>1.2919795699417589E-2</v>
      </c>
      <c r="J1321" s="10">
        <v>2.3324323818087578E-2</v>
      </c>
      <c r="K1321" s="10">
        <v>9.5235761255025881E-3</v>
      </c>
      <c r="L1321" s="10">
        <v>5.9739784337580204E-3</v>
      </c>
      <c r="M1321" s="10">
        <v>1.2396396137773991E-2</v>
      </c>
      <c r="N1321" s="10">
        <v>1.6239192336797714E-2</v>
      </c>
      <c r="O1321" s="10">
        <v>1.3823018409311773E-2</v>
      </c>
      <c r="P1321" s="10">
        <v>8.2167824730277044E-3</v>
      </c>
      <c r="Q1321" s="10">
        <v>9.0857623144984245E-3</v>
      </c>
      <c r="R1321" s="10">
        <v>1.7433805391192436E-2</v>
      </c>
      <c r="S1321" s="10">
        <v>0.26115678068941528</v>
      </c>
      <c r="T1321" s="10">
        <v>1.3427299274917462E-2</v>
      </c>
      <c r="U1321" s="10">
        <v>0.17010513128533247</v>
      </c>
      <c r="V1321" s="10">
        <v>3.5015067366109568E-3</v>
      </c>
      <c r="W1321" s="10">
        <v>1.6417434439063072E-2</v>
      </c>
      <c r="X1321" s="10">
        <v>0.13814189097658255</v>
      </c>
      <c r="Y1321" s="10">
        <v>1.2261011074489197E-2</v>
      </c>
      <c r="Z1321" s="10">
        <v>1.48003032977479E-2</v>
      </c>
      <c r="AA1321" s="10">
        <v>1.3662697000059405E-2</v>
      </c>
      <c r="AB1321" s="10">
        <v>6.6785324151276339E-4</v>
      </c>
      <c r="AC1321" s="10">
        <v>6.2460781961737452E-3</v>
      </c>
      <c r="AD1321" s="10">
        <v>2.7895864712704943E-2</v>
      </c>
      <c r="AE1321" s="10">
        <v>5.4528286658256453E-3</v>
      </c>
      <c r="AF1321" s="10">
        <v>3.4392592056600044E-2</v>
      </c>
      <c r="AG1321" s="10">
        <v>3.0911634676158424E-3</v>
      </c>
      <c r="AH1321" s="10">
        <v>2.7845700969919551E-4</v>
      </c>
      <c r="AI1321" s="10">
        <v>6.3884182814983106E-2</v>
      </c>
      <c r="AJ1321" s="11"/>
    </row>
    <row r="1322" spans="1:36" x14ac:dyDescent="0.3">
      <c r="A1322" s="5">
        <v>14</v>
      </c>
      <c r="B1322" s="5">
        <v>71</v>
      </c>
      <c r="C1322" s="5" t="s">
        <v>132</v>
      </c>
      <c r="D1322" s="10">
        <f t="shared" si="20"/>
        <v>1.5510338871573059</v>
      </c>
      <c r="E1322" s="9"/>
      <c r="F1322" s="9"/>
      <c r="G1322" s="10">
        <v>6.9352212175726874E-2</v>
      </c>
      <c r="H1322" s="10">
        <v>0.5673619689028776</v>
      </c>
      <c r="I1322" s="10">
        <v>1.2919795699417589E-2</v>
      </c>
      <c r="J1322" s="10">
        <v>2.3324323818087578E-2</v>
      </c>
      <c r="K1322" s="10">
        <v>9.5235761255025881E-3</v>
      </c>
      <c r="L1322" s="10">
        <v>5.9739784337580204E-3</v>
      </c>
      <c r="M1322" s="10">
        <v>1.2396396137773991E-2</v>
      </c>
      <c r="N1322" s="10">
        <v>1.6239192336797714E-2</v>
      </c>
      <c r="O1322" s="10">
        <v>1.3823018409311773E-2</v>
      </c>
      <c r="P1322" s="10">
        <v>8.2167824730277044E-3</v>
      </c>
      <c r="Q1322" s="10">
        <v>9.0857623144984245E-3</v>
      </c>
      <c r="R1322" s="10">
        <v>1.7433805391192436E-2</v>
      </c>
      <c r="S1322" s="10">
        <v>0.26115678068941528</v>
      </c>
      <c r="T1322" s="10">
        <v>1.3427299274917462E-2</v>
      </c>
      <c r="U1322" s="10">
        <v>0.17010513128533247</v>
      </c>
      <c r="V1322" s="10">
        <v>3.5015067366109568E-3</v>
      </c>
      <c r="W1322" s="10">
        <v>1.6417434439063072E-2</v>
      </c>
      <c r="X1322" s="10">
        <v>0.13814189097658255</v>
      </c>
      <c r="Y1322" s="10">
        <v>1.2261011074489197E-2</v>
      </c>
      <c r="Z1322" s="10">
        <v>1.48003032977479E-2</v>
      </c>
      <c r="AA1322" s="10">
        <v>1.3662697000059405E-2</v>
      </c>
      <c r="AB1322" s="10">
        <v>6.6785324151276339E-4</v>
      </c>
      <c r="AC1322" s="10">
        <v>6.2460781961737452E-3</v>
      </c>
      <c r="AD1322" s="10">
        <v>2.7895864712704943E-2</v>
      </c>
      <c r="AE1322" s="10">
        <v>5.4528286658256453E-3</v>
      </c>
      <c r="AF1322" s="10">
        <v>3.4392592056600044E-2</v>
      </c>
      <c r="AG1322" s="10">
        <v>3.0911634676158424E-3</v>
      </c>
      <c r="AH1322" s="10">
        <v>2.7845700969919551E-4</v>
      </c>
      <c r="AI1322" s="10">
        <v>6.3884182814983106E-2</v>
      </c>
      <c r="AJ1322" s="11"/>
    </row>
    <row r="1323" spans="1:36" x14ac:dyDescent="0.3">
      <c r="A1323" s="5">
        <v>14</v>
      </c>
      <c r="B1323" s="5">
        <v>72</v>
      </c>
      <c r="C1323" s="5" t="s">
        <v>133</v>
      </c>
      <c r="D1323" s="10">
        <f t="shared" si="20"/>
        <v>1.5510338871573059</v>
      </c>
      <c r="E1323" s="9"/>
      <c r="F1323" s="9"/>
      <c r="G1323" s="10">
        <v>6.9352212175726874E-2</v>
      </c>
      <c r="H1323" s="10">
        <v>0.5673619689028776</v>
      </c>
      <c r="I1323" s="10">
        <v>1.2919795699417589E-2</v>
      </c>
      <c r="J1323" s="10">
        <v>2.3324323818087578E-2</v>
      </c>
      <c r="K1323" s="10">
        <v>9.5235761255025881E-3</v>
      </c>
      <c r="L1323" s="10">
        <v>5.9739784337580204E-3</v>
      </c>
      <c r="M1323" s="10">
        <v>1.2396396137773991E-2</v>
      </c>
      <c r="N1323" s="10">
        <v>1.6239192336797714E-2</v>
      </c>
      <c r="O1323" s="10">
        <v>1.3823018409311773E-2</v>
      </c>
      <c r="P1323" s="10">
        <v>8.2167824730277044E-3</v>
      </c>
      <c r="Q1323" s="10">
        <v>9.0857623144984245E-3</v>
      </c>
      <c r="R1323" s="10">
        <v>1.7433805391192436E-2</v>
      </c>
      <c r="S1323" s="10">
        <v>0.26115678068941528</v>
      </c>
      <c r="T1323" s="10">
        <v>1.3427299274917462E-2</v>
      </c>
      <c r="U1323" s="10">
        <v>0.17010513128533247</v>
      </c>
      <c r="V1323" s="10">
        <v>3.5015067366109568E-3</v>
      </c>
      <c r="W1323" s="10">
        <v>1.6417434439063072E-2</v>
      </c>
      <c r="X1323" s="10">
        <v>0.13814189097658255</v>
      </c>
      <c r="Y1323" s="10">
        <v>1.2261011074489197E-2</v>
      </c>
      <c r="Z1323" s="10">
        <v>1.48003032977479E-2</v>
      </c>
      <c r="AA1323" s="10">
        <v>1.3662697000059405E-2</v>
      </c>
      <c r="AB1323" s="10">
        <v>6.6785324151276339E-4</v>
      </c>
      <c r="AC1323" s="10">
        <v>6.2460781961737452E-3</v>
      </c>
      <c r="AD1323" s="10">
        <v>2.7895864712704943E-2</v>
      </c>
      <c r="AE1323" s="10">
        <v>5.4528286658256453E-3</v>
      </c>
      <c r="AF1323" s="10">
        <v>3.4392592056600044E-2</v>
      </c>
      <c r="AG1323" s="10">
        <v>3.0911634676158424E-3</v>
      </c>
      <c r="AH1323" s="10">
        <v>2.7845700969919551E-4</v>
      </c>
      <c r="AI1323" s="10">
        <v>6.3884182814983106E-2</v>
      </c>
      <c r="AJ1323" s="11"/>
    </row>
    <row r="1324" spans="1:36" x14ac:dyDescent="0.3">
      <c r="A1324" s="5">
        <v>14</v>
      </c>
      <c r="B1324" s="5">
        <v>73</v>
      </c>
      <c r="C1324" s="5" t="s">
        <v>134</v>
      </c>
      <c r="D1324" s="10">
        <f t="shared" si="20"/>
        <v>1.5043647602807337</v>
      </c>
      <c r="E1324" s="9"/>
      <c r="F1324" s="9"/>
      <c r="G1324" s="10">
        <v>6.7165030762553216E-2</v>
      </c>
      <c r="H1324" s="10">
        <v>0.54374755745584702</v>
      </c>
      <c r="I1324" s="10">
        <v>1.3196306303143503E-2</v>
      </c>
      <c r="J1324" s="10">
        <v>2.2605158388614655E-2</v>
      </c>
      <c r="K1324" s="10">
        <v>1.1319758370518684E-2</v>
      </c>
      <c r="L1324" s="10">
        <v>6.0653970576822749E-3</v>
      </c>
      <c r="M1324" s="10">
        <v>1.231847982853651E-2</v>
      </c>
      <c r="N1324" s="10">
        <v>1.593642495572567E-2</v>
      </c>
      <c r="O1324" s="10">
        <v>1.4413337223231792E-2</v>
      </c>
      <c r="P1324" s="10">
        <v>9.1467173770070076E-3</v>
      </c>
      <c r="Q1324" s="10">
        <v>9.4350567087531107E-3</v>
      </c>
      <c r="R1324" s="10">
        <v>1.7931576818227768E-2</v>
      </c>
      <c r="S1324" s="10">
        <v>0.22073949813515159</v>
      </c>
      <c r="T1324" s="10">
        <v>1.3750897307181729E-2</v>
      </c>
      <c r="U1324" s="10">
        <v>0.17749801812022925</v>
      </c>
      <c r="V1324" s="10">
        <v>3.6069478373974549E-3</v>
      </c>
      <c r="W1324" s="10">
        <v>1.7147783190011978E-2</v>
      </c>
      <c r="X1324" s="10">
        <v>0.13851189171756734</v>
      </c>
      <c r="Y1324" s="10">
        <v>1.2748874847161194E-2</v>
      </c>
      <c r="Z1324" s="10">
        <v>1.4771711597123774E-2</v>
      </c>
      <c r="AA1324" s="10">
        <v>1.3848583741271207E-2</v>
      </c>
      <c r="AB1324" s="10">
        <v>6.8310253074260437E-4</v>
      </c>
      <c r="AC1324" s="10">
        <v>9.2913537587398492E-3</v>
      </c>
      <c r="AD1324" s="10">
        <v>2.8341897347846649E-2</v>
      </c>
      <c r="AE1324" s="10">
        <v>4.9440246691641295E-3</v>
      </c>
      <c r="AF1324" s="10">
        <v>3.5656756575329338E-2</v>
      </c>
      <c r="AG1324" s="10">
        <v>2.9030251316726199E-3</v>
      </c>
      <c r="AH1324" s="10">
        <v>4.3051509419456124E-4</v>
      </c>
      <c r="AI1324" s="10">
        <v>6.6209077430107385E-2</v>
      </c>
      <c r="AJ1324" s="11"/>
    </row>
    <row r="1325" spans="1:36" x14ac:dyDescent="0.3">
      <c r="A1325" s="5">
        <v>14</v>
      </c>
      <c r="B1325" s="5">
        <v>74</v>
      </c>
      <c r="C1325" s="5" t="s">
        <v>135</v>
      </c>
      <c r="D1325" s="10">
        <f t="shared" si="20"/>
        <v>1.5043647602807337</v>
      </c>
      <c r="E1325" s="9"/>
      <c r="F1325" s="9"/>
      <c r="G1325" s="10">
        <v>6.7165030762553216E-2</v>
      </c>
      <c r="H1325" s="10">
        <v>0.54374755745584702</v>
      </c>
      <c r="I1325" s="10">
        <v>1.3196306303143503E-2</v>
      </c>
      <c r="J1325" s="10">
        <v>2.2605158388614655E-2</v>
      </c>
      <c r="K1325" s="10">
        <v>1.1319758370518684E-2</v>
      </c>
      <c r="L1325" s="10">
        <v>6.0653970576822749E-3</v>
      </c>
      <c r="M1325" s="10">
        <v>1.231847982853651E-2</v>
      </c>
      <c r="N1325" s="10">
        <v>1.593642495572567E-2</v>
      </c>
      <c r="O1325" s="10">
        <v>1.4413337223231792E-2</v>
      </c>
      <c r="P1325" s="10">
        <v>9.1467173770070076E-3</v>
      </c>
      <c r="Q1325" s="10">
        <v>9.4350567087531107E-3</v>
      </c>
      <c r="R1325" s="10">
        <v>1.7931576818227768E-2</v>
      </c>
      <c r="S1325" s="10">
        <v>0.22073949813515159</v>
      </c>
      <c r="T1325" s="10">
        <v>1.3750897307181729E-2</v>
      </c>
      <c r="U1325" s="10">
        <v>0.17749801812022925</v>
      </c>
      <c r="V1325" s="10">
        <v>3.6069478373974549E-3</v>
      </c>
      <c r="W1325" s="10">
        <v>1.7147783190011978E-2</v>
      </c>
      <c r="X1325" s="10">
        <v>0.13851189171756734</v>
      </c>
      <c r="Y1325" s="10">
        <v>1.2748874847161194E-2</v>
      </c>
      <c r="Z1325" s="10">
        <v>1.4771711597123774E-2</v>
      </c>
      <c r="AA1325" s="10">
        <v>1.3848583741271207E-2</v>
      </c>
      <c r="AB1325" s="10">
        <v>6.8310253074260437E-4</v>
      </c>
      <c r="AC1325" s="10">
        <v>9.2913537587398492E-3</v>
      </c>
      <c r="AD1325" s="10">
        <v>2.8341897347846649E-2</v>
      </c>
      <c r="AE1325" s="10">
        <v>4.9440246691641295E-3</v>
      </c>
      <c r="AF1325" s="10">
        <v>3.5656756575329338E-2</v>
      </c>
      <c r="AG1325" s="10">
        <v>2.9030251316726199E-3</v>
      </c>
      <c r="AH1325" s="10">
        <v>4.3051509419456124E-4</v>
      </c>
      <c r="AI1325" s="10">
        <v>6.6209077430107385E-2</v>
      </c>
      <c r="AJ1325" s="11"/>
    </row>
    <row r="1326" spans="1:36" x14ac:dyDescent="0.3">
      <c r="A1326" s="5">
        <v>14</v>
      </c>
      <c r="B1326" s="5">
        <v>75</v>
      </c>
      <c r="C1326" s="5" t="s">
        <v>136</v>
      </c>
      <c r="D1326" s="10">
        <f t="shared" si="20"/>
        <v>1.5043647602807337</v>
      </c>
      <c r="E1326" s="9"/>
      <c r="F1326" s="9"/>
      <c r="G1326" s="10">
        <v>6.7165030762553216E-2</v>
      </c>
      <c r="H1326" s="10">
        <v>0.54374755745584702</v>
      </c>
      <c r="I1326" s="10">
        <v>1.3196306303143503E-2</v>
      </c>
      <c r="J1326" s="10">
        <v>2.2605158388614655E-2</v>
      </c>
      <c r="K1326" s="10">
        <v>1.1319758370518684E-2</v>
      </c>
      <c r="L1326" s="10">
        <v>6.0653970576822749E-3</v>
      </c>
      <c r="M1326" s="10">
        <v>1.231847982853651E-2</v>
      </c>
      <c r="N1326" s="10">
        <v>1.593642495572567E-2</v>
      </c>
      <c r="O1326" s="10">
        <v>1.4413337223231792E-2</v>
      </c>
      <c r="P1326" s="10">
        <v>9.1467173770070076E-3</v>
      </c>
      <c r="Q1326" s="10">
        <v>9.4350567087531107E-3</v>
      </c>
      <c r="R1326" s="10">
        <v>1.7931576818227768E-2</v>
      </c>
      <c r="S1326" s="10">
        <v>0.22073949813515159</v>
      </c>
      <c r="T1326" s="10">
        <v>1.3750897307181729E-2</v>
      </c>
      <c r="U1326" s="10">
        <v>0.17749801812022925</v>
      </c>
      <c r="V1326" s="10">
        <v>3.6069478373974549E-3</v>
      </c>
      <c r="W1326" s="10">
        <v>1.7147783190011978E-2</v>
      </c>
      <c r="X1326" s="10">
        <v>0.13851189171756734</v>
      </c>
      <c r="Y1326" s="10">
        <v>1.2748874847161194E-2</v>
      </c>
      <c r="Z1326" s="10">
        <v>1.4771711597123774E-2</v>
      </c>
      <c r="AA1326" s="10">
        <v>1.3848583741271207E-2</v>
      </c>
      <c r="AB1326" s="10">
        <v>6.8310253074260437E-4</v>
      </c>
      <c r="AC1326" s="10">
        <v>9.2913537587398492E-3</v>
      </c>
      <c r="AD1326" s="10">
        <v>2.8341897347846649E-2</v>
      </c>
      <c r="AE1326" s="10">
        <v>4.9440246691641295E-3</v>
      </c>
      <c r="AF1326" s="10">
        <v>3.5656756575329338E-2</v>
      </c>
      <c r="AG1326" s="10">
        <v>2.9030251316726199E-3</v>
      </c>
      <c r="AH1326" s="10">
        <v>4.3051509419456124E-4</v>
      </c>
      <c r="AI1326" s="10">
        <v>6.6209077430107385E-2</v>
      </c>
      <c r="AJ1326" s="11"/>
    </row>
    <row r="1327" spans="1:36" x14ac:dyDescent="0.3">
      <c r="A1327" s="5">
        <v>14</v>
      </c>
      <c r="B1327" s="5">
        <v>76</v>
      </c>
      <c r="C1327" s="5" t="s">
        <v>137</v>
      </c>
      <c r="D1327" s="10">
        <f t="shared" si="20"/>
        <v>1.5043647602807337</v>
      </c>
      <c r="E1327" s="9"/>
      <c r="F1327" s="9"/>
      <c r="G1327" s="10">
        <v>6.7165030762553216E-2</v>
      </c>
      <c r="H1327" s="10">
        <v>0.54374755745584702</v>
      </c>
      <c r="I1327" s="10">
        <v>1.3196306303143503E-2</v>
      </c>
      <c r="J1327" s="10">
        <v>2.2605158388614655E-2</v>
      </c>
      <c r="K1327" s="10">
        <v>1.1319758370518684E-2</v>
      </c>
      <c r="L1327" s="10">
        <v>6.0653970576822749E-3</v>
      </c>
      <c r="M1327" s="10">
        <v>1.231847982853651E-2</v>
      </c>
      <c r="N1327" s="10">
        <v>1.593642495572567E-2</v>
      </c>
      <c r="O1327" s="10">
        <v>1.4413337223231792E-2</v>
      </c>
      <c r="P1327" s="10">
        <v>9.1467173770070076E-3</v>
      </c>
      <c r="Q1327" s="10">
        <v>9.4350567087531107E-3</v>
      </c>
      <c r="R1327" s="10">
        <v>1.7931576818227768E-2</v>
      </c>
      <c r="S1327" s="10">
        <v>0.22073949813515159</v>
      </c>
      <c r="T1327" s="10">
        <v>1.3750897307181729E-2</v>
      </c>
      <c r="U1327" s="10">
        <v>0.17749801812022925</v>
      </c>
      <c r="V1327" s="10">
        <v>3.6069478373974549E-3</v>
      </c>
      <c r="W1327" s="10">
        <v>1.7147783190011978E-2</v>
      </c>
      <c r="X1327" s="10">
        <v>0.13851189171756734</v>
      </c>
      <c r="Y1327" s="10">
        <v>1.2748874847161194E-2</v>
      </c>
      <c r="Z1327" s="10">
        <v>1.4771711597123774E-2</v>
      </c>
      <c r="AA1327" s="10">
        <v>1.3848583741271207E-2</v>
      </c>
      <c r="AB1327" s="10">
        <v>6.8310253074260437E-4</v>
      </c>
      <c r="AC1327" s="10">
        <v>9.2913537587398492E-3</v>
      </c>
      <c r="AD1327" s="10">
        <v>2.8341897347846649E-2</v>
      </c>
      <c r="AE1327" s="10">
        <v>4.9440246691641295E-3</v>
      </c>
      <c r="AF1327" s="10">
        <v>3.5656756575329338E-2</v>
      </c>
      <c r="AG1327" s="10">
        <v>2.9030251316726199E-3</v>
      </c>
      <c r="AH1327" s="10">
        <v>4.3051509419456124E-4</v>
      </c>
      <c r="AI1327" s="10">
        <v>6.6209077430107385E-2</v>
      </c>
      <c r="AJ1327" s="11"/>
    </row>
    <row r="1328" spans="1:36" x14ac:dyDescent="0.3">
      <c r="A1328" s="5">
        <v>14</v>
      </c>
      <c r="B1328" s="5">
        <v>77</v>
      </c>
      <c r="C1328" s="5" t="s">
        <v>138</v>
      </c>
      <c r="D1328" s="10">
        <f t="shared" si="20"/>
        <v>1.530175062269568</v>
      </c>
      <c r="E1328" s="9"/>
      <c r="F1328" s="9"/>
      <c r="G1328" s="10">
        <v>6.6251169219613076E-2</v>
      </c>
      <c r="H1328" s="10">
        <v>0.54158773640076496</v>
      </c>
      <c r="I1328" s="10">
        <v>1.3218019157648088E-2</v>
      </c>
      <c r="J1328" s="10">
        <v>2.084503136575222E-2</v>
      </c>
      <c r="K1328" s="10">
        <v>1.2125114910304548E-2</v>
      </c>
      <c r="L1328" s="10">
        <v>5.204292479902505E-3</v>
      </c>
      <c r="M1328" s="10">
        <v>1.241218950599432E-2</v>
      </c>
      <c r="N1328" s="10">
        <v>1.6501395031809807E-2</v>
      </c>
      <c r="O1328" s="10">
        <v>1.3795116916298868E-2</v>
      </c>
      <c r="P1328" s="10">
        <v>9.7116483375430107E-3</v>
      </c>
      <c r="Q1328" s="10">
        <v>9.4148796051740646E-3</v>
      </c>
      <c r="R1328" s="10">
        <v>1.8334878608584404E-2</v>
      </c>
      <c r="S1328" s="10">
        <v>0.26179755836620561</v>
      </c>
      <c r="T1328" s="10">
        <v>1.3720773532986641E-2</v>
      </c>
      <c r="U1328" s="10">
        <v>0.17134884364902972</v>
      </c>
      <c r="V1328" s="10">
        <v>3.7236926145851599E-3</v>
      </c>
      <c r="W1328" s="10">
        <v>1.6641536727547646E-2</v>
      </c>
      <c r="X1328" s="10">
        <v>0.13304805314150103</v>
      </c>
      <c r="Y1328" s="10">
        <v>1.3978408853170228E-2</v>
      </c>
      <c r="Z1328" s="10">
        <v>1.4852695195967873E-2</v>
      </c>
      <c r="AA1328" s="10">
        <v>1.3588026733426725E-2</v>
      </c>
      <c r="AB1328" s="10">
        <v>8.4946720732445742E-4</v>
      </c>
      <c r="AC1328" s="10">
        <v>8.8864930147498373E-3</v>
      </c>
      <c r="AD1328" s="10">
        <v>2.9704343556458679E-2</v>
      </c>
      <c r="AE1328" s="10">
        <v>4.8972574149355064E-3</v>
      </c>
      <c r="AF1328" s="10">
        <v>3.4918697201486368E-2</v>
      </c>
      <c r="AG1328" s="10">
        <v>3.3693222794681774E-3</v>
      </c>
      <c r="AH1328" s="10">
        <v>6.0985592426732172E-4</v>
      </c>
      <c r="AI1328" s="10">
        <v>6.4838565317066874E-2</v>
      </c>
      <c r="AJ1328" s="11"/>
    </row>
    <row r="1329" spans="1:36" x14ac:dyDescent="0.3">
      <c r="A1329" s="5">
        <v>14</v>
      </c>
      <c r="B1329" s="5">
        <v>78</v>
      </c>
      <c r="C1329" s="5" t="s">
        <v>139</v>
      </c>
      <c r="D1329" s="10">
        <f t="shared" si="20"/>
        <v>1.530175062269568</v>
      </c>
      <c r="E1329" s="9"/>
      <c r="F1329" s="9"/>
      <c r="G1329" s="10">
        <v>6.6251169219613076E-2</v>
      </c>
      <c r="H1329" s="10">
        <v>0.54158773640076496</v>
      </c>
      <c r="I1329" s="10">
        <v>1.3218019157648088E-2</v>
      </c>
      <c r="J1329" s="10">
        <v>2.084503136575222E-2</v>
      </c>
      <c r="K1329" s="10">
        <v>1.2125114910304548E-2</v>
      </c>
      <c r="L1329" s="10">
        <v>5.204292479902505E-3</v>
      </c>
      <c r="M1329" s="10">
        <v>1.241218950599432E-2</v>
      </c>
      <c r="N1329" s="10">
        <v>1.6501395031809807E-2</v>
      </c>
      <c r="O1329" s="10">
        <v>1.3795116916298868E-2</v>
      </c>
      <c r="P1329" s="10">
        <v>9.7116483375430107E-3</v>
      </c>
      <c r="Q1329" s="10">
        <v>9.4148796051740646E-3</v>
      </c>
      <c r="R1329" s="10">
        <v>1.8334878608584404E-2</v>
      </c>
      <c r="S1329" s="10">
        <v>0.26179755836620561</v>
      </c>
      <c r="T1329" s="10">
        <v>1.3720773532986641E-2</v>
      </c>
      <c r="U1329" s="10">
        <v>0.17134884364902972</v>
      </c>
      <c r="V1329" s="10">
        <v>3.7236926145851599E-3</v>
      </c>
      <c r="W1329" s="10">
        <v>1.6641536727547646E-2</v>
      </c>
      <c r="X1329" s="10">
        <v>0.13304805314150103</v>
      </c>
      <c r="Y1329" s="10">
        <v>1.3978408853170228E-2</v>
      </c>
      <c r="Z1329" s="10">
        <v>1.4852695195967873E-2</v>
      </c>
      <c r="AA1329" s="10">
        <v>1.3588026733426725E-2</v>
      </c>
      <c r="AB1329" s="10">
        <v>8.4946720732445742E-4</v>
      </c>
      <c r="AC1329" s="10">
        <v>8.8864930147498373E-3</v>
      </c>
      <c r="AD1329" s="10">
        <v>2.9704343556458679E-2</v>
      </c>
      <c r="AE1329" s="10">
        <v>4.8972574149355064E-3</v>
      </c>
      <c r="AF1329" s="10">
        <v>3.4918697201486368E-2</v>
      </c>
      <c r="AG1329" s="10">
        <v>3.3693222794681774E-3</v>
      </c>
      <c r="AH1329" s="10">
        <v>6.0985592426732172E-4</v>
      </c>
      <c r="AI1329" s="10">
        <v>6.4838565317066874E-2</v>
      </c>
      <c r="AJ1329" s="11"/>
    </row>
    <row r="1330" spans="1:36" x14ac:dyDescent="0.3">
      <c r="A1330" s="5">
        <v>14</v>
      </c>
      <c r="B1330" s="5">
        <v>79</v>
      </c>
      <c r="C1330" s="5" t="s">
        <v>140</v>
      </c>
      <c r="D1330" s="10">
        <f t="shared" si="20"/>
        <v>1.530175062269568</v>
      </c>
      <c r="E1330" s="9"/>
      <c r="F1330" s="9"/>
      <c r="G1330" s="10">
        <v>6.6251169219613076E-2</v>
      </c>
      <c r="H1330" s="10">
        <v>0.54158773640076496</v>
      </c>
      <c r="I1330" s="10">
        <v>1.3218019157648088E-2</v>
      </c>
      <c r="J1330" s="10">
        <v>2.084503136575222E-2</v>
      </c>
      <c r="K1330" s="10">
        <v>1.2125114910304548E-2</v>
      </c>
      <c r="L1330" s="10">
        <v>5.204292479902505E-3</v>
      </c>
      <c r="M1330" s="10">
        <v>1.241218950599432E-2</v>
      </c>
      <c r="N1330" s="10">
        <v>1.6501395031809807E-2</v>
      </c>
      <c r="O1330" s="10">
        <v>1.3795116916298868E-2</v>
      </c>
      <c r="P1330" s="10">
        <v>9.7116483375430107E-3</v>
      </c>
      <c r="Q1330" s="10">
        <v>9.4148796051740646E-3</v>
      </c>
      <c r="R1330" s="10">
        <v>1.8334878608584404E-2</v>
      </c>
      <c r="S1330" s="10">
        <v>0.26179755836620561</v>
      </c>
      <c r="T1330" s="10">
        <v>1.3720773532986641E-2</v>
      </c>
      <c r="U1330" s="10">
        <v>0.17134884364902972</v>
      </c>
      <c r="V1330" s="10">
        <v>3.7236926145851599E-3</v>
      </c>
      <c r="W1330" s="10">
        <v>1.6641536727547646E-2</v>
      </c>
      <c r="X1330" s="10">
        <v>0.13304805314150103</v>
      </c>
      <c r="Y1330" s="10">
        <v>1.3978408853170228E-2</v>
      </c>
      <c r="Z1330" s="10">
        <v>1.4852695195967873E-2</v>
      </c>
      <c r="AA1330" s="10">
        <v>1.3588026733426725E-2</v>
      </c>
      <c r="AB1330" s="10">
        <v>8.4946720732445742E-4</v>
      </c>
      <c r="AC1330" s="10">
        <v>8.8864930147498373E-3</v>
      </c>
      <c r="AD1330" s="10">
        <v>2.9704343556458679E-2</v>
      </c>
      <c r="AE1330" s="10">
        <v>4.8972574149355064E-3</v>
      </c>
      <c r="AF1330" s="10">
        <v>3.4918697201486368E-2</v>
      </c>
      <c r="AG1330" s="10">
        <v>3.3693222794681774E-3</v>
      </c>
      <c r="AH1330" s="10">
        <v>6.0985592426732172E-4</v>
      </c>
      <c r="AI1330" s="10">
        <v>6.4838565317066874E-2</v>
      </c>
      <c r="AJ1330" s="11"/>
    </row>
    <row r="1331" spans="1:36" x14ac:dyDescent="0.3">
      <c r="A1331" s="5">
        <v>14</v>
      </c>
      <c r="B1331" s="5">
        <v>80</v>
      </c>
      <c r="C1331" s="5" t="s">
        <v>141</v>
      </c>
      <c r="D1331" s="10">
        <f t="shared" si="20"/>
        <v>1.530175062269568</v>
      </c>
      <c r="E1331" s="9"/>
      <c r="F1331" s="9"/>
      <c r="G1331" s="10">
        <v>6.6251169219613076E-2</v>
      </c>
      <c r="H1331" s="10">
        <v>0.54158773640076496</v>
      </c>
      <c r="I1331" s="10">
        <v>1.3218019157648088E-2</v>
      </c>
      <c r="J1331" s="10">
        <v>2.084503136575222E-2</v>
      </c>
      <c r="K1331" s="10">
        <v>1.2125114910304548E-2</v>
      </c>
      <c r="L1331" s="10">
        <v>5.204292479902505E-3</v>
      </c>
      <c r="M1331" s="10">
        <v>1.241218950599432E-2</v>
      </c>
      <c r="N1331" s="10">
        <v>1.6501395031809807E-2</v>
      </c>
      <c r="O1331" s="10">
        <v>1.3795116916298868E-2</v>
      </c>
      <c r="P1331" s="10">
        <v>9.7116483375430107E-3</v>
      </c>
      <c r="Q1331" s="10">
        <v>9.4148796051740646E-3</v>
      </c>
      <c r="R1331" s="10">
        <v>1.8334878608584404E-2</v>
      </c>
      <c r="S1331" s="10">
        <v>0.26179755836620561</v>
      </c>
      <c r="T1331" s="10">
        <v>1.3720773532986641E-2</v>
      </c>
      <c r="U1331" s="10">
        <v>0.17134884364902972</v>
      </c>
      <c r="V1331" s="10">
        <v>3.7236926145851599E-3</v>
      </c>
      <c r="W1331" s="10">
        <v>1.6641536727547646E-2</v>
      </c>
      <c r="X1331" s="10">
        <v>0.13304805314150103</v>
      </c>
      <c r="Y1331" s="10">
        <v>1.3978408853170228E-2</v>
      </c>
      <c r="Z1331" s="10">
        <v>1.4852695195967873E-2</v>
      </c>
      <c r="AA1331" s="10">
        <v>1.3588026733426725E-2</v>
      </c>
      <c r="AB1331" s="10">
        <v>8.4946720732445742E-4</v>
      </c>
      <c r="AC1331" s="10">
        <v>8.8864930147498373E-3</v>
      </c>
      <c r="AD1331" s="10">
        <v>2.9704343556458679E-2</v>
      </c>
      <c r="AE1331" s="10">
        <v>4.8972574149355064E-3</v>
      </c>
      <c r="AF1331" s="10">
        <v>3.4918697201486368E-2</v>
      </c>
      <c r="AG1331" s="10">
        <v>3.3693222794681774E-3</v>
      </c>
      <c r="AH1331" s="10">
        <v>6.0985592426732172E-4</v>
      </c>
      <c r="AI1331" s="10">
        <v>6.4838565317066874E-2</v>
      </c>
      <c r="AJ1331" s="11"/>
    </row>
    <row r="1332" spans="1:36" x14ac:dyDescent="0.3">
      <c r="A1332" s="5">
        <v>14</v>
      </c>
      <c r="B1332" s="5">
        <v>81</v>
      </c>
      <c r="C1332" s="5" t="s">
        <v>142</v>
      </c>
      <c r="D1332" s="10">
        <f t="shared" si="20"/>
        <v>1.518922840884654</v>
      </c>
      <c r="E1332" s="9"/>
      <c r="F1332" s="9"/>
      <c r="G1332" s="10">
        <v>6.4171408414840717E-2</v>
      </c>
      <c r="H1332" s="10">
        <v>0.54590703176622746</v>
      </c>
      <c r="I1332" s="10">
        <v>1.3105088844895363E-2</v>
      </c>
      <c r="J1332" s="10">
        <v>2.0757369697093964E-2</v>
      </c>
      <c r="K1332" s="10">
        <v>1.2405496090650557E-2</v>
      </c>
      <c r="L1332" s="10">
        <v>5.2767950110137471E-3</v>
      </c>
      <c r="M1332" s="10">
        <v>1.2242230586707592E-2</v>
      </c>
      <c r="N1332" s="10">
        <v>1.6461417078971863E-2</v>
      </c>
      <c r="O1332" s="10">
        <v>1.2837678194046021E-2</v>
      </c>
      <c r="P1332" s="10">
        <v>1.0229380801320074E-2</v>
      </c>
      <c r="Q1332" s="10">
        <v>9.2433430254459381E-3</v>
      </c>
      <c r="R1332" s="10">
        <v>1.8522735685110092E-2</v>
      </c>
      <c r="S1332" s="10">
        <v>0.26179755836620561</v>
      </c>
      <c r="T1332" s="10">
        <v>1.2892218027263881E-2</v>
      </c>
      <c r="U1332" s="10">
        <v>0.16489340598732233</v>
      </c>
      <c r="V1332" s="10">
        <v>2.9779346659779549E-3</v>
      </c>
      <c r="W1332" s="10">
        <v>1.865985244512558E-2</v>
      </c>
      <c r="X1332" s="10">
        <v>0.12725867069682997</v>
      </c>
      <c r="Y1332" s="10">
        <v>1.3702379108254342E-2</v>
      </c>
      <c r="Z1332" s="10">
        <v>1.5104204939114105E-2</v>
      </c>
      <c r="AA1332" s="10">
        <v>1.3389360409619525E-2</v>
      </c>
      <c r="AB1332" s="10">
        <v>8.3523829172971826E-4</v>
      </c>
      <c r="AC1332" s="10">
        <v>8.4571340464395569E-3</v>
      </c>
      <c r="AD1332" s="10">
        <v>2.9635984042095199E-2</v>
      </c>
      <c r="AE1332" s="10">
        <v>4.8379453536293053E-3</v>
      </c>
      <c r="AF1332" s="10">
        <v>3.4825569064463817E-2</v>
      </c>
      <c r="AG1332" s="10">
        <v>3.2438323833048348E-3</v>
      </c>
      <c r="AH1332" s="10">
        <v>5.8594869915395975E-4</v>
      </c>
      <c r="AI1332" s="10">
        <v>6.4665629161800409E-2</v>
      </c>
      <c r="AJ1332" s="11"/>
    </row>
    <row r="1333" spans="1:36" x14ac:dyDescent="0.3">
      <c r="A1333" s="5">
        <v>14</v>
      </c>
      <c r="B1333" s="5">
        <v>82</v>
      </c>
      <c r="C1333" s="5" t="s">
        <v>143</v>
      </c>
      <c r="D1333" s="10">
        <f t="shared" si="20"/>
        <v>1.518922840884654</v>
      </c>
      <c r="E1333" s="9"/>
      <c r="F1333" s="9"/>
      <c r="G1333" s="10">
        <v>6.4171408414840717E-2</v>
      </c>
      <c r="H1333" s="10">
        <v>0.54590703176622746</v>
      </c>
      <c r="I1333" s="10">
        <v>1.3105088844895363E-2</v>
      </c>
      <c r="J1333" s="10">
        <v>2.0757369697093964E-2</v>
      </c>
      <c r="K1333" s="10">
        <v>1.2405496090650557E-2</v>
      </c>
      <c r="L1333" s="10">
        <v>5.2767950110137471E-3</v>
      </c>
      <c r="M1333" s="10">
        <v>1.2242230586707592E-2</v>
      </c>
      <c r="N1333" s="10">
        <v>1.6461417078971863E-2</v>
      </c>
      <c r="O1333" s="10">
        <v>1.2837678194046021E-2</v>
      </c>
      <c r="P1333" s="10">
        <v>1.0229380801320074E-2</v>
      </c>
      <c r="Q1333" s="10">
        <v>9.2433430254459381E-3</v>
      </c>
      <c r="R1333" s="10">
        <v>1.8522735685110092E-2</v>
      </c>
      <c r="S1333" s="10">
        <v>0.26179755836620561</v>
      </c>
      <c r="T1333" s="10">
        <v>1.2892218027263881E-2</v>
      </c>
      <c r="U1333" s="10">
        <v>0.16489340598732233</v>
      </c>
      <c r="V1333" s="10">
        <v>2.9779346659779549E-3</v>
      </c>
      <c r="W1333" s="10">
        <v>1.865985244512558E-2</v>
      </c>
      <c r="X1333" s="10">
        <v>0.12725867069682997</v>
      </c>
      <c r="Y1333" s="10">
        <v>1.3702379108254342E-2</v>
      </c>
      <c r="Z1333" s="10">
        <v>1.5104204939114105E-2</v>
      </c>
      <c r="AA1333" s="10">
        <v>1.3389360409619525E-2</v>
      </c>
      <c r="AB1333" s="10">
        <v>8.3523829172971826E-4</v>
      </c>
      <c r="AC1333" s="10">
        <v>8.4571340464395569E-3</v>
      </c>
      <c r="AD1333" s="10">
        <v>2.9635984042095199E-2</v>
      </c>
      <c r="AE1333" s="10">
        <v>4.8379453536293053E-3</v>
      </c>
      <c r="AF1333" s="10">
        <v>3.4825569064463817E-2</v>
      </c>
      <c r="AG1333" s="10">
        <v>3.2438323833048348E-3</v>
      </c>
      <c r="AH1333" s="10">
        <v>5.8594869915395975E-4</v>
      </c>
      <c r="AI1333" s="10">
        <v>6.4665629161800409E-2</v>
      </c>
      <c r="AJ1333" s="11"/>
    </row>
    <row r="1334" spans="1:36" x14ac:dyDescent="0.3">
      <c r="A1334" s="5">
        <v>14</v>
      </c>
      <c r="B1334" s="5">
        <v>83</v>
      </c>
      <c r="C1334" s="5" t="s">
        <v>144</v>
      </c>
      <c r="D1334" s="10">
        <f t="shared" si="20"/>
        <v>1.518922840884654</v>
      </c>
      <c r="E1334" s="9"/>
      <c r="F1334" s="9"/>
      <c r="G1334" s="10">
        <v>6.4171408414840717E-2</v>
      </c>
      <c r="H1334" s="10">
        <v>0.54590703176622746</v>
      </c>
      <c r="I1334" s="10">
        <v>1.3105088844895363E-2</v>
      </c>
      <c r="J1334" s="10">
        <v>2.0757369697093964E-2</v>
      </c>
      <c r="K1334" s="10">
        <v>1.2405496090650557E-2</v>
      </c>
      <c r="L1334" s="10">
        <v>5.2767950110137471E-3</v>
      </c>
      <c r="M1334" s="10">
        <v>1.2242230586707592E-2</v>
      </c>
      <c r="N1334" s="10">
        <v>1.6461417078971863E-2</v>
      </c>
      <c r="O1334" s="10">
        <v>1.2837678194046021E-2</v>
      </c>
      <c r="P1334" s="10">
        <v>1.0229380801320074E-2</v>
      </c>
      <c r="Q1334" s="10">
        <v>9.2433430254459381E-3</v>
      </c>
      <c r="R1334" s="10">
        <v>1.8522735685110092E-2</v>
      </c>
      <c r="S1334" s="10">
        <v>0.26179755836620561</v>
      </c>
      <c r="T1334" s="10">
        <v>1.2892218027263881E-2</v>
      </c>
      <c r="U1334" s="10">
        <v>0.16489340598732233</v>
      </c>
      <c r="V1334" s="10">
        <v>2.9779346659779549E-3</v>
      </c>
      <c r="W1334" s="10">
        <v>1.865985244512558E-2</v>
      </c>
      <c r="X1334" s="10">
        <v>0.12725867069682997</v>
      </c>
      <c r="Y1334" s="10">
        <v>1.3702379108254342E-2</v>
      </c>
      <c r="Z1334" s="10">
        <v>1.5104204939114105E-2</v>
      </c>
      <c r="AA1334" s="10">
        <v>1.3389360409619525E-2</v>
      </c>
      <c r="AB1334" s="10">
        <v>8.3523829172971826E-4</v>
      </c>
      <c r="AC1334" s="10">
        <v>8.4571340464395569E-3</v>
      </c>
      <c r="AD1334" s="10">
        <v>2.9635984042095199E-2</v>
      </c>
      <c r="AE1334" s="10">
        <v>4.8379453536293053E-3</v>
      </c>
      <c r="AF1334" s="10">
        <v>3.4825569064463817E-2</v>
      </c>
      <c r="AG1334" s="10">
        <v>3.2438323833048348E-3</v>
      </c>
      <c r="AH1334" s="10">
        <v>5.8594869915395975E-4</v>
      </c>
      <c r="AI1334" s="10">
        <v>6.4665629161800409E-2</v>
      </c>
      <c r="AJ1334" s="11"/>
    </row>
    <row r="1335" spans="1:36" x14ac:dyDescent="0.3">
      <c r="A1335" s="5">
        <v>14</v>
      </c>
      <c r="B1335" s="5">
        <v>84</v>
      </c>
      <c r="C1335" s="5" t="s">
        <v>145</v>
      </c>
      <c r="D1335" s="10">
        <f t="shared" si="20"/>
        <v>1.518922840884654</v>
      </c>
      <c r="E1335" s="9"/>
      <c r="F1335" s="9"/>
      <c r="G1335" s="10">
        <v>6.4171408414840717E-2</v>
      </c>
      <c r="H1335" s="10">
        <v>0.54590703176622746</v>
      </c>
      <c r="I1335" s="10">
        <v>1.3105088844895363E-2</v>
      </c>
      <c r="J1335" s="10">
        <v>2.0757369697093964E-2</v>
      </c>
      <c r="K1335" s="10">
        <v>1.2405496090650557E-2</v>
      </c>
      <c r="L1335" s="10">
        <v>5.2767950110137471E-3</v>
      </c>
      <c r="M1335" s="10">
        <v>1.2242230586707592E-2</v>
      </c>
      <c r="N1335" s="10">
        <v>1.6461417078971863E-2</v>
      </c>
      <c r="O1335" s="10">
        <v>1.2837678194046021E-2</v>
      </c>
      <c r="P1335" s="10">
        <v>1.0229380801320074E-2</v>
      </c>
      <c r="Q1335" s="10">
        <v>9.2433430254459381E-3</v>
      </c>
      <c r="R1335" s="10">
        <v>1.8522735685110092E-2</v>
      </c>
      <c r="S1335" s="10">
        <v>0.26179755836620561</v>
      </c>
      <c r="T1335" s="10">
        <v>1.2892218027263881E-2</v>
      </c>
      <c r="U1335" s="10">
        <v>0.16489340598732233</v>
      </c>
      <c r="V1335" s="10">
        <v>2.9779346659779549E-3</v>
      </c>
      <c r="W1335" s="10">
        <v>1.865985244512558E-2</v>
      </c>
      <c r="X1335" s="10">
        <v>0.12725867069682997</v>
      </c>
      <c r="Y1335" s="10">
        <v>1.3702379108254342E-2</v>
      </c>
      <c r="Z1335" s="10">
        <v>1.5104204939114105E-2</v>
      </c>
      <c r="AA1335" s="10">
        <v>1.3389360409619525E-2</v>
      </c>
      <c r="AB1335" s="10">
        <v>8.3523829172971826E-4</v>
      </c>
      <c r="AC1335" s="10">
        <v>8.4571340464395569E-3</v>
      </c>
      <c r="AD1335" s="10">
        <v>2.9635984042095199E-2</v>
      </c>
      <c r="AE1335" s="10">
        <v>4.8379453536293053E-3</v>
      </c>
      <c r="AF1335" s="10">
        <v>3.4825569064463817E-2</v>
      </c>
      <c r="AG1335" s="10">
        <v>3.2438323833048348E-3</v>
      </c>
      <c r="AH1335" s="10">
        <v>5.8594869915395975E-4</v>
      </c>
      <c r="AI1335" s="10">
        <v>6.4665629161800409E-2</v>
      </c>
      <c r="AJ1335" s="11"/>
    </row>
    <row r="1336" spans="1:36" x14ac:dyDescent="0.3">
      <c r="A1336" s="5">
        <v>14</v>
      </c>
      <c r="B1336" s="5">
        <v>85</v>
      </c>
      <c r="C1336" s="5" t="s">
        <v>146</v>
      </c>
      <c r="D1336" s="10">
        <f t="shared" si="20"/>
        <v>1.4970194030530812</v>
      </c>
      <c r="E1336" s="9"/>
      <c r="F1336" s="9"/>
      <c r="G1336" s="10">
        <v>6.3028377890586851E-2</v>
      </c>
      <c r="H1336" s="10">
        <v>0.54136004709984065</v>
      </c>
      <c r="I1336" s="10">
        <v>1.277607399970293E-2</v>
      </c>
      <c r="J1336" s="10">
        <v>1.9543642178177834E-2</v>
      </c>
      <c r="K1336" s="10">
        <v>1.1595890857279301E-2</v>
      </c>
      <c r="L1336" s="10">
        <v>5.2261683158576497E-3</v>
      </c>
      <c r="M1336" s="10">
        <v>1.1295171454548836E-2</v>
      </c>
      <c r="N1336" s="10">
        <v>1.3505924493074417E-2</v>
      </c>
      <c r="O1336" s="10">
        <v>1.1576698161661625E-2</v>
      </c>
      <c r="P1336" s="10">
        <v>1.0148658417165279E-2</v>
      </c>
      <c r="Q1336" s="10">
        <v>9.1734509915113449E-3</v>
      </c>
      <c r="R1336" s="10">
        <v>1.8081314861774445E-2</v>
      </c>
      <c r="S1336" s="10">
        <v>0.27052289241869665</v>
      </c>
      <c r="T1336" s="10">
        <v>1.2316313572227953E-2</v>
      </c>
      <c r="U1336" s="10">
        <v>0.15937439067959785</v>
      </c>
      <c r="V1336" s="10">
        <v>2.4303307291120291E-3</v>
      </c>
      <c r="W1336" s="10">
        <v>1.8669141456484795E-2</v>
      </c>
      <c r="X1336" s="10">
        <v>0.1272570054005821</v>
      </c>
      <c r="Y1336" s="10">
        <v>1.0064555332064627E-2</v>
      </c>
      <c r="Z1336" s="10">
        <v>1.1256839148700237E-2</v>
      </c>
      <c r="AA1336" s="10">
        <v>1.1330769397318363E-2</v>
      </c>
      <c r="AB1336" s="10">
        <v>9.8031340166926384E-4</v>
      </c>
      <c r="AC1336" s="10">
        <v>8.267207071185112E-3</v>
      </c>
      <c r="AD1336" s="10">
        <v>2.9266353696584702E-2</v>
      </c>
      <c r="AE1336" s="10">
        <v>4.4849696569144726E-3</v>
      </c>
      <c r="AF1336" s="10">
        <v>3.4874133765697472E-2</v>
      </c>
      <c r="AG1336" s="10">
        <v>3.2675717957317825E-3</v>
      </c>
      <c r="AH1336" s="10">
        <v>5.8784231077879678E-4</v>
      </c>
      <c r="AI1336" s="10">
        <v>6.4757354498553729E-2</v>
      </c>
      <c r="AJ1336" s="11"/>
    </row>
    <row r="1337" spans="1:36" x14ac:dyDescent="0.3">
      <c r="A1337" s="5">
        <v>14</v>
      </c>
      <c r="B1337" s="5">
        <v>86</v>
      </c>
      <c r="C1337" s="5" t="s">
        <v>147</v>
      </c>
      <c r="D1337" s="10">
        <f t="shared" si="20"/>
        <v>1.4970194030530812</v>
      </c>
      <c r="E1337" s="9"/>
      <c r="F1337" s="9"/>
      <c r="G1337" s="10">
        <v>6.3028377890586851E-2</v>
      </c>
      <c r="H1337" s="10">
        <v>0.54136004709984065</v>
      </c>
      <c r="I1337" s="10">
        <v>1.277607399970293E-2</v>
      </c>
      <c r="J1337" s="10">
        <v>1.9543642178177834E-2</v>
      </c>
      <c r="K1337" s="10">
        <v>1.1595890857279301E-2</v>
      </c>
      <c r="L1337" s="10">
        <v>5.2261683158576497E-3</v>
      </c>
      <c r="M1337" s="10">
        <v>1.1295171454548836E-2</v>
      </c>
      <c r="N1337" s="10">
        <v>1.3505924493074417E-2</v>
      </c>
      <c r="O1337" s="10">
        <v>1.1576698161661625E-2</v>
      </c>
      <c r="P1337" s="10">
        <v>1.0148658417165279E-2</v>
      </c>
      <c r="Q1337" s="10">
        <v>9.1734509915113449E-3</v>
      </c>
      <c r="R1337" s="10">
        <v>1.8081314861774445E-2</v>
      </c>
      <c r="S1337" s="10">
        <v>0.27052289241869665</v>
      </c>
      <c r="T1337" s="10">
        <v>1.2316313572227953E-2</v>
      </c>
      <c r="U1337" s="10">
        <v>0.15937439067959785</v>
      </c>
      <c r="V1337" s="10">
        <v>2.4303307291120291E-3</v>
      </c>
      <c r="W1337" s="10">
        <v>1.8669141456484795E-2</v>
      </c>
      <c r="X1337" s="10">
        <v>0.1272570054005821</v>
      </c>
      <c r="Y1337" s="10">
        <v>1.0064555332064627E-2</v>
      </c>
      <c r="Z1337" s="10">
        <v>1.1256839148700237E-2</v>
      </c>
      <c r="AA1337" s="10">
        <v>1.1330769397318363E-2</v>
      </c>
      <c r="AB1337" s="10">
        <v>9.8031340166926384E-4</v>
      </c>
      <c r="AC1337" s="10">
        <v>8.267207071185112E-3</v>
      </c>
      <c r="AD1337" s="10">
        <v>2.9266353696584702E-2</v>
      </c>
      <c r="AE1337" s="10">
        <v>4.4849696569144726E-3</v>
      </c>
      <c r="AF1337" s="10">
        <v>3.4874133765697472E-2</v>
      </c>
      <c r="AG1337" s="10">
        <v>3.2675717957317825E-3</v>
      </c>
      <c r="AH1337" s="10">
        <v>5.8784231077879678E-4</v>
      </c>
      <c r="AI1337" s="10">
        <v>6.4757354498553729E-2</v>
      </c>
      <c r="AJ1337" s="11"/>
    </row>
    <row r="1338" spans="1:36" x14ac:dyDescent="0.3">
      <c r="A1338" s="5">
        <v>14</v>
      </c>
      <c r="B1338" s="5">
        <v>87</v>
      </c>
      <c r="C1338" s="5" t="s">
        <v>148</v>
      </c>
      <c r="D1338" s="10">
        <f t="shared" si="20"/>
        <v>1.4970194030530812</v>
      </c>
      <c r="E1338" s="9"/>
      <c r="F1338" s="9"/>
      <c r="G1338" s="10">
        <v>6.3028377890586851E-2</v>
      </c>
      <c r="H1338" s="10">
        <v>0.54136004709984065</v>
      </c>
      <c r="I1338" s="10">
        <v>1.277607399970293E-2</v>
      </c>
      <c r="J1338" s="10">
        <v>1.9543642178177834E-2</v>
      </c>
      <c r="K1338" s="10">
        <v>1.1595890857279301E-2</v>
      </c>
      <c r="L1338" s="10">
        <v>5.2261683158576497E-3</v>
      </c>
      <c r="M1338" s="10">
        <v>1.1295171454548836E-2</v>
      </c>
      <c r="N1338" s="10">
        <v>1.3505924493074417E-2</v>
      </c>
      <c r="O1338" s="10">
        <v>1.1576698161661625E-2</v>
      </c>
      <c r="P1338" s="10">
        <v>1.0148658417165279E-2</v>
      </c>
      <c r="Q1338" s="10">
        <v>9.1734509915113449E-3</v>
      </c>
      <c r="R1338" s="10">
        <v>1.8081314861774445E-2</v>
      </c>
      <c r="S1338" s="10">
        <v>0.27052289241869665</v>
      </c>
      <c r="T1338" s="10">
        <v>1.2316313572227953E-2</v>
      </c>
      <c r="U1338" s="10">
        <v>0.15937439067959785</v>
      </c>
      <c r="V1338" s="10">
        <v>2.4303307291120291E-3</v>
      </c>
      <c r="W1338" s="10">
        <v>1.8669141456484795E-2</v>
      </c>
      <c r="X1338" s="10">
        <v>0.1272570054005821</v>
      </c>
      <c r="Y1338" s="10">
        <v>1.0064555332064627E-2</v>
      </c>
      <c r="Z1338" s="10">
        <v>1.1256839148700237E-2</v>
      </c>
      <c r="AA1338" s="10">
        <v>1.1330769397318363E-2</v>
      </c>
      <c r="AB1338" s="10">
        <v>9.8031340166926384E-4</v>
      </c>
      <c r="AC1338" s="10">
        <v>8.267207071185112E-3</v>
      </c>
      <c r="AD1338" s="10">
        <v>2.9266353696584702E-2</v>
      </c>
      <c r="AE1338" s="10">
        <v>4.4849696569144726E-3</v>
      </c>
      <c r="AF1338" s="10">
        <v>3.4874133765697472E-2</v>
      </c>
      <c r="AG1338" s="10">
        <v>3.2675717957317825E-3</v>
      </c>
      <c r="AH1338" s="10">
        <v>5.8784231077879678E-4</v>
      </c>
      <c r="AI1338" s="10">
        <v>6.4757354498553729E-2</v>
      </c>
      <c r="AJ1338" s="11"/>
    </row>
    <row r="1339" spans="1:36" x14ac:dyDescent="0.3">
      <c r="A1339" s="5">
        <v>14</v>
      </c>
      <c r="B1339" s="5">
        <v>88</v>
      </c>
      <c r="C1339" s="5" t="s">
        <v>149</v>
      </c>
      <c r="D1339" s="10">
        <f t="shared" si="20"/>
        <v>1.4970194030530812</v>
      </c>
      <c r="E1339" s="9"/>
      <c r="F1339" s="9"/>
      <c r="G1339" s="10">
        <v>6.3028377890586851E-2</v>
      </c>
      <c r="H1339" s="10">
        <v>0.54136004709984065</v>
      </c>
      <c r="I1339" s="10">
        <v>1.277607399970293E-2</v>
      </c>
      <c r="J1339" s="10">
        <v>1.9543642178177834E-2</v>
      </c>
      <c r="K1339" s="10">
        <v>1.1595890857279301E-2</v>
      </c>
      <c r="L1339" s="10">
        <v>5.2261683158576497E-3</v>
      </c>
      <c r="M1339" s="10">
        <v>1.1295171454548836E-2</v>
      </c>
      <c r="N1339" s="10">
        <v>1.3505924493074417E-2</v>
      </c>
      <c r="O1339" s="10">
        <v>1.1576698161661625E-2</v>
      </c>
      <c r="P1339" s="10">
        <v>1.0148658417165279E-2</v>
      </c>
      <c r="Q1339" s="10">
        <v>9.1734509915113449E-3</v>
      </c>
      <c r="R1339" s="10">
        <v>1.8081314861774445E-2</v>
      </c>
      <c r="S1339" s="10">
        <v>0.27052289241869665</v>
      </c>
      <c r="T1339" s="10">
        <v>1.2316313572227953E-2</v>
      </c>
      <c r="U1339" s="10">
        <v>0.15937439067959785</v>
      </c>
      <c r="V1339" s="10">
        <v>2.4303307291120291E-3</v>
      </c>
      <c r="W1339" s="10">
        <v>1.8669141456484795E-2</v>
      </c>
      <c r="X1339" s="10">
        <v>0.1272570054005821</v>
      </c>
      <c r="Y1339" s="10">
        <v>1.0064555332064627E-2</v>
      </c>
      <c r="Z1339" s="10">
        <v>1.1256839148700237E-2</v>
      </c>
      <c r="AA1339" s="10">
        <v>1.1330769397318363E-2</v>
      </c>
      <c r="AB1339" s="10">
        <v>9.8031340166926384E-4</v>
      </c>
      <c r="AC1339" s="10">
        <v>8.267207071185112E-3</v>
      </c>
      <c r="AD1339" s="10">
        <v>2.9266353696584702E-2</v>
      </c>
      <c r="AE1339" s="10">
        <v>4.4849696569144726E-3</v>
      </c>
      <c r="AF1339" s="10">
        <v>3.4874133765697472E-2</v>
      </c>
      <c r="AG1339" s="10">
        <v>3.2675717957317825E-3</v>
      </c>
      <c r="AH1339" s="10">
        <v>5.8784231077879678E-4</v>
      </c>
      <c r="AI1339" s="10">
        <v>6.4757354498553729E-2</v>
      </c>
      <c r="AJ1339" s="11"/>
    </row>
    <row r="1340" spans="1:36" x14ac:dyDescent="0.3">
      <c r="A1340" s="5">
        <v>14</v>
      </c>
      <c r="B1340" s="5">
        <v>89</v>
      </c>
      <c r="C1340" s="5" t="s">
        <v>150</v>
      </c>
      <c r="D1340" s="10">
        <f t="shared" si="20"/>
        <v>1.481385333035377</v>
      </c>
      <c r="E1340" s="9"/>
      <c r="F1340" s="9"/>
      <c r="G1340" s="10">
        <v>6.2498171590268617E-2</v>
      </c>
      <c r="H1340" s="10">
        <v>0.52598094205476675</v>
      </c>
      <c r="I1340" s="10">
        <v>1.2795747257769108E-2</v>
      </c>
      <c r="J1340" s="10">
        <v>1.8966870382428169E-2</v>
      </c>
      <c r="K1340" s="10">
        <v>1.0036557912826538E-2</v>
      </c>
      <c r="L1340" s="10">
        <v>4.7390535473823547E-3</v>
      </c>
      <c r="M1340" s="10">
        <v>1.071439404040575E-2</v>
      </c>
      <c r="N1340" s="10">
        <v>1.4502067118883133E-2</v>
      </c>
      <c r="O1340" s="10">
        <v>1.4773827977478504E-2</v>
      </c>
      <c r="P1340" s="10">
        <v>1.0125422850251198E-2</v>
      </c>
      <c r="Q1340" s="10">
        <v>9.094560518860817E-3</v>
      </c>
      <c r="R1340" s="10">
        <v>1.7321597784757614E-2</v>
      </c>
      <c r="S1340" s="10">
        <v>0.26456720407795192</v>
      </c>
      <c r="T1340" s="10">
        <v>1.1813981365412474E-2</v>
      </c>
      <c r="U1340" s="10">
        <v>0.16070606097280979</v>
      </c>
      <c r="V1340" s="10">
        <v>1.7339753685519099E-3</v>
      </c>
      <c r="W1340" s="10">
        <v>1.8031129613518715E-2</v>
      </c>
      <c r="X1340" s="10">
        <v>0.12726379708684746</v>
      </c>
      <c r="Y1340" s="10">
        <v>1.1768992990255356E-2</v>
      </c>
      <c r="Z1340" s="10">
        <v>1.4153746888041498E-2</v>
      </c>
      <c r="AA1340" s="10">
        <v>1.1687985621392727E-2</v>
      </c>
      <c r="AB1340" s="10">
        <v>6.3975149532780051E-4</v>
      </c>
      <c r="AC1340" s="10">
        <v>7.4344202876091003E-3</v>
      </c>
      <c r="AD1340" s="10">
        <v>2.9713820666074749E-2</v>
      </c>
      <c r="AE1340" s="10">
        <v>4.5203533954918376E-3</v>
      </c>
      <c r="AF1340" s="10">
        <v>3.5720497369766228E-2</v>
      </c>
      <c r="AG1340" s="10">
        <v>3.112418577075005E-3</v>
      </c>
      <c r="AH1340" s="10">
        <v>6.39027450233698E-4</v>
      </c>
      <c r="AI1340" s="10">
        <v>6.6328956772938069E-2</v>
      </c>
      <c r="AJ1340" s="11"/>
    </row>
    <row r="1341" spans="1:36" x14ac:dyDescent="0.3">
      <c r="A1341" s="5">
        <v>14</v>
      </c>
      <c r="B1341" s="5">
        <v>90</v>
      </c>
      <c r="C1341" s="5" t="s">
        <v>151</v>
      </c>
      <c r="D1341" s="10">
        <f t="shared" si="20"/>
        <v>1.481385333035377</v>
      </c>
      <c r="E1341" s="9"/>
      <c r="F1341" s="9"/>
      <c r="G1341" s="10">
        <v>6.2498171590268617E-2</v>
      </c>
      <c r="H1341" s="10">
        <v>0.52598094205476675</v>
      </c>
      <c r="I1341" s="10">
        <v>1.2795747257769108E-2</v>
      </c>
      <c r="J1341" s="10">
        <v>1.8966870382428169E-2</v>
      </c>
      <c r="K1341" s="10">
        <v>1.0036557912826538E-2</v>
      </c>
      <c r="L1341" s="10">
        <v>4.7390535473823547E-3</v>
      </c>
      <c r="M1341" s="10">
        <v>1.071439404040575E-2</v>
      </c>
      <c r="N1341" s="10">
        <v>1.4502067118883133E-2</v>
      </c>
      <c r="O1341" s="10">
        <v>1.4773827977478504E-2</v>
      </c>
      <c r="P1341" s="10">
        <v>1.0125422850251198E-2</v>
      </c>
      <c r="Q1341" s="10">
        <v>9.094560518860817E-3</v>
      </c>
      <c r="R1341" s="10">
        <v>1.7321597784757614E-2</v>
      </c>
      <c r="S1341" s="10">
        <v>0.26456720407795192</v>
      </c>
      <c r="T1341" s="10">
        <v>1.1813981365412474E-2</v>
      </c>
      <c r="U1341" s="10">
        <v>0.16070606097280979</v>
      </c>
      <c r="V1341" s="10">
        <v>1.7339753685519099E-3</v>
      </c>
      <c r="W1341" s="10">
        <v>1.8031129613518715E-2</v>
      </c>
      <c r="X1341" s="10">
        <v>0.12726379708684746</v>
      </c>
      <c r="Y1341" s="10">
        <v>1.1768992990255356E-2</v>
      </c>
      <c r="Z1341" s="10">
        <v>1.4153746888041498E-2</v>
      </c>
      <c r="AA1341" s="10">
        <v>1.1687985621392727E-2</v>
      </c>
      <c r="AB1341" s="10">
        <v>6.3975149532780051E-4</v>
      </c>
      <c r="AC1341" s="10">
        <v>7.4344202876091003E-3</v>
      </c>
      <c r="AD1341" s="10">
        <v>2.9713820666074749E-2</v>
      </c>
      <c r="AE1341" s="10">
        <v>4.5203533954918376E-3</v>
      </c>
      <c r="AF1341" s="10">
        <v>3.5720497369766228E-2</v>
      </c>
      <c r="AG1341" s="10">
        <v>3.112418577075005E-3</v>
      </c>
      <c r="AH1341" s="10">
        <v>6.39027450233698E-4</v>
      </c>
      <c r="AI1341" s="10">
        <v>6.6328956772938069E-2</v>
      </c>
      <c r="AJ1341" s="11"/>
    </row>
    <row r="1342" spans="1:36" x14ac:dyDescent="0.3">
      <c r="A1342" s="5">
        <v>14</v>
      </c>
      <c r="B1342" s="5">
        <v>91</v>
      </c>
      <c r="C1342" s="5" t="s">
        <v>152</v>
      </c>
      <c r="D1342" s="10">
        <f t="shared" si="20"/>
        <v>1.481385333035377</v>
      </c>
      <c r="E1342" s="9"/>
      <c r="F1342" s="9"/>
      <c r="G1342" s="10">
        <v>6.2498171590268617E-2</v>
      </c>
      <c r="H1342" s="10">
        <v>0.52598094205476675</v>
      </c>
      <c r="I1342" s="10">
        <v>1.2795747257769108E-2</v>
      </c>
      <c r="J1342" s="10">
        <v>1.8966870382428169E-2</v>
      </c>
      <c r="K1342" s="10">
        <v>1.0036557912826538E-2</v>
      </c>
      <c r="L1342" s="10">
        <v>4.7390535473823547E-3</v>
      </c>
      <c r="M1342" s="10">
        <v>1.071439404040575E-2</v>
      </c>
      <c r="N1342" s="10">
        <v>1.4502067118883133E-2</v>
      </c>
      <c r="O1342" s="10">
        <v>1.4773827977478504E-2</v>
      </c>
      <c r="P1342" s="10">
        <v>1.0125422850251198E-2</v>
      </c>
      <c r="Q1342" s="10">
        <v>9.094560518860817E-3</v>
      </c>
      <c r="R1342" s="10">
        <v>1.7321597784757614E-2</v>
      </c>
      <c r="S1342" s="10">
        <v>0.26456720407795192</v>
      </c>
      <c r="T1342" s="10">
        <v>1.1813981365412474E-2</v>
      </c>
      <c r="U1342" s="10">
        <v>0.16070606097280979</v>
      </c>
      <c r="V1342" s="10">
        <v>1.7339753685519099E-3</v>
      </c>
      <c r="W1342" s="10">
        <v>1.8031129613518715E-2</v>
      </c>
      <c r="X1342" s="10">
        <v>0.12726379708684746</v>
      </c>
      <c r="Y1342" s="10">
        <v>1.1768992990255356E-2</v>
      </c>
      <c r="Z1342" s="10">
        <v>1.4153746888041498E-2</v>
      </c>
      <c r="AA1342" s="10">
        <v>1.1687985621392727E-2</v>
      </c>
      <c r="AB1342" s="10">
        <v>6.3975149532780051E-4</v>
      </c>
      <c r="AC1342" s="10">
        <v>7.4344202876091003E-3</v>
      </c>
      <c r="AD1342" s="10">
        <v>2.9713820666074749E-2</v>
      </c>
      <c r="AE1342" s="10">
        <v>4.5203533954918376E-3</v>
      </c>
      <c r="AF1342" s="10">
        <v>3.5720497369766228E-2</v>
      </c>
      <c r="AG1342" s="10">
        <v>3.112418577075005E-3</v>
      </c>
      <c r="AH1342" s="10">
        <v>6.39027450233698E-4</v>
      </c>
      <c r="AI1342" s="10">
        <v>6.6328956772938069E-2</v>
      </c>
      <c r="AJ1342" s="11"/>
    </row>
    <row r="1343" spans="1:36" x14ac:dyDescent="0.3">
      <c r="A1343" s="5">
        <v>14</v>
      </c>
      <c r="B1343" s="5">
        <v>92</v>
      </c>
      <c r="C1343" s="5" t="s">
        <v>153</v>
      </c>
      <c r="D1343" s="10">
        <f t="shared" si="20"/>
        <v>1.481385333035377</v>
      </c>
      <c r="E1343" s="9"/>
      <c r="F1343" s="9"/>
      <c r="G1343" s="10">
        <v>6.2498171590268617E-2</v>
      </c>
      <c r="H1343" s="10">
        <v>0.52598094205476675</v>
      </c>
      <c r="I1343" s="10">
        <v>1.2795747257769108E-2</v>
      </c>
      <c r="J1343" s="10">
        <v>1.8966870382428169E-2</v>
      </c>
      <c r="K1343" s="10">
        <v>1.0036557912826538E-2</v>
      </c>
      <c r="L1343" s="10">
        <v>4.7390535473823547E-3</v>
      </c>
      <c r="M1343" s="10">
        <v>1.071439404040575E-2</v>
      </c>
      <c r="N1343" s="10">
        <v>1.4502067118883133E-2</v>
      </c>
      <c r="O1343" s="10">
        <v>1.4773827977478504E-2</v>
      </c>
      <c r="P1343" s="10">
        <v>1.0125422850251198E-2</v>
      </c>
      <c r="Q1343" s="10">
        <v>9.094560518860817E-3</v>
      </c>
      <c r="R1343" s="10">
        <v>1.7321597784757614E-2</v>
      </c>
      <c r="S1343" s="10">
        <v>0.26456720407795192</v>
      </c>
      <c r="T1343" s="10">
        <v>1.1813981365412474E-2</v>
      </c>
      <c r="U1343" s="10">
        <v>0.16070606097280979</v>
      </c>
      <c r="V1343" s="10">
        <v>1.7339753685519099E-3</v>
      </c>
      <c r="W1343" s="10">
        <v>1.8031129613518715E-2</v>
      </c>
      <c r="X1343" s="10">
        <v>0.12726379708684746</v>
      </c>
      <c r="Y1343" s="10">
        <v>1.1768992990255356E-2</v>
      </c>
      <c r="Z1343" s="10">
        <v>1.4153746888041498E-2</v>
      </c>
      <c r="AA1343" s="10">
        <v>1.1687985621392727E-2</v>
      </c>
      <c r="AB1343" s="10">
        <v>6.3975149532780051E-4</v>
      </c>
      <c r="AC1343" s="10">
        <v>7.4344202876091003E-3</v>
      </c>
      <c r="AD1343" s="10">
        <v>2.9713820666074749E-2</v>
      </c>
      <c r="AE1343" s="10">
        <v>4.5203533954918376E-3</v>
      </c>
      <c r="AF1343" s="10">
        <v>3.5720497369766228E-2</v>
      </c>
      <c r="AG1343" s="10">
        <v>3.112418577075005E-3</v>
      </c>
      <c r="AH1343" s="10">
        <v>6.39027450233698E-4</v>
      </c>
      <c r="AI1343" s="10">
        <v>6.6328956772938069E-2</v>
      </c>
      <c r="AJ1343" s="11"/>
    </row>
    <row r="1344" spans="1:36" x14ac:dyDescent="0.3">
      <c r="A1344" s="5">
        <v>14</v>
      </c>
      <c r="B1344" s="5">
        <v>93</v>
      </c>
      <c r="C1344" s="5" t="s">
        <v>154</v>
      </c>
      <c r="D1344" s="10">
        <f t="shared" si="20"/>
        <v>1.4036247253153364</v>
      </c>
      <c r="E1344" s="9"/>
      <c r="F1344" s="9"/>
      <c r="G1344" s="10">
        <v>6.40515563637018E-2</v>
      </c>
      <c r="H1344" s="10">
        <v>0.47083957270944399</v>
      </c>
      <c r="I1344" s="10">
        <v>1.2857525609433649E-2</v>
      </c>
      <c r="J1344" s="10">
        <v>2.0047016441822052E-2</v>
      </c>
      <c r="K1344" s="10">
        <v>9.5783639699220657E-3</v>
      </c>
      <c r="L1344" s="10">
        <v>4.5306654646992675E-3</v>
      </c>
      <c r="M1344" s="10">
        <v>1.1240161024034023E-2</v>
      </c>
      <c r="N1344" s="10">
        <v>1.4482670463621618E-2</v>
      </c>
      <c r="O1344" s="10">
        <v>1.4504862949252127E-2</v>
      </c>
      <c r="P1344" s="10">
        <v>9.5566641539335251E-3</v>
      </c>
      <c r="Q1344" s="10">
        <v>9.0130474418401718E-3</v>
      </c>
      <c r="R1344" s="10">
        <v>1.6817474737763405E-2</v>
      </c>
      <c r="S1344" s="10">
        <v>0.2364920659224565</v>
      </c>
      <c r="T1344" s="10">
        <v>1.2079434003680946E-2</v>
      </c>
      <c r="U1344" s="10">
        <v>0.16846100430041552</v>
      </c>
      <c r="V1344" s="10">
        <v>1.3050794368609786E-3</v>
      </c>
      <c r="W1344" s="10">
        <v>1.927553117275238E-2</v>
      </c>
      <c r="X1344" s="10">
        <v>0.11854147946156265</v>
      </c>
      <c r="Y1344" s="10">
        <v>1.2018493376672268E-2</v>
      </c>
      <c r="Z1344" s="10">
        <v>1.5620073303580286E-2</v>
      </c>
      <c r="AA1344" s="10">
        <v>1.1341706849634647E-2</v>
      </c>
      <c r="AB1344" s="10">
        <v>4.3460587039589876E-4</v>
      </c>
      <c r="AC1344" s="10">
        <v>7.8135179355740547E-3</v>
      </c>
      <c r="AD1344" s="10">
        <v>3.1520769000053399E-2</v>
      </c>
      <c r="AE1344" s="10">
        <v>4.7818403691053399E-3</v>
      </c>
      <c r="AF1344" s="10">
        <v>3.5835392773151398E-2</v>
      </c>
      <c r="AG1344" s="10">
        <v>3.33709199912846E-3</v>
      </c>
      <c r="AH1344" s="10">
        <v>7.0475356187671423E-4</v>
      </c>
      <c r="AI1344" s="10">
        <v>6.654230464896721E-2</v>
      </c>
      <c r="AJ1344" s="11"/>
    </row>
    <row r="1345" spans="1:36" x14ac:dyDescent="0.3">
      <c r="A1345" s="5">
        <v>14</v>
      </c>
      <c r="B1345" s="5">
        <v>94</v>
      </c>
      <c r="C1345" s="5" t="s">
        <v>155</v>
      </c>
      <c r="D1345" s="10">
        <f t="shared" si="20"/>
        <v>1.4036247253153364</v>
      </c>
      <c r="E1345" s="9"/>
      <c r="F1345" s="9"/>
      <c r="G1345" s="10">
        <v>6.40515563637018E-2</v>
      </c>
      <c r="H1345" s="10">
        <v>0.47083957270944399</v>
      </c>
      <c r="I1345" s="10">
        <v>1.2857525609433649E-2</v>
      </c>
      <c r="J1345" s="10">
        <v>2.0047016441822052E-2</v>
      </c>
      <c r="K1345" s="10">
        <v>9.5783639699220657E-3</v>
      </c>
      <c r="L1345" s="10">
        <v>4.5306654646992675E-3</v>
      </c>
      <c r="M1345" s="10">
        <v>1.1240161024034023E-2</v>
      </c>
      <c r="N1345" s="10">
        <v>1.4482670463621618E-2</v>
      </c>
      <c r="O1345" s="10">
        <v>1.4504862949252127E-2</v>
      </c>
      <c r="P1345" s="10">
        <v>9.5566641539335251E-3</v>
      </c>
      <c r="Q1345" s="10">
        <v>9.0130474418401718E-3</v>
      </c>
      <c r="R1345" s="10">
        <v>1.6817474737763405E-2</v>
      </c>
      <c r="S1345" s="10">
        <v>0.2364920659224565</v>
      </c>
      <c r="T1345" s="10">
        <v>1.2079434003680946E-2</v>
      </c>
      <c r="U1345" s="10">
        <v>0.16846100430041552</v>
      </c>
      <c r="V1345" s="10">
        <v>1.3050794368609786E-3</v>
      </c>
      <c r="W1345" s="10">
        <v>1.927553117275238E-2</v>
      </c>
      <c r="X1345" s="10">
        <v>0.11854147946156265</v>
      </c>
      <c r="Y1345" s="10">
        <v>1.2018493376672268E-2</v>
      </c>
      <c r="Z1345" s="10">
        <v>1.5620073303580286E-2</v>
      </c>
      <c r="AA1345" s="10">
        <v>1.1341706849634647E-2</v>
      </c>
      <c r="AB1345" s="10">
        <v>4.3460587039589876E-4</v>
      </c>
      <c r="AC1345" s="10">
        <v>7.8135179355740547E-3</v>
      </c>
      <c r="AD1345" s="10">
        <v>3.1520769000053399E-2</v>
      </c>
      <c r="AE1345" s="10">
        <v>4.7818403691053399E-3</v>
      </c>
      <c r="AF1345" s="10">
        <v>3.5835392773151398E-2</v>
      </c>
      <c r="AG1345" s="10">
        <v>3.33709199912846E-3</v>
      </c>
      <c r="AH1345" s="10">
        <v>7.0475356187671423E-4</v>
      </c>
      <c r="AI1345" s="10">
        <v>6.654230464896721E-2</v>
      </c>
      <c r="AJ1345" s="11"/>
    </row>
    <row r="1346" spans="1:36" x14ac:dyDescent="0.3">
      <c r="A1346" s="5">
        <v>14</v>
      </c>
      <c r="B1346" s="5">
        <v>95</v>
      </c>
      <c r="C1346" s="5" t="s">
        <v>156</v>
      </c>
      <c r="D1346" s="10">
        <f t="shared" si="20"/>
        <v>1.4036247253153364</v>
      </c>
      <c r="E1346" s="9"/>
      <c r="F1346" s="9"/>
      <c r="G1346" s="10">
        <v>6.40515563637018E-2</v>
      </c>
      <c r="H1346" s="10">
        <v>0.47083957270944399</v>
      </c>
      <c r="I1346" s="10">
        <v>1.2857525609433649E-2</v>
      </c>
      <c r="J1346" s="10">
        <v>2.0047016441822052E-2</v>
      </c>
      <c r="K1346" s="10">
        <v>9.5783639699220657E-3</v>
      </c>
      <c r="L1346" s="10">
        <v>4.5306654646992675E-3</v>
      </c>
      <c r="M1346" s="10">
        <v>1.1240161024034023E-2</v>
      </c>
      <c r="N1346" s="10">
        <v>1.4482670463621618E-2</v>
      </c>
      <c r="O1346" s="10">
        <v>1.4504862949252127E-2</v>
      </c>
      <c r="P1346" s="10">
        <v>9.5566641539335251E-3</v>
      </c>
      <c r="Q1346" s="10">
        <v>9.0130474418401718E-3</v>
      </c>
      <c r="R1346" s="10">
        <v>1.6817474737763405E-2</v>
      </c>
      <c r="S1346" s="10">
        <v>0.2364920659224565</v>
      </c>
      <c r="T1346" s="10">
        <v>1.2079434003680946E-2</v>
      </c>
      <c r="U1346" s="10">
        <v>0.16846100430041552</v>
      </c>
      <c r="V1346" s="10">
        <v>1.3050794368609786E-3</v>
      </c>
      <c r="W1346" s="10">
        <v>1.927553117275238E-2</v>
      </c>
      <c r="X1346" s="10">
        <v>0.11854147946156265</v>
      </c>
      <c r="Y1346" s="10">
        <v>1.2018493376672268E-2</v>
      </c>
      <c r="Z1346" s="10">
        <v>1.5620073303580286E-2</v>
      </c>
      <c r="AA1346" s="10">
        <v>1.1341706849634647E-2</v>
      </c>
      <c r="AB1346" s="10">
        <v>4.3460587039589876E-4</v>
      </c>
      <c r="AC1346" s="10">
        <v>7.8135179355740547E-3</v>
      </c>
      <c r="AD1346" s="10">
        <v>3.1520769000053399E-2</v>
      </c>
      <c r="AE1346" s="10">
        <v>4.7818403691053399E-3</v>
      </c>
      <c r="AF1346" s="10">
        <v>3.5835392773151398E-2</v>
      </c>
      <c r="AG1346" s="10">
        <v>3.33709199912846E-3</v>
      </c>
      <c r="AH1346" s="10">
        <v>7.0475356187671423E-4</v>
      </c>
      <c r="AI1346" s="10">
        <v>6.654230464896721E-2</v>
      </c>
      <c r="AJ1346" s="11"/>
    </row>
    <row r="1347" spans="1:36" x14ac:dyDescent="0.3">
      <c r="A1347" s="5">
        <v>14</v>
      </c>
      <c r="B1347" s="5">
        <v>96</v>
      </c>
      <c r="C1347" s="5" t="s">
        <v>157</v>
      </c>
      <c r="D1347" s="10">
        <f t="shared" si="20"/>
        <v>1.4036247253153364</v>
      </c>
      <c r="E1347" s="9"/>
      <c r="F1347" s="9"/>
      <c r="G1347" s="10">
        <v>6.40515563637018E-2</v>
      </c>
      <c r="H1347" s="10">
        <v>0.47083957270944399</v>
      </c>
      <c r="I1347" s="10">
        <v>1.2857525609433649E-2</v>
      </c>
      <c r="J1347" s="10">
        <v>2.0047016441822052E-2</v>
      </c>
      <c r="K1347" s="10">
        <v>9.5783639699220657E-3</v>
      </c>
      <c r="L1347" s="10">
        <v>4.5306654646992675E-3</v>
      </c>
      <c r="M1347" s="10">
        <v>1.1240161024034023E-2</v>
      </c>
      <c r="N1347" s="10">
        <v>1.4482670463621618E-2</v>
      </c>
      <c r="O1347" s="10">
        <v>1.4504862949252127E-2</v>
      </c>
      <c r="P1347" s="10">
        <v>9.5566641539335251E-3</v>
      </c>
      <c r="Q1347" s="10">
        <v>9.0130474418401718E-3</v>
      </c>
      <c r="R1347" s="10">
        <v>1.6817474737763405E-2</v>
      </c>
      <c r="S1347" s="10">
        <v>0.2364920659224565</v>
      </c>
      <c r="T1347" s="10">
        <v>1.2079434003680946E-2</v>
      </c>
      <c r="U1347" s="10">
        <v>0.16846100430041552</v>
      </c>
      <c r="V1347" s="10">
        <v>1.3050794368609786E-3</v>
      </c>
      <c r="W1347" s="10">
        <v>1.927553117275238E-2</v>
      </c>
      <c r="X1347" s="10">
        <v>0.11854147946156265</v>
      </c>
      <c r="Y1347" s="10">
        <v>1.2018493376672268E-2</v>
      </c>
      <c r="Z1347" s="10">
        <v>1.5620073303580286E-2</v>
      </c>
      <c r="AA1347" s="10">
        <v>1.1341706849634647E-2</v>
      </c>
      <c r="AB1347" s="10">
        <v>4.3460587039589876E-4</v>
      </c>
      <c r="AC1347" s="10">
        <v>7.8135179355740547E-3</v>
      </c>
      <c r="AD1347" s="10">
        <v>3.1520769000053399E-2</v>
      </c>
      <c r="AE1347" s="10">
        <v>4.7818403691053399E-3</v>
      </c>
      <c r="AF1347" s="10">
        <v>3.5835392773151398E-2</v>
      </c>
      <c r="AG1347" s="10">
        <v>3.33709199912846E-3</v>
      </c>
      <c r="AH1347" s="10">
        <v>7.0475356187671423E-4</v>
      </c>
      <c r="AI1347" s="10">
        <v>6.654230464896721E-2</v>
      </c>
      <c r="AJ1347" s="11"/>
    </row>
    <row r="1348" spans="1:36" x14ac:dyDescent="0.3">
      <c r="A1348" s="4">
        <v>15</v>
      </c>
      <c r="B1348" s="4">
        <v>1</v>
      </c>
      <c r="C1348" s="4" t="s">
        <v>62</v>
      </c>
      <c r="D1348" s="8">
        <f t="shared" ref="D1348:D1411" si="21">SUM(G1348:AI1348)</f>
        <v>1.2810589711653733</v>
      </c>
      <c r="E1348" s="9"/>
      <c r="F1348" s="9"/>
      <c r="G1348" s="8">
        <v>6.3099652528762831E-2</v>
      </c>
      <c r="H1348" s="8">
        <v>0.41280823945999151</v>
      </c>
      <c r="I1348" s="8">
        <v>1.2325868010520935E-2</v>
      </c>
      <c r="J1348" s="8">
        <v>2.2190231829881668E-2</v>
      </c>
      <c r="K1348" s="8">
        <v>9.0653300285339355E-3</v>
      </c>
      <c r="L1348" s="8">
        <v>4.6192789450287828E-3</v>
      </c>
      <c r="M1348" s="8">
        <v>1.0826198384165766E-2</v>
      </c>
      <c r="N1348" s="8">
        <v>1.5711411833763123E-2</v>
      </c>
      <c r="O1348" s="8">
        <v>1.2615956366062164E-2</v>
      </c>
      <c r="P1348" s="8">
        <v>9.0004848316311819E-3</v>
      </c>
      <c r="Q1348" s="8">
        <v>9.0220188722014427E-3</v>
      </c>
      <c r="R1348" s="8">
        <v>1.8999962136149406E-2</v>
      </c>
      <c r="S1348" s="8">
        <v>0.18049165606498718</v>
      </c>
      <c r="T1348" s="8">
        <v>1.0609805583953857E-2</v>
      </c>
      <c r="U1348" s="8">
        <v>0.16327270865440369</v>
      </c>
      <c r="V1348" s="8">
        <v>2.3768781684339046E-3</v>
      </c>
      <c r="W1348" s="8">
        <v>2.0668856799602509E-2</v>
      </c>
      <c r="X1348" s="8">
        <v>0.11698111146688463</v>
      </c>
      <c r="Y1348" s="8">
        <v>1.1860867030918598E-2</v>
      </c>
      <c r="Z1348" s="8">
        <v>1.5209382399916651E-2</v>
      </c>
      <c r="AA1348" s="8">
        <v>1.2248699553310869E-2</v>
      </c>
      <c r="AB1348" s="8">
        <v>3.279293596278875E-4</v>
      </c>
      <c r="AC1348" s="8">
        <v>9.0873762965202332E-3</v>
      </c>
      <c r="AD1348" s="8">
        <v>2.9153114184737199E-2</v>
      </c>
      <c r="AE1348" s="8">
        <v>6.0921213589608678E-3</v>
      </c>
      <c r="AF1348" s="8">
        <v>3.4483555704355247E-2</v>
      </c>
      <c r="AG1348" s="8">
        <v>3.5093443002551798E-3</v>
      </c>
      <c r="AH1348" s="8">
        <v>3.6883616121485824E-4</v>
      </c>
      <c r="AI1348" s="8">
        <v>6.4032094850597271E-2</v>
      </c>
      <c r="AJ1348" s="11"/>
    </row>
    <row r="1349" spans="1:36" x14ac:dyDescent="0.3">
      <c r="A1349" s="4">
        <v>15</v>
      </c>
      <c r="B1349" s="4">
        <v>2</v>
      </c>
      <c r="C1349" s="4" t="s">
        <v>63</v>
      </c>
      <c r="D1349" s="8">
        <f t="shared" si="21"/>
        <v>1.2810589711653733</v>
      </c>
      <c r="E1349" s="9"/>
      <c r="F1349" s="9"/>
      <c r="G1349" s="8">
        <v>6.3099652528762831E-2</v>
      </c>
      <c r="H1349" s="8">
        <v>0.41280823945999151</v>
      </c>
      <c r="I1349" s="8">
        <v>1.2325868010520935E-2</v>
      </c>
      <c r="J1349" s="8">
        <v>2.2190231829881668E-2</v>
      </c>
      <c r="K1349" s="8">
        <v>9.0653300285339355E-3</v>
      </c>
      <c r="L1349" s="8">
        <v>4.6192789450287828E-3</v>
      </c>
      <c r="M1349" s="8">
        <v>1.0826198384165766E-2</v>
      </c>
      <c r="N1349" s="8">
        <v>1.5711411833763123E-2</v>
      </c>
      <c r="O1349" s="8">
        <v>1.2615956366062164E-2</v>
      </c>
      <c r="P1349" s="8">
        <v>9.0004848316311819E-3</v>
      </c>
      <c r="Q1349" s="8">
        <v>9.0220188722014427E-3</v>
      </c>
      <c r="R1349" s="8">
        <v>1.8999962136149406E-2</v>
      </c>
      <c r="S1349" s="8">
        <v>0.18049165606498718</v>
      </c>
      <c r="T1349" s="8">
        <v>1.0609805583953857E-2</v>
      </c>
      <c r="U1349" s="8">
        <v>0.16327270865440369</v>
      </c>
      <c r="V1349" s="8">
        <v>2.3768781684339046E-3</v>
      </c>
      <c r="W1349" s="8">
        <v>2.0668856799602509E-2</v>
      </c>
      <c r="X1349" s="8">
        <v>0.11698111146688463</v>
      </c>
      <c r="Y1349" s="8">
        <v>1.1860867030918598E-2</v>
      </c>
      <c r="Z1349" s="8">
        <v>1.5209382399916651E-2</v>
      </c>
      <c r="AA1349" s="8">
        <v>1.2248699553310869E-2</v>
      </c>
      <c r="AB1349" s="8">
        <v>3.279293596278875E-4</v>
      </c>
      <c r="AC1349" s="8">
        <v>9.0873762965202332E-3</v>
      </c>
      <c r="AD1349" s="8">
        <v>2.9153114184737199E-2</v>
      </c>
      <c r="AE1349" s="8">
        <v>6.0921213589608678E-3</v>
      </c>
      <c r="AF1349" s="8">
        <v>3.4483555704355247E-2</v>
      </c>
      <c r="AG1349" s="8">
        <v>3.5093443002551798E-3</v>
      </c>
      <c r="AH1349" s="8">
        <v>3.6883616121485824E-4</v>
      </c>
      <c r="AI1349" s="8">
        <v>6.4032094850597271E-2</v>
      </c>
      <c r="AJ1349" s="11"/>
    </row>
    <row r="1350" spans="1:36" x14ac:dyDescent="0.3">
      <c r="A1350" s="4">
        <v>15</v>
      </c>
      <c r="B1350" s="4">
        <v>3</v>
      </c>
      <c r="C1350" s="4" t="s">
        <v>64</v>
      </c>
      <c r="D1350" s="8">
        <f t="shared" si="21"/>
        <v>1.2810589711653733</v>
      </c>
      <c r="E1350" s="9"/>
      <c r="F1350" s="9"/>
      <c r="G1350" s="8">
        <v>6.3099652528762831E-2</v>
      </c>
      <c r="H1350" s="8">
        <v>0.41280823945999151</v>
      </c>
      <c r="I1350" s="8">
        <v>1.2325868010520935E-2</v>
      </c>
      <c r="J1350" s="8">
        <v>2.2190231829881668E-2</v>
      </c>
      <c r="K1350" s="8">
        <v>9.0653300285339355E-3</v>
      </c>
      <c r="L1350" s="8">
        <v>4.6192789450287828E-3</v>
      </c>
      <c r="M1350" s="8">
        <v>1.0826198384165766E-2</v>
      </c>
      <c r="N1350" s="8">
        <v>1.5711411833763123E-2</v>
      </c>
      <c r="O1350" s="8">
        <v>1.2615956366062164E-2</v>
      </c>
      <c r="P1350" s="8">
        <v>9.0004848316311819E-3</v>
      </c>
      <c r="Q1350" s="8">
        <v>9.0220188722014427E-3</v>
      </c>
      <c r="R1350" s="8">
        <v>1.8999962136149406E-2</v>
      </c>
      <c r="S1350" s="8">
        <v>0.18049165606498718</v>
      </c>
      <c r="T1350" s="8">
        <v>1.0609805583953857E-2</v>
      </c>
      <c r="U1350" s="8">
        <v>0.16327270865440369</v>
      </c>
      <c r="V1350" s="8">
        <v>2.3768781684339046E-3</v>
      </c>
      <c r="W1350" s="8">
        <v>2.0668856799602509E-2</v>
      </c>
      <c r="X1350" s="8">
        <v>0.11698111146688463</v>
      </c>
      <c r="Y1350" s="8">
        <v>1.1860867030918598E-2</v>
      </c>
      <c r="Z1350" s="8">
        <v>1.5209382399916651E-2</v>
      </c>
      <c r="AA1350" s="8">
        <v>1.2248699553310869E-2</v>
      </c>
      <c r="AB1350" s="8">
        <v>3.279293596278875E-4</v>
      </c>
      <c r="AC1350" s="8">
        <v>9.0873762965202332E-3</v>
      </c>
      <c r="AD1350" s="8">
        <v>2.9153114184737199E-2</v>
      </c>
      <c r="AE1350" s="8">
        <v>6.0921213589608678E-3</v>
      </c>
      <c r="AF1350" s="8">
        <v>3.4483555704355247E-2</v>
      </c>
      <c r="AG1350" s="8">
        <v>3.5093443002551798E-3</v>
      </c>
      <c r="AH1350" s="8">
        <v>3.6883616121485824E-4</v>
      </c>
      <c r="AI1350" s="8">
        <v>6.4032094850597271E-2</v>
      </c>
      <c r="AJ1350" s="11"/>
    </row>
    <row r="1351" spans="1:36" x14ac:dyDescent="0.3">
      <c r="A1351" s="4">
        <v>15</v>
      </c>
      <c r="B1351" s="4">
        <v>4</v>
      </c>
      <c r="C1351" s="4" t="s">
        <v>65</v>
      </c>
      <c r="D1351" s="8">
        <f t="shared" si="21"/>
        <v>1.2810589711653733</v>
      </c>
      <c r="E1351" s="9"/>
      <c r="F1351" s="9"/>
      <c r="G1351" s="8">
        <v>6.3099652528762831E-2</v>
      </c>
      <c r="H1351" s="8">
        <v>0.41280823945999151</v>
      </c>
      <c r="I1351" s="8">
        <v>1.2325868010520935E-2</v>
      </c>
      <c r="J1351" s="8">
        <v>2.2190231829881668E-2</v>
      </c>
      <c r="K1351" s="8">
        <v>9.0653300285339355E-3</v>
      </c>
      <c r="L1351" s="8">
        <v>4.6192789450287828E-3</v>
      </c>
      <c r="M1351" s="8">
        <v>1.0826198384165766E-2</v>
      </c>
      <c r="N1351" s="8">
        <v>1.5711411833763123E-2</v>
      </c>
      <c r="O1351" s="8">
        <v>1.2615956366062164E-2</v>
      </c>
      <c r="P1351" s="8">
        <v>9.0004848316311819E-3</v>
      </c>
      <c r="Q1351" s="8">
        <v>9.0220188722014427E-3</v>
      </c>
      <c r="R1351" s="8">
        <v>1.8999962136149406E-2</v>
      </c>
      <c r="S1351" s="8">
        <v>0.18049165606498718</v>
      </c>
      <c r="T1351" s="8">
        <v>1.0609805583953857E-2</v>
      </c>
      <c r="U1351" s="8">
        <v>0.16327270865440369</v>
      </c>
      <c r="V1351" s="8">
        <v>2.3768781684339046E-3</v>
      </c>
      <c r="W1351" s="8">
        <v>2.0668856799602509E-2</v>
      </c>
      <c r="X1351" s="8">
        <v>0.11698111146688463</v>
      </c>
      <c r="Y1351" s="8">
        <v>1.1860867030918598E-2</v>
      </c>
      <c r="Z1351" s="8">
        <v>1.5209382399916651E-2</v>
      </c>
      <c r="AA1351" s="8">
        <v>1.2248699553310869E-2</v>
      </c>
      <c r="AB1351" s="8">
        <v>3.279293596278875E-4</v>
      </c>
      <c r="AC1351" s="8">
        <v>9.0873762965202332E-3</v>
      </c>
      <c r="AD1351" s="8">
        <v>2.9153114184737199E-2</v>
      </c>
      <c r="AE1351" s="8">
        <v>6.0921213589608678E-3</v>
      </c>
      <c r="AF1351" s="8">
        <v>3.4483555704355247E-2</v>
      </c>
      <c r="AG1351" s="8">
        <v>3.5093443002551798E-3</v>
      </c>
      <c r="AH1351" s="8">
        <v>3.6883616121485824E-4</v>
      </c>
      <c r="AI1351" s="8">
        <v>6.4032094850597271E-2</v>
      </c>
      <c r="AJ1351" s="11"/>
    </row>
    <row r="1352" spans="1:36" x14ac:dyDescent="0.3">
      <c r="A1352" s="4">
        <v>15</v>
      </c>
      <c r="B1352" s="4">
        <v>5</v>
      </c>
      <c r="C1352" s="4" t="s">
        <v>66</v>
      </c>
      <c r="D1352" s="8">
        <f t="shared" si="21"/>
        <v>1.2983044092816975</v>
      </c>
      <c r="E1352" s="9"/>
      <c r="F1352" s="9"/>
      <c r="G1352" s="8">
        <v>6.7812148397535091E-2</v>
      </c>
      <c r="H1352" s="8">
        <v>0.42114079509852154</v>
      </c>
      <c r="I1352" s="8">
        <v>1.1716533452272415E-2</v>
      </c>
      <c r="J1352" s="8">
        <v>2.2703735157847404E-2</v>
      </c>
      <c r="K1352" s="8">
        <v>8.9055299758911133E-3</v>
      </c>
      <c r="L1352" s="8">
        <v>5.1141115836799153E-3</v>
      </c>
      <c r="M1352" s="8">
        <v>1.2059343978762627E-2</v>
      </c>
      <c r="N1352" s="8">
        <v>1.5059305354952812E-2</v>
      </c>
      <c r="O1352" s="8">
        <v>1.1277181096374987E-2</v>
      </c>
      <c r="P1352" s="8">
        <v>9.2273876070976257E-3</v>
      </c>
      <c r="Q1352" s="8">
        <v>9.5138577744364756E-3</v>
      </c>
      <c r="R1352" s="8">
        <v>1.8480904400348663E-2</v>
      </c>
      <c r="S1352" s="8">
        <v>0.20266976927598601</v>
      </c>
      <c r="T1352" s="8">
        <v>1.0609805583953857E-2</v>
      </c>
      <c r="U1352" s="8">
        <v>0.15311897357702253</v>
      </c>
      <c r="V1352" s="8">
        <v>2.0357791800051928E-3</v>
      </c>
      <c r="W1352" s="8">
        <v>2.1231573075056076E-2</v>
      </c>
      <c r="X1352" s="8">
        <v>0.1133558941762149</v>
      </c>
      <c r="Y1352" s="8">
        <v>1.2997668236494064E-2</v>
      </c>
      <c r="Z1352" s="8">
        <v>1.4187646098434925E-2</v>
      </c>
      <c r="AA1352" s="8">
        <v>1.2268207035958767E-2</v>
      </c>
      <c r="AB1352" s="8">
        <v>3.9064325392246253E-5</v>
      </c>
      <c r="AC1352" s="8">
        <v>9.919116273522377E-3</v>
      </c>
      <c r="AD1352" s="8">
        <v>2.4302121251821518E-2</v>
      </c>
      <c r="AE1352" s="8">
        <v>5.9136156924068928E-3</v>
      </c>
      <c r="AF1352" s="8">
        <v>3.6128915846347802E-2</v>
      </c>
      <c r="AG1352" s="8">
        <v>2.9178904369473449E-3</v>
      </c>
      <c r="AH1352" s="8">
        <v>1.6636893269605935E-4</v>
      </c>
      <c r="AI1352" s="8">
        <v>6.3431166405716388E-2</v>
      </c>
      <c r="AJ1352" s="11"/>
    </row>
    <row r="1353" spans="1:36" x14ac:dyDescent="0.3">
      <c r="A1353" s="4">
        <v>15</v>
      </c>
      <c r="B1353" s="4">
        <v>6</v>
      </c>
      <c r="C1353" s="4" t="s">
        <v>67</v>
      </c>
      <c r="D1353" s="8">
        <f t="shared" si="21"/>
        <v>1.2983044092816975</v>
      </c>
      <c r="E1353" s="9"/>
      <c r="F1353" s="9"/>
      <c r="G1353" s="8">
        <v>6.7812148397535091E-2</v>
      </c>
      <c r="H1353" s="8">
        <v>0.42114079509852154</v>
      </c>
      <c r="I1353" s="8">
        <v>1.1716533452272415E-2</v>
      </c>
      <c r="J1353" s="8">
        <v>2.2703735157847404E-2</v>
      </c>
      <c r="K1353" s="8">
        <v>8.9055299758911133E-3</v>
      </c>
      <c r="L1353" s="8">
        <v>5.1141115836799153E-3</v>
      </c>
      <c r="M1353" s="8">
        <v>1.2059343978762627E-2</v>
      </c>
      <c r="N1353" s="8">
        <v>1.5059305354952812E-2</v>
      </c>
      <c r="O1353" s="8">
        <v>1.1277181096374987E-2</v>
      </c>
      <c r="P1353" s="8">
        <v>9.2273876070976257E-3</v>
      </c>
      <c r="Q1353" s="8">
        <v>9.5138577744364756E-3</v>
      </c>
      <c r="R1353" s="8">
        <v>1.8480904400348663E-2</v>
      </c>
      <c r="S1353" s="8">
        <v>0.20266976927598601</v>
      </c>
      <c r="T1353" s="8">
        <v>1.0609805583953857E-2</v>
      </c>
      <c r="U1353" s="8">
        <v>0.15311897357702253</v>
      </c>
      <c r="V1353" s="8">
        <v>2.0357791800051928E-3</v>
      </c>
      <c r="W1353" s="8">
        <v>2.1231573075056076E-2</v>
      </c>
      <c r="X1353" s="8">
        <v>0.1133558941762149</v>
      </c>
      <c r="Y1353" s="8">
        <v>1.2997668236494064E-2</v>
      </c>
      <c r="Z1353" s="8">
        <v>1.4187646098434925E-2</v>
      </c>
      <c r="AA1353" s="8">
        <v>1.2268207035958767E-2</v>
      </c>
      <c r="AB1353" s="8">
        <v>3.9064325392246253E-5</v>
      </c>
      <c r="AC1353" s="8">
        <v>9.919116273522377E-3</v>
      </c>
      <c r="AD1353" s="8">
        <v>2.4302121251821518E-2</v>
      </c>
      <c r="AE1353" s="8">
        <v>5.9136156924068928E-3</v>
      </c>
      <c r="AF1353" s="8">
        <v>3.6128915846347802E-2</v>
      </c>
      <c r="AG1353" s="8">
        <v>2.9178904369473449E-3</v>
      </c>
      <c r="AH1353" s="8">
        <v>1.6636893269605935E-4</v>
      </c>
      <c r="AI1353" s="8">
        <v>6.3431166405716388E-2</v>
      </c>
      <c r="AJ1353" s="11"/>
    </row>
    <row r="1354" spans="1:36" x14ac:dyDescent="0.3">
      <c r="A1354" s="4">
        <v>15</v>
      </c>
      <c r="B1354" s="4">
        <v>7</v>
      </c>
      <c r="C1354" s="4" t="s">
        <v>68</v>
      </c>
      <c r="D1354" s="8">
        <f t="shared" si="21"/>
        <v>1.2983044092816975</v>
      </c>
      <c r="E1354" s="9"/>
      <c r="F1354" s="9"/>
      <c r="G1354" s="8">
        <v>6.7812148397535091E-2</v>
      </c>
      <c r="H1354" s="8">
        <v>0.42114079509852154</v>
      </c>
      <c r="I1354" s="8">
        <v>1.1716533452272415E-2</v>
      </c>
      <c r="J1354" s="8">
        <v>2.2703735157847404E-2</v>
      </c>
      <c r="K1354" s="8">
        <v>8.9055299758911133E-3</v>
      </c>
      <c r="L1354" s="8">
        <v>5.1141115836799153E-3</v>
      </c>
      <c r="M1354" s="8">
        <v>1.2059343978762627E-2</v>
      </c>
      <c r="N1354" s="8">
        <v>1.5059305354952812E-2</v>
      </c>
      <c r="O1354" s="8">
        <v>1.1277181096374987E-2</v>
      </c>
      <c r="P1354" s="8">
        <v>9.2273876070976257E-3</v>
      </c>
      <c r="Q1354" s="8">
        <v>9.5138577744364756E-3</v>
      </c>
      <c r="R1354" s="8">
        <v>1.8480904400348663E-2</v>
      </c>
      <c r="S1354" s="8">
        <v>0.20266976927598601</v>
      </c>
      <c r="T1354" s="8">
        <v>1.0609805583953857E-2</v>
      </c>
      <c r="U1354" s="8">
        <v>0.15311897357702253</v>
      </c>
      <c r="V1354" s="8">
        <v>2.0357791800051928E-3</v>
      </c>
      <c r="W1354" s="8">
        <v>2.1231573075056076E-2</v>
      </c>
      <c r="X1354" s="8">
        <v>0.1133558941762149</v>
      </c>
      <c r="Y1354" s="8">
        <v>1.2997668236494064E-2</v>
      </c>
      <c r="Z1354" s="8">
        <v>1.4187646098434925E-2</v>
      </c>
      <c r="AA1354" s="8">
        <v>1.2268207035958767E-2</v>
      </c>
      <c r="AB1354" s="8">
        <v>3.9064325392246253E-5</v>
      </c>
      <c r="AC1354" s="8">
        <v>9.919116273522377E-3</v>
      </c>
      <c r="AD1354" s="8">
        <v>2.4302121251821518E-2</v>
      </c>
      <c r="AE1354" s="8">
        <v>5.9136156924068928E-3</v>
      </c>
      <c r="AF1354" s="8">
        <v>3.6128915846347802E-2</v>
      </c>
      <c r="AG1354" s="8">
        <v>2.9178904369473449E-3</v>
      </c>
      <c r="AH1354" s="8">
        <v>1.6636893269605935E-4</v>
      </c>
      <c r="AI1354" s="8">
        <v>6.3431166405716388E-2</v>
      </c>
      <c r="AJ1354" s="11"/>
    </row>
    <row r="1355" spans="1:36" x14ac:dyDescent="0.3">
      <c r="A1355" s="4">
        <v>15</v>
      </c>
      <c r="B1355" s="4">
        <v>8</v>
      </c>
      <c r="C1355" s="4" t="s">
        <v>69</v>
      </c>
      <c r="D1355" s="8">
        <f t="shared" si="21"/>
        <v>1.2983044092816975</v>
      </c>
      <c r="E1355" s="9"/>
      <c r="F1355" s="9"/>
      <c r="G1355" s="8">
        <v>6.7812148397535091E-2</v>
      </c>
      <c r="H1355" s="8">
        <v>0.42114079509852154</v>
      </c>
      <c r="I1355" s="8">
        <v>1.1716533452272415E-2</v>
      </c>
      <c r="J1355" s="8">
        <v>2.2703735157847404E-2</v>
      </c>
      <c r="K1355" s="8">
        <v>8.9055299758911133E-3</v>
      </c>
      <c r="L1355" s="8">
        <v>5.1141115836799153E-3</v>
      </c>
      <c r="M1355" s="8">
        <v>1.2059343978762627E-2</v>
      </c>
      <c r="N1355" s="8">
        <v>1.5059305354952812E-2</v>
      </c>
      <c r="O1355" s="8">
        <v>1.1277181096374987E-2</v>
      </c>
      <c r="P1355" s="8">
        <v>9.2273876070976257E-3</v>
      </c>
      <c r="Q1355" s="8">
        <v>9.5138577744364756E-3</v>
      </c>
      <c r="R1355" s="8">
        <v>1.8480904400348663E-2</v>
      </c>
      <c r="S1355" s="8">
        <v>0.20266976927598601</v>
      </c>
      <c r="T1355" s="8">
        <v>1.0609805583953857E-2</v>
      </c>
      <c r="U1355" s="8">
        <v>0.15311897357702253</v>
      </c>
      <c r="V1355" s="8">
        <v>2.0357791800051928E-3</v>
      </c>
      <c r="W1355" s="8">
        <v>2.1231573075056076E-2</v>
      </c>
      <c r="X1355" s="8">
        <v>0.1133558941762149</v>
      </c>
      <c r="Y1355" s="8">
        <v>1.2997668236494064E-2</v>
      </c>
      <c r="Z1355" s="8">
        <v>1.4187646098434925E-2</v>
      </c>
      <c r="AA1355" s="8">
        <v>1.2268207035958767E-2</v>
      </c>
      <c r="AB1355" s="8">
        <v>3.9064325392246253E-5</v>
      </c>
      <c r="AC1355" s="8">
        <v>9.919116273522377E-3</v>
      </c>
      <c r="AD1355" s="8">
        <v>2.4302121251821518E-2</v>
      </c>
      <c r="AE1355" s="8">
        <v>5.9136156924068928E-3</v>
      </c>
      <c r="AF1355" s="8">
        <v>3.6128915846347802E-2</v>
      </c>
      <c r="AG1355" s="8">
        <v>2.9178904369473449E-3</v>
      </c>
      <c r="AH1355" s="8">
        <v>1.6636893269605935E-4</v>
      </c>
      <c r="AI1355" s="8">
        <v>6.3431166405716388E-2</v>
      </c>
      <c r="AJ1355" s="11"/>
    </row>
    <row r="1356" spans="1:36" x14ac:dyDescent="0.3">
      <c r="A1356" s="4">
        <v>15</v>
      </c>
      <c r="B1356" s="4">
        <v>9</v>
      </c>
      <c r="C1356" s="4" t="s">
        <v>70</v>
      </c>
      <c r="D1356" s="8">
        <f t="shared" si="21"/>
        <v>1.2538040223491851</v>
      </c>
      <c r="E1356" s="9"/>
      <c r="F1356" s="9"/>
      <c r="G1356" s="8">
        <v>6.9401388876490305E-2</v>
      </c>
      <c r="H1356" s="8">
        <v>0.38260730480448774</v>
      </c>
      <c r="I1356" s="8">
        <v>1.1704188771545887E-2</v>
      </c>
      <c r="J1356" s="8">
        <v>2.4165844544768333E-2</v>
      </c>
      <c r="K1356" s="8">
        <v>9.9719204008579254E-3</v>
      </c>
      <c r="L1356" s="8">
        <v>4.8924265429377547E-3</v>
      </c>
      <c r="M1356" s="8">
        <v>1.1507625691592693E-2</v>
      </c>
      <c r="N1356" s="8">
        <v>1.3936026953160763E-2</v>
      </c>
      <c r="O1356" s="8">
        <v>1.1132180690765381E-2</v>
      </c>
      <c r="P1356" s="8">
        <v>9.3196090310811996E-3</v>
      </c>
      <c r="Q1356" s="8">
        <v>1.0002034716308117E-2</v>
      </c>
      <c r="R1356" s="8">
        <v>1.9316753372550011E-2</v>
      </c>
      <c r="S1356" s="8">
        <v>0.20960566972645811</v>
      </c>
      <c r="T1356" s="8">
        <v>1.0338245891034603E-2</v>
      </c>
      <c r="U1356" s="8">
        <v>0.13096978372502324</v>
      </c>
      <c r="V1356" s="8">
        <v>2.3946880828589201E-3</v>
      </c>
      <c r="W1356" s="8">
        <v>2.4531072005629539E-2</v>
      </c>
      <c r="X1356" s="8">
        <v>0.1133558941762149</v>
      </c>
      <c r="Y1356" s="8">
        <v>1.1736199259757996E-2</v>
      </c>
      <c r="Z1356" s="8">
        <v>1.412744726985693E-2</v>
      </c>
      <c r="AA1356" s="8">
        <v>1.2124302797019482E-2</v>
      </c>
      <c r="AB1356" s="8">
        <v>9.4919028924778104E-5</v>
      </c>
      <c r="AC1356" s="8">
        <v>9.8492782562971132E-3</v>
      </c>
      <c r="AD1356" s="8">
        <v>2.4317484349012375E-2</v>
      </c>
      <c r="AE1356" s="8">
        <v>5.9136156924068928E-3</v>
      </c>
      <c r="AF1356" s="8">
        <v>3.7703678011894226E-2</v>
      </c>
      <c r="AG1356" s="8">
        <v>2.4073435924947262E-3</v>
      </c>
      <c r="AH1356" s="8">
        <v>1.8113592523150146E-4</v>
      </c>
      <c r="AI1356" s="8">
        <v>6.619596016252377E-2</v>
      </c>
      <c r="AJ1356" s="11"/>
    </row>
    <row r="1357" spans="1:36" x14ac:dyDescent="0.3">
      <c r="A1357" s="4">
        <v>15</v>
      </c>
      <c r="B1357" s="4">
        <v>10</v>
      </c>
      <c r="C1357" s="4" t="s">
        <v>71</v>
      </c>
      <c r="D1357" s="8">
        <f t="shared" si="21"/>
        <v>1.2538040223491851</v>
      </c>
      <c r="E1357" s="9"/>
      <c r="F1357" s="9"/>
      <c r="G1357" s="8">
        <v>6.9401388876490305E-2</v>
      </c>
      <c r="H1357" s="8">
        <v>0.38260730480448774</v>
      </c>
      <c r="I1357" s="8">
        <v>1.1704188771545887E-2</v>
      </c>
      <c r="J1357" s="8">
        <v>2.4165844544768333E-2</v>
      </c>
      <c r="K1357" s="8">
        <v>9.9719204008579254E-3</v>
      </c>
      <c r="L1357" s="8">
        <v>4.8924265429377547E-3</v>
      </c>
      <c r="M1357" s="8">
        <v>1.1507625691592693E-2</v>
      </c>
      <c r="N1357" s="8">
        <v>1.3936026953160763E-2</v>
      </c>
      <c r="O1357" s="8">
        <v>1.1132180690765381E-2</v>
      </c>
      <c r="P1357" s="8">
        <v>9.3196090310811996E-3</v>
      </c>
      <c r="Q1357" s="8">
        <v>1.0002034716308117E-2</v>
      </c>
      <c r="R1357" s="8">
        <v>1.9316753372550011E-2</v>
      </c>
      <c r="S1357" s="8">
        <v>0.20960566972645811</v>
      </c>
      <c r="T1357" s="8">
        <v>1.0338245891034603E-2</v>
      </c>
      <c r="U1357" s="8">
        <v>0.13096978372502324</v>
      </c>
      <c r="V1357" s="8">
        <v>2.3946880828589201E-3</v>
      </c>
      <c r="W1357" s="8">
        <v>2.4531072005629539E-2</v>
      </c>
      <c r="X1357" s="8">
        <v>0.1133558941762149</v>
      </c>
      <c r="Y1357" s="8">
        <v>1.1736199259757996E-2</v>
      </c>
      <c r="Z1357" s="8">
        <v>1.412744726985693E-2</v>
      </c>
      <c r="AA1357" s="8">
        <v>1.2124302797019482E-2</v>
      </c>
      <c r="AB1357" s="8">
        <v>9.4919028924778104E-5</v>
      </c>
      <c r="AC1357" s="8">
        <v>9.8492782562971132E-3</v>
      </c>
      <c r="AD1357" s="8">
        <v>2.4317484349012375E-2</v>
      </c>
      <c r="AE1357" s="8">
        <v>5.9136156924068928E-3</v>
      </c>
      <c r="AF1357" s="8">
        <v>3.7703678011894226E-2</v>
      </c>
      <c r="AG1357" s="8">
        <v>2.4073435924947262E-3</v>
      </c>
      <c r="AH1357" s="8">
        <v>1.8113592523150146E-4</v>
      </c>
      <c r="AI1357" s="8">
        <v>6.619596016252377E-2</v>
      </c>
      <c r="AJ1357" s="11"/>
    </row>
    <row r="1358" spans="1:36" x14ac:dyDescent="0.3">
      <c r="A1358" s="4">
        <v>15</v>
      </c>
      <c r="B1358" s="4">
        <v>11</v>
      </c>
      <c r="C1358" s="4" t="s">
        <v>72</v>
      </c>
      <c r="D1358" s="8">
        <f t="shared" si="21"/>
        <v>1.2538040223491851</v>
      </c>
      <c r="E1358" s="9"/>
      <c r="F1358" s="9"/>
      <c r="G1358" s="8">
        <v>6.9401388876490305E-2</v>
      </c>
      <c r="H1358" s="8">
        <v>0.38260730480448774</v>
      </c>
      <c r="I1358" s="8">
        <v>1.1704188771545887E-2</v>
      </c>
      <c r="J1358" s="8">
        <v>2.4165844544768333E-2</v>
      </c>
      <c r="K1358" s="8">
        <v>9.9719204008579254E-3</v>
      </c>
      <c r="L1358" s="8">
        <v>4.8924265429377547E-3</v>
      </c>
      <c r="M1358" s="8">
        <v>1.1507625691592693E-2</v>
      </c>
      <c r="N1358" s="8">
        <v>1.3936026953160763E-2</v>
      </c>
      <c r="O1358" s="8">
        <v>1.1132180690765381E-2</v>
      </c>
      <c r="P1358" s="8">
        <v>9.3196090310811996E-3</v>
      </c>
      <c r="Q1358" s="8">
        <v>1.0002034716308117E-2</v>
      </c>
      <c r="R1358" s="8">
        <v>1.9316753372550011E-2</v>
      </c>
      <c r="S1358" s="8">
        <v>0.20960566972645811</v>
      </c>
      <c r="T1358" s="8">
        <v>1.0338245891034603E-2</v>
      </c>
      <c r="U1358" s="8">
        <v>0.13096978372502324</v>
      </c>
      <c r="V1358" s="8">
        <v>2.3946880828589201E-3</v>
      </c>
      <c r="W1358" s="8">
        <v>2.4531072005629539E-2</v>
      </c>
      <c r="X1358" s="8">
        <v>0.1133558941762149</v>
      </c>
      <c r="Y1358" s="8">
        <v>1.1736199259757996E-2</v>
      </c>
      <c r="Z1358" s="8">
        <v>1.412744726985693E-2</v>
      </c>
      <c r="AA1358" s="8">
        <v>1.2124302797019482E-2</v>
      </c>
      <c r="AB1358" s="8">
        <v>9.4919028924778104E-5</v>
      </c>
      <c r="AC1358" s="8">
        <v>9.8492782562971132E-3</v>
      </c>
      <c r="AD1358" s="8">
        <v>2.4317484349012375E-2</v>
      </c>
      <c r="AE1358" s="8">
        <v>5.9136156924068928E-3</v>
      </c>
      <c r="AF1358" s="8">
        <v>3.7703678011894226E-2</v>
      </c>
      <c r="AG1358" s="8">
        <v>2.4073435924947262E-3</v>
      </c>
      <c r="AH1358" s="8">
        <v>1.8113592523150146E-4</v>
      </c>
      <c r="AI1358" s="8">
        <v>6.619596016252377E-2</v>
      </c>
      <c r="AJ1358" s="11"/>
    </row>
    <row r="1359" spans="1:36" x14ac:dyDescent="0.3">
      <c r="A1359" s="4">
        <v>15</v>
      </c>
      <c r="B1359" s="4">
        <v>12</v>
      </c>
      <c r="C1359" s="4" t="s">
        <v>73</v>
      </c>
      <c r="D1359" s="8">
        <f t="shared" si="21"/>
        <v>1.2538040223491851</v>
      </c>
      <c r="E1359" s="9"/>
      <c r="F1359" s="9"/>
      <c r="G1359" s="8">
        <v>6.9401388876490305E-2</v>
      </c>
      <c r="H1359" s="8">
        <v>0.38260730480448774</v>
      </c>
      <c r="I1359" s="8">
        <v>1.1704188771545887E-2</v>
      </c>
      <c r="J1359" s="8">
        <v>2.4165844544768333E-2</v>
      </c>
      <c r="K1359" s="8">
        <v>9.9719204008579254E-3</v>
      </c>
      <c r="L1359" s="8">
        <v>4.8924265429377547E-3</v>
      </c>
      <c r="M1359" s="8">
        <v>1.1507625691592693E-2</v>
      </c>
      <c r="N1359" s="8">
        <v>1.3936026953160763E-2</v>
      </c>
      <c r="O1359" s="8">
        <v>1.1132180690765381E-2</v>
      </c>
      <c r="P1359" s="8">
        <v>9.3196090310811996E-3</v>
      </c>
      <c r="Q1359" s="8">
        <v>1.0002034716308117E-2</v>
      </c>
      <c r="R1359" s="8">
        <v>1.9316753372550011E-2</v>
      </c>
      <c r="S1359" s="8">
        <v>0.20960566972645811</v>
      </c>
      <c r="T1359" s="8">
        <v>1.0338245891034603E-2</v>
      </c>
      <c r="U1359" s="8">
        <v>0.13096978372502324</v>
      </c>
      <c r="V1359" s="8">
        <v>2.3946880828589201E-3</v>
      </c>
      <c r="W1359" s="8">
        <v>2.4531072005629539E-2</v>
      </c>
      <c r="X1359" s="8">
        <v>0.1133558941762149</v>
      </c>
      <c r="Y1359" s="8">
        <v>1.1736199259757996E-2</v>
      </c>
      <c r="Z1359" s="8">
        <v>1.412744726985693E-2</v>
      </c>
      <c r="AA1359" s="8">
        <v>1.2124302797019482E-2</v>
      </c>
      <c r="AB1359" s="8">
        <v>9.4919028924778104E-5</v>
      </c>
      <c r="AC1359" s="8">
        <v>9.8492782562971132E-3</v>
      </c>
      <c r="AD1359" s="8">
        <v>2.4317484349012375E-2</v>
      </c>
      <c r="AE1359" s="8">
        <v>5.9136156924068928E-3</v>
      </c>
      <c r="AF1359" s="8">
        <v>3.7703678011894226E-2</v>
      </c>
      <c r="AG1359" s="8">
        <v>2.4073435924947262E-3</v>
      </c>
      <c r="AH1359" s="8">
        <v>1.8113592523150146E-4</v>
      </c>
      <c r="AI1359" s="8">
        <v>6.619596016252377E-2</v>
      </c>
      <c r="AJ1359" s="11"/>
    </row>
    <row r="1360" spans="1:36" x14ac:dyDescent="0.3">
      <c r="A1360" s="4">
        <v>15</v>
      </c>
      <c r="B1360" s="4">
        <v>13</v>
      </c>
      <c r="C1360" s="4" t="s">
        <v>74</v>
      </c>
      <c r="D1360" s="8">
        <f t="shared" si="21"/>
        <v>1.2515343960540524</v>
      </c>
      <c r="E1360" s="9"/>
      <c r="F1360" s="9"/>
      <c r="G1360" s="8">
        <v>6.8284189612485474E-2</v>
      </c>
      <c r="H1360" s="8">
        <v>0.37373845279573925</v>
      </c>
      <c r="I1360" s="8">
        <v>1.1628582142293453E-2</v>
      </c>
      <c r="J1360" s="8">
        <v>2.4199895560741425E-2</v>
      </c>
      <c r="K1360" s="8">
        <v>1.0050377808511257E-2</v>
      </c>
      <c r="L1360" s="8">
        <v>5.2056126296520224E-3</v>
      </c>
      <c r="M1360" s="8">
        <v>1.1621687561273575E-2</v>
      </c>
      <c r="N1360" s="8">
        <v>1.5598911792039869E-2</v>
      </c>
      <c r="O1360" s="8">
        <v>1.1324387043714523E-2</v>
      </c>
      <c r="P1360" s="8">
        <v>9.0476227924227732E-3</v>
      </c>
      <c r="Q1360" s="8">
        <v>1.0893454775214195E-2</v>
      </c>
      <c r="R1360" s="8">
        <v>1.9324943423271179E-2</v>
      </c>
      <c r="S1360" s="8">
        <v>0.21378638047490617</v>
      </c>
      <c r="T1360" s="8">
        <v>1.0338245891034603E-2</v>
      </c>
      <c r="U1360" s="8">
        <v>0.13133238143408299</v>
      </c>
      <c r="V1360" s="8">
        <v>2.3102692794054747E-3</v>
      </c>
      <c r="W1360" s="8">
        <v>2.391984686255455E-2</v>
      </c>
      <c r="X1360" s="8">
        <v>0.11250071446632146</v>
      </c>
      <c r="Y1360" s="8">
        <v>1.1988008394837379E-2</v>
      </c>
      <c r="Z1360" s="8">
        <v>1.5041583217680454E-2</v>
      </c>
      <c r="AA1360" s="8">
        <v>1.3072263449430466E-2</v>
      </c>
      <c r="AB1360" s="8">
        <v>2.5278024622821249E-5</v>
      </c>
      <c r="AC1360" s="8">
        <v>9.7135985270142555E-3</v>
      </c>
      <c r="AD1360" s="8">
        <v>2.4496421217918396E-2</v>
      </c>
      <c r="AE1360" s="8">
        <v>5.9696948155760774E-3</v>
      </c>
      <c r="AF1360" s="8">
        <v>3.7553444504737847E-2</v>
      </c>
      <c r="AG1360" s="8">
        <v>2.4347067810595036E-3</v>
      </c>
      <c r="AH1360" s="8">
        <v>2.0124403818044811E-4</v>
      </c>
      <c r="AI1360" s="8">
        <v>6.5932196737330542E-2</v>
      </c>
      <c r="AJ1360" s="11"/>
    </row>
    <row r="1361" spans="1:36" x14ac:dyDescent="0.3">
      <c r="A1361" s="4">
        <v>15</v>
      </c>
      <c r="B1361" s="4">
        <v>14</v>
      </c>
      <c r="C1361" s="4" t="s">
        <v>75</v>
      </c>
      <c r="D1361" s="8">
        <f t="shared" si="21"/>
        <v>1.2515343960540524</v>
      </c>
      <c r="E1361" s="9"/>
      <c r="F1361" s="9"/>
      <c r="G1361" s="8">
        <v>6.8284189612485474E-2</v>
      </c>
      <c r="H1361" s="8">
        <v>0.37373845279573925</v>
      </c>
      <c r="I1361" s="8">
        <v>1.1628582142293453E-2</v>
      </c>
      <c r="J1361" s="8">
        <v>2.4199895560741425E-2</v>
      </c>
      <c r="K1361" s="8">
        <v>1.0050377808511257E-2</v>
      </c>
      <c r="L1361" s="8">
        <v>5.2056126296520224E-3</v>
      </c>
      <c r="M1361" s="8">
        <v>1.1621687561273575E-2</v>
      </c>
      <c r="N1361" s="8">
        <v>1.5598911792039869E-2</v>
      </c>
      <c r="O1361" s="8">
        <v>1.1324387043714523E-2</v>
      </c>
      <c r="P1361" s="8">
        <v>9.0476227924227732E-3</v>
      </c>
      <c r="Q1361" s="8">
        <v>1.0893454775214195E-2</v>
      </c>
      <c r="R1361" s="8">
        <v>1.9324943423271179E-2</v>
      </c>
      <c r="S1361" s="8">
        <v>0.21378638047490617</v>
      </c>
      <c r="T1361" s="8">
        <v>1.0338245891034603E-2</v>
      </c>
      <c r="U1361" s="8">
        <v>0.13133238143408299</v>
      </c>
      <c r="V1361" s="8">
        <v>2.3102692794054747E-3</v>
      </c>
      <c r="W1361" s="8">
        <v>2.391984686255455E-2</v>
      </c>
      <c r="X1361" s="8">
        <v>0.11250071446632146</v>
      </c>
      <c r="Y1361" s="8">
        <v>1.1988008394837379E-2</v>
      </c>
      <c r="Z1361" s="8">
        <v>1.5041583217680454E-2</v>
      </c>
      <c r="AA1361" s="8">
        <v>1.3072263449430466E-2</v>
      </c>
      <c r="AB1361" s="8">
        <v>2.5278024622821249E-5</v>
      </c>
      <c r="AC1361" s="8">
        <v>9.7135985270142555E-3</v>
      </c>
      <c r="AD1361" s="8">
        <v>2.4496421217918396E-2</v>
      </c>
      <c r="AE1361" s="8">
        <v>5.9696948155760774E-3</v>
      </c>
      <c r="AF1361" s="8">
        <v>3.7553444504737847E-2</v>
      </c>
      <c r="AG1361" s="8">
        <v>2.4347067810595036E-3</v>
      </c>
      <c r="AH1361" s="8">
        <v>2.0124403818044811E-4</v>
      </c>
      <c r="AI1361" s="8">
        <v>6.5932196737330542E-2</v>
      </c>
      <c r="AJ1361" s="11"/>
    </row>
    <row r="1362" spans="1:36" x14ac:dyDescent="0.3">
      <c r="A1362" s="4">
        <v>15</v>
      </c>
      <c r="B1362" s="4">
        <v>15</v>
      </c>
      <c r="C1362" s="4" t="s">
        <v>76</v>
      </c>
      <c r="D1362" s="8">
        <f t="shared" si="21"/>
        <v>1.2515343960540524</v>
      </c>
      <c r="E1362" s="9"/>
      <c r="F1362" s="9"/>
      <c r="G1362" s="8">
        <v>6.8284189612485474E-2</v>
      </c>
      <c r="H1362" s="8">
        <v>0.37373845279573925</v>
      </c>
      <c r="I1362" s="8">
        <v>1.1628582142293453E-2</v>
      </c>
      <c r="J1362" s="8">
        <v>2.4199895560741425E-2</v>
      </c>
      <c r="K1362" s="8">
        <v>1.0050377808511257E-2</v>
      </c>
      <c r="L1362" s="8">
        <v>5.2056126296520224E-3</v>
      </c>
      <c r="M1362" s="8">
        <v>1.1621687561273575E-2</v>
      </c>
      <c r="N1362" s="8">
        <v>1.5598911792039869E-2</v>
      </c>
      <c r="O1362" s="8">
        <v>1.1324387043714523E-2</v>
      </c>
      <c r="P1362" s="8">
        <v>9.0476227924227732E-3</v>
      </c>
      <c r="Q1362" s="8">
        <v>1.0893454775214195E-2</v>
      </c>
      <c r="R1362" s="8">
        <v>1.9324943423271179E-2</v>
      </c>
      <c r="S1362" s="8">
        <v>0.21378638047490617</v>
      </c>
      <c r="T1362" s="8">
        <v>1.0338245891034603E-2</v>
      </c>
      <c r="U1362" s="8">
        <v>0.13133238143408299</v>
      </c>
      <c r="V1362" s="8">
        <v>2.3102692794054747E-3</v>
      </c>
      <c r="W1362" s="8">
        <v>2.391984686255455E-2</v>
      </c>
      <c r="X1362" s="8">
        <v>0.11250071446632146</v>
      </c>
      <c r="Y1362" s="8">
        <v>1.1988008394837379E-2</v>
      </c>
      <c r="Z1362" s="8">
        <v>1.5041583217680454E-2</v>
      </c>
      <c r="AA1362" s="8">
        <v>1.3072263449430466E-2</v>
      </c>
      <c r="AB1362" s="8">
        <v>2.5278024622821249E-5</v>
      </c>
      <c r="AC1362" s="8">
        <v>9.7135985270142555E-3</v>
      </c>
      <c r="AD1362" s="8">
        <v>2.4496421217918396E-2</v>
      </c>
      <c r="AE1362" s="8">
        <v>5.9696948155760774E-3</v>
      </c>
      <c r="AF1362" s="8">
        <v>3.7553444504737847E-2</v>
      </c>
      <c r="AG1362" s="8">
        <v>2.4347067810595036E-3</v>
      </c>
      <c r="AH1362" s="8">
        <v>2.0124403818044811E-4</v>
      </c>
      <c r="AI1362" s="8">
        <v>6.5932196737330542E-2</v>
      </c>
      <c r="AJ1362" s="11"/>
    </row>
    <row r="1363" spans="1:36" x14ac:dyDescent="0.3">
      <c r="A1363" s="4">
        <v>15</v>
      </c>
      <c r="B1363" s="4">
        <v>16</v>
      </c>
      <c r="C1363" s="4" t="s">
        <v>77</v>
      </c>
      <c r="D1363" s="8">
        <f t="shared" si="21"/>
        <v>1.2515343960540524</v>
      </c>
      <c r="E1363" s="9"/>
      <c r="F1363" s="9"/>
      <c r="G1363" s="8">
        <v>6.8284189612485474E-2</v>
      </c>
      <c r="H1363" s="8">
        <v>0.37373845279573925</v>
      </c>
      <c r="I1363" s="8">
        <v>1.1628582142293453E-2</v>
      </c>
      <c r="J1363" s="8">
        <v>2.4199895560741425E-2</v>
      </c>
      <c r="K1363" s="8">
        <v>1.0050377808511257E-2</v>
      </c>
      <c r="L1363" s="8">
        <v>5.2056126296520224E-3</v>
      </c>
      <c r="M1363" s="8">
        <v>1.1621687561273575E-2</v>
      </c>
      <c r="N1363" s="8">
        <v>1.5598911792039869E-2</v>
      </c>
      <c r="O1363" s="8">
        <v>1.1324387043714523E-2</v>
      </c>
      <c r="P1363" s="8">
        <v>9.0476227924227732E-3</v>
      </c>
      <c r="Q1363" s="8">
        <v>1.0893454775214195E-2</v>
      </c>
      <c r="R1363" s="8">
        <v>1.9324943423271179E-2</v>
      </c>
      <c r="S1363" s="8">
        <v>0.21378638047490617</v>
      </c>
      <c r="T1363" s="8">
        <v>1.0338245891034603E-2</v>
      </c>
      <c r="U1363" s="8">
        <v>0.13133238143408299</v>
      </c>
      <c r="V1363" s="8">
        <v>2.3102692794054747E-3</v>
      </c>
      <c r="W1363" s="8">
        <v>2.391984686255455E-2</v>
      </c>
      <c r="X1363" s="8">
        <v>0.11250071446632146</v>
      </c>
      <c r="Y1363" s="8">
        <v>1.1988008394837379E-2</v>
      </c>
      <c r="Z1363" s="8">
        <v>1.5041583217680454E-2</v>
      </c>
      <c r="AA1363" s="8">
        <v>1.3072263449430466E-2</v>
      </c>
      <c r="AB1363" s="8">
        <v>2.5278024622821249E-5</v>
      </c>
      <c r="AC1363" s="8">
        <v>9.7135985270142555E-3</v>
      </c>
      <c r="AD1363" s="8">
        <v>2.4496421217918396E-2</v>
      </c>
      <c r="AE1363" s="8">
        <v>5.9696948155760774E-3</v>
      </c>
      <c r="AF1363" s="8">
        <v>3.7553444504737847E-2</v>
      </c>
      <c r="AG1363" s="8">
        <v>2.4347067810595036E-3</v>
      </c>
      <c r="AH1363" s="8">
        <v>2.0124403818044811E-4</v>
      </c>
      <c r="AI1363" s="8">
        <v>6.5932196737330542E-2</v>
      </c>
      <c r="AJ1363" s="11"/>
    </row>
    <row r="1364" spans="1:36" x14ac:dyDescent="0.3">
      <c r="A1364" s="4">
        <v>15</v>
      </c>
      <c r="B1364" s="4">
        <v>17</v>
      </c>
      <c r="C1364" s="4" t="s">
        <v>78</v>
      </c>
      <c r="D1364" s="8">
        <f t="shared" si="21"/>
        <v>1.4403880740739581</v>
      </c>
      <c r="E1364" s="9"/>
      <c r="F1364" s="9"/>
      <c r="G1364" s="8">
        <v>6.9450494427561765E-2</v>
      </c>
      <c r="H1364" s="8">
        <v>0.42661581853826364</v>
      </c>
      <c r="I1364" s="8">
        <v>1.1511503718793392E-2</v>
      </c>
      <c r="J1364" s="8">
        <v>2.425042912364006E-2</v>
      </c>
      <c r="K1364" s="8">
        <v>1.0081756860017778E-2</v>
      </c>
      <c r="L1364" s="8">
        <v>4.9176434986293325E-3</v>
      </c>
      <c r="M1364" s="8">
        <v>1.1621687561273575E-2</v>
      </c>
      <c r="N1364" s="8">
        <v>1.513279415667057E-2</v>
      </c>
      <c r="O1364" s="8">
        <v>1.1032406240701675E-2</v>
      </c>
      <c r="P1364" s="8">
        <v>8.7071070447564125E-3</v>
      </c>
      <c r="Q1364" s="8">
        <v>1.0893955826759337E-2</v>
      </c>
      <c r="R1364" s="8">
        <v>1.9525062292814255E-2</v>
      </c>
      <c r="S1364" s="8">
        <v>0.21378638047490617</v>
      </c>
      <c r="T1364" s="8">
        <v>1.0338245891034603E-2</v>
      </c>
      <c r="U1364" s="8">
        <v>0.19923761228185891</v>
      </c>
      <c r="V1364" s="8">
        <v>2.0985542796552181E-3</v>
      </c>
      <c r="W1364" s="8">
        <v>2.1512798964977264E-2</v>
      </c>
      <c r="X1364" s="8">
        <v>0.17693909099721625</v>
      </c>
      <c r="Y1364" s="8">
        <v>1.2789006344974039E-2</v>
      </c>
      <c r="Z1364" s="8">
        <v>1.5465389937162399E-2</v>
      </c>
      <c r="AA1364" s="8">
        <v>1.1830436065793037E-2</v>
      </c>
      <c r="AB1364" s="8">
        <v>4.2436498915776597E-5</v>
      </c>
      <c r="AC1364" s="8">
        <v>1.1074814945459366E-2</v>
      </c>
      <c r="AD1364" s="8">
        <v>2.490714006125927E-2</v>
      </c>
      <c r="AE1364" s="8">
        <v>6.2575908377766601E-3</v>
      </c>
      <c r="AF1364" s="8">
        <v>3.8872286677360528E-2</v>
      </c>
      <c r="AG1364" s="8">
        <v>3.1344257295131675E-3</v>
      </c>
      <c r="AH1364" s="8">
        <v>1.1353040463291107E-4</v>
      </c>
      <c r="AI1364" s="8">
        <v>6.8247674391580776E-2</v>
      </c>
      <c r="AJ1364" s="11"/>
    </row>
    <row r="1365" spans="1:36" x14ac:dyDescent="0.3">
      <c r="A1365" s="4">
        <v>15</v>
      </c>
      <c r="B1365" s="4">
        <v>18</v>
      </c>
      <c r="C1365" s="4" t="s">
        <v>79</v>
      </c>
      <c r="D1365" s="8">
        <f t="shared" si="21"/>
        <v>1.4403880740739581</v>
      </c>
      <c r="E1365" s="9"/>
      <c r="F1365" s="9"/>
      <c r="G1365" s="8">
        <v>6.9450494427561765E-2</v>
      </c>
      <c r="H1365" s="8">
        <v>0.42661581853826364</v>
      </c>
      <c r="I1365" s="8">
        <v>1.1511503718793392E-2</v>
      </c>
      <c r="J1365" s="8">
        <v>2.425042912364006E-2</v>
      </c>
      <c r="K1365" s="8">
        <v>1.0081756860017778E-2</v>
      </c>
      <c r="L1365" s="8">
        <v>4.9176434986293325E-3</v>
      </c>
      <c r="M1365" s="8">
        <v>1.1621687561273575E-2</v>
      </c>
      <c r="N1365" s="8">
        <v>1.513279415667057E-2</v>
      </c>
      <c r="O1365" s="8">
        <v>1.1032406240701675E-2</v>
      </c>
      <c r="P1365" s="8">
        <v>8.7071070447564125E-3</v>
      </c>
      <c r="Q1365" s="8">
        <v>1.0893955826759337E-2</v>
      </c>
      <c r="R1365" s="8">
        <v>1.9525062292814255E-2</v>
      </c>
      <c r="S1365" s="8">
        <v>0.21378638047490617</v>
      </c>
      <c r="T1365" s="8">
        <v>1.0338245891034603E-2</v>
      </c>
      <c r="U1365" s="8">
        <v>0.19923761228185891</v>
      </c>
      <c r="V1365" s="8">
        <v>2.0985542796552181E-3</v>
      </c>
      <c r="W1365" s="8">
        <v>2.1512798964977264E-2</v>
      </c>
      <c r="X1365" s="8">
        <v>0.17693909099721625</v>
      </c>
      <c r="Y1365" s="8">
        <v>1.2789006344974039E-2</v>
      </c>
      <c r="Z1365" s="8">
        <v>1.5465389937162399E-2</v>
      </c>
      <c r="AA1365" s="8">
        <v>1.1830436065793037E-2</v>
      </c>
      <c r="AB1365" s="8">
        <v>4.2436498915776597E-5</v>
      </c>
      <c r="AC1365" s="8">
        <v>1.1074814945459366E-2</v>
      </c>
      <c r="AD1365" s="8">
        <v>2.490714006125927E-2</v>
      </c>
      <c r="AE1365" s="8">
        <v>6.2575908377766601E-3</v>
      </c>
      <c r="AF1365" s="8">
        <v>3.8872286677360528E-2</v>
      </c>
      <c r="AG1365" s="8">
        <v>3.1344257295131675E-3</v>
      </c>
      <c r="AH1365" s="8">
        <v>1.1353040463291107E-4</v>
      </c>
      <c r="AI1365" s="8">
        <v>6.8247674391580776E-2</v>
      </c>
      <c r="AJ1365" s="11"/>
    </row>
    <row r="1366" spans="1:36" x14ac:dyDescent="0.3">
      <c r="A1366" s="4">
        <v>15</v>
      </c>
      <c r="B1366" s="4">
        <v>19</v>
      </c>
      <c r="C1366" s="4" t="s">
        <v>80</v>
      </c>
      <c r="D1366" s="8">
        <f t="shared" si="21"/>
        <v>1.4403880740739581</v>
      </c>
      <c r="E1366" s="9"/>
      <c r="F1366" s="9"/>
      <c r="G1366" s="8">
        <v>6.9450494427561765E-2</v>
      </c>
      <c r="H1366" s="8">
        <v>0.42661581853826364</v>
      </c>
      <c r="I1366" s="8">
        <v>1.1511503718793392E-2</v>
      </c>
      <c r="J1366" s="8">
        <v>2.425042912364006E-2</v>
      </c>
      <c r="K1366" s="8">
        <v>1.0081756860017778E-2</v>
      </c>
      <c r="L1366" s="8">
        <v>4.9176434986293325E-3</v>
      </c>
      <c r="M1366" s="8">
        <v>1.1621687561273575E-2</v>
      </c>
      <c r="N1366" s="8">
        <v>1.513279415667057E-2</v>
      </c>
      <c r="O1366" s="8">
        <v>1.1032406240701675E-2</v>
      </c>
      <c r="P1366" s="8">
        <v>8.7071070447564125E-3</v>
      </c>
      <c r="Q1366" s="8">
        <v>1.0893955826759337E-2</v>
      </c>
      <c r="R1366" s="8">
        <v>1.9525062292814255E-2</v>
      </c>
      <c r="S1366" s="8">
        <v>0.21378638047490617</v>
      </c>
      <c r="T1366" s="8">
        <v>1.0338245891034603E-2</v>
      </c>
      <c r="U1366" s="8">
        <v>0.19923761228185891</v>
      </c>
      <c r="V1366" s="8">
        <v>2.0985542796552181E-3</v>
      </c>
      <c r="W1366" s="8">
        <v>2.1512798964977264E-2</v>
      </c>
      <c r="X1366" s="8">
        <v>0.17693909099721625</v>
      </c>
      <c r="Y1366" s="8">
        <v>1.2789006344974039E-2</v>
      </c>
      <c r="Z1366" s="8">
        <v>1.5465389937162399E-2</v>
      </c>
      <c r="AA1366" s="8">
        <v>1.1830436065793037E-2</v>
      </c>
      <c r="AB1366" s="8">
        <v>4.2436498915776597E-5</v>
      </c>
      <c r="AC1366" s="8">
        <v>1.1074814945459366E-2</v>
      </c>
      <c r="AD1366" s="8">
        <v>2.490714006125927E-2</v>
      </c>
      <c r="AE1366" s="8">
        <v>6.2575908377766601E-3</v>
      </c>
      <c r="AF1366" s="8">
        <v>3.8872286677360528E-2</v>
      </c>
      <c r="AG1366" s="8">
        <v>3.1344257295131675E-3</v>
      </c>
      <c r="AH1366" s="8">
        <v>1.1353040463291107E-4</v>
      </c>
      <c r="AI1366" s="8">
        <v>6.8247674391580776E-2</v>
      </c>
      <c r="AJ1366" s="11"/>
    </row>
    <row r="1367" spans="1:36" x14ac:dyDescent="0.3">
      <c r="A1367" s="4">
        <v>15</v>
      </c>
      <c r="B1367" s="4">
        <v>20</v>
      </c>
      <c r="C1367" s="4" t="s">
        <v>81</v>
      </c>
      <c r="D1367" s="8">
        <f t="shared" si="21"/>
        <v>1.4403880740739581</v>
      </c>
      <c r="E1367" s="9"/>
      <c r="F1367" s="9"/>
      <c r="G1367" s="8">
        <v>6.9450494427561765E-2</v>
      </c>
      <c r="H1367" s="8">
        <v>0.42661581853826364</v>
      </c>
      <c r="I1367" s="8">
        <v>1.1511503718793392E-2</v>
      </c>
      <c r="J1367" s="8">
        <v>2.425042912364006E-2</v>
      </c>
      <c r="K1367" s="8">
        <v>1.0081756860017778E-2</v>
      </c>
      <c r="L1367" s="8">
        <v>4.9176434986293325E-3</v>
      </c>
      <c r="M1367" s="8">
        <v>1.1621687561273575E-2</v>
      </c>
      <c r="N1367" s="8">
        <v>1.513279415667057E-2</v>
      </c>
      <c r="O1367" s="8">
        <v>1.1032406240701675E-2</v>
      </c>
      <c r="P1367" s="8">
        <v>8.7071070447564125E-3</v>
      </c>
      <c r="Q1367" s="8">
        <v>1.0893955826759337E-2</v>
      </c>
      <c r="R1367" s="8">
        <v>1.9525062292814255E-2</v>
      </c>
      <c r="S1367" s="8">
        <v>0.21378638047490617</v>
      </c>
      <c r="T1367" s="8">
        <v>1.0338245891034603E-2</v>
      </c>
      <c r="U1367" s="8">
        <v>0.19923761228185891</v>
      </c>
      <c r="V1367" s="8">
        <v>2.0985542796552181E-3</v>
      </c>
      <c r="W1367" s="8">
        <v>2.1512798964977264E-2</v>
      </c>
      <c r="X1367" s="8">
        <v>0.17693909099721625</v>
      </c>
      <c r="Y1367" s="8">
        <v>1.2789006344974039E-2</v>
      </c>
      <c r="Z1367" s="8">
        <v>1.5465389937162399E-2</v>
      </c>
      <c r="AA1367" s="8">
        <v>1.1830436065793037E-2</v>
      </c>
      <c r="AB1367" s="8">
        <v>4.2436498915776597E-5</v>
      </c>
      <c r="AC1367" s="8">
        <v>1.1074814945459366E-2</v>
      </c>
      <c r="AD1367" s="8">
        <v>2.490714006125927E-2</v>
      </c>
      <c r="AE1367" s="8">
        <v>6.2575908377766601E-3</v>
      </c>
      <c r="AF1367" s="8">
        <v>3.8872286677360528E-2</v>
      </c>
      <c r="AG1367" s="8">
        <v>3.1344257295131675E-3</v>
      </c>
      <c r="AH1367" s="8">
        <v>1.1353040463291107E-4</v>
      </c>
      <c r="AI1367" s="8">
        <v>6.8247674391580776E-2</v>
      </c>
      <c r="AJ1367" s="11"/>
    </row>
    <row r="1368" spans="1:36" x14ac:dyDescent="0.3">
      <c r="A1368" s="4">
        <v>15</v>
      </c>
      <c r="B1368" s="4">
        <v>21</v>
      </c>
      <c r="C1368" s="4" t="s">
        <v>82</v>
      </c>
      <c r="D1368" s="8">
        <f t="shared" si="21"/>
        <v>1.6474710555588319</v>
      </c>
      <c r="E1368" s="9"/>
      <c r="F1368" s="9"/>
      <c r="G1368" s="8">
        <v>7.4882710615552975E-2</v>
      </c>
      <c r="H1368" s="8">
        <v>0.55430935844214813</v>
      </c>
      <c r="I1368" s="8">
        <v>1.1252286843955517E-2</v>
      </c>
      <c r="J1368" s="8">
        <v>2.425042912364006E-2</v>
      </c>
      <c r="K1368" s="8">
        <v>1.0148750618100168E-2</v>
      </c>
      <c r="L1368" s="8">
        <v>4.9143987707793721E-3</v>
      </c>
      <c r="M1368" s="8">
        <v>1.0890110395848749E-2</v>
      </c>
      <c r="N1368" s="8">
        <v>1.4343127608299255E-2</v>
      </c>
      <c r="O1368" s="8">
        <v>1.1091850697994232E-2</v>
      </c>
      <c r="P1368" s="8">
        <v>8.0701708793640119E-3</v>
      </c>
      <c r="Q1368" s="8">
        <v>1.0898087173700333E-2</v>
      </c>
      <c r="R1368" s="8">
        <v>1.9208839163184166E-2</v>
      </c>
      <c r="S1368" s="8">
        <v>0.21378638047490617</v>
      </c>
      <c r="T1368" s="8">
        <v>1.0528361424803736E-2</v>
      </c>
      <c r="U1368" s="8">
        <v>0.24806565923702731</v>
      </c>
      <c r="V1368" s="8">
        <v>3.18636605516076E-3</v>
      </c>
      <c r="W1368" s="8">
        <v>2.1433521062135696E-2</v>
      </c>
      <c r="X1368" s="8">
        <v>0.21374955034603799</v>
      </c>
      <c r="Y1368" s="8">
        <v>1.0480640456080437E-2</v>
      </c>
      <c r="Z1368" s="8">
        <v>1.3763453811407089E-2</v>
      </c>
      <c r="AA1368" s="8">
        <v>1.1152944527566433E-2</v>
      </c>
      <c r="AB1368" s="8">
        <v>4.7799694584682573E-4</v>
      </c>
      <c r="AC1368" s="8">
        <v>9.8248738795518875E-3</v>
      </c>
      <c r="AD1368" s="8">
        <v>2.393154613673687E-2</v>
      </c>
      <c r="AE1368" s="8">
        <v>5.7564256712794304E-3</v>
      </c>
      <c r="AF1368" s="8">
        <v>3.7515446543693549E-2</v>
      </c>
      <c r="AG1368" s="8">
        <v>3.5251455847173925E-3</v>
      </c>
      <c r="AH1368" s="8">
        <v>1.6713896184228361E-4</v>
      </c>
      <c r="AI1368" s="8">
        <v>6.5865484107471145E-2</v>
      </c>
      <c r="AJ1368" s="11"/>
    </row>
    <row r="1369" spans="1:36" x14ac:dyDescent="0.3">
      <c r="A1369" s="4">
        <v>15</v>
      </c>
      <c r="B1369" s="4">
        <v>22</v>
      </c>
      <c r="C1369" s="4" t="s">
        <v>83</v>
      </c>
      <c r="D1369" s="8">
        <f t="shared" si="21"/>
        <v>1.6474710555588319</v>
      </c>
      <c r="E1369" s="9"/>
      <c r="F1369" s="9"/>
      <c r="G1369" s="8">
        <v>7.4882710615552975E-2</v>
      </c>
      <c r="H1369" s="8">
        <v>0.55430935844214813</v>
      </c>
      <c r="I1369" s="8">
        <v>1.1252286843955517E-2</v>
      </c>
      <c r="J1369" s="8">
        <v>2.425042912364006E-2</v>
      </c>
      <c r="K1369" s="8">
        <v>1.0148750618100168E-2</v>
      </c>
      <c r="L1369" s="8">
        <v>4.9143987707793721E-3</v>
      </c>
      <c r="M1369" s="8">
        <v>1.0890110395848749E-2</v>
      </c>
      <c r="N1369" s="8">
        <v>1.4343127608299255E-2</v>
      </c>
      <c r="O1369" s="8">
        <v>1.1091850697994232E-2</v>
      </c>
      <c r="P1369" s="8">
        <v>8.0701708793640119E-3</v>
      </c>
      <c r="Q1369" s="8">
        <v>1.0898087173700333E-2</v>
      </c>
      <c r="R1369" s="8">
        <v>1.9208839163184166E-2</v>
      </c>
      <c r="S1369" s="8">
        <v>0.21378638047490617</v>
      </c>
      <c r="T1369" s="8">
        <v>1.0528361424803736E-2</v>
      </c>
      <c r="U1369" s="8">
        <v>0.24806565923702731</v>
      </c>
      <c r="V1369" s="8">
        <v>3.18636605516076E-3</v>
      </c>
      <c r="W1369" s="8">
        <v>2.1433521062135696E-2</v>
      </c>
      <c r="X1369" s="8">
        <v>0.21374955034603799</v>
      </c>
      <c r="Y1369" s="8">
        <v>1.0480640456080437E-2</v>
      </c>
      <c r="Z1369" s="8">
        <v>1.3763453811407089E-2</v>
      </c>
      <c r="AA1369" s="8">
        <v>1.1152944527566433E-2</v>
      </c>
      <c r="AB1369" s="8">
        <v>4.7799694584682573E-4</v>
      </c>
      <c r="AC1369" s="8">
        <v>9.8248738795518875E-3</v>
      </c>
      <c r="AD1369" s="8">
        <v>2.393154613673687E-2</v>
      </c>
      <c r="AE1369" s="8">
        <v>5.7564256712794304E-3</v>
      </c>
      <c r="AF1369" s="8">
        <v>3.7515446543693549E-2</v>
      </c>
      <c r="AG1369" s="8">
        <v>3.5251455847173925E-3</v>
      </c>
      <c r="AH1369" s="8">
        <v>1.6713896184228361E-4</v>
      </c>
      <c r="AI1369" s="8">
        <v>6.5865484107471145E-2</v>
      </c>
      <c r="AJ1369" s="11"/>
    </row>
    <row r="1370" spans="1:36" x14ac:dyDescent="0.3">
      <c r="A1370" s="4">
        <v>15</v>
      </c>
      <c r="B1370" s="4">
        <v>23</v>
      </c>
      <c r="C1370" s="4" t="s">
        <v>84</v>
      </c>
      <c r="D1370" s="8">
        <f t="shared" si="21"/>
        <v>1.6474710555588319</v>
      </c>
      <c r="E1370" s="9"/>
      <c r="F1370" s="9"/>
      <c r="G1370" s="8">
        <v>7.4882710615552975E-2</v>
      </c>
      <c r="H1370" s="8">
        <v>0.55430935844214813</v>
      </c>
      <c r="I1370" s="8">
        <v>1.1252286843955517E-2</v>
      </c>
      <c r="J1370" s="8">
        <v>2.425042912364006E-2</v>
      </c>
      <c r="K1370" s="8">
        <v>1.0148750618100168E-2</v>
      </c>
      <c r="L1370" s="8">
        <v>4.9143987707793721E-3</v>
      </c>
      <c r="M1370" s="8">
        <v>1.0890110395848749E-2</v>
      </c>
      <c r="N1370" s="8">
        <v>1.4343127608299255E-2</v>
      </c>
      <c r="O1370" s="8">
        <v>1.1091850697994232E-2</v>
      </c>
      <c r="P1370" s="8">
        <v>8.0701708793640119E-3</v>
      </c>
      <c r="Q1370" s="8">
        <v>1.0898087173700333E-2</v>
      </c>
      <c r="R1370" s="8">
        <v>1.9208839163184166E-2</v>
      </c>
      <c r="S1370" s="8">
        <v>0.21378638047490617</v>
      </c>
      <c r="T1370" s="8">
        <v>1.0528361424803736E-2</v>
      </c>
      <c r="U1370" s="8">
        <v>0.24806565923702731</v>
      </c>
      <c r="V1370" s="8">
        <v>3.18636605516076E-3</v>
      </c>
      <c r="W1370" s="8">
        <v>2.1433521062135696E-2</v>
      </c>
      <c r="X1370" s="8">
        <v>0.21374955034603799</v>
      </c>
      <c r="Y1370" s="8">
        <v>1.0480640456080437E-2</v>
      </c>
      <c r="Z1370" s="8">
        <v>1.3763453811407089E-2</v>
      </c>
      <c r="AA1370" s="8">
        <v>1.1152944527566433E-2</v>
      </c>
      <c r="AB1370" s="8">
        <v>4.7799694584682573E-4</v>
      </c>
      <c r="AC1370" s="8">
        <v>9.8248738795518875E-3</v>
      </c>
      <c r="AD1370" s="8">
        <v>2.393154613673687E-2</v>
      </c>
      <c r="AE1370" s="8">
        <v>5.7564256712794304E-3</v>
      </c>
      <c r="AF1370" s="8">
        <v>3.7515446543693549E-2</v>
      </c>
      <c r="AG1370" s="8">
        <v>3.5251455847173925E-3</v>
      </c>
      <c r="AH1370" s="8">
        <v>1.6713896184228361E-4</v>
      </c>
      <c r="AI1370" s="8">
        <v>6.5865484107471145E-2</v>
      </c>
      <c r="AJ1370" s="11"/>
    </row>
    <row r="1371" spans="1:36" x14ac:dyDescent="0.3">
      <c r="A1371" s="4">
        <v>15</v>
      </c>
      <c r="B1371" s="4">
        <v>24</v>
      </c>
      <c r="C1371" s="4" t="s">
        <v>85</v>
      </c>
      <c r="D1371" s="8">
        <f t="shared" si="21"/>
        <v>1.6474710555588319</v>
      </c>
      <c r="E1371" s="9"/>
      <c r="F1371" s="9"/>
      <c r="G1371" s="8">
        <v>7.4882710615552975E-2</v>
      </c>
      <c r="H1371" s="8">
        <v>0.55430935844214813</v>
      </c>
      <c r="I1371" s="8">
        <v>1.1252286843955517E-2</v>
      </c>
      <c r="J1371" s="8">
        <v>2.425042912364006E-2</v>
      </c>
      <c r="K1371" s="8">
        <v>1.0148750618100168E-2</v>
      </c>
      <c r="L1371" s="8">
        <v>4.9143987707793721E-3</v>
      </c>
      <c r="M1371" s="8">
        <v>1.0890110395848749E-2</v>
      </c>
      <c r="N1371" s="8">
        <v>1.4343127608299255E-2</v>
      </c>
      <c r="O1371" s="8">
        <v>1.1091850697994232E-2</v>
      </c>
      <c r="P1371" s="8">
        <v>8.0701708793640119E-3</v>
      </c>
      <c r="Q1371" s="8">
        <v>1.0898087173700333E-2</v>
      </c>
      <c r="R1371" s="8">
        <v>1.9208839163184166E-2</v>
      </c>
      <c r="S1371" s="8">
        <v>0.21378638047490617</v>
      </c>
      <c r="T1371" s="8">
        <v>1.0528361424803736E-2</v>
      </c>
      <c r="U1371" s="8">
        <v>0.24806565923702731</v>
      </c>
      <c r="V1371" s="8">
        <v>3.18636605516076E-3</v>
      </c>
      <c r="W1371" s="8">
        <v>2.1433521062135696E-2</v>
      </c>
      <c r="X1371" s="8">
        <v>0.21374955034603799</v>
      </c>
      <c r="Y1371" s="8">
        <v>1.0480640456080437E-2</v>
      </c>
      <c r="Z1371" s="8">
        <v>1.3763453811407089E-2</v>
      </c>
      <c r="AA1371" s="8">
        <v>1.1152944527566433E-2</v>
      </c>
      <c r="AB1371" s="8">
        <v>4.7799694584682573E-4</v>
      </c>
      <c r="AC1371" s="8">
        <v>9.8248738795518875E-3</v>
      </c>
      <c r="AD1371" s="8">
        <v>2.393154613673687E-2</v>
      </c>
      <c r="AE1371" s="8">
        <v>5.7564256712794304E-3</v>
      </c>
      <c r="AF1371" s="8">
        <v>3.7515446543693549E-2</v>
      </c>
      <c r="AG1371" s="8">
        <v>3.5251455847173925E-3</v>
      </c>
      <c r="AH1371" s="8">
        <v>1.6713896184228361E-4</v>
      </c>
      <c r="AI1371" s="8">
        <v>6.5865484107471145E-2</v>
      </c>
      <c r="AJ1371" s="11"/>
    </row>
    <row r="1372" spans="1:36" x14ac:dyDescent="0.3">
      <c r="A1372" s="4">
        <v>15</v>
      </c>
      <c r="B1372" s="4">
        <v>25</v>
      </c>
      <c r="C1372" s="4" t="s">
        <v>86</v>
      </c>
      <c r="D1372" s="8">
        <f t="shared" si="21"/>
        <v>1.7249427831627613</v>
      </c>
      <c r="E1372" s="9"/>
      <c r="F1372" s="9"/>
      <c r="G1372" s="8">
        <v>7.5724981739550848E-2</v>
      </c>
      <c r="H1372" s="8">
        <v>0.63110555799263679</v>
      </c>
      <c r="I1372" s="8">
        <v>1.1272544041275978E-2</v>
      </c>
      <c r="J1372" s="8">
        <v>2.3842873866669834E-2</v>
      </c>
      <c r="K1372" s="8">
        <v>9.294031552613909E-3</v>
      </c>
      <c r="L1372" s="8">
        <v>4.7690453939139852E-3</v>
      </c>
      <c r="M1372" s="8">
        <v>1.0653951205313206E-2</v>
      </c>
      <c r="N1372" s="8">
        <v>1.4094246551394463E-2</v>
      </c>
      <c r="O1372" s="8">
        <v>1.1132365092635155E-2</v>
      </c>
      <c r="P1372" s="8">
        <v>7.4869277887046328E-3</v>
      </c>
      <c r="Q1372" s="8">
        <v>1.0944094508886337E-2</v>
      </c>
      <c r="R1372" s="8">
        <v>1.9123570993542671E-2</v>
      </c>
      <c r="S1372" s="8">
        <v>0.21144250749424276</v>
      </c>
      <c r="T1372" s="8">
        <v>1.0017247521318495E-2</v>
      </c>
      <c r="U1372" s="8">
        <v>0.22881174514240651</v>
      </c>
      <c r="V1372" s="8">
        <v>1.807884965930728E-3</v>
      </c>
      <c r="W1372" s="8">
        <v>2.0876619964838028E-2</v>
      </c>
      <c r="X1372" s="8">
        <v>0.23916656782244508</v>
      </c>
      <c r="Y1372" s="8">
        <v>1.0824677301570775E-2</v>
      </c>
      <c r="Z1372" s="8">
        <v>1.2794920476153495E-2</v>
      </c>
      <c r="AA1372" s="8">
        <v>1.0931367403827608E-2</v>
      </c>
      <c r="AB1372" s="8">
        <v>0</v>
      </c>
      <c r="AC1372" s="8">
        <v>8.8683839421719313E-3</v>
      </c>
      <c r="AD1372" s="8">
        <v>2.3853711085394025E-2</v>
      </c>
      <c r="AE1372" s="8">
        <v>4.7777657164260736E-3</v>
      </c>
      <c r="AF1372" s="8">
        <v>3.9613136090338223E-2</v>
      </c>
      <c r="AG1372" s="8">
        <v>4.1796020232141027E-3</v>
      </c>
      <c r="AH1372" s="8">
        <v>1.5369395259767771E-4</v>
      </c>
      <c r="AI1372" s="8">
        <v>6.7378761532747813E-2</v>
      </c>
      <c r="AJ1372" s="11"/>
    </row>
    <row r="1373" spans="1:36" x14ac:dyDescent="0.3">
      <c r="A1373" s="4">
        <v>15</v>
      </c>
      <c r="B1373" s="4">
        <v>26</v>
      </c>
      <c r="C1373" s="4" t="s">
        <v>87</v>
      </c>
      <c r="D1373" s="8">
        <f t="shared" si="21"/>
        <v>1.7249427831627613</v>
      </c>
      <c r="E1373" s="9"/>
      <c r="F1373" s="9"/>
      <c r="G1373" s="8">
        <v>7.5724981739550848E-2</v>
      </c>
      <c r="H1373" s="8">
        <v>0.63110555799263679</v>
      </c>
      <c r="I1373" s="8">
        <v>1.1272544041275978E-2</v>
      </c>
      <c r="J1373" s="8">
        <v>2.3842873866669834E-2</v>
      </c>
      <c r="K1373" s="8">
        <v>9.294031552613909E-3</v>
      </c>
      <c r="L1373" s="8">
        <v>4.7690453939139852E-3</v>
      </c>
      <c r="M1373" s="8">
        <v>1.0653951205313206E-2</v>
      </c>
      <c r="N1373" s="8">
        <v>1.4094246551394463E-2</v>
      </c>
      <c r="O1373" s="8">
        <v>1.1132365092635155E-2</v>
      </c>
      <c r="P1373" s="8">
        <v>7.4869277887046328E-3</v>
      </c>
      <c r="Q1373" s="8">
        <v>1.0944094508886337E-2</v>
      </c>
      <c r="R1373" s="8">
        <v>1.9123570993542671E-2</v>
      </c>
      <c r="S1373" s="8">
        <v>0.21144250749424276</v>
      </c>
      <c r="T1373" s="8">
        <v>1.0017247521318495E-2</v>
      </c>
      <c r="U1373" s="8">
        <v>0.22881174514240651</v>
      </c>
      <c r="V1373" s="8">
        <v>1.807884965930728E-3</v>
      </c>
      <c r="W1373" s="8">
        <v>2.0876619964838028E-2</v>
      </c>
      <c r="X1373" s="8">
        <v>0.23916656782244508</v>
      </c>
      <c r="Y1373" s="8">
        <v>1.0824677301570775E-2</v>
      </c>
      <c r="Z1373" s="8">
        <v>1.2794920476153495E-2</v>
      </c>
      <c r="AA1373" s="8">
        <v>1.0931367403827608E-2</v>
      </c>
      <c r="AB1373" s="8">
        <v>0</v>
      </c>
      <c r="AC1373" s="8">
        <v>8.8683839421719313E-3</v>
      </c>
      <c r="AD1373" s="8">
        <v>2.3853711085394025E-2</v>
      </c>
      <c r="AE1373" s="8">
        <v>4.7777657164260736E-3</v>
      </c>
      <c r="AF1373" s="8">
        <v>3.9613136090338223E-2</v>
      </c>
      <c r="AG1373" s="8">
        <v>4.1796020232141027E-3</v>
      </c>
      <c r="AH1373" s="8">
        <v>1.5369395259767771E-4</v>
      </c>
      <c r="AI1373" s="8">
        <v>6.7378761532747813E-2</v>
      </c>
      <c r="AJ1373" s="11"/>
    </row>
    <row r="1374" spans="1:36" x14ac:dyDescent="0.3">
      <c r="A1374" s="4">
        <v>15</v>
      </c>
      <c r="B1374" s="4">
        <v>27</v>
      </c>
      <c r="C1374" s="4" t="s">
        <v>88</v>
      </c>
      <c r="D1374" s="8">
        <f t="shared" si="21"/>
        <v>1.7249427831627613</v>
      </c>
      <c r="E1374" s="9"/>
      <c r="F1374" s="9"/>
      <c r="G1374" s="8">
        <v>7.5724981739550848E-2</v>
      </c>
      <c r="H1374" s="8">
        <v>0.63110555799263679</v>
      </c>
      <c r="I1374" s="8">
        <v>1.1272544041275978E-2</v>
      </c>
      <c r="J1374" s="8">
        <v>2.3842873866669834E-2</v>
      </c>
      <c r="K1374" s="8">
        <v>9.294031552613909E-3</v>
      </c>
      <c r="L1374" s="8">
        <v>4.7690453939139852E-3</v>
      </c>
      <c r="M1374" s="8">
        <v>1.0653951205313206E-2</v>
      </c>
      <c r="N1374" s="8">
        <v>1.4094246551394463E-2</v>
      </c>
      <c r="O1374" s="8">
        <v>1.1132365092635155E-2</v>
      </c>
      <c r="P1374" s="8">
        <v>7.4869277887046328E-3</v>
      </c>
      <c r="Q1374" s="8">
        <v>1.0944094508886337E-2</v>
      </c>
      <c r="R1374" s="8">
        <v>1.9123570993542671E-2</v>
      </c>
      <c r="S1374" s="8">
        <v>0.21144250749424276</v>
      </c>
      <c r="T1374" s="8">
        <v>1.0017247521318495E-2</v>
      </c>
      <c r="U1374" s="8">
        <v>0.22881174514240651</v>
      </c>
      <c r="V1374" s="8">
        <v>1.807884965930728E-3</v>
      </c>
      <c r="W1374" s="8">
        <v>2.0876619964838028E-2</v>
      </c>
      <c r="X1374" s="8">
        <v>0.23916656782244508</v>
      </c>
      <c r="Y1374" s="8">
        <v>1.0824677301570775E-2</v>
      </c>
      <c r="Z1374" s="8">
        <v>1.2794920476153495E-2</v>
      </c>
      <c r="AA1374" s="8">
        <v>1.0931367403827608E-2</v>
      </c>
      <c r="AB1374" s="8">
        <v>0</v>
      </c>
      <c r="AC1374" s="8">
        <v>8.8683839421719313E-3</v>
      </c>
      <c r="AD1374" s="8">
        <v>2.3853711085394025E-2</v>
      </c>
      <c r="AE1374" s="8">
        <v>4.7777657164260736E-3</v>
      </c>
      <c r="AF1374" s="8">
        <v>3.9613136090338223E-2</v>
      </c>
      <c r="AG1374" s="8">
        <v>4.1796020232141027E-3</v>
      </c>
      <c r="AH1374" s="8">
        <v>1.5369395259767771E-4</v>
      </c>
      <c r="AI1374" s="8">
        <v>6.7378761532747813E-2</v>
      </c>
      <c r="AJ1374" s="11"/>
    </row>
    <row r="1375" spans="1:36" x14ac:dyDescent="0.3">
      <c r="A1375" s="4">
        <v>15</v>
      </c>
      <c r="B1375" s="4">
        <v>28</v>
      </c>
      <c r="C1375" s="4" t="s">
        <v>89</v>
      </c>
      <c r="D1375" s="8">
        <f t="shared" si="21"/>
        <v>1.7249427831627613</v>
      </c>
      <c r="E1375" s="9"/>
      <c r="F1375" s="9"/>
      <c r="G1375" s="8">
        <v>7.5724981739550848E-2</v>
      </c>
      <c r="H1375" s="8">
        <v>0.63110555799263679</v>
      </c>
      <c r="I1375" s="8">
        <v>1.1272544041275978E-2</v>
      </c>
      <c r="J1375" s="8">
        <v>2.3842873866669834E-2</v>
      </c>
      <c r="K1375" s="8">
        <v>9.294031552613909E-3</v>
      </c>
      <c r="L1375" s="8">
        <v>4.7690453939139852E-3</v>
      </c>
      <c r="M1375" s="8">
        <v>1.0653951205313206E-2</v>
      </c>
      <c r="N1375" s="8">
        <v>1.4094246551394463E-2</v>
      </c>
      <c r="O1375" s="8">
        <v>1.1132365092635155E-2</v>
      </c>
      <c r="P1375" s="8">
        <v>7.4869277887046328E-3</v>
      </c>
      <c r="Q1375" s="8">
        <v>1.0944094508886337E-2</v>
      </c>
      <c r="R1375" s="8">
        <v>1.9123570993542671E-2</v>
      </c>
      <c r="S1375" s="8">
        <v>0.21144250749424276</v>
      </c>
      <c r="T1375" s="8">
        <v>1.0017247521318495E-2</v>
      </c>
      <c r="U1375" s="8">
        <v>0.22881174514240651</v>
      </c>
      <c r="V1375" s="8">
        <v>1.807884965930728E-3</v>
      </c>
      <c r="W1375" s="8">
        <v>2.0876619964838028E-2</v>
      </c>
      <c r="X1375" s="8">
        <v>0.23916656782244508</v>
      </c>
      <c r="Y1375" s="8">
        <v>1.0824677301570775E-2</v>
      </c>
      <c r="Z1375" s="8">
        <v>1.2794920476153495E-2</v>
      </c>
      <c r="AA1375" s="8">
        <v>1.0931367403827608E-2</v>
      </c>
      <c r="AB1375" s="8">
        <v>0</v>
      </c>
      <c r="AC1375" s="8">
        <v>8.8683839421719313E-3</v>
      </c>
      <c r="AD1375" s="8">
        <v>2.3853711085394025E-2</v>
      </c>
      <c r="AE1375" s="8">
        <v>4.7777657164260736E-3</v>
      </c>
      <c r="AF1375" s="8">
        <v>3.9613136090338223E-2</v>
      </c>
      <c r="AG1375" s="8">
        <v>4.1796020232141027E-3</v>
      </c>
      <c r="AH1375" s="8">
        <v>1.5369395259767771E-4</v>
      </c>
      <c r="AI1375" s="8">
        <v>6.7378761532747813E-2</v>
      </c>
      <c r="AJ1375" s="11"/>
    </row>
    <row r="1376" spans="1:36" x14ac:dyDescent="0.3">
      <c r="A1376" s="4">
        <v>15</v>
      </c>
      <c r="B1376" s="4">
        <v>29</v>
      </c>
      <c r="C1376" s="4" t="s">
        <v>90</v>
      </c>
      <c r="D1376" s="8">
        <f t="shared" si="21"/>
        <v>1.6802123341522532</v>
      </c>
      <c r="E1376" s="9"/>
      <c r="F1376" s="9"/>
      <c r="G1376" s="8">
        <v>8.3432296413622792E-2</v>
      </c>
      <c r="H1376" s="8">
        <v>0.64158574568765958</v>
      </c>
      <c r="I1376" s="8">
        <v>1.1097130365669727E-2</v>
      </c>
      <c r="J1376" s="8">
        <v>3.4087966196238988E-2</v>
      </c>
      <c r="K1376" s="8">
        <v>2.1128256686407648E-3</v>
      </c>
      <c r="L1376" s="8">
        <v>3.7412941455841073E-3</v>
      </c>
      <c r="M1376" s="8">
        <v>1.0845682583749294E-2</v>
      </c>
      <c r="N1376" s="8">
        <v>1.6000730916857719E-2</v>
      </c>
      <c r="O1376" s="8">
        <v>1.4302904717624187E-2</v>
      </c>
      <c r="P1376" s="8">
        <v>7.3742894455790528E-3</v>
      </c>
      <c r="Q1376" s="8">
        <v>1.1972346343100069E-2</v>
      </c>
      <c r="R1376" s="8">
        <v>1.8946386873722076E-2</v>
      </c>
      <c r="S1376" s="8">
        <v>0.219013144503515</v>
      </c>
      <c r="T1376" s="8">
        <v>8.1254397518932819E-3</v>
      </c>
      <c r="U1376" s="8">
        <v>0.18827584349544202</v>
      </c>
      <c r="V1376" s="8">
        <v>0</v>
      </c>
      <c r="W1376" s="8">
        <v>2.1385200321674347E-2</v>
      </c>
      <c r="X1376" s="8">
        <v>0.23641315915929795</v>
      </c>
      <c r="Y1376" s="8">
        <v>8.0198486171224534E-3</v>
      </c>
      <c r="Z1376" s="8">
        <v>6.9676511647070146E-3</v>
      </c>
      <c r="AA1376" s="8">
        <v>9.0742343488861548E-3</v>
      </c>
      <c r="AB1376" s="8">
        <v>0</v>
      </c>
      <c r="AC1376" s="8">
        <v>4.7795547939398705E-3</v>
      </c>
      <c r="AD1376" s="8">
        <v>1.8449413097080061E-2</v>
      </c>
      <c r="AE1376" s="8">
        <v>2.1769813645411947E-3</v>
      </c>
      <c r="AF1376" s="8">
        <v>3.9880966000697189E-2</v>
      </c>
      <c r="AG1376" s="8">
        <v>4.838033113628625E-3</v>
      </c>
      <c r="AH1376" s="8">
        <v>1.507864217273891E-4</v>
      </c>
      <c r="AI1376" s="8">
        <v>5.7162478640052902E-2</v>
      </c>
      <c r="AJ1376" s="11"/>
    </row>
    <row r="1377" spans="1:36" x14ac:dyDescent="0.3">
      <c r="A1377" s="4">
        <v>15</v>
      </c>
      <c r="B1377" s="4">
        <v>30</v>
      </c>
      <c r="C1377" s="4" t="s">
        <v>91</v>
      </c>
      <c r="D1377" s="8">
        <f t="shared" si="21"/>
        <v>1.6802123341522532</v>
      </c>
      <c r="E1377" s="9"/>
      <c r="F1377" s="9"/>
      <c r="G1377" s="8">
        <v>8.3432296413622792E-2</v>
      </c>
      <c r="H1377" s="8">
        <v>0.64158574568765958</v>
      </c>
      <c r="I1377" s="8">
        <v>1.1097130365669727E-2</v>
      </c>
      <c r="J1377" s="8">
        <v>3.4087966196238988E-2</v>
      </c>
      <c r="K1377" s="8">
        <v>2.1128256686407648E-3</v>
      </c>
      <c r="L1377" s="8">
        <v>3.7412941455841073E-3</v>
      </c>
      <c r="M1377" s="8">
        <v>1.0845682583749294E-2</v>
      </c>
      <c r="N1377" s="8">
        <v>1.6000730916857719E-2</v>
      </c>
      <c r="O1377" s="8">
        <v>1.4302904717624187E-2</v>
      </c>
      <c r="P1377" s="8">
        <v>7.3742894455790528E-3</v>
      </c>
      <c r="Q1377" s="8">
        <v>1.1972346343100069E-2</v>
      </c>
      <c r="R1377" s="8">
        <v>1.8946386873722076E-2</v>
      </c>
      <c r="S1377" s="8">
        <v>0.219013144503515</v>
      </c>
      <c r="T1377" s="8">
        <v>8.1254397518932819E-3</v>
      </c>
      <c r="U1377" s="8">
        <v>0.18827584349544202</v>
      </c>
      <c r="V1377" s="8">
        <v>0</v>
      </c>
      <c r="W1377" s="8">
        <v>2.1385200321674347E-2</v>
      </c>
      <c r="X1377" s="8">
        <v>0.23641315915929795</v>
      </c>
      <c r="Y1377" s="8">
        <v>8.0198486171224534E-3</v>
      </c>
      <c r="Z1377" s="8">
        <v>6.9676511647070146E-3</v>
      </c>
      <c r="AA1377" s="8">
        <v>9.0742343488861548E-3</v>
      </c>
      <c r="AB1377" s="8">
        <v>0</v>
      </c>
      <c r="AC1377" s="8">
        <v>4.7795547939398705E-3</v>
      </c>
      <c r="AD1377" s="8">
        <v>1.8449413097080061E-2</v>
      </c>
      <c r="AE1377" s="8">
        <v>2.1769813645411947E-3</v>
      </c>
      <c r="AF1377" s="8">
        <v>3.9880966000697189E-2</v>
      </c>
      <c r="AG1377" s="8">
        <v>4.838033113628625E-3</v>
      </c>
      <c r="AH1377" s="8">
        <v>1.507864217273891E-4</v>
      </c>
      <c r="AI1377" s="8">
        <v>5.7162478640052902E-2</v>
      </c>
      <c r="AJ1377" s="11"/>
    </row>
    <row r="1378" spans="1:36" x14ac:dyDescent="0.3">
      <c r="A1378" s="4">
        <v>15</v>
      </c>
      <c r="B1378" s="4">
        <v>31</v>
      </c>
      <c r="C1378" s="4" t="s">
        <v>92</v>
      </c>
      <c r="D1378" s="8">
        <f t="shared" si="21"/>
        <v>1.6802123341522532</v>
      </c>
      <c r="E1378" s="9"/>
      <c r="F1378" s="9"/>
      <c r="G1378" s="8">
        <v>8.3432296413622792E-2</v>
      </c>
      <c r="H1378" s="8">
        <v>0.64158574568765958</v>
      </c>
      <c r="I1378" s="8">
        <v>1.1097130365669727E-2</v>
      </c>
      <c r="J1378" s="8">
        <v>3.4087966196238988E-2</v>
      </c>
      <c r="K1378" s="8">
        <v>2.1128256686407648E-3</v>
      </c>
      <c r="L1378" s="8">
        <v>3.7412941455841073E-3</v>
      </c>
      <c r="M1378" s="8">
        <v>1.0845682583749294E-2</v>
      </c>
      <c r="N1378" s="8">
        <v>1.6000730916857719E-2</v>
      </c>
      <c r="O1378" s="8">
        <v>1.4302904717624187E-2</v>
      </c>
      <c r="P1378" s="8">
        <v>7.3742894455790528E-3</v>
      </c>
      <c r="Q1378" s="8">
        <v>1.1972346343100069E-2</v>
      </c>
      <c r="R1378" s="8">
        <v>1.8946386873722076E-2</v>
      </c>
      <c r="S1378" s="8">
        <v>0.219013144503515</v>
      </c>
      <c r="T1378" s="8">
        <v>8.1254397518932819E-3</v>
      </c>
      <c r="U1378" s="8">
        <v>0.18827584349544202</v>
      </c>
      <c r="V1378" s="8">
        <v>0</v>
      </c>
      <c r="W1378" s="8">
        <v>2.1385200321674347E-2</v>
      </c>
      <c r="X1378" s="8">
        <v>0.23641315915929795</v>
      </c>
      <c r="Y1378" s="8">
        <v>8.0198486171224534E-3</v>
      </c>
      <c r="Z1378" s="8">
        <v>6.9676511647070146E-3</v>
      </c>
      <c r="AA1378" s="8">
        <v>9.0742343488861548E-3</v>
      </c>
      <c r="AB1378" s="8">
        <v>0</v>
      </c>
      <c r="AC1378" s="8">
        <v>4.7795547939398705E-3</v>
      </c>
      <c r="AD1378" s="8">
        <v>1.8449413097080061E-2</v>
      </c>
      <c r="AE1378" s="8">
        <v>2.1769813645411947E-3</v>
      </c>
      <c r="AF1378" s="8">
        <v>3.9880966000697189E-2</v>
      </c>
      <c r="AG1378" s="8">
        <v>4.838033113628625E-3</v>
      </c>
      <c r="AH1378" s="8">
        <v>1.507864217273891E-4</v>
      </c>
      <c r="AI1378" s="8">
        <v>5.7162478640052902E-2</v>
      </c>
      <c r="AJ1378" s="11"/>
    </row>
    <row r="1379" spans="1:36" x14ac:dyDescent="0.3">
      <c r="A1379" s="4">
        <v>15</v>
      </c>
      <c r="B1379" s="4">
        <v>32</v>
      </c>
      <c r="C1379" s="4" t="s">
        <v>93</v>
      </c>
      <c r="D1379" s="8">
        <f t="shared" si="21"/>
        <v>1.6802123341522532</v>
      </c>
      <c r="E1379" s="9"/>
      <c r="F1379" s="9"/>
      <c r="G1379" s="8">
        <v>8.3432296413622792E-2</v>
      </c>
      <c r="H1379" s="8">
        <v>0.64158574568765958</v>
      </c>
      <c r="I1379" s="8">
        <v>1.1097130365669727E-2</v>
      </c>
      <c r="J1379" s="8">
        <v>3.4087966196238988E-2</v>
      </c>
      <c r="K1379" s="8">
        <v>2.1128256686407648E-3</v>
      </c>
      <c r="L1379" s="8">
        <v>3.7412941455841073E-3</v>
      </c>
      <c r="M1379" s="8">
        <v>1.0845682583749294E-2</v>
      </c>
      <c r="N1379" s="8">
        <v>1.6000730916857719E-2</v>
      </c>
      <c r="O1379" s="8">
        <v>1.4302904717624187E-2</v>
      </c>
      <c r="P1379" s="8">
        <v>7.3742894455790528E-3</v>
      </c>
      <c r="Q1379" s="8">
        <v>1.1972346343100069E-2</v>
      </c>
      <c r="R1379" s="8">
        <v>1.8946386873722076E-2</v>
      </c>
      <c r="S1379" s="8">
        <v>0.219013144503515</v>
      </c>
      <c r="T1379" s="8">
        <v>8.1254397518932819E-3</v>
      </c>
      <c r="U1379" s="8">
        <v>0.18827584349544202</v>
      </c>
      <c r="V1379" s="8">
        <v>0</v>
      </c>
      <c r="W1379" s="8">
        <v>2.1385200321674347E-2</v>
      </c>
      <c r="X1379" s="8">
        <v>0.23641315915929795</v>
      </c>
      <c r="Y1379" s="8">
        <v>8.0198486171224534E-3</v>
      </c>
      <c r="Z1379" s="8">
        <v>6.9676511647070146E-3</v>
      </c>
      <c r="AA1379" s="8">
        <v>9.0742343488861548E-3</v>
      </c>
      <c r="AB1379" s="8">
        <v>0</v>
      </c>
      <c r="AC1379" s="8">
        <v>4.7795547939398705E-3</v>
      </c>
      <c r="AD1379" s="8">
        <v>1.8449413097080061E-2</v>
      </c>
      <c r="AE1379" s="8">
        <v>2.1769813645411947E-3</v>
      </c>
      <c r="AF1379" s="8">
        <v>3.9880966000697189E-2</v>
      </c>
      <c r="AG1379" s="8">
        <v>4.838033113628625E-3</v>
      </c>
      <c r="AH1379" s="8">
        <v>1.507864217273891E-4</v>
      </c>
      <c r="AI1379" s="8">
        <v>5.7162478640052902E-2</v>
      </c>
      <c r="AJ1379" s="11"/>
    </row>
    <row r="1380" spans="1:36" x14ac:dyDescent="0.3">
      <c r="A1380" s="4">
        <v>15</v>
      </c>
      <c r="B1380" s="4">
        <v>33</v>
      </c>
      <c r="C1380" s="4" t="s">
        <v>94</v>
      </c>
      <c r="D1380" s="8">
        <f t="shared" si="21"/>
        <v>1.5418017740380072</v>
      </c>
      <c r="E1380" s="9"/>
      <c r="F1380" s="9"/>
      <c r="G1380" s="8">
        <v>8.7804148963704712E-2</v>
      </c>
      <c r="H1380" s="8">
        <v>0.63091235443332327</v>
      </c>
      <c r="I1380" s="8">
        <v>1.1064589023590088E-2</v>
      </c>
      <c r="J1380" s="8">
        <v>2.9935365542769432E-2</v>
      </c>
      <c r="K1380" s="8">
        <v>0</v>
      </c>
      <c r="L1380" s="8">
        <v>3.6351378075778476E-3</v>
      </c>
      <c r="M1380" s="8">
        <v>1.0845682583749294E-2</v>
      </c>
      <c r="N1380" s="8">
        <v>1.7575155943632126E-2</v>
      </c>
      <c r="O1380" s="8">
        <v>1.3988540507853029E-2</v>
      </c>
      <c r="P1380" s="8">
        <v>7.4042333289980897E-3</v>
      </c>
      <c r="Q1380" s="8">
        <v>1.1940810829401015E-2</v>
      </c>
      <c r="R1380" s="8">
        <v>1.8471246585249901E-2</v>
      </c>
      <c r="S1380" s="8">
        <v>0.22267673562242146</v>
      </c>
      <c r="T1380" s="8">
        <v>1.1226600036025047E-3</v>
      </c>
      <c r="U1380" s="8">
        <v>0.17147716737505542</v>
      </c>
      <c r="V1380" s="8">
        <v>0</v>
      </c>
      <c r="W1380" s="8">
        <v>2.119927667081356E-2</v>
      </c>
      <c r="X1380" s="8">
        <v>0.21756133972383521</v>
      </c>
      <c r="Y1380" s="8">
        <v>6.1569790191510002E-4</v>
      </c>
      <c r="Z1380" s="8">
        <v>0</v>
      </c>
      <c r="AA1380" s="8">
        <v>2.7501571868710642E-3</v>
      </c>
      <c r="AB1380" s="8">
        <v>0</v>
      </c>
      <c r="AC1380" s="8">
        <v>0</v>
      </c>
      <c r="AD1380" s="8">
        <v>2.3094524136360942E-3</v>
      </c>
      <c r="AE1380" s="8">
        <v>0</v>
      </c>
      <c r="AF1380" s="8">
        <v>2.3632580523981761E-2</v>
      </c>
      <c r="AG1380" s="8">
        <v>4.8136580735445023E-3</v>
      </c>
      <c r="AH1380" s="8">
        <v>4.8171079833991826E-4</v>
      </c>
      <c r="AI1380" s="8">
        <v>2.9584072194141751E-2</v>
      </c>
      <c r="AJ1380" s="11"/>
    </row>
    <row r="1381" spans="1:36" x14ac:dyDescent="0.3">
      <c r="A1381" s="4">
        <v>15</v>
      </c>
      <c r="B1381" s="4">
        <v>34</v>
      </c>
      <c r="C1381" s="4" t="s">
        <v>95</v>
      </c>
      <c r="D1381" s="8">
        <f t="shared" si="21"/>
        <v>1.5418017740380072</v>
      </c>
      <c r="E1381" s="9"/>
      <c r="F1381" s="9"/>
      <c r="G1381" s="8">
        <v>8.7804148963704712E-2</v>
      </c>
      <c r="H1381" s="8">
        <v>0.63091235443332327</v>
      </c>
      <c r="I1381" s="8">
        <v>1.1064589023590088E-2</v>
      </c>
      <c r="J1381" s="8">
        <v>2.9935365542769432E-2</v>
      </c>
      <c r="K1381" s="8">
        <v>0</v>
      </c>
      <c r="L1381" s="8">
        <v>3.6351378075778476E-3</v>
      </c>
      <c r="M1381" s="8">
        <v>1.0845682583749294E-2</v>
      </c>
      <c r="N1381" s="8">
        <v>1.7575155943632126E-2</v>
      </c>
      <c r="O1381" s="8">
        <v>1.3988540507853029E-2</v>
      </c>
      <c r="P1381" s="8">
        <v>7.4042333289980897E-3</v>
      </c>
      <c r="Q1381" s="8">
        <v>1.1940810829401015E-2</v>
      </c>
      <c r="R1381" s="8">
        <v>1.8471246585249901E-2</v>
      </c>
      <c r="S1381" s="8">
        <v>0.22267673562242146</v>
      </c>
      <c r="T1381" s="8">
        <v>1.1226600036025047E-3</v>
      </c>
      <c r="U1381" s="8">
        <v>0.17147716737505542</v>
      </c>
      <c r="V1381" s="8">
        <v>0</v>
      </c>
      <c r="W1381" s="8">
        <v>2.119927667081356E-2</v>
      </c>
      <c r="X1381" s="8">
        <v>0.21756133972383521</v>
      </c>
      <c r="Y1381" s="8">
        <v>6.1569790191510002E-4</v>
      </c>
      <c r="Z1381" s="8">
        <v>0</v>
      </c>
      <c r="AA1381" s="8">
        <v>2.7501571868710642E-3</v>
      </c>
      <c r="AB1381" s="8">
        <v>0</v>
      </c>
      <c r="AC1381" s="8">
        <v>0</v>
      </c>
      <c r="AD1381" s="8">
        <v>2.3094524136360942E-3</v>
      </c>
      <c r="AE1381" s="8">
        <v>0</v>
      </c>
      <c r="AF1381" s="8">
        <v>2.3632580523981761E-2</v>
      </c>
      <c r="AG1381" s="8">
        <v>4.8136580735445023E-3</v>
      </c>
      <c r="AH1381" s="8">
        <v>4.8171079833991826E-4</v>
      </c>
      <c r="AI1381" s="8">
        <v>2.9584072194141751E-2</v>
      </c>
      <c r="AJ1381" s="11"/>
    </row>
    <row r="1382" spans="1:36" x14ac:dyDescent="0.3">
      <c r="A1382" s="4">
        <v>15</v>
      </c>
      <c r="B1382" s="4">
        <v>35</v>
      </c>
      <c r="C1382" s="4" t="s">
        <v>96</v>
      </c>
      <c r="D1382" s="8">
        <f t="shared" si="21"/>
        <v>1.5418017740380072</v>
      </c>
      <c r="E1382" s="9"/>
      <c r="F1382" s="9"/>
      <c r="G1382" s="8">
        <v>8.7804148963704712E-2</v>
      </c>
      <c r="H1382" s="8">
        <v>0.63091235443332327</v>
      </c>
      <c r="I1382" s="8">
        <v>1.1064589023590088E-2</v>
      </c>
      <c r="J1382" s="8">
        <v>2.9935365542769432E-2</v>
      </c>
      <c r="K1382" s="8">
        <v>0</v>
      </c>
      <c r="L1382" s="8">
        <v>3.6351378075778476E-3</v>
      </c>
      <c r="M1382" s="8">
        <v>1.0845682583749294E-2</v>
      </c>
      <c r="N1382" s="8">
        <v>1.7575155943632126E-2</v>
      </c>
      <c r="O1382" s="8">
        <v>1.3988540507853029E-2</v>
      </c>
      <c r="P1382" s="8">
        <v>7.4042333289980897E-3</v>
      </c>
      <c r="Q1382" s="8">
        <v>1.1940810829401015E-2</v>
      </c>
      <c r="R1382" s="8">
        <v>1.8471246585249901E-2</v>
      </c>
      <c r="S1382" s="8">
        <v>0.22267673562242146</v>
      </c>
      <c r="T1382" s="8">
        <v>1.1226600036025047E-3</v>
      </c>
      <c r="U1382" s="8">
        <v>0.17147716737505542</v>
      </c>
      <c r="V1382" s="8">
        <v>0</v>
      </c>
      <c r="W1382" s="8">
        <v>2.119927667081356E-2</v>
      </c>
      <c r="X1382" s="8">
        <v>0.21756133972383521</v>
      </c>
      <c r="Y1382" s="8">
        <v>6.1569790191510002E-4</v>
      </c>
      <c r="Z1382" s="8">
        <v>0</v>
      </c>
      <c r="AA1382" s="8">
        <v>2.7501571868710642E-3</v>
      </c>
      <c r="AB1382" s="8">
        <v>0</v>
      </c>
      <c r="AC1382" s="8">
        <v>0</v>
      </c>
      <c r="AD1382" s="8">
        <v>2.3094524136360942E-3</v>
      </c>
      <c r="AE1382" s="8">
        <v>0</v>
      </c>
      <c r="AF1382" s="8">
        <v>2.3632580523981761E-2</v>
      </c>
      <c r="AG1382" s="8">
        <v>4.8136580735445023E-3</v>
      </c>
      <c r="AH1382" s="8">
        <v>4.8171079833991826E-4</v>
      </c>
      <c r="AI1382" s="8">
        <v>2.9584072194141751E-2</v>
      </c>
      <c r="AJ1382" s="11"/>
    </row>
    <row r="1383" spans="1:36" x14ac:dyDescent="0.3">
      <c r="A1383" s="4">
        <v>15</v>
      </c>
      <c r="B1383" s="4">
        <v>36</v>
      </c>
      <c r="C1383" s="4" t="s">
        <v>97</v>
      </c>
      <c r="D1383" s="8">
        <f t="shared" si="21"/>
        <v>1.5418017740380072</v>
      </c>
      <c r="E1383" s="9"/>
      <c r="F1383" s="9"/>
      <c r="G1383" s="8">
        <v>8.7804148963704712E-2</v>
      </c>
      <c r="H1383" s="8">
        <v>0.63091235443332327</v>
      </c>
      <c r="I1383" s="8">
        <v>1.1064589023590088E-2</v>
      </c>
      <c r="J1383" s="8">
        <v>2.9935365542769432E-2</v>
      </c>
      <c r="K1383" s="8">
        <v>0</v>
      </c>
      <c r="L1383" s="8">
        <v>3.6351378075778476E-3</v>
      </c>
      <c r="M1383" s="8">
        <v>1.0845682583749294E-2</v>
      </c>
      <c r="N1383" s="8">
        <v>1.7575155943632126E-2</v>
      </c>
      <c r="O1383" s="8">
        <v>1.3988540507853029E-2</v>
      </c>
      <c r="P1383" s="8">
        <v>7.4042333289980897E-3</v>
      </c>
      <c r="Q1383" s="8">
        <v>1.1940810829401015E-2</v>
      </c>
      <c r="R1383" s="8">
        <v>1.8471246585249901E-2</v>
      </c>
      <c r="S1383" s="8">
        <v>0.22267673562242146</v>
      </c>
      <c r="T1383" s="8">
        <v>1.1226600036025047E-3</v>
      </c>
      <c r="U1383" s="8">
        <v>0.17147716737505542</v>
      </c>
      <c r="V1383" s="8">
        <v>0</v>
      </c>
      <c r="W1383" s="8">
        <v>2.119927667081356E-2</v>
      </c>
      <c r="X1383" s="8">
        <v>0.21756133972383521</v>
      </c>
      <c r="Y1383" s="8">
        <v>6.1569790191510002E-4</v>
      </c>
      <c r="Z1383" s="8">
        <v>0</v>
      </c>
      <c r="AA1383" s="8">
        <v>2.7501571868710642E-3</v>
      </c>
      <c r="AB1383" s="8">
        <v>0</v>
      </c>
      <c r="AC1383" s="8">
        <v>0</v>
      </c>
      <c r="AD1383" s="8">
        <v>2.3094524136360942E-3</v>
      </c>
      <c r="AE1383" s="8">
        <v>0</v>
      </c>
      <c r="AF1383" s="8">
        <v>2.3632580523981761E-2</v>
      </c>
      <c r="AG1383" s="8">
        <v>4.8136580735445023E-3</v>
      </c>
      <c r="AH1383" s="8">
        <v>4.8171079833991826E-4</v>
      </c>
      <c r="AI1383" s="8">
        <v>2.9584072194141751E-2</v>
      </c>
      <c r="AJ1383" s="11"/>
    </row>
    <row r="1384" spans="1:36" x14ac:dyDescent="0.3">
      <c r="A1384" s="4">
        <v>15</v>
      </c>
      <c r="B1384" s="4">
        <v>37</v>
      </c>
      <c r="C1384" s="4" t="s">
        <v>98</v>
      </c>
      <c r="D1384" s="8">
        <f t="shared" si="21"/>
        <v>1.4154290922697759</v>
      </c>
      <c r="E1384" s="9"/>
      <c r="F1384" s="9"/>
      <c r="G1384" s="8">
        <v>8.2836167152233423E-2</v>
      </c>
      <c r="H1384" s="8">
        <v>0.57837903851073358</v>
      </c>
      <c r="I1384" s="8">
        <v>1.1076739057898523E-2</v>
      </c>
      <c r="J1384" s="8">
        <v>1.9628487527370453E-2</v>
      </c>
      <c r="K1384" s="8">
        <v>0</v>
      </c>
      <c r="L1384" s="8">
        <v>4.5570428483188152E-3</v>
      </c>
      <c r="M1384" s="8">
        <v>1.0747808031737804E-2</v>
      </c>
      <c r="N1384" s="8">
        <v>1.6875676810741425E-2</v>
      </c>
      <c r="O1384" s="8">
        <v>9.7299367189407349E-3</v>
      </c>
      <c r="P1384" s="8">
        <v>7.815217599272728E-3</v>
      </c>
      <c r="Q1384" s="8">
        <v>1.1993393301963804E-2</v>
      </c>
      <c r="R1384" s="8">
        <v>1.8484491854906082E-2</v>
      </c>
      <c r="S1384" s="8">
        <v>0.23420221543533262</v>
      </c>
      <c r="T1384" s="8">
        <v>0</v>
      </c>
      <c r="U1384" s="8">
        <v>0.16346591079332962</v>
      </c>
      <c r="V1384" s="8">
        <v>0</v>
      </c>
      <c r="W1384" s="8">
        <v>2.1098369732499123E-2</v>
      </c>
      <c r="X1384" s="8">
        <v>0.20084019125111496</v>
      </c>
      <c r="Y1384" s="8">
        <v>0</v>
      </c>
      <c r="Z1384" s="8">
        <v>0</v>
      </c>
      <c r="AA1384" s="8">
        <v>8.1921574276159776E-4</v>
      </c>
      <c r="AB1384" s="8">
        <v>0</v>
      </c>
      <c r="AC1384" s="8">
        <v>0</v>
      </c>
      <c r="AD1384" s="8">
        <v>0</v>
      </c>
      <c r="AE1384" s="8">
        <v>0</v>
      </c>
      <c r="AF1384" s="8">
        <v>1.1436708161936083E-2</v>
      </c>
      <c r="AG1384" s="8">
        <v>4.5920866541564473E-3</v>
      </c>
      <c r="AH1384" s="8">
        <v>9.909097570925951E-4</v>
      </c>
      <c r="AI1384" s="8">
        <v>5.8594853274353612E-3</v>
      </c>
      <c r="AJ1384" s="11"/>
    </row>
    <row r="1385" spans="1:36" x14ac:dyDescent="0.3">
      <c r="A1385" s="4">
        <v>15</v>
      </c>
      <c r="B1385" s="4">
        <v>38</v>
      </c>
      <c r="C1385" s="4" t="s">
        <v>99</v>
      </c>
      <c r="D1385" s="8">
        <f t="shared" si="21"/>
        <v>1.4154290922697759</v>
      </c>
      <c r="E1385" s="9"/>
      <c r="F1385" s="9"/>
      <c r="G1385" s="8">
        <v>8.2836167152233423E-2</v>
      </c>
      <c r="H1385" s="8">
        <v>0.57837903851073358</v>
      </c>
      <c r="I1385" s="8">
        <v>1.1076739057898523E-2</v>
      </c>
      <c r="J1385" s="8">
        <v>1.9628487527370453E-2</v>
      </c>
      <c r="K1385" s="8">
        <v>0</v>
      </c>
      <c r="L1385" s="8">
        <v>4.5570428483188152E-3</v>
      </c>
      <c r="M1385" s="8">
        <v>1.0747808031737804E-2</v>
      </c>
      <c r="N1385" s="8">
        <v>1.6875676810741425E-2</v>
      </c>
      <c r="O1385" s="8">
        <v>9.7299367189407349E-3</v>
      </c>
      <c r="P1385" s="8">
        <v>7.815217599272728E-3</v>
      </c>
      <c r="Q1385" s="8">
        <v>1.1993393301963804E-2</v>
      </c>
      <c r="R1385" s="8">
        <v>1.8484491854906082E-2</v>
      </c>
      <c r="S1385" s="8">
        <v>0.23420221543533262</v>
      </c>
      <c r="T1385" s="8">
        <v>0</v>
      </c>
      <c r="U1385" s="8">
        <v>0.16346591079332962</v>
      </c>
      <c r="V1385" s="8">
        <v>0</v>
      </c>
      <c r="W1385" s="8">
        <v>2.1098369732499123E-2</v>
      </c>
      <c r="X1385" s="8">
        <v>0.20084019125111496</v>
      </c>
      <c r="Y1385" s="8">
        <v>0</v>
      </c>
      <c r="Z1385" s="8">
        <v>0</v>
      </c>
      <c r="AA1385" s="8">
        <v>8.1921574276159776E-4</v>
      </c>
      <c r="AB1385" s="8">
        <v>0</v>
      </c>
      <c r="AC1385" s="8">
        <v>0</v>
      </c>
      <c r="AD1385" s="8">
        <v>0</v>
      </c>
      <c r="AE1385" s="8">
        <v>0</v>
      </c>
      <c r="AF1385" s="8">
        <v>1.1436708161936083E-2</v>
      </c>
      <c r="AG1385" s="8">
        <v>4.5920866541564473E-3</v>
      </c>
      <c r="AH1385" s="8">
        <v>9.909097570925951E-4</v>
      </c>
      <c r="AI1385" s="8">
        <v>5.8594853274353612E-3</v>
      </c>
      <c r="AJ1385" s="11"/>
    </row>
    <row r="1386" spans="1:36" x14ac:dyDescent="0.3">
      <c r="A1386" s="4">
        <v>15</v>
      </c>
      <c r="B1386" s="4">
        <v>39</v>
      </c>
      <c r="C1386" s="4" t="s">
        <v>100</v>
      </c>
      <c r="D1386" s="8">
        <f t="shared" si="21"/>
        <v>1.4154290922697759</v>
      </c>
      <c r="E1386" s="9"/>
      <c r="F1386" s="9"/>
      <c r="G1386" s="8">
        <v>8.2836167152233423E-2</v>
      </c>
      <c r="H1386" s="8">
        <v>0.57837903851073358</v>
      </c>
      <c r="I1386" s="8">
        <v>1.1076739057898523E-2</v>
      </c>
      <c r="J1386" s="8">
        <v>1.9628487527370453E-2</v>
      </c>
      <c r="K1386" s="8">
        <v>0</v>
      </c>
      <c r="L1386" s="8">
        <v>4.5570428483188152E-3</v>
      </c>
      <c r="M1386" s="8">
        <v>1.0747808031737804E-2</v>
      </c>
      <c r="N1386" s="8">
        <v>1.6875676810741425E-2</v>
      </c>
      <c r="O1386" s="8">
        <v>9.7299367189407349E-3</v>
      </c>
      <c r="P1386" s="8">
        <v>7.815217599272728E-3</v>
      </c>
      <c r="Q1386" s="8">
        <v>1.1993393301963804E-2</v>
      </c>
      <c r="R1386" s="8">
        <v>1.8484491854906082E-2</v>
      </c>
      <c r="S1386" s="8">
        <v>0.23420221543533262</v>
      </c>
      <c r="T1386" s="8">
        <v>0</v>
      </c>
      <c r="U1386" s="8">
        <v>0.16346591079332962</v>
      </c>
      <c r="V1386" s="8">
        <v>0</v>
      </c>
      <c r="W1386" s="8">
        <v>2.1098369732499123E-2</v>
      </c>
      <c r="X1386" s="8">
        <v>0.20084019125111496</v>
      </c>
      <c r="Y1386" s="8">
        <v>0</v>
      </c>
      <c r="Z1386" s="8">
        <v>0</v>
      </c>
      <c r="AA1386" s="8">
        <v>8.1921574276159776E-4</v>
      </c>
      <c r="AB1386" s="8">
        <v>0</v>
      </c>
      <c r="AC1386" s="8">
        <v>0</v>
      </c>
      <c r="AD1386" s="8">
        <v>0</v>
      </c>
      <c r="AE1386" s="8">
        <v>0</v>
      </c>
      <c r="AF1386" s="8">
        <v>1.1436708161936083E-2</v>
      </c>
      <c r="AG1386" s="8">
        <v>4.5920866541564473E-3</v>
      </c>
      <c r="AH1386" s="8">
        <v>9.909097570925951E-4</v>
      </c>
      <c r="AI1386" s="8">
        <v>5.8594853274353612E-3</v>
      </c>
      <c r="AJ1386" s="11"/>
    </row>
    <row r="1387" spans="1:36" x14ac:dyDescent="0.3">
      <c r="A1387" s="4">
        <v>15</v>
      </c>
      <c r="B1387" s="4">
        <v>40</v>
      </c>
      <c r="C1387" s="4" t="s">
        <v>101</v>
      </c>
      <c r="D1387" s="8">
        <f t="shared" si="21"/>
        <v>1.4154290922697759</v>
      </c>
      <c r="E1387" s="9"/>
      <c r="F1387" s="9"/>
      <c r="G1387" s="8">
        <v>8.2836167152233423E-2</v>
      </c>
      <c r="H1387" s="8">
        <v>0.57837903851073358</v>
      </c>
      <c r="I1387" s="8">
        <v>1.1076739057898523E-2</v>
      </c>
      <c r="J1387" s="8">
        <v>1.9628487527370453E-2</v>
      </c>
      <c r="K1387" s="8">
        <v>0</v>
      </c>
      <c r="L1387" s="8">
        <v>4.5570428483188152E-3</v>
      </c>
      <c r="M1387" s="8">
        <v>1.0747808031737804E-2</v>
      </c>
      <c r="N1387" s="8">
        <v>1.6875676810741425E-2</v>
      </c>
      <c r="O1387" s="8">
        <v>9.7299367189407349E-3</v>
      </c>
      <c r="P1387" s="8">
        <v>7.815217599272728E-3</v>
      </c>
      <c r="Q1387" s="8">
        <v>1.1993393301963804E-2</v>
      </c>
      <c r="R1387" s="8">
        <v>1.8484491854906082E-2</v>
      </c>
      <c r="S1387" s="8">
        <v>0.23420221543533262</v>
      </c>
      <c r="T1387" s="8">
        <v>0</v>
      </c>
      <c r="U1387" s="8">
        <v>0.16346591079332962</v>
      </c>
      <c r="V1387" s="8">
        <v>0</v>
      </c>
      <c r="W1387" s="8">
        <v>2.1098369732499123E-2</v>
      </c>
      <c r="X1387" s="8">
        <v>0.20084019125111496</v>
      </c>
      <c r="Y1387" s="8">
        <v>0</v>
      </c>
      <c r="Z1387" s="8">
        <v>0</v>
      </c>
      <c r="AA1387" s="8">
        <v>8.1921574276159776E-4</v>
      </c>
      <c r="AB1387" s="8">
        <v>0</v>
      </c>
      <c r="AC1387" s="8">
        <v>0</v>
      </c>
      <c r="AD1387" s="8">
        <v>0</v>
      </c>
      <c r="AE1387" s="8">
        <v>0</v>
      </c>
      <c r="AF1387" s="8">
        <v>1.1436708161936083E-2</v>
      </c>
      <c r="AG1387" s="8">
        <v>4.5920866541564473E-3</v>
      </c>
      <c r="AH1387" s="8">
        <v>9.909097570925951E-4</v>
      </c>
      <c r="AI1387" s="8">
        <v>5.8594853274353612E-3</v>
      </c>
      <c r="AJ1387" s="11"/>
    </row>
    <row r="1388" spans="1:36" x14ac:dyDescent="0.3">
      <c r="A1388" s="4">
        <v>15</v>
      </c>
      <c r="B1388" s="4">
        <v>41</v>
      </c>
      <c r="C1388" s="4" t="s">
        <v>102</v>
      </c>
      <c r="D1388" s="8">
        <f t="shared" si="21"/>
        <v>1.2875446573156006</v>
      </c>
      <c r="E1388" s="9"/>
      <c r="F1388" s="9"/>
      <c r="G1388" s="8">
        <v>8.4802907034821809E-2</v>
      </c>
      <c r="H1388" s="8">
        <v>0.48553904223420441</v>
      </c>
      <c r="I1388" s="8">
        <v>1.1305307038128374E-2</v>
      </c>
      <c r="J1388" s="8">
        <v>1.5740815550088872E-2</v>
      </c>
      <c r="K1388" s="8">
        <v>0</v>
      </c>
      <c r="L1388" s="8">
        <v>5.0130644813179978E-3</v>
      </c>
      <c r="M1388" s="8">
        <v>1.0611743666231632E-2</v>
      </c>
      <c r="N1388" s="8">
        <v>1.6297563910484314E-2</v>
      </c>
      <c r="O1388" s="8">
        <v>1.249990426003933E-2</v>
      </c>
      <c r="P1388" s="8">
        <v>7.5594084337353698E-3</v>
      </c>
      <c r="Q1388" s="8">
        <v>1.1003897525370119E-2</v>
      </c>
      <c r="R1388" s="8">
        <v>1.7354222014546394E-2</v>
      </c>
      <c r="S1388" s="8">
        <v>0.22442584376988475</v>
      </c>
      <c r="T1388" s="8">
        <v>0</v>
      </c>
      <c r="U1388" s="8">
        <v>0.15091722848241806</v>
      </c>
      <c r="V1388" s="8">
        <v>0</v>
      </c>
      <c r="W1388" s="8">
        <v>1.9251640886068344E-2</v>
      </c>
      <c r="X1388" s="8">
        <v>0.194346253803235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9.2679994071231259E-3</v>
      </c>
      <c r="AG1388" s="8">
        <v>4.7501875087618828E-3</v>
      </c>
      <c r="AH1388" s="8">
        <v>1.4483733102679253E-3</v>
      </c>
      <c r="AI1388" s="8">
        <v>5.4092539988728622E-3</v>
      </c>
      <c r="AJ1388" s="11"/>
    </row>
    <row r="1389" spans="1:36" x14ac:dyDescent="0.3">
      <c r="A1389" s="4">
        <v>15</v>
      </c>
      <c r="B1389" s="4">
        <v>42</v>
      </c>
      <c r="C1389" s="4" t="s">
        <v>103</v>
      </c>
      <c r="D1389" s="8">
        <f t="shared" si="21"/>
        <v>1.2875446573156006</v>
      </c>
      <c r="E1389" s="9"/>
      <c r="F1389" s="9"/>
      <c r="G1389" s="8">
        <v>8.4802907034821809E-2</v>
      </c>
      <c r="H1389" s="8">
        <v>0.48553904223420441</v>
      </c>
      <c r="I1389" s="8">
        <v>1.1305307038128374E-2</v>
      </c>
      <c r="J1389" s="8">
        <v>1.5740815550088872E-2</v>
      </c>
      <c r="K1389" s="8">
        <v>0</v>
      </c>
      <c r="L1389" s="8">
        <v>5.0130644813179978E-3</v>
      </c>
      <c r="M1389" s="8">
        <v>1.0611743666231632E-2</v>
      </c>
      <c r="N1389" s="8">
        <v>1.6297563910484314E-2</v>
      </c>
      <c r="O1389" s="8">
        <v>1.249990426003933E-2</v>
      </c>
      <c r="P1389" s="8">
        <v>7.5594084337353698E-3</v>
      </c>
      <c r="Q1389" s="8">
        <v>1.1003897525370119E-2</v>
      </c>
      <c r="R1389" s="8">
        <v>1.7354222014546394E-2</v>
      </c>
      <c r="S1389" s="8">
        <v>0.22442584376988475</v>
      </c>
      <c r="T1389" s="8">
        <v>0</v>
      </c>
      <c r="U1389" s="8">
        <v>0.15091722848241806</v>
      </c>
      <c r="V1389" s="8">
        <v>0</v>
      </c>
      <c r="W1389" s="8">
        <v>1.9251640886068344E-2</v>
      </c>
      <c r="X1389" s="8">
        <v>0.194346253803235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9.2679994071231259E-3</v>
      </c>
      <c r="AG1389" s="8">
        <v>4.7501875087618828E-3</v>
      </c>
      <c r="AH1389" s="8">
        <v>1.4483733102679253E-3</v>
      </c>
      <c r="AI1389" s="8">
        <v>5.4092539988728622E-3</v>
      </c>
      <c r="AJ1389" s="11"/>
    </row>
    <row r="1390" spans="1:36" x14ac:dyDescent="0.3">
      <c r="A1390" s="4">
        <v>15</v>
      </c>
      <c r="B1390" s="4">
        <v>43</v>
      </c>
      <c r="C1390" s="4" t="s">
        <v>104</v>
      </c>
      <c r="D1390" s="8">
        <f t="shared" si="21"/>
        <v>1.2875446573156006</v>
      </c>
      <c r="E1390" s="9"/>
      <c r="F1390" s="9"/>
      <c r="G1390" s="8">
        <v>8.4802907034821809E-2</v>
      </c>
      <c r="H1390" s="8">
        <v>0.48553904223420441</v>
      </c>
      <c r="I1390" s="8">
        <v>1.1305307038128374E-2</v>
      </c>
      <c r="J1390" s="8">
        <v>1.5740815550088872E-2</v>
      </c>
      <c r="K1390" s="8">
        <v>0</v>
      </c>
      <c r="L1390" s="8">
        <v>5.0130644813179978E-3</v>
      </c>
      <c r="M1390" s="8">
        <v>1.0611743666231632E-2</v>
      </c>
      <c r="N1390" s="8">
        <v>1.6297563910484314E-2</v>
      </c>
      <c r="O1390" s="8">
        <v>1.249990426003933E-2</v>
      </c>
      <c r="P1390" s="8">
        <v>7.5594084337353698E-3</v>
      </c>
      <c r="Q1390" s="8">
        <v>1.1003897525370119E-2</v>
      </c>
      <c r="R1390" s="8">
        <v>1.7354222014546394E-2</v>
      </c>
      <c r="S1390" s="8">
        <v>0.22442584376988475</v>
      </c>
      <c r="T1390" s="8">
        <v>0</v>
      </c>
      <c r="U1390" s="8">
        <v>0.15091722848241806</v>
      </c>
      <c r="V1390" s="8">
        <v>0</v>
      </c>
      <c r="W1390" s="8">
        <v>1.9251640886068344E-2</v>
      </c>
      <c r="X1390" s="8">
        <v>0.194346253803235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9.2679994071231259E-3</v>
      </c>
      <c r="AG1390" s="8">
        <v>4.7501875087618828E-3</v>
      </c>
      <c r="AH1390" s="8">
        <v>1.4483733102679253E-3</v>
      </c>
      <c r="AI1390" s="8">
        <v>5.4092539988728622E-3</v>
      </c>
      <c r="AJ1390" s="11"/>
    </row>
    <row r="1391" spans="1:36" x14ac:dyDescent="0.3">
      <c r="A1391" s="4">
        <v>15</v>
      </c>
      <c r="B1391" s="4">
        <v>44</v>
      </c>
      <c r="C1391" s="4" t="s">
        <v>105</v>
      </c>
      <c r="D1391" s="8">
        <f t="shared" si="21"/>
        <v>1.2875446573156006</v>
      </c>
      <c r="E1391" s="9"/>
      <c r="F1391" s="9"/>
      <c r="G1391" s="8">
        <v>8.4802907034821809E-2</v>
      </c>
      <c r="H1391" s="8">
        <v>0.48553904223420441</v>
      </c>
      <c r="I1391" s="8">
        <v>1.1305307038128374E-2</v>
      </c>
      <c r="J1391" s="8">
        <v>1.5740815550088872E-2</v>
      </c>
      <c r="K1391" s="8">
        <v>0</v>
      </c>
      <c r="L1391" s="8">
        <v>5.0130644813179978E-3</v>
      </c>
      <c r="M1391" s="8">
        <v>1.0611743666231632E-2</v>
      </c>
      <c r="N1391" s="8">
        <v>1.6297563910484314E-2</v>
      </c>
      <c r="O1391" s="8">
        <v>1.249990426003933E-2</v>
      </c>
      <c r="P1391" s="8">
        <v>7.5594084337353698E-3</v>
      </c>
      <c r="Q1391" s="8">
        <v>1.1003897525370119E-2</v>
      </c>
      <c r="R1391" s="8">
        <v>1.7354222014546394E-2</v>
      </c>
      <c r="S1391" s="8">
        <v>0.22442584376988475</v>
      </c>
      <c r="T1391" s="8">
        <v>0</v>
      </c>
      <c r="U1391" s="8">
        <v>0.15091722848241806</v>
      </c>
      <c r="V1391" s="8">
        <v>0</v>
      </c>
      <c r="W1391" s="8">
        <v>1.9251640886068344E-2</v>
      </c>
      <c r="X1391" s="8">
        <v>0.194346253803235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9.2679994071231259E-3</v>
      </c>
      <c r="AG1391" s="8">
        <v>4.7501875087618828E-3</v>
      </c>
      <c r="AH1391" s="8">
        <v>1.4483733102679253E-3</v>
      </c>
      <c r="AI1391" s="8">
        <v>5.4092539988728622E-3</v>
      </c>
      <c r="AJ1391" s="11"/>
    </row>
    <row r="1392" spans="1:36" x14ac:dyDescent="0.3">
      <c r="A1392" s="4">
        <v>15</v>
      </c>
      <c r="B1392" s="4">
        <v>45</v>
      </c>
      <c r="C1392" s="4" t="s">
        <v>106</v>
      </c>
      <c r="D1392" s="8">
        <f t="shared" si="21"/>
        <v>1.2540507045142666</v>
      </c>
      <c r="E1392" s="9"/>
      <c r="F1392" s="9"/>
      <c r="G1392" s="8">
        <v>8.0457814208209522E-2</v>
      </c>
      <c r="H1392" s="8">
        <v>0.46492196229268634</v>
      </c>
      <c r="I1392" s="8">
        <v>1.1436006985604763E-2</v>
      </c>
      <c r="J1392" s="8">
        <v>1.4595290645956976E-2</v>
      </c>
      <c r="K1392" s="8">
        <v>0</v>
      </c>
      <c r="L1392" s="8">
        <v>5.5724163539707652E-3</v>
      </c>
      <c r="M1392" s="8">
        <v>1.1210695840418341E-2</v>
      </c>
      <c r="N1392" s="8">
        <v>1.610228605568409E-2</v>
      </c>
      <c r="O1392" s="8">
        <v>1.3753337785601614E-2</v>
      </c>
      <c r="P1392" s="8">
        <v>8.0599533393979073E-3</v>
      </c>
      <c r="Q1392" s="8">
        <v>1.1205483227968214E-2</v>
      </c>
      <c r="R1392" s="8">
        <v>1.7650162801146507E-2</v>
      </c>
      <c r="S1392" s="8">
        <v>0.23602078996692077</v>
      </c>
      <c r="T1392" s="8">
        <v>0</v>
      </c>
      <c r="U1392" s="8">
        <v>0.12961202323900239</v>
      </c>
      <c r="V1392" s="8">
        <v>0</v>
      </c>
      <c r="W1392" s="8">
        <v>1.9808720797300339E-2</v>
      </c>
      <c r="X1392" s="8">
        <v>0.18916025616960341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9.031262906158681E-3</v>
      </c>
      <c r="AG1392" s="8">
        <v>4.5993905514478675E-3</v>
      </c>
      <c r="AH1392" s="8">
        <v>1.5204860828816891E-3</v>
      </c>
      <c r="AI1392" s="8">
        <v>9.3323652643065649E-3</v>
      </c>
      <c r="AJ1392" s="11"/>
    </row>
    <row r="1393" spans="1:36" x14ac:dyDescent="0.3">
      <c r="A1393" s="4">
        <v>15</v>
      </c>
      <c r="B1393" s="4">
        <v>46</v>
      </c>
      <c r="C1393" s="4" t="s">
        <v>107</v>
      </c>
      <c r="D1393" s="8">
        <f t="shared" si="21"/>
        <v>1.2540507045142666</v>
      </c>
      <c r="E1393" s="9"/>
      <c r="F1393" s="9"/>
      <c r="G1393" s="8">
        <v>8.0457814208209522E-2</v>
      </c>
      <c r="H1393" s="8">
        <v>0.46492196229268634</v>
      </c>
      <c r="I1393" s="8">
        <v>1.1436006985604763E-2</v>
      </c>
      <c r="J1393" s="8">
        <v>1.4595290645956976E-2</v>
      </c>
      <c r="K1393" s="8">
        <v>0</v>
      </c>
      <c r="L1393" s="8">
        <v>5.5724163539707652E-3</v>
      </c>
      <c r="M1393" s="8">
        <v>1.1210695840418341E-2</v>
      </c>
      <c r="N1393" s="8">
        <v>1.610228605568409E-2</v>
      </c>
      <c r="O1393" s="8">
        <v>1.3753337785601614E-2</v>
      </c>
      <c r="P1393" s="8">
        <v>8.0599533393979073E-3</v>
      </c>
      <c r="Q1393" s="8">
        <v>1.1205483227968214E-2</v>
      </c>
      <c r="R1393" s="8">
        <v>1.7650162801146507E-2</v>
      </c>
      <c r="S1393" s="8">
        <v>0.23602078996692077</v>
      </c>
      <c r="T1393" s="8">
        <v>0</v>
      </c>
      <c r="U1393" s="8">
        <v>0.12961202323900239</v>
      </c>
      <c r="V1393" s="8">
        <v>0</v>
      </c>
      <c r="W1393" s="8">
        <v>1.9808720797300339E-2</v>
      </c>
      <c r="X1393" s="8">
        <v>0.18916025616960341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9.031262906158681E-3</v>
      </c>
      <c r="AG1393" s="8">
        <v>4.5993905514478675E-3</v>
      </c>
      <c r="AH1393" s="8">
        <v>1.5204860828816891E-3</v>
      </c>
      <c r="AI1393" s="8">
        <v>9.3323652643065649E-3</v>
      </c>
      <c r="AJ1393" s="11"/>
    </row>
    <row r="1394" spans="1:36" x14ac:dyDescent="0.3">
      <c r="A1394" s="4">
        <v>15</v>
      </c>
      <c r="B1394" s="4">
        <v>47</v>
      </c>
      <c r="C1394" s="4" t="s">
        <v>108</v>
      </c>
      <c r="D1394" s="8">
        <f t="shared" si="21"/>
        <v>1.2540507045142666</v>
      </c>
      <c r="E1394" s="9"/>
      <c r="F1394" s="9"/>
      <c r="G1394" s="8">
        <v>8.0457814208209522E-2</v>
      </c>
      <c r="H1394" s="8">
        <v>0.46492196229268634</v>
      </c>
      <c r="I1394" s="8">
        <v>1.1436006985604763E-2</v>
      </c>
      <c r="J1394" s="8">
        <v>1.4595290645956976E-2</v>
      </c>
      <c r="K1394" s="8">
        <v>0</v>
      </c>
      <c r="L1394" s="8">
        <v>5.5724163539707652E-3</v>
      </c>
      <c r="M1394" s="8">
        <v>1.1210695840418341E-2</v>
      </c>
      <c r="N1394" s="8">
        <v>1.610228605568409E-2</v>
      </c>
      <c r="O1394" s="8">
        <v>1.3753337785601614E-2</v>
      </c>
      <c r="P1394" s="8">
        <v>8.0599533393979073E-3</v>
      </c>
      <c r="Q1394" s="8">
        <v>1.1205483227968214E-2</v>
      </c>
      <c r="R1394" s="8">
        <v>1.7650162801146507E-2</v>
      </c>
      <c r="S1394" s="8">
        <v>0.23602078996692077</v>
      </c>
      <c r="T1394" s="8">
        <v>0</v>
      </c>
      <c r="U1394" s="8">
        <v>0.12961202323900239</v>
      </c>
      <c r="V1394" s="8">
        <v>0</v>
      </c>
      <c r="W1394" s="8">
        <v>1.9808720797300339E-2</v>
      </c>
      <c r="X1394" s="8">
        <v>0.18916025616960341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9.031262906158681E-3</v>
      </c>
      <c r="AG1394" s="8">
        <v>4.5993905514478675E-3</v>
      </c>
      <c r="AH1394" s="8">
        <v>1.5204860828816891E-3</v>
      </c>
      <c r="AI1394" s="8">
        <v>9.3323652643065649E-3</v>
      </c>
      <c r="AJ1394" s="11"/>
    </row>
    <row r="1395" spans="1:36" x14ac:dyDescent="0.3">
      <c r="A1395" s="4">
        <v>15</v>
      </c>
      <c r="B1395" s="4">
        <v>48</v>
      </c>
      <c r="C1395" s="4" t="s">
        <v>109</v>
      </c>
      <c r="D1395" s="8">
        <f t="shared" si="21"/>
        <v>1.2540507045142666</v>
      </c>
      <c r="E1395" s="9"/>
      <c r="F1395" s="9"/>
      <c r="G1395" s="8">
        <v>8.0457814208209522E-2</v>
      </c>
      <c r="H1395" s="8">
        <v>0.46492196229268634</v>
      </c>
      <c r="I1395" s="8">
        <v>1.1436006985604763E-2</v>
      </c>
      <c r="J1395" s="8">
        <v>1.4595290645956976E-2</v>
      </c>
      <c r="K1395" s="8">
        <v>0</v>
      </c>
      <c r="L1395" s="8">
        <v>5.5724163539707652E-3</v>
      </c>
      <c r="M1395" s="8">
        <v>1.1210695840418341E-2</v>
      </c>
      <c r="N1395" s="8">
        <v>1.610228605568409E-2</v>
      </c>
      <c r="O1395" s="8">
        <v>1.3753337785601614E-2</v>
      </c>
      <c r="P1395" s="8">
        <v>8.0599533393979073E-3</v>
      </c>
      <c r="Q1395" s="8">
        <v>1.1205483227968214E-2</v>
      </c>
      <c r="R1395" s="8">
        <v>1.7650162801146507E-2</v>
      </c>
      <c r="S1395" s="8">
        <v>0.23602078996692077</v>
      </c>
      <c r="T1395" s="8">
        <v>0</v>
      </c>
      <c r="U1395" s="8">
        <v>0.12961202323900239</v>
      </c>
      <c r="V1395" s="8">
        <v>0</v>
      </c>
      <c r="W1395" s="8">
        <v>1.9808720797300339E-2</v>
      </c>
      <c r="X1395" s="8">
        <v>0.18916025616960341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9.031262906158681E-3</v>
      </c>
      <c r="AG1395" s="8">
        <v>4.5993905514478675E-3</v>
      </c>
      <c r="AH1395" s="8">
        <v>1.5204860828816891E-3</v>
      </c>
      <c r="AI1395" s="8">
        <v>9.3323652643065649E-3</v>
      </c>
      <c r="AJ1395" s="11"/>
    </row>
    <row r="1396" spans="1:36" x14ac:dyDescent="0.3">
      <c r="A1396" s="4">
        <v>15</v>
      </c>
      <c r="B1396" s="4">
        <v>49</v>
      </c>
      <c r="C1396" s="4" t="s">
        <v>110</v>
      </c>
      <c r="D1396" s="8">
        <f t="shared" si="21"/>
        <v>1.2856429902194471</v>
      </c>
      <c r="E1396" s="9"/>
      <c r="F1396" s="9"/>
      <c r="G1396" s="8">
        <v>7.5541425082176927E-2</v>
      </c>
      <c r="H1396" s="8">
        <v>0.50485764535554045</v>
      </c>
      <c r="I1396" s="8">
        <v>1.0980850085616112E-2</v>
      </c>
      <c r="J1396" s="8">
        <v>1.8538681790232651E-2</v>
      </c>
      <c r="K1396" s="8">
        <v>0</v>
      </c>
      <c r="L1396" s="8">
        <v>5.8396053500473499E-3</v>
      </c>
      <c r="M1396" s="8">
        <v>1.1684693396091459E-2</v>
      </c>
      <c r="N1396" s="8">
        <v>1.6343994066119194E-2</v>
      </c>
      <c r="O1396" s="8">
        <v>1.4208675362169743E-2</v>
      </c>
      <c r="P1396" s="8">
        <v>8.2506770268082619E-3</v>
      </c>
      <c r="Q1396" s="8">
        <v>1.150856725871563E-2</v>
      </c>
      <c r="R1396" s="8">
        <v>1.7623046413064003E-2</v>
      </c>
      <c r="S1396" s="8">
        <v>0.21759797048371188</v>
      </c>
      <c r="T1396" s="8">
        <v>0</v>
      </c>
      <c r="U1396" s="8">
        <v>0.1559151299138877</v>
      </c>
      <c r="V1396" s="8">
        <v>0</v>
      </c>
      <c r="W1396" s="8">
        <v>1.8728436902165413E-2</v>
      </c>
      <c r="X1396" s="8">
        <v>0.14854517243114562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1.5766924356713001E-2</v>
      </c>
      <c r="AG1396" s="8">
        <v>4.2173364199697971E-3</v>
      </c>
      <c r="AH1396" s="8">
        <v>1.5066944761201739E-3</v>
      </c>
      <c r="AI1396" s="8">
        <v>2.7987464049151669E-2</v>
      </c>
      <c r="AJ1396" s="11"/>
    </row>
    <row r="1397" spans="1:36" x14ac:dyDescent="0.3">
      <c r="A1397" s="4">
        <v>15</v>
      </c>
      <c r="B1397" s="4">
        <v>50</v>
      </c>
      <c r="C1397" s="4" t="s">
        <v>111</v>
      </c>
      <c r="D1397" s="8">
        <f t="shared" si="21"/>
        <v>1.2856429902194471</v>
      </c>
      <c r="E1397" s="9"/>
      <c r="F1397" s="9"/>
      <c r="G1397" s="8">
        <v>7.5541425082176927E-2</v>
      </c>
      <c r="H1397" s="8">
        <v>0.50485764535554045</v>
      </c>
      <c r="I1397" s="8">
        <v>1.0980850085616112E-2</v>
      </c>
      <c r="J1397" s="8">
        <v>1.8538681790232651E-2</v>
      </c>
      <c r="K1397" s="8">
        <v>0</v>
      </c>
      <c r="L1397" s="8">
        <v>5.8396053500473499E-3</v>
      </c>
      <c r="M1397" s="8">
        <v>1.1684693396091459E-2</v>
      </c>
      <c r="N1397" s="8">
        <v>1.6343994066119194E-2</v>
      </c>
      <c r="O1397" s="8">
        <v>1.4208675362169743E-2</v>
      </c>
      <c r="P1397" s="8">
        <v>8.2506770268082619E-3</v>
      </c>
      <c r="Q1397" s="8">
        <v>1.150856725871563E-2</v>
      </c>
      <c r="R1397" s="8">
        <v>1.7623046413064003E-2</v>
      </c>
      <c r="S1397" s="8">
        <v>0.21759797048371188</v>
      </c>
      <c r="T1397" s="8">
        <v>0</v>
      </c>
      <c r="U1397" s="8">
        <v>0.1559151299138877</v>
      </c>
      <c r="V1397" s="8">
        <v>0</v>
      </c>
      <c r="W1397" s="8">
        <v>1.8728436902165413E-2</v>
      </c>
      <c r="X1397" s="8">
        <v>0.14854517243114562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1.5766924356713001E-2</v>
      </c>
      <c r="AG1397" s="8">
        <v>4.2173364199697971E-3</v>
      </c>
      <c r="AH1397" s="8">
        <v>1.5066944761201739E-3</v>
      </c>
      <c r="AI1397" s="8">
        <v>2.7987464049151669E-2</v>
      </c>
      <c r="AJ1397" s="11"/>
    </row>
    <row r="1398" spans="1:36" x14ac:dyDescent="0.3">
      <c r="A1398" s="4">
        <v>15</v>
      </c>
      <c r="B1398" s="4">
        <v>51</v>
      </c>
      <c r="C1398" s="4" t="s">
        <v>112</v>
      </c>
      <c r="D1398" s="8">
        <f t="shared" si="21"/>
        <v>1.2856429902194471</v>
      </c>
      <c r="E1398" s="9"/>
      <c r="F1398" s="9"/>
      <c r="G1398" s="8">
        <v>7.5541425082176927E-2</v>
      </c>
      <c r="H1398" s="8">
        <v>0.50485764535554045</v>
      </c>
      <c r="I1398" s="8">
        <v>1.0980850085616112E-2</v>
      </c>
      <c r="J1398" s="8">
        <v>1.8538681790232651E-2</v>
      </c>
      <c r="K1398" s="8">
        <v>0</v>
      </c>
      <c r="L1398" s="8">
        <v>5.8396053500473499E-3</v>
      </c>
      <c r="M1398" s="8">
        <v>1.1684693396091459E-2</v>
      </c>
      <c r="N1398" s="8">
        <v>1.6343994066119194E-2</v>
      </c>
      <c r="O1398" s="8">
        <v>1.4208675362169743E-2</v>
      </c>
      <c r="P1398" s="8">
        <v>8.2506770268082619E-3</v>
      </c>
      <c r="Q1398" s="8">
        <v>1.150856725871563E-2</v>
      </c>
      <c r="R1398" s="8">
        <v>1.7623046413064003E-2</v>
      </c>
      <c r="S1398" s="8">
        <v>0.21759797048371188</v>
      </c>
      <c r="T1398" s="8">
        <v>0</v>
      </c>
      <c r="U1398" s="8">
        <v>0.1559151299138877</v>
      </c>
      <c r="V1398" s="8">
        <v>0</v>
      </c>
      <c r="W1398" s="8">
        <v>1.8728436902165413E-2</v>
      </c>
      <c r="X1398" s="8">
        <v>0.14854517243114562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1.5766924356713001E-2</v>
      </c>
      <c r="AG1398" s="8">
        <v>4.2173364199697971E-3</v>
      </c>
      <c r="AH1398" s="8">
        <v>1.5066944761201739E-3</v>
      </c>
      <c r="AI1398" s="8">
        <v>2.7987464049151669E-2</v>
      </c>
      <c r="AJ1398" s="11"/>
    </row>
    <row r="1399" spans="1:36" x14ac:dyDescent="0.3">
      <c r="A1399" s="4">
        <v>15</v>
      </c>
      <c r="B1399" s="4">
        <v>52</v>
      </c>
      <c r="C1399" s="4" t="s">
        <v>113</v>
      </c>
      <c r="D1399" s="8">
        <f t="shared" si="21"/>
        <v>1.2856429902194471</v>
      </c>
      <c r="E1399" s="9"/>
      <c r="F1399" s="9"/>
      <c r="G1399" s="8">
        <v>7.5541425082176927E-2</v>
      </c>
      <c r="H1399" s="8">
        <v>0.50485764535554045</v>
      </c>
      <c r="I1399" s="8">
        <v>1.0980850085616112E-2</v>
      </c>
      <c r="J1399" s="8">
        <v>1.8538681790232651E-2</v>
      </c>
      <c r="K1399" s="8">
        <v>0</v>
      </c>
      <c r="L1399" s="8">
        <v>5.8396053500473499E-3</v>
      </c>
      <c r="M1399" s="8">
        <v>1.1684693396091459E-2</v>
      </c>
      <c r="N1399" s="8">
        <v>1.6343994066119194E-2</v>
      </c>
      <c r="O1399" s="8">
        <v>1.4208675362169743E-2</v>
      </c>
      <c r="P1399" s="8">
        <v>8.2506770268082619E-3</v>
      </c>
      <c r="Q1399" s="8">
        <v>1.150856725871563E-2</v>
      </c>
      <c r="R1399" s="8">
        <v>1.7623046413064003E-2</v>
      </c>
      <c r="S1399" s="8">
        <v>0.21759797048371188</v>
      </c>
      <c r="T1399" s="8">
        <v>0</v>
      </c>
      <c r="U1399" s="8">
        <v>0.1559151299138877</v>
      </c>
      <c r="V1399" s="8">
        <v>0</v>
      </c>
      <c r="W1399" s="8">
        <v>1.8728436902165413E-2</v>
      </c>
      <c r="X1399" s="8">
        <v>0.14854517243114562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1.5766924356713001E-2</v>
      </c>
      <c r="AG1399" s="8">
        <v>4.2173364199697971E-3</v>
      </c>
      <c r="AH1399" s="8">
        <v>1.5066944761201739E-3</v>
      </c>
      <c r="AI1399" s="8">
        <v>2.7987464049151669E-2</v>
      </c>
      <c r="AJ1399" s="11"/>
    </row>
    <row r="1400" spans="1:36" x14ac:dyDescent="0.3">
      <c r="A1400" s="4">
        <v>15</v>
      </c>
      <c r="B1400" s="4">
        <v>53</v>
      </c>
      <c r="C1400" s="4" t="s">
        <v>114</v>
      </c>
      <c r="D1400" s="8">
        <f t="shared" si="21"/>
        <v>1.3883157406654048</v>
      </c>
      <c r="E1400" s="9"/>
      <c r="F1400" s="9"/>
      <c r="G1400" s="8">
        <v>8.123915821655095E-2</v>
      </c>
      <c r="H1400" s="8">
        <v>0.52455686076518082</v>
      </c>
      <c r="I1400" s="8">
        <v>1.1118804104626177E-2</v>
      </c>
      <c r="J1400" s="8">
        <v>2.683206275105475E-2</v>
      </c>
      <c r="K1400" s="8">
        <v>0</v>
      </c>
      <c r="L1400" s="8">
        <v>5.7488982565700999E-3</v>
      </c>
      <c r="M1400" s="8">
        <v>1.1846755631268024E-2</v>
      </c>
      <c r="N1400" s="8">
        <v>1.6424695029854774E-2</v>
      </c>
      <c r="O1400" s="8">
        <v>1.2642156332731247E-2</v>
      </c>
      <c r="P1400" s="8">
        <v>8.1985276192426682E-3</v>
      </c>
      <c r="Q1400" s="8">
        <v>1.1516014114022255E-2</v>
      </c>
      <c r="R1400" s="8">
        <v>1.7386343330144882E-2</v>
      </c>
      <c r="S1400" s="8">
        <v>0.24318886254696603</v>
      </c>
      <c r="T1400" s="8">
        <v>0</v>
      </c>
      <c r="U1400" s="8">
        <v>0.19079409813758466</v>
      </c>
      <c r="V1400" s="8">
        <v>0</v>
      </c>
      <c r="W1400" s="8">
        <v>1.833685114979744E-2</v>
      </c>
      <c r="X1400" s="8">
        <v>0.13779808761389289</v>
      </c>
      <c r="Y1400" s="8">
        <v>0</v>
      </c>
      <c r="Z1400" s="8">
        <v>0</v>
      </c>
      <c r="AA1400" s="8">
        <v>1.1122707989724241E-3</v>
      </c>
      <c r="AB1400" s="8">
        <v>0</v>
      </c>
      <c r="AC1400" s="8">
        <v>0</v>
      </c>
      <c r="AD1400" s="8">
        <v>0</v>
      </c>
      <c r="AE1400" s="8">
        <v>0</v>
      </c>
      <c r="AF1400" s="8">
        <v>2.0939901909407456E-2</v>
      </c>
      <c r="AG1400" s="8">
        <v>4.1848020628094673E-3</v>
      </c>
      <c r="AH1400" s="8">
        <v>1.4588710619136689E-3</v>
      </c>
      <c r="AI1400" s="8">
        <v>4.2991719232814141E-2</v>
      </c>
      <c r="AJ1400" s="11"/>
    </row>
    <row r="1401" spans="1:36" x14ac:dyDescent="0.3">
      <c r="A1401" s="4">
        <v>15</v>
      </c>
      <c r="B1401" s="4">
        <v>54</v>
      </c>
      <c r="C1401" s="4" t="s">
        <v>115</v>
      </c>
      <c r="D1401" s="8">
        <f t="shared" si="21"/>
        <v>1.3883157406654048</v>
      </c>
      <c r="E1401" s="9"/>
      <c r="F1401" s="9"/>
      <c r="G1401" s="8">
        <v>8.123915821655095E-2</v>
      </c>
      <c r="H1401" s="8">
        <v>0.52455686076518082</v>
      </c>
      <c r="I1401" s="8">
        <v>1.1118804104626177E-2</v>
      </c>
      <c r="J1401" s="8">
        <v>2.683206275105475E-2</v>
      </c>
      <c r="K1401" s="8">
        <v>0</v>
      </c>
      <c r="L1401" s="8">
        <v>5.7488982565700999E-3</v>
      </c>
      <c r="M1401" s="8">
        <v>1.1846755631268024E-2</v>
      </c>
      <c r="N1401" s="8">
        <v>1.6424695029854774E-2</v>
      </c>
      <c r="O1401" s="8">
        <v>1.2642156332731247E-2</v>
      </c>
      <c r="P1401" s="8">
        <v>8.1985276192426682E-3</v>
      </c>
      <c r="Q1401" s="8">
        <v>1.1516014114022255E-2</v>
      </c>
      <c r="R1401" s="8">
        <v>1.7386343330144882E-2</v>
      </c>
      <c r="S1401" s="8">
        <v>0.24318886254696603</v>
      </c>
      <c r="T1401" s="8">
        <v>0</v>
      </c>
      <c r="U1401" s="8">
        <v>0.19079409813758466</v>
      </c>
      <c r="V1401" s="8">
        <v>0</v>
      </c>
      <c r="W1401" s="8">
        <v>1.833685114979744E-2</v>
      </c>
      <c r="X1401" s="8">
        <v>0.13779808761389289</v>
      </c>
      <c r="Y1401" s="8">
        <v>0</v>
      </c>
      <c r="Z1401" s="8">
        <v>0</v>
      </c>
      <c r="AA1401" s="8">
        <v>1.1122707989724241E-3</v>
      </c>
      <c r="AB1401" s="8">
        <v>0</v>
      </c>
      <c r="AC1401" s="8">
        <v>0</v>
      </c>
      <c r="AD1401" s="8">
        <v>0</v>
      </c>
      <c r="AE1401" s="8">
        <v>0</v>
      </c>
      <c r="AF1401" s="8">
        <v>2.0939901909407456E-2</v>
      </c>
      <c r="AG1401" s="8">
        <v>4.1848020628094673E-3</v>
      </c>
      <c r="AH1401" s="8">
        <v>1.4588710619136689E-3</v>
      </c>
      <c r="AI1401" s="8">
        <v>4.2991719232814141E-2</v>
      </c>
      <c r="AJ1401" s="11"/>
    </row>
    <row r="1402" spans="1:36" x14ac:dyDescent="0.3">
      <c r="A1402" s="4">
        <v>15</v>
      </c>
      <c r="B1402" s="4">
        <v>55</v>
      </c>
      <c r="C1402" s="4" t="s">
        <v>116</v>
      </c>
      <c r="D1402" s="8">
        <f t="shared" si="21"/>
        <v>1.3883157406654048</v>
      </c>
      <c r="E1402" s="9"/>
      <c r="F1402" s="9"/>
      <c r="G1402" s="8">
        <v>8.123915821655095E-2</v>
      </c>
      <c r="H1402" s="8">
        <v>0.52455686076518082</v>
      </c>
      <c r="I1402" s="8">
        <v>1.1118804104626177E-2</v>
      </c>
      <c r="J1402" s="8">
        <v>2.683206275105475E-2</v>
      </c>
      <c r="K1402" s="8">
        <v>0</v>
      </c>
      <c r="L1402" s="8">
        <v>5.7488982565700999E-3</v>
      </c>
      <c r="M1402" s="8">
        <v>1.1846755631268024E-2</v>
      </c>
      <c r="N1402" s="8">
        <v>1.6424695029854774E-2</v>
      </c>
      <c r="O1402" s="8">
        <v>1.2642156332731247E-2</v>
      </c>
      <c r="P1402" s="8">
        <v>8.1985276192426682E-3</v>
      </c>
      <c r="Q1402" s="8">
        <v>1.1516014114022255E-2</v>
      </c>
      <c r="R1402" s="8">
        <v>1.7386343330144882E-2</v>
      </c>
      <c r="S1402" s="8">
        <v>0.24318886254696603</v>
      </c>
      <c r="T1402" s="8">
        <v>0</v>
      </c>
      <c r="U1402" s="8">
        <v>0.19079409813758466</v>
      </c>
      <c r="V1402" s="8">
        <v>0</v>
      </c>
      <c r="W1402" s="8">
        <v>1.833685114979744E-2</v>
      </c>
      <c r="X1402" s="8">
        <v>0.13779808761389289</v>
      </c>
      <c r="Y1402" s="8">
        <v>0</v>
      </c>
      <c r="Z1402" s="8">
        <v>0</v>
      </c>
      <c r="AA1402" s="8">
        <v>1.1122707989724241E-3</v>
      </c>
      <c r="AB1402" s="8">
        <v>0</v>
      </c>
      <c r="AC1402" s="8">
        <v>0</v>
      </c>
      <c r="AD1402" s="8">
        <v>0</v>
      </c>
      <c r="AE1402" s="8">
        <v>0</v>
      </c>
      <c r="AF1402" s="8">
        <v>2.0939901909407456E-2</v>
      </c>
      <c r="AG1402" s="8">
        <v>4.1848020628094673E-3</v>
      </c>
      <c r="AH1402" s="8">
        <v>1.4588710619136689E-3</v>
      </c>
      <c r="AI1402" s="8">
        <v>4.2991719232814141E-2</v>
      </c>
      <c r="AJ1402" s="11"/>
    </row>
    <row r="1403" spans="1:36" x14ac:dyDescent="0.3">
      <c r="A1403" s="4">
        <v>15</v>
      </c>
      <c r="B1403" s="4">
        <v>56</v>
      </c>
      <c r="C1403" s="4" t="s">
        <v>117</v>
      </c>
      <c r="D1403" s="8">
        <f t="shared" si="21"/>
        <v>1.3883157406654048</v>
      </c>
      <c r="E1403" s="9"/>
      <c r="F1403" s="9"/>
      <c r="G1403" s="8">
        <v>8.123915821655095E-2</v>
      </c>
      <c r="H1403" s="8">
        <v>0.52455686076518082</v>
      </c>
      <c r="I1403" s="8">
        <v>1.1118804104626177E-2</v>
      </c>
      <c r="J1403" s="8">
        <v>2.683206275105475E-2</v>
      </c>
      <c r="K1403" s="8">
        <v>0</v>
      </c>
      <c r="L1403" s="8">
        <v>5.7488982565700999E-3</v>
      </c>
      <c r="M1403" s="8">
        <v>1.1846755631268024E-2</v>
      </c>
      <c r="N1403" s="8">
        <v>1.6424695029854774E-2</v>
      </c>
      <c r="O1403" s="8">
        <v>1.2642156332731247E-2</v>
      </c>
      <c r="P1403" s="8">
        <v>8.1985276192426682E-3</v>
      </c>
      <c r="Q1403" s="8">
        <v>1.1516014114022255E-2</v>
      </c>
      <c r="R1403" s="8">
        <v>1.7386343330144882E-2</v>
      </c>
      <c r="S1403" s="8">
        <v>0.24318886254696603</v>
      </c>
      <c r="T1403" s="8">
        <v>0</v>
      </c>
      <c r="U1403" s="8">
        <v>0.19079409813758466</v>
      </c>
      <c r="V1403" s="8">
        <v>0</v>
      </c>
      <c r="W1403" s="8">
        <v>1.833685114979744E-2</v>
      </c>
      <c r="X1403" s="8">
        <v>0.13779808761389289</v>
      </c>
      <c r="Y1403" s="8">
        <v>0</v>
      </c>
      <c r="Z1403" s="8">
        <v>0</v>
      </c>
      <c r="AA1403" s="8">
        <v>1.1122707989724241E-3</v>
      </c>
      <c r="AB1403" s="8">
        <v>0</v>
      </c>
      <c r="AC1403" s="8">
        <v>0</v>
      </c>
      <c r="AD1403" s="8">
        <v>0</v>
      </c>
      <c r="AE1403" s="8">
        <v>0</v>
      </c>
      <c r="AF1403" s="8">
        <v>2.0939901909407456E-2</v>
      </c>
      <c r="AG1403" s="8">
        <v>4.1848020628094673E-3</v>
      </c>
      <c r="AH1403" s="8">
        <v>1.4588710619136689E-3</v>
      </c>
      <c r="AI1403" s="8">
        <v>4.2991719232814141E-2</v>
      </c>
      <c r="AJ1403" s="11"/>
    </row>
    <row r="1404" spans="1:36" x14ac:dyDescent="0.3">
      <c r="A1404" s="4">
        <v>15</v>
      </c>
      <c r="B1404" s="4">
        <v>57</v>
      </c>
      <c r="C1404" s="4" t="s">
        <v>118</v>
      </c>
      <c r="D1404" s="8">
        <f t="shared" si="21"/>
        <v>1.4369370957686591</v>
      </c>
      <c r="E1404" s="9"/>
      <c r="F1404" s="9"/>
      <c r="G1404" s="8">
        <v>7.8563730889774877E-2</v>
      </c>
      <c r="H1404" s="8">
        <v>0.54255015839868581</v>
      </c>
      <c r="I1404" s="8">
        <v>1.1243578046560287E-2</v>
      </c>
      <c r="J1404" s="8">
        <v>2.9874098952859654E-2</v>
      </c>
      <c r="K1404" s="8">
        <v>0</v>
      </c>
      <c r="L1404" s="8">
        <v>5.6947120465338221E-3</v>
      </c>
      <c r="M1404" s="8">
        <v>1.1955267749726772E-2</v>
      </c>
      <c r="N1404" s="8">
        <v>1.6651194542646408E-2</v>
      </c>
      <c r="O1404" s="8">
        <v>1.3547354377806187E-2</v>
      </c>
      <c r="P1404" s="8">
        <v>8.2199443131685257E-3</v>
      </c>
      <c r="Q1404" s="8">
        <v>1.1537243612110615E-2</v>
      </c>
      <c r="R1404" s="8">
        <v>1.7424600198864937E-2</v>
      </c>
      <c r="S1404" s="8">
        <v>0.2539141833047428</v>
      </c>
      <c r="T1404" s="8">
        <v>6.635972298681736E-3</v>
      </c>
      <c r="U1404" s="8">
        <v>0.18214642832358513</v>
      </c>
      <c r="V1404" s="8">
        <v>0</v>
      </c>
      <c r="W1404" s="8">
        <v>1.811588928103447E-2</v>
      </c>
      <c r="X1404" s="8">
        <v>0.13576574275157702</v>
      </c>
      <c r="Y1404" s="8">
        <v>2.88936643696883E-3</v>
      </c>
      <c r="Z1404" s="8">
        <v>0</v>
      </c>
      <c r="AA1404" s="8">
        <v>5.2495634128503924E-3</v>
      </c>
      <c r="AB1404" s="8">
        <v>0</v>
      </c>
      <c r="AC1404" s="8">
        <v>0</v>
      </c>
      <c r="AD1404" s="8">
        <v>3.3412972903426943E-3</v>
      </c>
      <c r="AE1404" s="8">
        <v>0</v>
      </c>
      <c r="AF1404" s="8">
        <v>2.6131646817221361E-2</v>
      </c>
      <c r="AG1404" s="8">
        <v>4.578851629048585E-3</v>
      </c>
      <c r="AH1404" s="8">
        <v>1.1384182143956423E-3</v>
      </c>
      <c r="AI1404" s="8">
        <v>4.9767852879472392E-2</v>
      </c>
      <c r="AJ1404" s="11"/>
    </row>
    <row r="1405" spans="1:36" x14ac:dyDescent="0.3">
      <c r="A1405" s="4">
        <v>15</v>
      </c>
      <c r="B1405" s="4">
        <v>58</v>
      </c>
      <c r="C1405" s="4" t="s">
        <v>119</v>
      </c>
      <c r="D1405" s="8">
        <f t="shared" si="21"/>
        <v>1.4369370957686591</v>
      </c>
      <c r="E1405" s="9"/>
      <c r="F1405" s="9"/>
      <c r="G1405" s="8">
        <v>7.8563730889774877E-2</v>
      </c>
      <c r="H1405" s="8">
        <v>0.54255015839868581</v>
      </c>
      <c r="I1405" s="8">
        <v>1.1243578046560287E-2</v>
      </c>
      <c r="J1405" s="8">
        <v>2.9874098952859654E-2</v>
      </c>
      <c r="K1405" s="8">
        <v>0</v>
      </c>
      <c r="L1405" s="8">
        <v>5.6947120465338221E-3</v>
      </c>
      <c r="M1405" s="8">
        <v>1.1955267749726772E-2</v>
      </c>
      <c r="N1405" s="8">
        <v>1.6651194542646408E-2</v>
      </c>
      <c r="O1405" s="8">
        <v>1.3547354377806187E-2</v>
      </c>
      <c r="P1405" s="8">
        <v>8.2199443131685257E-3</v>
      </c>
      <c r="Q1405" s="8">
        <v>1.1537243612110615E-2</v>
      </c>
      <c r="R1405" s="8">
        <v>1.7424600198864937E-2</v>
      </c>
      <c r="S1405" s="8">
        <v>0.2539141833047428</v>
      </c>
      <c r="T1405" s="8">
        <v>6.635972298681736E-3</v>
      </c>
      <c r="U1405" s="8">
        <v>0.18214642832358513</v>
      </c>
      <c r="V1405" s="8">
        <v>0</v>
      </c>
      <c r="W1405" s="8">
        <v>1.811588928103447E-2</v>
      </c>
      <c r="X1405" s="8">
        <v>0.13576574275157702</v>
      </c>
      <c r="Y1405" s="8">
        <v>2.88936643696883E-3</v>
      </c>
      <c r="Z1405" s="8">
        <v>0</v>
      </c>
      <c r="AA1405" s="8">
        <v>5.2495634128503924E-3</v>
      </c>
      <c r="AB1405" s="8">
        <v>0</v>
      </c>
      <c r="AC1405" s="8">
        <v>0</v>
      </c>
      <c r="AD1405" s="8">
        <v>3.3412972903426943E-3</v>
      </c>
      <c r="AE1405" s="8">
        <v>0</v>
      </c>
      <c r="AF1405" s="8">
        <v>2.6131646817221361E-2</v>
      </c>
      <c r="AG1405" s="8">
        <v>4.578851629048585E-3</v>
      </c>
      <c r="AH1405" s="8">
        <v>1.1384182143956423E-3</v>
      </c>
      <c r="AI1405" s="8">
        <v>4.9767852879472392E-2</v>
      </c>
      <c r="AJ1405" s="11"/>
    </row>
    <row r="1406" spans="1:36" x14ac:dyDescent="0.3">
      <c r="A1406" s="4">
        <v>15</v>
      </c>
      <c r="B1406" s="4">
        <v>59</v>
      </c>
      <c r="C1406" s="4" t="s">
        <v>120</v>
      </c>
      <c r="D1406" s="8">
        <f t="shared" si="21"/>
        <v>1.4369370957686591</v>
      </c>
      <c r="E1406" s="9"/>
      <c r="F1406" s="9"/>
      <c r="G1406" s="8">
        <v>7.8563730889774877E-2</v>
      </c>
      <c r="H1406" s="8">
        <v>0.54255015839868581</v>
      </c>
      <c r="I1406" s="8">
        <v>1.1243578046560287E-2</v>
      </c>
      <c r="J1406" s="8">
        <v>2.9874098952859654E-2</v>
      </c>
      <c r="K1406" s="8">
        <v>0</v>
      </c>
      <c r="L1406" s="8">
        <v>5.6947120465338221E-3</v>
      </c>
      <c r="M1406" s="8">
        <v>1.1955267749726772E-2</v>
      </c>
      <c r="N1406" s="8">
        <v>1.6651194542646408E-2</v>
      </c>
      <c r="O1406" s="8">
        <v>1.3547354377806187E-2</v>
      </c>
      <c r="P1406" s="8">
        <v>8.2199443131685257E-3</v>
      </c>
      <c r="Q1406" s="8">
        <v>1.1537243612110615E-2</v>
      </c>
      <c r="R1406" s="8">
        <v>1.7424600198864937E-2</v>
      </c>
      <c r="S1406" s="8">
        <v>0.2539141833047428</v>
      </c>
      <c r="T1406" s="8">
        <v>6.635972298681736E-3</v>
      </c>
      <c r="U1406" s="8">
        <v>0.18214642832358513</v>
      </c>
      <c r="V1406" s="8">
        <v>0</v>
      </c>
      <c r="W1406" s="8">
        <v>1.811588928103447E-2</v>
      </c>
      <c r="X1406" s="8">
        <v>0.13576574275157702</v>
      </c>
      <c r="Y1406" s="8">
        <v>2.88936643696883E-3</v>
      </c>
      <c r="Z1406" s="8">
        <v>0</v>
      </c>
      <c r="AA1406" s="8">
        <v>5.2495634128503924E-3</v>
      </c>
      <c r="AB1406" s="8">
        <v>0</v>
      </c>
      <c r="AC1406" s="8">
        <v>0</v>
      </c>
      <c r="AD1406" s="8">
        <v>3.3412972903426943E-3</v>
      </c>
      <c r="AE1406" s="8">
        <v>0</v>
      </c>
      <c r="AF1406" s="8">
        <v>2.6131646817221361E-2</v>
      </c>
      <c r="AG1406" s="8">
        <v>4.578851629048585E-3</v>
      </c>
      <c r="AH1406" s="8">
        <v>1.1384182143956423E-3</v>
      </c>
      <c r="AI1406" s="8">
        <v>4.9767852879472392E-2</v>
      </c>
      <c r="AJ1406" s="11"/>
    </row>
    <row r="1407" spans="1:36" x14ac:dyDescent="0.3">
      <c r="A1407" s="4">
        <v>15</v>
      </c>
      <c r="B1407" s="4">
        <v>60</v>
      </c>
      <c r="C1407" s="4" t="s">
        <v>121</v>
      </c>
      <c r="D1407" s="8">
        <f t="shared" si="21"/>
        <v>1.4369370957686591</v>
      </c>
      <c r="E1407" s="9"/>
      <c r="F1407" s="9"/>
      <c r="G1407" s="8">
        <v>7.8563730889774877E-2</v>
      </c>
      <c r="H1407" s="8">
        <v>0.54255015839868581</v>
      </c>
      <c r="I1407" s="8">
        <v>1.1243578046560287E-2</v>
      </c>
      <c r="J1407" s="8">
        <v>2.9874098952859654E-2</v>
      </c>
      <c r="K1407" s="8">
        <v>0</v>
      </c>
      <c r="L1407" s="8">
        <v>5.6947120465338221E-3</v>
      </c>
      <c r="M1407" s="8">
        <v>1.1955267749726772E-2</v>
      </c>
      <c r="N1407" s="8">
        <v>1.6651194542646408E-2</v>
      </c>
      <c r="O1407" s="8">
        <v>1.3547354377806187E-2</v>
      </c>
      <c r="P1407" s="8">
        <v>8.2199443131685257E-3</v>
      </c>
      <c r="Q1407" s="8">
        <v>1.1537243612110615E-2</v>
      </c>
      <c r="R1407" s="8">
        <v>1.7424600198864937E-2</v>
      </c>
      <c r="S1407" s="8">
        <v>0.2539141833047428</v>
      </c>
      <c r="T1407" s="8">
        <v>6.635972298681736E-3</v>
      </c>
      <c r="U1407" s="8">
        <v>0.18214642832358513</v>
      </c>
      <c r="V1407" s="8">
        <v>0</v>
      </c>
      <c r="W1407" s="8">
        <v>1.811588928103447E-2</v>
      </c>
      <c r="X1407" s="8">
        <v>0.13576574275157702</v>
      </c>
      <c r="Y1407" s="8">
        <v>2.88936643696883E-3</v>
      </c>
      <c r="Z1407" s="8">
        <v>0</v>
      </c>
      <c r="AA1407" s="8">
        <v>5.2495634128503924E-3</v>
      </c>
      <c r="AB1407" s="8">
        <v>0</v>
      </c>
      <c r="AC1407" s="8">
        <v>0</v>
      </c>
      <c r="AD1407" s="8">
        <v>3.3412972903426943E-3</v>
      </c>
      <c r="AE1407" s="8">
        <v>0</v>
      </c>
      <c r="AF1407" s="8">
        <v>2.6131646817221361E-2</v>
      </c>
      <c r="AG1407" s="8">
        <v>4.578851629048585E-3</v>
      </c>
      <c r="AH1407" s="8">
        <v>1.1384182143956423E-3</v>
      </c>
      <c r="AI1407" s="8">
        <v>4.9767852879472392E-2</v>
      </c>
      <c r="AJ1407" s="11"/>
    </row>
    <row r="1408" spans="1:36" x14ac:dyDescent="0.3">
      <c r="A1408" s="4">
        <v>15</v>
      </c>
      <c r="B1408" s="4">
        <v>61</v>
      </c>
      <c r="C1408" s="4" t="s">
        <v>122</v>
      </c>
      <c r="D1408" s="8">
        <f t="shared" si="21"/>
        <v>1.5656997183249295</v>
      </c>
      <c r="E1408" s="9"/>
      <c r="F1408" s="9"/>
      <c r="G1408" s="8">
        <v>7.4816448443152009E-2</v>
      </c>
      <c r="H1408" s="8">
        <v>0.58112405660058808</v>
      </c>
      <c r="I1408" s="8">
        <v>1.1173630133271217E-2</v>
      </c>
      <c r="J1408" s="8">
        <v>2.3261467460542917E-2</v>
      </c>
      <c r="K1408" s="8">
        <v>1.0807492194050599E-3</v>
      </c>
      <c r="L1408" s="8">
        <v>5.5434163659811029E-3</v>
      </c>
      <c r="M1408" s="8">
        <v>1.2366223149001598E-2</v>
      </c>
      <c r="N1408" s="8">
        <v>1.6009442508220673E-2</v>
      </c>
      <c r="O1408" s="8">
        <v>1.1842313222587107E-2</v>
      </c>
      <c r="P1408" s="8">
        <v>8.2085048779845255E-3</v>
      </c>
      <c r="Q1408" s="8">
        <v>1.060777995735407E-2</v>
      </c>
      <c r="R1408" s="8">
        <v>1.8261382356286049E-2</v>
      </c>
      <c r="S1408" s="8">
        <v>0.26782403199118537</v>
      </c>
      <c r="T1408" s="8">
        <v>1.3157975277863443E-2</v>
      </c>
      <c r="U1408" s="8">
        <v>0.20044323987880444</v>
      </c>
      <c r="V1408" s="8">
        <v>4.1213928432531771E-3</v>
      </c>
      <c r="W1408" s="8">
        <v>1.8496425822377205E-2</v>
      </c>
      <c r="X1408" s="8">
        <v>0.14064423602059165</v>
      </c>
      <c r="Y1408" s="8">
        <v>9.2925082563477396E-3</v>
      </c>
      <c r="Z1408" s="8">
        <v>7.2539355058003872E-3</v>
      </c>
      <c r="AA1408" s="8">
        <v>1.1480855645940584E-2</v>
      </c>
      <c r="AB1408" s="8">
        <v>0</v>
      </c>
      <c r="AC1408" s="8">
        <v>3.0849604073035367E-3</v>
      </c>
      <c r="AD1408" s="8">
        <v>1.3983715270810267E-2</v>
      </c>
      <c r="AE1408" s="8">
        <v>4.0511259644785335E-3</v>
      </c>
      <c r="AF1408" s="8">
        <v>3.3129798577112304E-2</v>
      </c>
      <c r="AG1408" s="8">
        <v>3.8662757724523549E-3</v>
      </c>
      <c r="AH1408" s="8">
        <v>7.9761201050132524E-4</v>
      </c>
      <c r="AI1408" s="8">
        <v>5.9776214785732737E-2</v>
      </c>
      <c r="AJ1408" s="11"/>
    </row>
    <row r="1409" spans="1:36" x14ac:dyDescent="0.3">
      <c r="A1409" s="4">
        <v>15</v>
      </c>
      <c r="B1409" s="4">
        <v>62</v>
      </c>
      <c r="C1409" s="4" t="s">
        <v>123</v>
      </c>
      <c r="D1409" s="8">
        <f t="shared" si="21"/>
        <v>1.5656997183249295</v>
      </c>
      <c r="E1409" s="9"/>
      <c r="F1409" s="9"/>
      <c r="G1409" s="8">
        <v>7.4816448443152009E-2</v>
      </c>
      <c r="H1409" s="8">
        <v>0.58112405660058808</v>
      </c>
      <c r="I1409" s="8">
        <v>1.1173630133271217E-2</v>
      </c>
      <c r="J1409" s="8">
        <v>2.3261467460542917E-2</v>
      </c>
      <c r="K1409" s="8">
        <v>1.0807492194050599E-3</v>
      </c>
      <c r="L1409" s="8">
        <v>5.5434163659811029E-3</v>
      </c>
      <c r="M1409" s="8">
        <v>1.2366223149001598E-2</v>
      </c>
      <c r="N1409" s="8">
        <v>1.6009442508220673E-2</v>
      </c>
      <c r="O1409" s="8">
        <v>1.1842313222587107E-2</v>
      </c>
      <c r="P1409" s="8">
        <v>8.2085048779845255E-3</v>
      </c>
      <c r="Q1409" s="8">
        <v>1.060777995735407E-2</v>
      </c>
      <c r="R1409" s="8">
        <v>1.8261382356286049E-2</v>
      </c>
      <c r="S1409" s="8">
        <v>0.26782403199118537</v>
      </c>
      <c r="T1409" s="8">
        <v>1.3157975277863443E-2</v>
      </c>
      <c r="U1409" s="8">
        <v>0.20044323987880444</v>
      </c>
      <c r="V1409" s="8">
        <v>4.1213928432531771E-3</v>
      </c>
      <c r="W1409" s="8">
        <v>1.8496425822377205E-2</v>
      </c>
      <c r="X1409" s="8">
        <v>0.14064423602059165</v>
      </c>
      <c r="Y1409" s="8">
        <v>9.2925082563477396E-3</v>
      </c>
      <c r="Z1409" s="8">
        <v>7.2539355058003872E-3</v>
      </c>
      <c r="AA1409" s="8">
        <v>1.1480855645940584E-2</v>
      </c>
      <c r="AB1409" s="8">
        <v>0</v>
      </c>
      <c r="AC1409" s="8">
        <v>3.0849604073035367E-3</v>
      </c>
      <c r="AD1409" s="8">
        <v>1.3983715270810267E-2</v>
      </c>
      <c r="AE1409" s="8">
        <v>4.0511259644785335E-3</v>
      </c>
      <c r="AF1409" s="8">
        <v>3.3129798577112304E-2</v>
      </c>
      <c r="AG1409" s="8">
        <v>3.8662757724523549E-3</v>
      </c>
      <c r="AH1409" s="8">
        <v>7.9761201050132524E-4</v>
      </c>
      <c r="AI1409" s="8">
        <v>5.9776214785732737E-2</v>
      </c>
      <c r="AJ1409" s="11"/>
    </row>
    <row r="1410" spans="1:36" x14ac:dyDescent="0.3">
      <c r="A1410" s="4">
        <v>15</v>
      </c>
      <c r="B1410" s="4">
        <v>63</v>
      </c>
      <c r="C1410" s="4" t="s">
        <v>124</v>
      </c>
      <c r="D1410" s="8">
        <f t="shared" si="21"/>
        <v>1.5656997183249295</v>
      </c>
      <c r="E1410" s="9"/>
      <c r="F1410" s="9"/>
      <c r="G1410" s="8">
        <v>7.4816448443152009E-2</v>
      </c>
      <c r="H1410" s="8">
        <v>0.58112405660058808</v>
      </c>
      <c r="I1410" s="8">
        <v>1.1173630133271217E-2</v>
      </c>
      <c r="J1410" s="8">
        <v>2.3261467460542917E-2</v>
      </c>
      <c r="K1410" s="8">
        <v>1.0807492194050599E-3</v>
      </c>
      <c r="L1410" s="8">
        <v>5.5434163659811029E-3</v>
      </c>
      <c r="M1410" s="8">
        <v>1.2366223149001598E-2</v>
      </c>
      <c r="N1410" s="8">
        <v>1.6009442508220673E-2</v>
      </c>
      <c r="O1410" s="8">
        <v>1.1842313222587107E-2</v>
      </c>
      <c r="P1410" s="8">
        <v>8.2085048779845255E-3</v>
      </c>
      <c r="Q1410" s="8">
        <v>1.060777995735407E-2</v>
      </c>
      <c r="R1410" s="8">
        <v>1.8261382356286049E-2</v>
      </c>
      <c r="S1410" s="8">
        <v>0.26782403199118537</v>
      </c>
      <c r="T1410" s="8">
        <v>1.3157975277863443E-2</v>
      </c>
      <c r="U1410" s="8">
        <v>0.20044323987880444</v>
      </c>
      <c r="V1410" s="8">
        <v>4.1213928432531771E-3</v>
      </c>
      <c r="W1410" s="8">
        <v>1.8496425822377205E-2</v>
      </c>
      <c r="X1410" s="8">
        <v>0.14064423602059165</v>
      </c>
      <c r="Y1410" s="8">
        <v>9.2925082563477396E-3</v>
      </c>
      <c r="Z1410" s="8">
        <v>7.2539355058003872E-3</v>
      </c>
      <c r="AA1410" s="8">
        <v>1.1480855645940584E-2</v>
      </c>
      <c r="AB1410" s="8">
        <v>0</v>
      </c>
      <c r="AC1410" s="8">
        <v>3.0849604073035367E-3</v>
      </c>
      <c r="AD1410" s="8">
        <v>1.3983715270810267E-2</v>
      </c>
      <c r="AE1410" s="8">
        <v>4.0511259644785335E-3</v>
      </c>
      <c r="AF1410" s="8">
        <v>3.3129798577112304E-2</v>
      </c>
      <c r="AG1410" s="8">
        <v>3.8662757724523549E-3</v>
      </c>
      <c r="AH1410" s="8">
        <v>7.9761201050132524E-4</v>
      </c>
      <c r="AI1410" s="8">
        <v>5.9776214785732737E-2</v>
      </c>
      <c r="AJ1410" s="11"/>
    </row>
    <row r="1411" spans="1:36" x14ac:dyDescent="0.3">
      <c r="A1411" s="4">
        <v>15</v>
      </c>
      <c r="B1411" s="4">
        <v>64</v>
      </c>
      <c r="C1411" s="4" t="s">
        <v>125</v>
      </c>
      <c r="D1411" s="8">
        <f t="shared" si="21"/>
        <v>1.5656997183249295</v>
      </c>
      <c r="E1411" s="9"/>
      <c r="F1411" s="9"/>
      <c r="G1411" s="8">
        <v>7.4816448443152009E-2</v>
      </c>
      <c r="H1411" s="8">
        <v>0.58112405660058808</v>
      </c>
      <c r="I1411" s="8">
        <v>1.1173630133271217E-2</v>
      </c>
      <c r="J1411" s="8">
        <v>2.3261467460542917E-2</v>
      </c>
      <c r="K1411" s="8">
        <v>1.0807492194050599E-3</v>
      </c>
      <c r="L1411" s="8">
        <v>5.5434163659811029E-3</v>
      </c>
      <c r="M1411" s="8">
        <v>1.2366223149001598E-2</v>
      </c>
      <c r="N1411" s="8">
        <v>1.6009442508220673E-2</v>
      </c>
      <c r="O1411" s="8">
        <v>1.1842313222587107E-2</v>
      </c>
      <c r="P1411" s="8">
        <v>8.2085048779845255E-3</v>
      </c>
      <c r="Q1411" s="8">
        <v>1.060777995735407E-2</v>
      </c>
      <c r="R1411" s="8">
        <v>1.8261382356286049E-2</v>
      </c>
      <c r="S1411" s="8">
        <v>0.26782403199118537</v>
      </c>
      <c r="T1411" s="8">
        <v>1.3157975277863443E-2</v>
      </c>
      <c r="U1411" s="8">
        <v>0.20044323987880444</v>
      </c>
      <c r="V1411" s="8">
        <v>4.1213928432531771E-3</v>
      </c>
      <c r="W1411" s="8">
        <v>1.8496425822377205E-2</v>
      </c>
      <c r="X1411" s="8">
        <v>0.14064423602059165</v>
      </c>
      <c r="Y1411" s="8">
        <v>9.2925082563477396E-3</v>
      </c>
      <c r="Z1411" s="8">
        <v>7.2539355058003872E-3</v>
      </c>
      <c r="AA1411" s="8">
        <v>1.1480855645940584E-2</v>
      </c>
      <c r="AB1411" s="8">
        <v>0</v>
      </c>
      <c r="AC1411" s="8">
        <v>3.0849604073035367E-3</v>
      </c>
      <c r="AD1411" s="8">
        <v>1.3983715270810267E-2</v>
      </c>
      <c r="AE1411" s="8">
        <v>4.0511259644785335E-3</v>
      </c>
      <c r="AF1411" s="8">
        <v>3.3129798577112304E-2</v>
      </c>
      <c r="AG1411" s="8">
        <v>3.8662757724523549E-3</v>
      </c>
      <c r="AH1411" s="8">
        <v>7.9761201050132524E-4</v>
      </c>
      <c r="AI1411" s="8">
        <v>5.9776214785732737E-2</v>
      </c>
      <c r="AJ1411" s="11"/>
    </row>
    <row r="1412" spans="1:36" x14ac:dyDescent="0.3">
      <c r="A1412" s="4">
        <v>15</v>
      </c>
      <c r="B1412" s="4">
        <v>65</v>
      </c>
      <c r="C1412" s="4" t="s">
        <v>126</v>
      </c>
      <c r="D1412" s="8">
        <f t="shared" ref="D1412:D1475" si="22">SUM(G1412:AI1412)</f>
        <v>1.5252230718896571</v>
      </c>
      <c r="E1412" s="9"/>
      <c r="F1412" s="9"/>
      <c r="G1412" s="8">
        <v>6.6556713591292491E-2</v>
      </c>
      <c r="H1412" s="8">
        <v>0.55695733991559382</v>
      </c>
      <c r="I1412" s="8">
        <v>1.1530409567058088E-2</v>
      </c>
      <c r="J1412" s="8">
        <v>2.1952776238322258E-2</v>
      </c>
      <c r="K1412" s="8">
        <v>3.5069815348833799E-3</v>
      </c>
      <c r="L1412" s="8">
        <v>5.9146913699805728E-3</v>
      </c>
      <c r="M1412" s="8">
        <v>1.2549463659524918E-2</v>
      </c>
      <c r="N1412" s="8">
        <v>1.5814561396837234E-2</v>
      </c>
      <c r="O1412" s="8">
        <v>1.1963182128965855E-2</v>
      </c>
      <c r="P1412" s="8">
        <v>8.2650510594248772E-3</v>
      </c>
      <c r="Q1412" s="8">
        <v>9.3828234821557999E-3</v>
      </c>
      <c r="R1412" s="8">
        <v>1.8538994714617729E-2</v>
      </c>
      <c r="S1412" s="8">
        <v>0.25522754717972795</v>
      </c>
      <c r="T1412" s="8">
        <v>1.4249272324377671E-2</v>
      </c>
      <c r="U1412" s="8">
        <v>0.1847829151852389</v>
      </c>
      <c r="V1412" s="8">
        <v>4.2867528003301437E-3</v>
      </c>
      <c r="W1412" s="8">
        <v>1.8107309937477112E-2</v>
      </c>
      <c r="X1412" s="8">
        <v>0.13643281988167627</v>
      </c>
      <c r="Y1412" s="8">
        <v>1.1180435280895087E-2</v>
      </c>
      <c r="Z1412" s="8">
        <v>1.2960604037503159E-2</v>
      </c>
      <c r="AA1412" s="8">
        <v>1.2575820075172113E-2</v>
      </c>
      <c r="AB1412" s="8">
        <v>1.201134973063531E-4</v>
      </c>
      <c r="AC1412" s="8">
        <v>6.06736025924072E-3</v>
      </c>
      <c r="AD1412" s="8">
        <v>2.2781128640631591E-2</v>
      </c>
      <c r="AE1412" s="8">
        <v>5.270148148584293E-3</v>
      </c>
      <c r="AF1412" s="8">
        <v>3.4446955933697815E-2</v>
      </c>
      <c r="AG1412" s="8">
        <v>2.8228594455868001E-3</v>
      </c>
      <c r="AH1412" s="8">
        <v>4.8458576202392573E-4</v>
      </c>
      <c r="AI1412" s="8">
        <v>6.0493454841530077E-2</v>
      </c>
      <c r="AJ1412" s="11"/>
    </row>
    <row r="1413" spans="1:36" x14ac:dyDescent="0.3">
      <c r="A1413" s="4">
        <v>15</v>
      </c>
      <c r="B1413" s="4">
        <v>66</v>
      </c>
      <c r="C1413" s="4" t="s">
        <v>127</v>
      </c>
      <c r="D1413" s="8">
        <f t="shared" si="22"/>
        <v>1.5252230718896571</v>
      </c>
      <c r="E1413" s="9"/>
      <c r="F1413" s="9"/>
      <c r="G1413" s="8">
        <v>6.6556713591292491E-2</v>
      </c>
      <c r="H1413" s="8">
        <v>0.55695733991559382</v>
      </c>
      <c r="I1413" s="8">
        <v>1.1530409567058088E-2</v>
      </c>
      <c r="J1413" s="8">
        <v>2.1952776238322258E-2</v>
      </c>
      <c r="K1413" s="8">
        <v>3.5069815348833799E-3</v>
      </c>
      <c r="L1413" s="8">
        <v>5.9146913699805728E-3</v>
      </c>
      <c r="M1413" s="8">
        <v>1.2549463659524918E-2</v>
      </c>
      <c r="N1413" s="8">
        <v>1.5814561396837234E-2</v>
      </c>
      <c r="O1413" s="8">
        <v>1.1963182128965855E-2</v>
      </c>
      <c r="P1413" s="8">
        <v>8.2650510594248772E-3</v>
      </c>
      <c r="Q1413" s="8">
        <v>9.3828234821557999E-3</v>
      </c>
      <c r="R1413" s="8">
        <v>1.8538994714617729E-2</v>
      </c>
      <c r="S1413" s="8">
        <v>0.25522754717972795</v>
      </c>
      <c r="T1413" s="8">
        <v>1.4249272324377671E-2</v>
      </c>
      <c r="U1413" s="8">
        <v>0.1847829151852389</v>
      </c>
      <c r="V1413" s="8">
        <v>4.2867528003301437E-3</v>
      </c>
      <c r="W1413" s="8">
        <v>1.8107309937477112E-2</v>
      </c>
      <c r="X1413" s="8">
        <v>0.13643281988167627</v>
      </c>
      <c r="Y1413" s="8">
        <v>1.1180435280895087E-2</v>
      </c>
      <c r="Z1413" s="8">
        <v>1.2960604037503159E-2</v>
      </c>
      <c r="AA1413" s="8">
        <v>1.2575820075172113E-2</v>
      </c>
      <c r="AB1413" s="8">
        <v>1.201134973063531E-4</v>
      </c>
      <c r="AC1413" s="8">
        <v>6.06736025924072E-3</v>
      </c>
      <c r="AD1413" s="8">
        <v>2.2781128640631591E-2</v>
      </c>
      <c r="AE1413" s="8">
        <v>5.270148148584293E-3</v>
      </c>
      <c r="AF1413" s="8">
        <v>3.4446955933697815E-2</v>
      </c>
      <c r="AG1413" s="8">
        <v>2.8228594455868001E-3</v>
      </c>
      <c r="AH1413" s="8">
        <v>4.8458576202392573E-4</v>
      </c>
      <c r="AI1413" s="8">
        <v>6.0493454841530077E-2</v>
      </c>
      <c r="AJ1413" s="11"/>
    </row>
    <row r="1414" spans="1:36" x14ac:dyDescent="0.3">
      <c r="A1414" s="4">
        <v>15</v>
      </c>
      <c r="B1414" s="4">
        <v>67</v>
      </c>
      <c r="C1414" s="4" t="s">
        <v>128</v>
      </c>
      <c r="D1414" s="8">
        <f t="shared" si="22"/>
        <v>1.5252230718896571</v>
      </c>
      <c r="E1414" s="9"/>
      <c r="F1414" s="9"/>
      <c r="G1414" s="8">
        <v>6.6556713591292491E-2</v>
      </c>
      <c r="H1414" s="8">
        <v>0.55695733991559382</v>
      </c>
      <c r="I1414" s="8">
        <v>1.1530409567058088E-2</v>
      </c>
      <c r="J1414" s="8">
        <v>2.1952776238322258E-2</v>
      </c>
      <c r="K1414" s="8">
        <v>3.5069815348833799E-3</v>
      </c>
      <c r="L1414" s="8">
        <v>5.9146913699805728E-3</v>
      </c>
      <c r="M1414" s="8">
        <v>1.2549463659524918E-2</v>
      </c>
      <c r="N1414" s="8">
        <v>1.5814561396837234E-2</v>
      </c>
      <c r="O1414" s="8">
        <v>1.1963182128965855E-2</v>
      </c>
      <c r="P1414" s="8">
        <v>8.2650510594248772E-3</v>
      </c>
      <c r="Q1414" s="8">
        <v>9.3828234821557999E-3</v>
      </c>
      <c r="R1414" s="8">
        <v>1.8538994714617729E-2</v>
      </c>
      <c r="S1414" s="8">
        <v>0.25522754717972795</v>
      </c>
      <c r="T1414" s="8">
        <v>1.4249272324377671E-2</v>
      </c>
      <c r="U1414" s="8">
        <v>0.1847829151852389</v>
      </c>
      <c r="V1414" s="8">
        <v>4.2867528003301437E-3</v>
      </c>
      <c r="W1414" s="8">
        <v>1.8107309937477112E-2</v>
      </c>
      <c r="X1414" s="8">
        <v>0.13643281988167627</v>
      </c>
      <c r="Y1414" s="8">
        <v>1.1180435280895087E-2</v>
      </c>
      <c r="Z1414" s="8">
        <v>1.2960604037503159E-2</v>
      </c>
      <c r="AA1414" s="8">
        <v>1.2575820075172113E-2</v>
      </c>
      <c r="AB1414" s="8">
        <v>1.201134973063531E-4</v>
      </c>
      <c r="AC1414" s="8">
        <v>6.06736025924072E-3</v>
      </c>
      <c r="AD1414" s="8">
        <v>2.2781128640631591E-2</v>
      </c>
      <c r="AE1414" s="8">
        <v>5.270148148584293E-3</v>
      </c>
      <c r="AF1414" s="8">
        <v>3.4446955933697815E-2</v>
      </c>
      <c r="AG1414" s="8">
        <v>2.8228594455868001E-3</v>
      </c>
      <c r="AH1414" s="8">
        <v>4.8458576202392573E-4</v>
      </c>
      <c r="AI1414" s="8">
        <v>6.0493454841530077E-2</v>
      </c>
      <c r="AJ1414" s="11"/>
    </row>
    <row r="1415" spans="1:36" x14ac:dyDescent="0.3">
      <c r="A1415" s="4">
        <v>15</v>
      </c>
      <c r="B1415" s="4">
        <v>68</v>
      </c>
      <c r="C1415" s="4" t="s">
        <v>129</v>
      </c>
      <c r="D1415" s="8">
        <f t="shared" si="22"/>
        <v>1.5252230718896571</v>
      </c>
      <c r="E1415" s="9"/>
      <c r="F1415" s="9"/>
      <c r="G1415" s="8">
        <v>6.6556713591292491E-2</v>
      </c>
      <c r="H1415" s="8">
        <v>0.55695733991559382</v>
      </c>
      <c r="I1415" s="8">
        <v>1.1530409567058088E-2</v>
      </c>
      <c r="J1415" s="8">
        <v>2.1952776238322258E-2</v>
      </c>
      <c r="K1415" s="8">
        <v>3.5069815348833799E-3</v>
      </c>
      <c r="L1415" s="8">
        <v>5.9146913699805728E-3</v>
      </c>
      <c r="M1415" s="8">
        <v>1.2549463659524918E-2</v>
      </c>
      <c r="N1415" s="8">
        <v>1.5814561396837234E-2</v>
      </c>
      <c r="O1415" s="8">
        <v>1.1963182128965855E-2</v>
      </c>
      <c r="P1415" s="8">
        <v>8.2650510594248772E-3</v>
      </c>
      <c r="Q1415" s="8">
        <v>9.3828234821557999E-3</v>
      </c>
      <c r="R1415" s="8">
        <v>1.8538994714617729E-2</v>
      </c>
      <c r="S1415" s="8">
        <v>0.25522754717972795</v>
      </c>
      <c r="T1415" s="8">
        <v>1.4249272324377671E-2</v>
      </c>
      <c r="U1415" s="8">
        <v>0.1847829151852389</v>
      </c>
      <c r="V1415" s="8">
        <v>4.2867528003301437E-3</v>
      </c>
      <c r="W1415" s="8">
        <v>1.8107309937477112E-2</v>
      </c>
      <c r="X1415" s="8">
        <v>0.13643281988167627</v>
      </c>
      <c r="Y1415" s="8">
        <v>1.1180435280895087E-2</v>
      </c>
      <c r="Z1415" s="8">
        <v>1.2960604037503159E-2</v>
      </c>
      <c r="AA1415" s="8">
        <v>1.2575820075172113E-2</v>
      </c>
      <c r="AB1415" s="8">
        <v>1.201134973063531E-4</v>
      </c>
      <c r="AC1415" s="8">
        <v>6.06736025924072E-3</v>
      </c>
      <c r="AD1415" s="8">
        <v>2.2781128640631591E-2</v>
      </c>
      <c r="AE1415" s="8">
        <v>5.270148148584293E-3</v>
      </c>
      <c r="AF1415" s="8">
        <v>3.4446955933697815E-2</v>
      </c>
      <c r="AG1415" s="8">
        <v>2.8228594455868001E-3</v>
      </c>
      <c r="AH1415" s="8">
        <v>4.8458576202392573E-4</v>
      </c>
      <c r="AI1415" s="8">
        <v>6.0493454841530077E-2</v>
      </c>
      <c r="AJ1415" s="11"/>
    </row>
    <row r="1416" spans="1:36" x14ac:dyDescent="0.3">
      <c r="A1416" s="4">
        <v>15</v>
      </c>
      <c r="B1416" s="4">
        <v>69</v>
      </c>
      <c r="C1416" s="4" t="s">
        <v>130</v>
      </c>
      <c r="D1416" s="8">
        <f t="shared" si="22"/>
        <v>1.515775265950623</v>
      </c>
      <c r="E1416" s="9"/>
      <c r="F1416" s="9"/>
      <c r="G1416" s="8">
        <v>6.8130893089912839E-2</v>
      </c>
      <c r="H1416" s="8">
        <v>0.5377960297426656</v>
      </c>
      <c r="I1416" s="8">
        <v>1.2514717876911163E-2</v>
      </c>
      <c r="J1416" s="8">
        <v>2.0474975928664207E-2</v>
      </c>
      <c r="K1416" s="8">
        <v>9.8741203546524048E-3</v>
      </c>
      <c r="L1416" s="8">
        <v>5.9992219321429721E-3</v>
      </c>
      <c r="M1416" s="8">
        <v>1.283001434057951E-2</v>
      </c>
      <c r="N1416" s="8">
        <v>1.6216104850172997E-2</v>
      </c>
      <c r="O1416" s="8">
        <v>1.487723458558321E-2</v>
      </c>
      <c r="P1416" s="8">
        <v>8.679547347128393E-3</v>
      </c>
      <c r="Q1416" s="8">
        <v>9.5634553581476194E-3</v>
      </c>
      <c r="R1416" s="8">
        <v>1.9052166491746902E-2</v>
      </c>
      <c r="S1416" s="8">
        <v>0.25905060646975903</v>
      </c>
      <c r="T1416" s="8">
        <v>1.4640051140304422E-2</v>
      </c>
      <c r="U1416" s="8">
        <v>0.16784191294964435</v>
      </c>
      <c r="V1416" s="8">
        <v>4.6417268273578373E-3</v>
      </c>
      <c r="W1416" s="8">
        <v>1.7876988276839256E-2</v>
      </c>
      <c r="X1416" s="8">
        <v>0.135596522240154</v>
      </c>
      <c r="Y1416" s="8">
        <v>1.3375696964618222E-2</v>
      </c>
      <c r="Z1416" s="8">
        <v>1.4201340352589312E-2</v>
      </c>
      <c r="AA1416" s="8">
        <v>1.2662065334646233E-2</v>
      </c>
      <c r="AB1416" s="8">
        <v>5.4618093982379144E-4</v>
      </c>
      <c r="AC1416" s="8">
        <v>6.8530112095739988E-3</v>
      </c>
      <c r="AD1416" s="8">
        <v>2.9605041345054324E-2</v>
      </c>
      <c r="AE1416" s="8">
        <v>5.1729722209556172E-3</v>
      </c>
      <c r="AF1416" s="8">
        <v>3.4192299167390215E-2</v>
      </c>
      <c r="AG1416" s="8">
        <v>3.1151396688073874E-3</v>
      </c>
      <c r="AH1416" s="8">
        <v>3.4499535104259849E-4</v>
      </c>
      <c r="AI1416" s="8">
        <v>6.0050233593754818E-2</v>
      </c>
      <c r="AJ1416" s="11"/>
    </row>
    <row r="1417" spans="1:36" x14ac:dyDescent="0.3">
      <c r="A1417" s="4">
        <v>15</v>
      </c>
      <c r="B1417" s="4">
        <v>70</v>
      </c>
      <c r="C1417" s="4" t="s">
        <v>131</v>
      </c>
      <c r="D1417" s="8">
        <f t="shared" si="22"/>
        <v>1.515775265950623</v>
      </c>
      <c r="E1417" s="9"/>
      <c r="F1417" s="9"/>
      <c r="G1417" s="8">
        <v>6.8130893089912839E-2</v>
      </c>
      <c r="H1417" s="8">
        <v>0.5377960297426656</v>
      </c>
      <c r="I1417" s="8">
        <v>1.2514717876911163E-2</v>
      </c>
      <c r="J1417" s="8">
        <v>2.0474975928664207E-2</v>
      </c>
      <c r="K1417" s="8">
        <v>9.8741203546524048E-3</v>
      </c>
      <c r="L1417" s="8">
        <v>5.9992219321429721E-3</v>
      </c>
      <c r="M1417" s="8">
        <v>1.283001434057951E-2</v>
      </c>
      <c r="N1417" s="8">
        <v>1.6216104850172997E-2</v>
      </c>
      <c r="O1417" s="8">
        <v>1.487723458558321E-2</v>
      </c>
      <c r="P1417" s="8">
        <v>8.679547347128393E-3</v>
      </c>
      <c r="Q1417" s="8">
        <v>9.5634553581476194E-3</v>
      </c>
      <c r="R1417" s="8">
        <v>1.9052166491746902E-2</v>
      </c>
      <c r="S1417" s="8">
        <v>0.25905060646975903</v>
      </c>
      <c r="T1417" s="8">
        <v>1.4640051140304422E-2</v>
      </c>
      <c r="U1417" s="8">
        <v>0.16784191294964435</v>
      </c>
      <c r="V1417" s="8">
        <v>4.6417268273578373E-3</v>
      </c>
      <c r="W1417" s="8">
        <v>1.7876988276839256E-2</v>
      </c>
      <c r="X1417" s="8">
        <v>0.135596522240154</v>
      </c>
      <c r="Y1417" s="8">
        <v>1.3375696964618222E-2</v>
      </c>
      <c r="Z1417" s="8">
        <v>1.4201340352589312E-2</v>
      </c>
      <c r="AA1417" s="8">
        <v>1.2662065334646233E-2</v>
      </c>
      <c r="AB1417" s="8">
        <v>5.4618093982379144E-4</v>
      </c>
      <c r="AC1417" s="8">
        <v>6.8530112095739988E-3</v>
      </c>
      <c r="AD1417" s="8">
        <v>2.9605041345054324E-2</v>
      </c>
      <c r="AE1417" s="8">
        <v>5.1729722209556172E-3</v>
      </c>
      <c r="AF1417" s="8">
        <v>3.4192299167390215E-2</v>
      </c>
      <c r="AG1417" s="8">
        <v>3.1151396688073874E-3</v>
      </c>
      <c r="AH1417" s="8">
        <v>3.4499535104259849E-4</v>
      </c>
      <c r="AI1417" s="8">
        <v>6.0050233593754818E-2</v>
      </c>
      <c r="AJ1417" s="11"/>
    </row>
    <row r="1418" spans="1:36" x14ac:dyDescent="0.3">
      <c r="A1418" s="4">
        <v>15</v>
      </c>
      <c r="B1418" s="4">
        <v>71</v>
      </c>
      <c r="C1418" s="4" t="s">
        <v>132</v>
      </c>
      <c r="D1418" s="8">
        <f t="shared" si="22"/>
        <v>1.515775265950623</v>
      </c>
      <c r="E1418" s="9"/>
      <c r="F1418" s="9"/>
      <c r="G1418" s="8">
        <v>6.8130893089912839E-2</v>
      </c>
      <c r="H1418" s="8">
        <v>0.5377960297426656</v>
      </c>
      <c r="I1418" s="8">
        <v>1.2514717876911163E-2</v>
      </c>
      <c r="J1418" s="8">
        <v>2.0474975928664207E-2</v>
      </c>
      <c r="K1418" s="8">
        <v>9.8741203546524048E-3</v>
      </c>
      <c r="L1418" s="8">
        <v>5.9992219321429721E-3</v>
      </c>
      <c r="M1418" s="8">
        <v>1.283001434057951E-2</v>
      </c>
      <c r="N1418" s="8">
        <v>1.6216104850172997E-2</v>
      </c>
      <c r="O1418" s="8">
        <v>1.487723458558321E-2</v>
      </c>
      <c r="P1418" s="8">
        <v>8.679547347128393E-3</v>
      </c>
      <c r="Q1418" s="8">
        <v>9.5634553581476194E-3</v>
      </c>
      <c r="R1418" s="8">
        <v>1.9052166491746902E-2</v>
      </c>
      <c r="S1418" s="8">
        <v>0.25905060646975903</v>
      </c>
      <c r="T1418" s="8">
        <v>1.4640051140304422E-2</v>
      </c>
      <c r="U1418" s="8">
        <v>0.16784191294964435</v>
      </c>
      <c r="V1418" s="8">
        <v>4.6417268273578373E-3</v>
      </c>
      <c r="W1418" s="8">
        <v>1.7876988276839256E-2</v>
      </c>
      <c r="X1418" s="8">
        <v>0.135596522240154</v>
      </c>
      <c r="Y1418" s="8">
        <v>1.3375696964618222E-2</v>
      </c>
      <c r="Z1418" s="8">
        <v>1.4201340352589312E-2</v>
      </c>
      <c r="AA1418" s="8">
        <v>1.2662065334646233E-2</v>
      </c>
      <c r="AB1418" s="8">
        <v>5.4618093982379144E-4</v>
      </c>
      <c r="AC1418" s="8">
        <v>6.8530112095739988E-3</v>
      </c>
      <c r="AD1418" s="8">
        <v>2.9605041345054324E-2</v>
      </c>
      <c r="AE1418" s="8">
        <v>5.1729722209556172E-3</v>
      </c>
      <c r="AF1418" s="8">
        <v>3.4192299167390215E-2</v>
      </c>
      <c r="AG1418" s="8">
        <v>3.1151396688073874E-3</v>
      </c>
      <c r="AH1418" s="8">
        <v>3.4499535104259849E-4</v>
      </c>
      <c r="AI1418" s="8">
        <v>6.0050233593754818E-2</v>
      </c>
      <c r="AJ1418" s="11"/>
    </row>
    <row r="1419" spans="1:36" x14ac:dyDescent="0.3">
      <c r="A1419" s="4">
        <v>15</v>
      </c>
      <c r="B1419" s="4">
        <v>72</v>
      </c>
      <c r="C1419" s="4" t="s">
        <v>133</v>
      </c>
      <c r="D1419" s="8">
        <f t="shared" si="22"/>
        <v>1.515775265950623</v>
      </c>
      <c r="E1419" s="9"/>
      <c r="F1419" s="9"/>
      <c r="G1419" s="8">
        <v>6.8130893089912839E-2</v>
      </c>
      <c r="H1419" s="8">
        <v>0.5377960297426656</v>
      </c>
      <c r="I1419" s="8">
        <v>1.2514717876911163E-2</v>
      </c>
      <c r="J1419" s="8">
        <v>2.0474975928664207E-2</v>
      </c>
      <c r="K1419" s="8">
        <v>9.8741203546524048E-3</v>
      </c>
      <c r="L1419" s="8">
        <v>5.9992219321429721E-3</v>
      </c>
      <c r="M1419" s="8">
        <v>1.283001434057951E-2</v>
      </c>
      <c r="N1419" s="8">
        <v>1.6216104850172997E-2</v>
      </c>
      <c r="O1419" s="8">
        <v>1.487723458558321E-2</v>
      </c>
      <c r="P1419" s="8">
        <v>8.679547347128393E-3</v>
      </c>
      <c r="Q1419" s="8">
        <v>9.5634553581476194E-3</v>
      </c>
      <c r="R1419" s="8">
        <v>1.9052166491746902E-2</v>
      </c>
      <c r="S1419" s="8">
        <v>0.25905060646975903</v>
      </c>
      <c r="T1419" s="8">
        <v>1.4640051140304422E-2</v>
      </c>
      <c r="U1419" s="8">
        <v>0.16784191294964435</v>
      </c>
      <c r="V1419" s="8">
        <v>4.6417268273578373E-3</v>
      </c>
      <c r="W1419" s="8">
        <v>1.7876988276839256E-2</v>
      </c>
      <c r="X1419" s="8">
        <v>0.135596522240154</v>
      </c>
      <c r="Y1419" s="8">
        <v>1.3375696964618222E-2</v>
      </c>
      <c r="Z1419" s="8">
        <v>1.4201340352589312E-2</v>
      </c>
      <c r="AA1419" s="8">
        <v>1.2662065334646233E-2</v>
      </c>
      <c r="AB1419" s="8">
        <v>5.4618093982379144E-4</v>
      </c>
      <c r="AC1419" s="8">
        <v>6.8530112095739988E-3</v>
      </c>
      <c r="AD1419" s="8">
        <v>2.9605041345054324E-2</v>
      </c>
      <c r="AE1419" s="8">
        <v>5.1729722209556172E-3</v>
      </c>
      <c r="AF1419" s="8">
        <v>3.4192299167390215E-2</v>
      </c>
      <c r="AG1419" s="8">
        <v>3.1151396688073874E-3</v>
      </c>
      <c r="AH1419" s="8">
        <v>3.4499535104259849E-4</v>
      </c>
      <c r="AI1419" s="8">
        <v>6.0050233593754818E-2</v>
      </c>
      <c r="AJ1419" s="11"/>
    </row>
    <row r="1420" spans="1:36" x14ac:dyDescent="0.3">
      <c r="A1420" s="4">
        <v>15</v>
      </c>
      <c r="B1420" s="4">
        <v>73</v>
      </c>
      <c r="C1420" s="4" t="s">
        <v>134</v>
      </c>
      <c r="D1420" s="8">
        <f t="shared" si="22"/>
        <v>1.5282891954510847</v>
      </c>
      <c r="E1420" s="9"/>
      <c r="F1420" s="9"/>
      <c r="G1420" s="8">
        <v>6.6141692234613025E-2</v>
      </c>
      <c r="H1420" s="8">
        <v>0.53646952015902138</v>
      </c>
      <c r="I1420" s="8">
        <v>1.2395307421684265E-2</v>
      </c>
      <c r="J1420" s="8">
        <v>2.00959462672472E-2</v>
      </c>
      <c r="K1420" s="8">
        <v>1.2136488221585751E-2</v>
      </c>
      <c r="L1420" s="8">
        <v>5.8615491725504398E-3</v>
      </c>
      <c r="M1420" s="8">
        <v>1.2079944834113119E-2</v>
      </c>
      <c r="N1420" s="8">
        <v>1.5796996653079987E-2</v>
      </c>
      <c r="O1420" s="8">
        <v>1.6313266009092331E-2</v>
      </c>
      <c r="P1420" s="8">
        <v>8.9365905150771158E-3</v>
      </c>
      <c r="Q1420" s="8">
        <v>9.6937026828527451E-3</v>
      </c>
      <c r="R1420" s="8">
        <v>2.0322568714618683E-2</v>
      </c>
      <c r="S1420" s="8">
        <v>0.26854142895783201</v>
      </c>
      <c r="T1420" s="8">
        <v>1.4639199398516212E-2</v>
      </c>
      <c r="U1420" s="8">
        <v>0.16273479423892498</v>
      </c>
      <c r="V1420" s="8">
        <v>4.6431468799710274E-3</v>
      </c>
      <c r="W1420" s="8">
        <v>1.7604880034923553E-2</v>
      </c>
      <c r="X1420" s="8">
        <v>0.13699302991322285</v>
      </c>
      <c r="Y1420" s="8">
        <v>1.3819505830858414E-2</v>
      </c>
      <c r="Z1420" s="8">
        <v>1.4435073357082514E-2</v>
      </c>
      <c r="AA1420" s="8">
        <v>1.3890344834702346E-2</v>
      </c>
      <c r="AB1420" s="8">
        <v>1.2398753525731615E-3</v>
      </c>
      <c r="AC1420" s="8">
        <v>8.732132052634423E-3</v>
      </c>
      <c r="AD1420" s="8">
        <v>2.9568377878523983E-2</v>
      </c>
      <c r="AE1420" s="8">
        <v>4.7214698966613743E-3</v>
      </c>
      <c r="AF1420" s="8">
        <v>3.5192999240761684E-2</v>
      </c>
      <c r="AG1420" s="8">
        <v>3.0557645950466399E-3</v>
      </c>
      <c r="AH1420" s="8">
        <v>4.476194735616445E-4</v>
      </c>
      <c r="AI1420" s="8">
        <v>6.1785980629751762E-2</v>
      </c>
      <c r="AJ1420" s="11"/>
    </row>
    <row r="1421" spans="1:36" x14ac:dyDescent="0.3">
      <c r="A1421" s="4">
        <v>15</v>
      </c>
      <c r="B1421" s="4">
        <v>74</v>
      </c>
      <c r="C1421" s="4" t="s">
        <v>135</v>
      </c>
      <c r="D1421" s="8">
        <f t="shared" si="22"/>
        <v>1.5282891954510847</v>
      </c>
      <c r="E1421" s="9"/>
      <c r="F1421" s="9"/>
      <c r="G1421" s="8">
        <v>6.6141692234613025E-2</v>
      </c>
      <c r="H1421" s="8">
        <v>0.53646952015902138</v>
      </c>
      <c r="I1421" s="8">
        <v>1.2395307421684265E-2</v>
      </c>
      <c r="J1421" s="8">
        <v>2.00959462672472E-2</v>
      </c>
      <c r="K1421" s="8">
        <v>1.2136488221585751E-2</v>
      </c>
      <c r="L1421" s="8">
        <v>5.8615491725504398E-3</v>
      </c>
      <c r="M1421" s="8">
        <v>1.2079944834113119E-2</v>
      </c>
      <c r="N1421" s="8">
        <v>1.5796996653079987E-2</v>
      </c>
      <c r="O1421" s="8">
        <v>1.6313266009092331E-2</v>
      </c>
      <c r="P1421" s="8">
        <v>8.9365905150771158E-3</v>
      </c>
      <c r="Q1421" s="8">
        <v>9.6937026828527451E-3</v>
      </c>
      <c r="R1421" s="8">
        <v>2.0322568714618683E-2</v>
      </c>
      <c r="S1421" s="8">
        <v>0.26854142895783201</v>
      </c>
      <c r="T1421" s="8">
        <v>1.4639199398516212E-2</v>
      </c>
      <c r="U1421" s="8">
        <v>0.16273479423892498</v>
      </c>
      <c r="V1421" s="8">
        <v>4.6431468799710274E-3</v>
      </c>
      <c r="W1421" s="8">
        <v>1.7604880034923553E-2</v>
      </c>
      <c r="X1421" s="8">
        <v>0.13699302991322285</v>
      </c>
      <c r="Y1421" s="8">
        <v>1.3819505830858414E-2</v>
      </c>
      <c r="Z1421" s="8">
        <v>1.4435073357082514E-2</v>
      </c>
      <c r="AA1421" s="8">
        <v>1.3890344834702346E-2</v>
      </c>
      <c r="AB1421" s="8">
        <v>1.2398753525731615E-3</v>
      </c>
      <c r="AC1421" s="8">
        <v>8.732132052634423E-3</v>
      </c>
      <c r="AD1421" s="8">
        <v>2.9568377878523983E-2</v>
      </c>
      <c r="AE1421" s="8">
        <v>4.7214698966613743E-3</v>
      </c>
      <c r="AF1421" s="8">
        <v>3.5192999240761684E-2</v>
      </c>
      <c r="AG1421" s="8">
        <v>3.0557645950466399E-3</v>
      </c>
      <c r="AH1421" s="8">
        <v>4.476194735616445E-4</v>
      </c>
      <c r="AI1421" s="8">
        <v>6.1785980629751762E-2</v>
      </c>
      <c r="AJ1421" s="11"/>
    </row>
    <row r="1422" spans="1:36" x14ac:dyDescent="0.3">
      <c r="A1422" s="4">
        <v>15</v>
      </c>
      <c r="B1422" s="4">
        <v>75</v>
      </c>
      <c r="C1422" s="4" t="s">
        <v>136</v>
      </c>
      <c r="D1422" s="8">
        <f t="shared" si="22"/>
        <v>1.5282891954510847</v>
      </c>
      <c r="E1422" s="9"/>
      <c r="F1422" s="9"/>
      <c r="G1422" s="8">
        <v>6.6141692234613025E-2</v>
      </c>
      <c r="H1422" s="8">
        <v>0.53646952015902138</v>
      </c>
      <c r="I1422" s="8">
        <v>1.2395307421684265E-2</v>
      </c>
      <c r="J1422" s="8">
        <v>2.00959462672472E-2</v>
      </c>
      <c r="K1422" s="8">
        <v>1.2136488221585751E-2</v>
      </c>
      <c r="L1422" s="8">
        <v>5.8615491725504398E-3</v>
      </c>
      <c r="M1422" s="8">
        <v>1.2079944834113119E-2</v>
      </c>
      <c r="N1422" s="8">
        <v>1.5796996653079987E-2</v>
      </c>
      <c r="O1422" s="8">
        <v>1.6313266009092331E-2</v>
      </c>
      <c r="P1422" s="8">
        <v>8.9365905150771158E-3</v>
      </c>
      <c r="Q1422" s="8">
        <v>9.6937026828527451E-3</v>
      </c>
      <c r="R1422" s="8">
        <v>2.0322568714618683E-2</v>
      </c>
      <c r="S1422" s="8">
        <v>0.26854142895783201</v>
      </c>
      <c r="T1422" s="8">
        <v>1.4639199398516212E-2</v>
      </c>
      <c r="U1422" s="8">
        <v>0.16273479423892498</v>
      </c>
      <c r="V1422" s="8">
        <v>4.6431468799710274E-3</v>
      </c>
      <c r="W1422" s="8">
        <v>1.7604880034923553E-2</v>
      </c>
      <c r="X1422" s="8">
        <v>0.13699302991322285</v>
      </c>
      <c r="Y1422" s="8">
        <v>1.3819505830858414E-2</v>
      </c>
      <c r="Z1422" s="8">
        <v>1.4435073357082514E-2</v>
      </c>
      <c r="AA1422" s="8">
        <v>1.3890344834702346E-2</v>
      </c>
      <c r="AB1422" s="8">
        <v>1.2398753525731615E-3</v>
      </c>
      <c r="AC1422" s="8">
        <v>8.732132052634423E-3</v>
      </c>
      <c r="AD1422" s="8">
        <v>2.9568377878523983E-2</v>
      </c>
      <c r="AE1422" s="8">
        <v>4.7214698966613743E-3</v>
      </c>
      <c r="AF1422" s="8">
        <v>3.5192999240761684E-2</v>
      </c>
      <c r="AG1422" s="8">
        <v>3.0557645950466399E-3</v>
      </c>
      <c r="AH1422" s="8">
        <v>4.476194735616445E-4</v>
      </c>
      <c r="AI1422" s="8">
        <v>6.1785980629751762E-2</v>
      </c>
      <c r="AJ1422" s="11"/>
    </row>
    <row r="1423" spans="1:36" x14ac:dyDescent="0.3">
      <c r="A1423" s="4">
        <v>15</v>
      </c>
      <c r="B1423" s="4">
        <v>76</v>
      </c>
      <c r="C1423" s="4" t="s">
        <v>137</v>
      </c>
      <c r="D1423" s="8">
        <f t="shared" si="22"/>
        <v>1.5282891954510847</v>
      </c>
      <c r="E1423" s="9"/>
      <c r="F1423" s="9"/>
      <c r="G1423" s="8">
        <v>6.6141692234613025E-2</v>
      </c>
      <c r="H1423" s="8">
        <v>0.53646952015902138</v>
      </c>
      <c r="I1423" s="8">
        <v>1.2395307421684265E-2</v>
      </c>
      <c r="J1423" s="8">
        <v>2.00959462672472E-2</v>
      </c>
      <c r="K1423" s="8">
        <v>1.2136488221585751E-2</v>
      </c>
      <c r="L1423" s="8">
        <v>5.8615491725504398E-3</v>
      </c>
      <c r="M1423" s="8">
        <v>1.2079944834113119E-2</v>
      </c>
      <c r="N1423" s="8">
        <v>1.5796996653079987E-2</v>
      </c>
      <c r="O1423" s="8">
        <v>1.6313266009092331E-2</v>
      </c>
      <c r="P1423" s="8">
        <v>8.9365905150771158E-3</v>
      </c>
      <c r="Q1423" s="8">
        <v>9.6937026828527451E-3</v>
      </c>
      <c r="R1423" s="8">
        <v>2.0322568714618683E-2</v>
      </c>
      <c r="S1423" s="8">
        <v>0.26854142895783201</v>
      </c>
      <c r="T1423" s="8">
        <v>1.4639199398516212E-2</v>
      </c>
      <c r="U1423" s="8">
        <v>0.16273479423892498</v>
      </c>
      <c r="V1423" s="8">
        <v>4.6431468799710274E-3</v>
      </c>
      <c r="W1423" s="8">
        <v>1.7604880034923553E-2</v>
      </c>
      <c r="X1423" s="8">
        <v>0.13699302991322285</v>
      </c>
      <c r="Y1423" s="8">
        <v>1.3819505830858414E-2</v>
      </c>
      <c r="Z1423" s="8">
        <v>1.4435073357082514E-2</v>
      </c>
      <c r="AA1423" s="8">
        <v>1.3890344834702346E-2</v>
      </c>
      <c r="AB1423" s="8">
        <v>1.2398753525731615E-3</v>
      </c>
      <c r="AC1423" s="8">
        <v>8.732132052634423E-3</v>
      </c>
      <c r="AD1423" s="8">
        <v>2.9568377878523983E-2</v>
      </c>
      <c r="AE1423" s="8">
        <v>4.7214698966613743E-3</v>
      </c>
      <c r="AF1423" s="8">
        <v>3.5192999240761684E-2</v>
      </c>
      <c r="AG1423" s="8">
        <v>3.0557645950466399E-3</v>
      </c>
      <c r="AH1423" s="8">
        <v>4.476194735616445E-4</v>
      </c>
      <c r="AI1423" s="8">
        <v>6.1785980629751762E-2</v>
      </c>
      <c r="AJ1423" s="11"/>
    </row>
    <row r="1424" spans="1:36" x14ac:dyDescent="0.3">
      <c r="A1424" s="4">
        <v>15</v>
      </c>
      <c r="B1424" s="4">
        <v>77</v>
      </c>
      <c r="C1424" s="4" t="s">
        <v>138</v>
      </c>
      <c r="D1424" s="8">
        <f t="shared" si="22"/>
        <v>1.5015562938818445</v>
      </c>
      <c r="E1424" s="9"/>
      <c r="F1424" s="9"/>
      <c r="G1424" s="8">
        <v>6.3479418317522851E-2</v>
      </c>
      <c r="H1424" s="8">
        <v>0.52670812382468191</v>
      </c>
      <c r="I1424" s="8">
        <v>1.2404949404299259E-2</v>
      </c>
      <c r="J1424" s="8">
        <v>1.9808884710073471E-2</v>
      </c>
      <c r="K1424" s="8">
        <v>1.2706100940704346E-2</v>
      </c>
      <c r="L1424" s="8">
        <v>5.6684995070099822E-3</v>
      </c>
      <c r="M1424" s="8">
        <v>1.2308434583246708E-2</v>
      </c>
      <c r="N1424" s="8">
        <v>1.6154605895280838E-2</v>
      </c>
      <c r="O1424" s="8">
        <v>1.4672210440039635E-2</v>
      </c>
      <c r="P1424" s="8">
        <v>9.2851705849170667E-3</v>
      </c>
      <c r="Q1424" s="8">
        <v>9.6937026828527451E-3</v>
      </c>
      <c r="R1424" s="8">
        <v>2.0450280979275703E-2</v>
      </c>
      <c r="S1424" s="8">
        <v>0.24675429220113593</v>
      </c>
      <c r="T1424" s="8">
        <v>1.39502864331007E-2</v>
      </c>
      <c r="U1424" s="8">
        <v>0.16847171846425535</v>
      </c>
      <c r="V1424" s="8">
        <v>4.3216068297624597E-3</v>
      </c>
      <c r="W1424" s="8">
        <v>1.9855918362736702E-2</v>
      </c>
      <c r="X1424" s="8">
        <v>0.13699296834171551</v>
      </c>
      <c r="Y1424" s="8">
        <v>1.3114864570685739E-2</v>
      </c>
      <c r="Z1424" s="8">
        <v>1.5021487768803233E-2</v>
      </c>
      <c r="AA1424" s="8">
        <v>1.3835913318042218E-2</v>
      </c>
      <c r="AB1424" s="8">
        <v>4.6821809899162925E-4</v>
      </c>
      <c r="AC1424" s="8">
        <v>8.8705016352618894E-3</v>
      </c>
      <c r="AD1424" s="8">
        <v>2.9794993508670906E-2</v>
      </c>
      <c r="AE1424" s="8">
        <v>4.9462670486611696E-3</v>
      </c>
      <c r="AF1424" s="8">
        <v>3.5623232033899777E-2</v>
      </c>
      <c r="AG1424" s="8">
        <v>3.113258397206665E-3</v>
      </c>
      <c r="AH1424" s="8">
        <v>5.3899502381682396E-4</v>
      </c>
      <c r="AI1424" s="8">
        <v>6.2541389975193304E-2</v>
      </c>
      <c r="AJ1424" s="11"/>
    </row>
    <row r="1425" spans="1:36" x14ac:dyDescent="0.3">
      <c r="A1425" s="4">
        <v>15</v>
      </c>
      <c r="B1425" s="4">
        <v>78</v>
      </c>
      <c r="C1425" s="4" t="s">
        <v>139</v>
      </c>
      <c r="D1425" s="8">
        <f t="shared" si="22"/>
        <v>1.5015562938818445</v>
      </c>
      <c r="E1425" s="9"/>
      <c r="F1425" s="9"/>
      <c r="G1425" s="8">
        <v>6.3479418317522851E-2</v>
      </c>
      <c r="H1425" s="8">
        <v>0.52670812382468191</v>
      </c>
      <c r="I1425" s="8">
        <v>1.2404949404299259E-2</v>
      </c>
      <c r="J1425" s="8">
        <v>1.9808884710073471E-2</v>
      </c>
      <c r="K1425" s="8">
        <v>1.2706100940704346E-2</v>
      </c>
      <c r="L1425" s="8">
        <v>5.6684995070099822E-3</v>
      </c>
      <c r="M1425" s="8">
        <v>1.2308434583246708E-2</v>
      </c>
      <c r="N1425" s="8">
        <v>1.6154605895280838E-2</v>
      </c>
      <c r="O1425" s="8">
        <v>1.4672210440039635E-2</v>
      </c>
      <c r="P1425" s="8">
        <v>9.2851705849170667E-3</v>
      </c>
      <c r="Q1425" s="8">
        <v>9.6937026828527451E-3</v>
      </c>
      <c r="R1425" s="8">
        <v>2.0450280979275703E-2</v>
      </c>
      <c r="S1425" s="8">
        <v>0.24675429220113593</v>
      </c>
      <c r="T1425" s="8">
        <v>1.39502864331007E-2</v>
      </c>
      <c r="U1425" s="8">
        <v>0.16847171846425535</v>
      </c>
      <c r="V1425" s="8">
        <v>4.3216068297624597E-3</v>
      </c>
      <c r="W1425" s="8">
        <v>1.9855918362736702E-2</v>
      </c>
      <c r="X1425" s="8">
        <v>0.13699296834171551</v>
      </c>
      <c r="Y1425" s="8">
        <v>1.3114864570685739E-2</v>
      </c>
      <c r="Z1425" s="8">
        <v>1.5021487768803233E-2</v>
      </c>
      <c r="AA1425" s="8">
        <v>1.3835913318042218E-2</v>
      </c>
      <c r="AB1425" s="8">
        <v>4.6821809899162925E-4</v>
      </c>
      <c r="AC1425" s="8">
        <v>8.8705016352618894E-3</v>
      </c>
      <c r="AD1425" s="8">
        <v>2.9794993508670906E-2</v>
      </c>
      <c r="AE1425" s="8">
        <v>4.9462670486611696E-3</v>
      </c>
      <c r="AF1425" s="8">
        <v>3.5623232033899777E-2</v>
      </c>
      <c r="AG1425" s="8">
        <v>3.113258397206665E-3</v>
      </c>
      <c r="AH1425" s="8">
        <v>5.3899502381682396E-4</v>
      </c>
      <c r="AI1425" s="8">
        <v>6.2541389975193304E-2</v>
      </c>
      <c r="AJ1425" s="11"/>
    </row>
    <row r="1426" spans="1:36" x14ac:dyDescent="0.3">
      <c r="A1426" s="4">
        <v>15</v>
      </c>
      <c r="B1426" s="4">
        <v>79</v>
      </c>
      <c r="C1426" s="4" t="s">
        <v>140</v>
      </c>
      <c r="D1426" s="8">
        <f t="shared" si="22"/>
        <v>1.5015562938818445</v>
      </c>
      <c r="E1426" s="9"/>
      <c r="F1426" s="9"/>
      <c r="G1426" s="8">
        <v>6.3479418317522851E-2</v>
      </c>
      <c r="H1426" s="8">
        <v>0.52670812382468191</v>
      </c>
      <c r="I1426" s="8">
        <v>1.2404949404299259E-2</v>
      </c>
      <c r="J1426" s="8">
        <v>1.9808884710073471E-2</v>
      </c>
      <c r="K1426" s="8">
        <v>1.2706100940704346E-2</v>
      </c>
      <c r="L1426" s="8">
        <v>5.6684995070099822E-3</v>
      </c>
      <c r="M1426" s="8">
        <v>1.2308434583246708E-2</v>
      </c>
      <c r="N1426" s="8">
        <v>1.6154605895280838E-2</v>
      </c>
      <c r="O1426" s="8">
        <v>1.4672210440039635E-2</v>
      </c>
      <c r="P1426" s="8">
        <v>9.2851705849170667E-3</v>
      </c>
      <c r="Q1426" s="8">
        <v>9.6937026828527451E-3</v>
      </c>
      <c r="R1426" s="8">
        <v>2.0450280979275703E-2</v>
      </c>
      <c r="S1426" s="8">
        <v>0.24675429220113593</v>
      </c>
      <c r="T1426" s="8">
        <v>1.39502864331007E-2</v>
      </c>
      <c r="U1426" s="8">
        <v>0.16847171846425535</v>
      </c>
      <c r="V1426" s="8">
        <v>4.3216068297624597E-3</v>
      </c>
      <c r="W1426" s="8">
        <v>1.9855918362736702E-2</v>
      </c>
      <c r="X1426" s="8">
        <v>0.13699296834171551</v>
      </c>
      <c r="Y1426" s="8">
        <v>1.3114864570685739E-2</v>
      </c>
      <c r="Z1426" s="8">
        <v>1.5021487768803233E-2</v>
      </c>
      <c r="AA1426" s="8">
        <v>1.3835913318042218E-2</v>
      </c>
      <c r="AB1426" s="8">
        <v>4.6821809899162925E-4</v>
      </c>
      <c r="AC1426" s="8">
        <v>8.8705016352618894E-3</v>
      </c>
      <c r="AD1426" s="8">
        <v>2.9794993508670906E-2</v>
      </c>
      <c r="AE1426" s="8">
        <v>4.9462670486611696E-3</v>
      </c>
      <c r="AF1426" s="8">
        <v>3.5623232033899777E-2</v>
      </c>
      <c r="AG1426" s="8">
        <v>3.113258397206665E-3</v>
      </c>
      <c r="AH1426" s="8">
        <v>5.3899502381682396E-4</v>
      </c>
      <c r="AI1426" s="8">
        <v>6.2541389975193304E-2</v>
      </c>
      <c r="AJ1426" s="11"/>
    </row>
    <row r="1427" spans="1:36" x14ac:dyDescent="0.3">
      <c r="A1427" s="4">
        <v>15</v>
      </c>
      <c r="B1427" s="4">
        <v>80</v>
      </c>
      <c r="C1427" s="4" t="s">
        <v>141</v>
      </c>
      <c r="D1427" s="8">
        <f t="shared" si="22"/>
        <v>1.5015562938818445</v>
      </c>
      <c r="E1427" s="9"/>
      <c r="F1427" s="9"/>
      <c r="G1427" s="8">
        <v>6.3479418317522851E-2</v>
      </c>
      <c r="H1427" s="8">
        <v>0.52670812382468191</v>
      </c>
      <c r="I1427" s="8">
        <v>1.2404949404299259E-2</v>
      </c>
      <c r="J1427" s="8">
        <v>1.9808884710073471E-2</v>
      </c>
      <c r="K1427" s="8">
        <v>1.2706100940704346E-2</v>
      </c>
      <c r="L1427" s="8">
        <v>5.6684995070099822E-3</v>
      </c>
      <c r="M1427" s="8">
        <v>1.2308434583246708E-2</v>
      </c>
      <c r="N1427" s="8">
        <v>1.6154605895280838E-2</v>
      </c>
      <c r="O1427" s="8">
        <v>1.4672210440039635E-2</v>
      </c>
      <c r="P1427" s="8">
        <v>9.2851705849170667E-3</v>
      </c>
      <c r="Q1427" s="8">
        <v>9.6937026828527451E-3</v>
      </c>
      <c r="R1427" s="8">
        <v>2.0450280979275703E-2</v>
      </c>
      <c r="S1427" s="8">
        <v>0.24675429220113593</v>
      </c>
      <c r="T1427" s="8">
        <v>1.39502864331007E-2</v>
      </c>
      <c r="U1427" s="8">
        <v>0.16847171846425535</v>
      </c>
      <c r="V1427" s="8">
        <v>4.3216068297624597E-3</v>
      </c>
      <c r="W1427" s="8">
        <v>1.9855918362736702E-2</v>
      </c>
      <c r="X1427" s="8">
        <v>0.13699296834171551</v>
      </c>
      <c r="Y1427" s="8">
        <v>1.3114864570685739E-2</v>
      </c>
      <c r="Z1427" s="8">
        <v>1.5021487768803233E-2</v>
      </c>
      <c r="AA1427" s="8">
        <v>1.3835913318042218E-2</v>
      </c>
      <c r="AB1427" s="8">
        <v>4.6821809899162925E-4</v>
      </c>
      <c r="AC1427" s="8">
        <v>8.8705016352618894E-3</v>
      </c>
      <c r="AD1427" s="8">
        <v>2.9794993508670906E-2</v>
      </c>
      <c r="AE1427" s="8">
        <v>4.9462670486611696E-3</v>
      </c>
      <c r="AF1427" s="8">
        <v>3.5623232033899777E-2</v>
      </c>
      <c r="AG1427" s="8">
        <v>3.113258397206665E-3</v>
      </c>
      <c r="AH1427" s="8">
        <v>5.3899502381682396E-4</v>
      </c>
      <c r="AI1427" s="8">
        <v>6.2541389975193304E-2</v>
      </c>
      <c r="AJ1427" s="11"/>
    </row>
    <row r="1428" spans="1:36" x14ac:dyDescent="0.3">
      <c r="A1428" s="4">
        <v>15</v>
      </c>
      <c r="B1428" s="4">
        <v>81</v>
      </c>
      <c r="C1428" s="4" t="s">
        <v>142</v>
      </c>
      <c r="D1428" s="8">
        <f t="shared" si="22"/>
        <v>1.4651351159922841</v>
      </c>
      <c r="E1428" s="9"/>
      <c r="F1428" s="9"/>
      <c r="G1428" s="8">
        <v>6.044236242138594E-2</v>
      </c>
      <c r="H1428" s="8">
        <v>0.53025859641795769</v>
      </c>
      <c r="I1428" s="8">
        <v>1.2307490222156048E-2</v>
      </c>
      <c r="J1428" s="8">
        <v>1.9721223041415215E-2</v>
      </c>
      <c r="K1428" s="8">
        <v>1.3003881089389324E-2</v>
      </c>
      <c r="L1428" s="8">
        <v>5.7590003125369549E-3</v>
      </c>
      <c r="M1428" s="8">
        <v>1.213847566395998E-2</v>
      </c>
      <c r="N1428" s="8">
        <v>1.6114627942442894E-2</v>
      </c>
      <c r="O1428" s="8">
        <v>1.4790089800953865E-2</v>
      </c>
      <c r="P1428" s="8">
        <v>9.3461619690060633E-3</v>
      </c>
      <c r="Q1428" s="8">
        <v>9.5531744882464392E-3</v>
      </c>
      <c r="R1428" s="8">
        <v>2.1169481799006462E-2</v>
      </c>
      <c r="S1428" s="8">
        <v>0.24675429220113593</v>
      </c>
      <c r="T1428" s="8">
        <v>1.3308143243193628E-2</v>
      </c>
      <c r="U1428" s="8">
        <v>0.13250532417076824</v>
      </c>
      <c r="V1428" s="8">
        <v>3.9607048965990552E-3</v>
      </c>
      <c r="W1428" s="8">
        <v>2.1817861124873161E-2</v>
      </c>
      <c r="X1428" s="8">
        <v>0.13414707142048751</v>
      </c>
      <c r="Y1428" s="8">
        <v>1.3652169709690925E-2</v>
      </c>
      <c r="Z1428" s="8">
        <v>1.476972147456228E-2</v>
      </c>
      <c r="AA1428" s="8">
        <v>1.3787420282904563E-2</v>
      </c>
      <c r="AB1428" s="8">
        <v>5.5750696281072181E-4</v>
      </c>
      <c r="AC1428" s="8">
        <v>8.5207909398163518E-3</v>
      </c>
      <c r="AD1428" s="8">
        <v>2.9497041065309634E-2</v>
      </c>
      <c r="AE1428" s="8">
        <v>4.865551183764397E-3</v>
      </c>
      <c r="AF1428" s="8">
        <v>3.57207824856553E-2</v>
      </c>
      <c r="AG1428" s="8">
        <v>3.4440997987985598E-3</v>
      </c>
      <c r="AH1428" s="8">
        <v>5.0941156223416328E-4</v>
      </c>
      <c r="AI1428" s="8">
        <v>6.2712658301222607E-2</v>
      </c>
      <c r="AJ1428" s="11"/>
    </row>
    <row r="1429" spans="1:36" x14ac:dyDescent="0.3">
      <c r="A1429" s="4">
        <v>15</v>
      </c>
      <c r="B1429" s="4">
        <v>82</v>
      </c>
      <c r="C1429" s="4" t="s">
        <v>143</v>
      </c>
      <c r="D1429" s="8">
        <f t="shared" si="22"/>
        <v>1.4651351159922841</v>
      </c>
      <c r="E1429" s="9"/>
      <c r="F1429" s="9"/>
      <c r="G1429" s="8">
        <v>6.044236242138594E-2</v>
      </c>
      <c r="H1429" s="8">
        <v>0.53025859641795769</v>
      </c>
      <c r="I1429" s="8">
        <v>1.2307490222156048E-2</v>
      </c>
      <c r="J1429" s="8">
        <v>1.9721223041415215E-2</v>
      </c>
      <c r="K1429" s="8">
        <v>1.3003881089389324E-2</v>
      </c>
      <c r="L1429" s="8">
        <v>5.7590003125369549E-3</v>
      </c>
      <c r="M1429" s="8">
        <v>1.213847566395998E-2</v>
      </c>
      <c r="N1429" s="8">
        <v>1.6114627942442894E-2</v>
      </c>
      <c r="O1429" s="8">
        <v>1.4790089800953865E-2</v>
      </c>
      <c r="P1429" s="8">
        <v>9.3461619690060633E-3</v>
      </c>
      <c r="Q1429" s="8">
        <v>9.5531744882464392E-3</v>
      </c>
      <c r="R1429" s="8">
        <v>2.1169481799006462E-2</v>
      </c>
      <c r="S1429" s="8">
        <v>0.24675429220113593</v>
      </c>
      <c r="T1429" s="8">
        <v>1.3308143243193628E-2</v>
      </c>
      <c r="U1429" s="8">
        <v>0.13250532417076824</v>
      </c>
      <c r="V1429" s="8">
        <v>3.9607048965990552E-3</v>
      </c>
      <c r="W1429" s="8">
        <v>2.1817861124873161E-2</v>
      </c>
      <c r="X1429" s="8">
        <v>0.13414707142048751</v>
      </c>
      <c r="Y1429" s="8">
        <v>1.3652169709690925E-2</v>
      </c>
      <c r="Z1429" s="8">
        <v>1.476972147456228E-2</v>
      </c>
      <c r="AA1429" s="8">
        <v>1.3787420282904563E-2</v>
      </c>
      <c r="AB1429" s="8">
        <v>5.5750696281072181E-4</v>
      </c>
      <c r="AC1429" s="8">
        <v>8.5207909398163518E-3</v>
      </c>
      <c r="AD1429" s="8">
        <v>2.9497041065309634E-2</v>
      </c>
      <c r="AE1429" s="8">
        <v>4.865551183764397E-3</v>
      </c>
      <c r="AF1429" s="8">
        <v>3.57207824856553E-2</v>
      </c>
      <c r="AG1429" s="8">
        <v>3.4440997987985598E-3</v>
      </c>
      <c r="AH1429" s="8">
        <v>5.0941156223416328E-4</v>
      </c>
      <c r="AI1429" s="8">
        <v>6.2712658301222607E-2</v>
      </c>
      <c r="AJ1429" s="11"/>
    </row>
    <row r="1430" spans="1:36" x14ac:dyDescent="0.3">
      <c r="A1430" s="4">
        <v>15</v>
      </c>
      <c r="B1430" s="4">
        <v>83</v>
      </c>
      <c r="C1430" s="4" t="s">
        <v>144</v>
      </c>
      <c r="D1430" s="8">
        <f t="shared" si="22"/>
        <v>1.4651351159922841</v>
      </c>
      <c r="E1430" s="9"/>
      <c r="F1430" s="9"/>
      <c r="G1430" s="8">
        <v>6.044236242138594E-2</v>
      </c>
      <c r="H1430" s="8">
        <v>0.53025859641795769</v>
      </c>
      <c r="I1430" s="8">
        <v>1.2307490222156048E-2</v>
      </c>
      <c r="J1430" s="8">
        <v>1.9721223041415215E-2</v>
      </c>
      <c r="K1430" s="8">
        <v>1.3003881089389324E-2</v>
      </c>
      <c r="L1430" s="8">
        <v>5.7590003125369549E-3</v>
      </c>
      <c r="M1430" s="8">
        <v>1.213847566395998E-2</v>
      </c>
      <c r="N1430" s="8">
        <v>1.6114627942442894E-2</v>
      </c>
      <c r="O1430" s="8">
        <v>1.4790089800953865E-2</v>
      </c>
      <c r="P1430" s="8">
        <v>9.3461619690060633E-3</v>
      </c>
      <c r="Q1430" s="8">
        <v>9.5531744882464392E-3</v>
      </c>
      <c r="R1430" s="8">
        <v>2.1169481799006462E-2</v>
      </c>
      <c r="S1430" s="8">
        <v>0.24675429220113593</v>
      </c>
      <c r="T1430" s="8">
        <v>1.3308143243193628E-2</v>
      </c>
      <c r="U1430" s="8">
        <v>0.13250532417076824</v>
      </c>
      <c r="V1430" s="8">
        <v>3.9607048965990552E-3</v>
      </c>
      <c r="W1430" s="8">
        <v>2.1817861124873161E-2</v>
      </c>
      <c r="X1430" s="8">
        <v>0.13414707142048751</v>
      </c>
      <c r="Y1430" s="8">
        <v>1.3652169709690925E-2</v>
      </c>
      <c r="Z1430" s="8">
        <v>1.476972147456228E-2</v>
      </c>
      <c r="AA1430" s="8">
        <v>1.3787420282904563E-2</v>
      </c>
      <c r="AB1430" s="8">
        <v>5.5750696281072181E-4</v>
      </c>
      <c r="AC1430" s="8">
        <v>8.5207909398163518E-3</v>
      </c>
      <c r="AD1430" s="8">
        <v>2.9497041065309634E-2</v>
      </c>
      <c r="AE1430" s="8">
        <v>4.865551183764397E-3</v>
      </c>
      <c r="AF1430" s="8">
        <v>3.57207824856553E-2</v>
      </c>
      <c r="AG1430" s="8">
        <v>3.4440997987985598E-3</v>
      </c>
      <c r="AH1430" s="8">
        <v>5.0941156223416328E-4</v>
      </c>
      <c r="AI1430" s="8">
        <v>6.2712658301222607E-2</v>
      </c>
      <c r="AJ1430" s="11"/>
    </row>
    <row r="1431" spans="1:36" x14ac:dyDescent="0.3">
      <c r="A1431" s="4">
        <v>15</v>
      </c>
      <c r="B1431" s="4">
        <v>84</v>
      </c>
      <c r="C1431" s="4" t="s">
        <v>145</v>
      </c>
      <c r="D1431" s="8">
        <f t="shared" si="22"/>
        <v>1.4651351159922841</v>
      </c>
      <c r="E1431" s="9"/>
      <c r="F1431" s="9"/>
      <c r="G1431" s="8">
        <v>6.044236242138594E-2</v>
      </c>
      <c r="H1431" s="8">
        <v>0.53025859641795769</v>
      </c>
      <c r="I1431" s="8">
        <v>1.2307490222156048E-2</v>
      </c>
      <c r="J1431" s="8">
        <v>1.9721223041415215E-2</v>
      </c>
      <c r="K1431" s="8">
        <v>1.3003881089389324E-2</v>
      </c>
      <c r="L1431" s="8">
        <v>5.7590003125369549E-3</v>
      </c>
      <c r="M1431" s="8">
        <v>1.213847566395998E-2</v>
      </c>
      <c r="N1431" s="8">
        <v>1.6114627942442894E-2</v>
      </c>
      <c r="O1431" s="8">
        <v>1.4790089800953865E-2</v>
      </c>
      <c r="P1431" s="8">
        <v>9.3461619690060633E-3</v>
      </c>
      <c r="Q1431" s="8">
        <v>9.5531744882464392E-3</v>
      </c>
      <c r="R1431" s="8">
        <v>2.1169481799006462E-2</v>
      </c>
      <c r="S1431" s="8">
        <v>0.24675429220113593</v>
      </c>
      <c r="T1431" s="8">
        <v>1.3308143243193628E-2</v>
      </c>
      <c r="U1431" s="8">
        <v>0.13250532417076824</v>
      </c>
      <c r="V1431" s="8">
        <v>3.9607048965990552E-3</v>
      </c>
      <c r="W1431" s="8">
        <v>2.1817861124873161E-2</v>
      </c>
      <c r="X1431" s="8">
        <v>0.13414707142048751</v>
      </c>
      <c r="Y1431" s="8">
        <v>1.3652169709690925E-2</v>
      </c>
      <c r="Z1431" s="8">
        <v>1.476972147456228E-2</v>
      </c>
      <c r="AA1431" s="8">
        <v>1.3787420282904563E-2</v>
      </c>
      <c r="AB1431" s="8">
        <v>5.5750696281072181E-4</v>
      </c>
      <c r="AC1431" s="8">
        <v>8.5207909398163518E-3</v>
      </c>
      <c r="AD1431" s="8">
        <v>2.9497041065309634E-2</v>
      </c>
      <c r="AE1431" s="8">
        <v>4.865551183764397E-3</v>
      </c>
      <c r="AF1431" s="8">
        <v>3.57207824856553E-2</v>
      </c>
      <c r="AG1431" s="8">
        <v>3.4440997987985598E-3</v>
      </c>
      <c r="AH1431" s="8">
        <v>5.0941156223416328E-4</v>
      </c>
      <c r="AI1431" s="8">
        <v>6.2712658301222607E-2</v>
      </c>
      <c r="AJ1431" s="11"/>
    </row>
    <row r="1432" spans="1:36" x14ac:dyDescent="0.3">
      <c r="A1432" s="4">
        <v>15</v>
      </c>
      <c r="B1432" s="4">
        <v>85</v>
      </c>
      <c r="C1432" s="4" t="s">
        <v>146</v>
      </c>
      <c r="D1432" s="8">
        <f t="shared" si="22"/>
        <v>1.4402571908775137</v>
      </c>
      <c r="E1432" s="9"/>
      <c r="F1432" s="9"/>
      <c r="G1432" s="8">
        <v>6.0532125710654999E-2</v>
      </c>
      <c r="H1432" s="8">
        <v>0.53463341562805367</v>
      </c>
      <c r="I1432" s="8">
        <v>1.206943579018116E-2</v>
      </c>
      <c r="J1432" s="8">
        <v>1.9079986959695816E-2</v>
      </c>
      <c r="K1432" s="8">
        <v>1.1507255956530569E-2</v>
      </c>
      <c r="L1432" s="8">
        <v>4.8023429699242124E-3</v>
      </c>
      <c r="M1432" s="8">
        <v>1.1911881156265736E-2</v>
      </c>
      <c r="N1432" s="8">
        <v>1.3366950675845144E-2</v>
      </c>
      <c r="O1432" s="8">
        <v>1.3424169272184372E-2</v>
      </c>
      <c r="P1432" s="8">
        <v>9.1219395399093628E-3</v>
      </c>
      <c r="Q1432" s="8">
        <v>9.2483656480908394E-3</v>
      </c>
      <c r="R1432" s="8">
        <v>2.0288584753870964E-2</v>
      </c>
      <c r="S1432" s="8">
        <v>0.24749061362604477</v>
      </c>
      <c r="T1432" s="8">
        <v>1.2700016610324383E-2</v>
      </c>
      <c r="U1432" s="8">
        <v>0.12322671966737508</v>
      </c>
      <c r="V1432" s="8">
        <v>3.3759507350623599E-3</v>
      </c>
      <c r="W1432" s="8">
        <v>2.089802548289299E-2</v>
      </c>
      <c r="X1432" s="8">
        <v>0.13414484715981687</v>
      </c>
      <c r="Y1432" s="8">
        <v>1.0335794650018215E-2</v>
      </c>
      <c r="Z1432" s="8">
        <v>1.0776905342936516E-2</v>
      </c>
      <c r="AA1432" s="8">
        <v>1.1280247010290623E-2</v>
      </c>
      <c r="AB1432" s="8">
        <v>1.0595762869343162E-3</v>
      </c>
      <c r="AC1432" s="8">
        <v>8.0819139257073402E-3</v>
      </c>
      <c r="AD1432" s="8">
        <v>2.8876753523945801E-2</v>
      </c>
      <c r="AE1432" s="8">
        <v>4.4251019135117522E-3</v>
      </c>
      <c r="AF1432" s="8">
        <v>3.6101032048463828E-2</v>
      </c>
      <c r="AG1432" s="8">
        <v>3.6159234587103124E-3</v>
      </c>
      <c r="AH1432" s="8">
        <v>4.991042660549283E-4</v>
      </c>
      <c r="AI1432" s="8">
        <v>6.3382211108216638E-2</v>
      </c>
      <c r="AJ1432" s="11"/>
    </row>
    <row r="1433" spans="1:36" x14ac:dyDescent="0.3">
      <c r="A1433" s="4">
        <v>15</v>
      </c>
      <c r="B1433" s="4">
        <v>86</v>
      </c>
      <c r="C1433" s="4" t="s">
        <v>147</v>
      </c>
      <c r="D1433" s="8">
        <f t="shared" si="22"/>
        <v>1.4402571908775137</v>
      </c>
      <c r="E1433" s="9"/>
      <c r="F1433" s="9"/>
      <c r="G1433" s="8">
        <v>6.0532125710654999E-2</v>
      </c>
      <c r="H1433" s="8">
        <v>0.53463341562805367</v>
      </c>
      <c r="I1433" s="8">
        <v>1.206943579018116E-2</v>
      </c>
      <c r="J1433" s="8">
        <v>1.9079986959695816E-2</v>
      </c>
      <c r="K1433" s="8">
        <v>1.1507255956530569E-2</v>
      </c>
      <c r="L1433" s="8">
        <v>4.8023429699242124E-3</v>
      </c>
      <c r="M1433" s="8">
        <v>1.1911881156265736E-2</v>
      </c>
      <c r="N1433" s="8">
        <v>1.3366950675845144E-2</v>
      </c>
      <c r="O1433" s="8">
        <v>1.3424169272184372E-2</v>
      </c>
      <c r="P1433" s="8">
        <v>9.1219395399093628E-3</v>
      </c>
      <c r="Q1433" s="8">
        <v>9.2483656480908394E-3</v>
      </c>
      <c r="R1433" s="8">
        <v>2.0288584753870964E-2</v>
      </c>
      <c r="S1433" s="8">
        <v>0.24749061362604477</v>
      </c>
      <c r="T1433" s="8">
        <v>1.2700016610324383E-2</v>
      </c>
      <c r="U1433" s="8">
        <v>0.12322671966737508</v>
      </c>
      <c r="V1433" s="8">
        <v>3.3759507350623599E-3</v>
      </c>
      <c r="W1433" s="8">
        <v>2.089802548289299E-2</v>
      </c>
      <c r="X1433" s="8">
        <v>0.13414484715981687</v>
      </c>
      <c r="Y1433" s="8">
        <v>1.0335794650018215E-2</v>
      </c>
      <c r="Z1433" s="8">
        <v>1.0776905342936516E-2</v>
      </c>
      <c r="AA1433" s="8">
        <v>1.1280247010290623E-2</v>
      </c>
      <c r="AB1433" s="8">
        <v>1.0595762869343162E-3</v>
      </c>
      <c r="AC1433" s="8">
        <v>8.0819139257073402E-3</v>
      </c>
      <c r="AD1433" s="8">
        <v>2.8876753523945801E-2</v>
      </c>
      <c r="AE1433" s="8">
        <v>4.4251019135117522E-3</v>
      </c>
      <c r="AF1433" s="8">
        <v>3.6101032048463828E-2</v>
      </c>
      <c r="AG1433" s="8">
        <v>3.6159234587103124E-3</v>
      </c>
      <c r="AH1433" s="8">
        <v>4.991042660549283E-4</v>
      </c>
      <c r="AI1433" s="8">
        <v>6.3382211108216638E-2</v>
      </c>
      <c r="AJ1433" s="11"/>
    </row>
    <row r="1434" spans="1:36" x14ac:dyDescent="0.3">
      <c r="A1434" s="4">
        <v>15</v>
      </c>
      <c r="B1434" s="4">
        <v>87</v>
      </c>
      <c r="C1434" s="4" t="s">
        <v>148</v>
      </c>
      <c r="D1434" s="8">
        <f t="shared" si="22"/>
        <v>1.4402571908775137</v>
      </c>
      <c r="E1434" s="9"/>
      <c r="F1434" s="9"/>
      <c r="G1434" s="8">
        <v>6.0532125710654999E-2</v>
      </c>
      <c r="H1434" s="8">
        <v>0.53463341562805367</v>
      </c>
      <c r="I1434" s="8">
        <v>1.206943579018116E-2</v>
      </c>
      <c r="J1434" s="8">
        <v>1.9079986959695816E-2</v>
      </c>
      <c r="K1434" s="8">
        <v>1.1507255956530569E-2</v>
      </c>
      <c r="L1434" s="8">
        <v>4.8023429699242124E-3</v>
      </c>
      <c r="M1434" s="8">
        <v>1.1911881156265736E-2</v>
      </c>
      <c r="N1434" s="8">
        <v>1.3366950675845144E-2</v>
      </c>
      <c r="O1434" s="8">
        <v>1.3424169272184372E-2</v>
      </c>
      <c r="P1434" s="8">
        <v>9.1219395399093628E-3</v>
      </c>
      <c r="Q1434" s="8">
        <v>9.2483656480908394E-3</v>
      </c>
      <c r="R1434" s="8">
        <v>2.0288584753870964E-2</v>
      </c>
      <c r="S1434" s="8">
        <v>0.24749061362604477</v>
      </c>
      <c r="T1434" s="8">
        <v>1.2700016610324383E-2</v>
      </c>
      <c r="U1434" s="8">
        <v>0.12322671966737508</v>
      </c>
      <c r="V1434" s="8">
        <v>3.3759507350623599E-3</v>
      </c>
      <c r="W1434" s="8">
        <v>2.089802548289299E-2</v>
      </c>
      <c r="X1434" s="8">
        <v>0.13414484715981687</v>
      </c>
      <c r="Y1434" s="8">
        <v>1.0335794650018215E-2</v>
      </c>
      <c r="Z1434" s="8">
        <v>1.0776905342936516E-2</v>
      </c>
      <c r="AA1434" s="8">
        <v>1.1280247010290623E-2</v>
      </c>
      <c r="AB1434" s="8">
        <v>1.0595762869343162E-3</v>
      </c>
      <c r="AC1434" s="8">
        <v>8.0819139257073402E-3</v>
      </c>
      <c r="AD1434" s="8">
        <v>2.8876753523945801E-2</v>
      </c>
      <c r="AE1434" s="8">
        <v>4.4251019135117522E-3</v>
      </c>
      <c r="AF1434" s="8">
        <v>3.6101032048463828E-2</v>
      </c>
      <c r="AG1434" s="8">
        <v>3.6159234587103124E-3</v>
      </c>
      <c r="AH1434" s="8">
        <v>4.991042660549283E-4</v>
      </c>
      <c r="AI1434" s="8">
        <v>6.3382211108216638E-2</v>
      </c>
      <c r="AJ1434" s="11"/>
    </row>
    <row r="1435" spans="1:36" x14ac:dyDescent="0.3">
      <c r="A1435" s="4">
        <v>15</v>
      </c>
      <c r="B1435" s="4">
        <v>88</v>
      </c>
      <c r="C1435" s="4" t="s">
        <v>149</v>
      </c>
      <c r="D1435" s="8">
        <f t="shared" si="22"/>
        <v>1.4402571908775137</v>
      </c>
      <c r="E1435" s="9"/>
      <c r="F1435" s="9"/>
      <c r="G1435" s="8">
        <v>6.0532125710654999E-2</v>
      </c>
      <c r="H1435" s="8">
        <v>0.53463341562805367</v>
      </c>
      <c r="I1435" s="8">
        <v>1.206943579018116E-2</v>
      </c>
      <c r="J1435" s="8">
        <v>1.9079986959695816E-2</v>
      </c>
      <c r="K1435" s="8">
        <v>1.1507255956530569E-2</v>
      </c>
      <c r="L1435" s="8">
        <v>4.8023429699242124E-3</v>
      </c>
      <c r="M1435" s="8">
        <v>1.1911881156265736E-2</v>
      </c>
      <c r="N1435" s="8">
        <v>1.3366950675845144E-2</v>
      </c>
      <c r="O1435" s="8">
        <v>1.3424169272184372E-2</v>
      </c>
      <c r="P1435" s="8">
        <v>9.1219395399093628E-3</v>
      </c>
      <c r="Q1435" s="8">
        <v>9.2483656480908394E-3</v>
      </c>
      <c r="R1435" s="8">
        <v>2.0288584753870964E-2</v>
      </c>
      <c r="S1435" s="8">
        <v>0.24749061362604477</v>
      </c>
      <c r="T1435" s="8">
        <v>1.2700016610324383E-2</v>
      </c>
      <c r="U1435" s="8">
        <v>0.12322671966737508</v>
      </c>
      <c r="V1435" s="8">
        <v>3.3759507350623599E-3</v>
      </c>
      <c r="W1435" s="8">
        <v>2.089802548289299E-2</v>
      </c>
      <c r="X1435" s="8">
        <v>0.13414484715981687</v>
      </c>
      <c r="Y1435" s="8">
        <v>1.0335794650018215E-2</v>
      </c>
      <c r="Z1435" s="8">
        <v>1.0776905342936516E-2</v>
      </c>
      <c r="AA1435" s="8">
        <v>1.1280247010290623E-2</v>
      </c>
      <c r="AB1435" s="8">
        <v>1.0595762869343162E-3</v>
      </c>
      <c r="AC1435" s="8">
        <v>8.0819139257073402E-3</v>
      </c>
      <c r="AD1435" s="8">
        <v>2.8876753523945801E-2</v>
      </c>
      <c r="AE1435" s="8">
        <v>4.4251019135117522E-3</v>
      </c>
      <c r="AF1435" s="8">
        <v>3.6101032048463828E-2</v>
      </c>
      <c r="AG1435" s="8">
        <v>3.6159234587103124E-3</v>
      </c>
      <c r="AH1435" s="8">
        <v>4.991042660549283E-4</v>
      </c>
      <c r="AI1435" s="8">
        <v>6.3382211108216638E-2</v>
      </c>
      <c r="AJ1435" s="11"/>
    </row>
    <row r="1436" spans="1:36" x14ac:dyDescent="0.3">
      <c r="A1436" s="4">
        <v>15</v>
      </c>
      <c r="B1436" s="4">
        <v>89</v>
      </c>
      <c r="C1436" s="4" t="s">
        <v>150</v>
      </c>
      <c r="D1436" s="8">
        <f t="shared" si="22"/>
        <v>1.4151260675261992</v>
      </c>
      <c r="E1436" s="9"/>
      <c r="F1436" s="9"/>
      <c r="G1436" s="8">
        <v>5.6800061609350146E-2</v>
      </c>
      <c r="H1436" s="8">
        <v>0.52315793313426906</v>
      </c>
      <c r="I1436" s="8">
        <v>1.2051166966557503E-2</v>
      </c>
      <c r="J1436" s="8">
        <v>1.8503215163946152E-2</v>
      </c>
      <c r="K1436" s="8">
        <v>9.9349925294518471E-3</v>
      </c>
      <c r="L1436" s="8">
        <v>4.7008763067424297E-3</v>
      </c>
      <c r="M1436" s="8">
        <v>1.1810366064310076E-2</v>
      </c>
      <c r="N1436" s="8">
        <v>1.4183901250362395E-2</v>
      </c>
      <c r="O1436" s="8">
        <v>1.3289912603795527E-2</v>
      </c>
      <c r="P1436" s="8">
        <v>8.7706707417964918E-3</v>
      </c>
      <c r="Q1436" s="8">
        <v>9.1016776859760267E-3</v>
      </c>
      <c r="R1436" s="8">
        <v>1.9383102655410767E-2</v>
      </c>
      <c r="S1436" s="8">
        <v>0.24173779219756117</v>
      </c>
      <c r="T1436" s="8">
        <v>1.2243350967764854E-2</v>
      </c>
      <c r="U1436" s="8">
        <v>0.12238996684199571</v>
      </c>
      <c r="V1436" s="8">
        <v>2.6795945595949901E-3</v>
      </c>
      <c r="W1436" s="8">
        <v>1.959417387843132E-2</v>
      </c>
      <c r="X1436" s="8">
        <v>0.13414484715981687</v>
      </c>
      <c r="Y1436" s="8">
        <v>1.1039143428206446E-2</v>
      </c>
      <c r="Z1436" s="8">
        <v>1.3477186672389507E-2</v>
      </c>
      <c r="AA1436" s="8">
        <v>1.2389992363750935E-2</v>
      </c>
      <c r="AB1436" s="8">
        <v>8.0517673632130027E-4</v>
      </c>
      <c r="AC1436" s="8">
        <v>7.1470970287919053E-3</v>
      </c>
      <c r="AD1436" s="8">
        <v>2.8601532801985751E-2</v>
      </c>
      <c r="AE1436" s="8">
        <v>4.5389519073069104E-3</v>
      </c>
      <c r="AF1436" s="8">
        <v>3.5908110439777374E-2</v>
      </c>
      <c r="AG1436" s="8">
        <v>3.147028386592865E-3</v>
      </c>
      <c r="AH1436" s="8">
        <v>5.5074482224881649E-4</v>
      </c>
      <c r="AI1436" s="8">
        <v>6.3043500621694074E-2</v>
      </c>
      <c r="AJ1436" s="11"/>
    </row>
    <row r="1437" spans="1:36" x14ac:dyDescent="0.3">
      <c r="A1437" s="4">
        <v>15</v>
      </c>
      <c r="B1437" s="4">
        <v>90</v>
      </c>
      <c r="C1437" s="4" t="s">
        <v>151</v>
      </c>
      <c r="D1437" s="8">
        <f t="shared" si="22"/>
        <v>1.4151260675261992</v>
      </c>
      <c r="E1437" s="9"/>
      <c r="F1437" s="9"/>
      <c r="G1437" s="8">
        <v>5.6800061609350146E-2</v>
      </c>
      <c r="H1437" s="8">
        <v>0.52315793313426906</v>
      </c>
      <c r="I1437" s="8">
        <v>1.2051166966557503E-2</v>
      </c>
      <c r="J1437" s="8">
        <v>1.8503215163946152E-2</v>
      </c>
      <c r="K1437" s="8">
        <v>9.9349925294518471E-3</v>
      </c>
      <c r="L1437" s="8">
        <v>4.7008763067424297E-3</v>
      </c>
      <c r="M1437" s="8">
        <v>1.1810366064310076E-2</v>
      </c>
      <c r="N1437" s="8">
        <v>1.4183901250362395E-2</v>
      </c>
      <c r="O1437" s="8">
        <v>1.3289912603795527E-2</v>
      </c>
      <c r="P1437" s="8">
        <v>8.7706707417964918E-3</v>
      </c>
      <c r="Q1437" s="8">
        <v>9.1016776859760267E-3</v>
      </c>
      <c r="R1437" s="8">
        <v>1.9383102655410767E-2</v>
      </c>
      <c r="S1437" s="8">
        <v>0.24173779219756117</v>
      </c>
      <c r="T1437" s="8">
        <v>1.2243350967764854E-2</v>
      </c>
      <c r="U1437" s="8">
        <v>0.12238996684199571</v>
      </c>
      <c r="V1437" s="8">
        <v>2.6795945595949901E-3</v>
      </c>
      <c r="W1437" s="8">
        <v>1.959417387843132E-2</v>
      </c>
      <c r="X1437" s="8">
        <v>0.13414484715981687</v>
      </c>
      <c r="Y1437" s="8">
        <v>1.1039143428206446E-2</v>
      </c>
      <c r="Z1437" s="8">
        <v>1.3477186672389507E-2</v>
      </c>
      <c r="AA1437" s="8">
        <v>1.2389992363750935E-2</v>
      </c>
      <c r="AB1437" s="8">
        <v>8.0517673632130027E-4</v>
      </c>
      <c r="AC1437" s="8">
        <v>7.1470970287919053E-3</v>
      </c>
      <c r="AD1437" s="8">
        <v>2.8601532801985751E-2</v>
      </c>
      <c r="AE1437" s="8">
        <v>4.5389519073069104E-3</v>
      </c>
      <c r="AF1437" s="8">
        <v>3.5908110439777374E-2</v>
      </c>
      <c r="AG1437" s="8">
        <v>3.147028386592865E-3</v>
      </c>
      <c r="AH1437" s="8">
        <v>5.5074482224881649E-4</v>
      </c>
      <c r="AI1437" s="8">
        <v>6.3043500621694074E-2</v>
      </c>
      <c r="AJ1437" s="11"/>
    </row>
    <row r="1438" spans="1:36" x14ac:dyDescent="0.3">
      <c r="A1438" s="4">
        <v>15</v>
      </c>
      <c r="B1438" s="4">
        <v>91</v>
      </c>
      <c r="C1438" s="4" t="s">
        <v>152</v>
      </c>
      <c r="D1438" s="8">
        <f t="shared" si="22"/>
        <v>1.4151260675261992</v>
      </c>
      <c r="E1438" s="9"/>
      <c r="F1438" s="9"/>
      <c r="G1438" s="8">
        <v>5.6800061609350146E-2</v>
      </c>
      <c r="H1438" s="8">
        <v>0.52315793313426906</v>
      </c>
      <c r="I1438" s="8">
        <v>1.2051166966557503E-2</v>
      </c>
      <c r="J1438" s="8">
        <v>1.8503215163946152E-2</v>
      </c>
      <c r="K1438" s="8">
        <v>9.9349925294518471E-3</v>
      </c>
      <c r="L1438" s="8">
        <v>4.7008763067424297E-3</v>
      </c>
      <c r="M1438" s="8">
        <v>1.1810366064310076E-2</v>
      </c>
      <c r="N1438" s="8">
        <v>1.4183901250362395E-2</v>
      </c>
      <c r="O1438" s="8">
        <v>1.3289912603795527E-2</v>
      </c>
      <c r="P1438" s="8">
        <v>8.7706707417964918E-3</v>
      </c>
      <c r="Q1438" s="8">
        <v>9.1016776859760267E-3</v>
      </c>
      <c r="R1438" s="8">
        <v>1.9383102655410767E-2</v>
      </c>
      <c r="S1438" s="8">
        <v>0.24173779219756117</v>
      </c>
      <c r="T1438" s="8">
        <v>1.2243350967764854E-2</v>
      </c>
      <c r="U1438" s="8">
        <v>0.12238996684199571</v>
      </c>
      <c r="V1438" s="8">
        <v>2.6795945595949901E-3</v>
      </c>
      <c r="W1438" s="8">
        <v>1.959417387843132E-2</v>
      </c>
      <c r="X1438" s="8">
        <v>0.13414484715981687</v>
      </c>
      <c r="Y1438" s="8">
        <v>1.1039143428206446E-2</v>
      </c>
      <c r="Z1438" s="8">
        <v>1.3477186672389507E-2</v>
      </c>
      <c r="AA1438" s="8">
        <v>1.2389992363750935E-2</v>
      </c>
      <c r="AB1438" s="8">
        <v>8.0517673632130027E-4</v>
      </c>
      <c r="AC1438" s="8">
        <v>7.1470970287919053E-3</v>
      </c>
      <c r="AD1438" s="8">
        <v>2.8601532801985751E-2</v>
      </c>
      <c r="AE1438" s="8">
        <v>4.5389519073069104E-3</v>
      </c>
      <c r="AF1438" s="8">
        <v>3.5908110439777374E-2</v>
      </c>
      <c r="AG1438" s="8">
        <v>3.147028386592865E-3</v>
      </c>
      <c r="AH1438" s="8">
        <v>5.5074482224881649E-4</v>
      </c>
      <c r="AI1438" s="8">
        <v>6.3043500621694074E-2</v>
      </c>
      <c r="AJ1438" s="11"/>
    </row>
    <row r="1439" spans="1:36" x14ac:dyDescent="0.3">
      <c r="A1439" s="4">
        <v>15</v>
      </c>
      <c r="B1439" s="4">
        <v>92</v>
      </c>
      <c r="C1439" s="4" t="s">
        <v>153</v>
      </c>
      <c r="D1439" s="8">
        <f t="shared" si="22"/>
        <v>1.4151260675261992</v>
      </c>
      <c r="E1439" s="9"/>
      <c r="F1439" s="9"/>
      <c r="G1439" s="8">
        <v>5.6800061609350146E-2</v>
      </c>
      <c r="H1439" s="8">
        <v>0.52315793313426906</v>
      </c>
      <c r="I1439" s="8">
        <v>1.2051166966557503E-2</v>
      </c>
      <c r="J1439" s="8">
        <v>1.8503215163946152E-2</v>
      </c>
      <c r="K1439" s="8">
        <v>9.9349925294518471E-3</v>
      </c>
      <c r="L1439" s="8">
        <v>4.7008763067424297E-3</v>
      </c>
      <c r="M1439" s="8">
        <v>1.1810366064310076E-2</v>
      </c>
      <c r="N1439" s="8">
        <v>1.4183901250362395E-2</v>
      </c>
      <c r="O1439" s="8">
        <v>1.3289912603795527E-2</v>
      </c>
      <c r="P1439" s="8">
        <v>8.7706707417964918E-3</v>
      </c>
      <c r="Q1439" s="8">
        <v>9.1016776859760267E-3</v>
      </c>
      <c r="R1439" s="8">
        <v>1.9383102655410767E-2</v>
      </c>
      <c r="S1439" s="8">
        <v>0.24173779219756117</v>
      </c>
      <c r="T1439" s="8">
        <v>1.2243350967764854E-2</v>
      </c>
      <c r="U1439" s="8">
        <v>0.12238996684199571</v>
      </c>
      <c r="V1439" s="8">
        <v>2.6795945595949901E-3</v>
      </c>
      <c r="W1439" s="8">
        <v>1.959417387843132E-2</v>
      </c>
      <c r="X1439" s="8">
        <v>0.13414484715981687</v>
      </c>
      <c r="Y1439" s="8">
        <v>1.1039143428206446E-2</v>
      </c>
      <c r="Z1439" s="8">
        <v>1.3477186672389507E-2</v>
      </c>
      <c r="AA1439" s="8">
        <v>1.2389992363750935E-2</v>
      </c>
      <c r="AB1439" s="8">
        <v>8.0517673632130027E-4</v>
      </c>
      <c r="AC1439" s="8">
        <v>7.1470970287919053E-3</v>
      </c>
      <c r="AD1439" s="8">
        <v>2.8601532801985751E-2</v>
      </c>
      <c r="AE1439" s="8">
        <v>4.5389519073069104E-3</v>
      </c>
      <c r="AF1439" s="8">
        <v>3.5908110439777374E-2</v>
      </c>
      <c r="AG1439" s="8">
        <v>3.147028386592865E-3</v>
      </c>
      <c r="AH1439" s="8">
        <v>5.5074482224881649E-4</v>
      </c>
      <c r="AI1439" s="8">
        <v>6.3043500621694074E-2</v>
      </c>
      <c r="AJ1439" s="11"/>
    </row>
    <row r="1440" spans="1:36" x14ac:dyDescent="0.3">
      <c r="A1440" s="4">
        <v>15</v>
      </c>
      <c r="B1440" s="4">
        <v>93</v>
      </c>
      <c r="C1440" s="4" t="s">
        <v>154</v>
      </c>
      <c r="D1440" s="8">
        <f t="shared" si="22"/>
        <v>1.3595886329716551</v>
      </c>
      <c r="E1440" s="9"/>
      <c r="F1440" s="9"/>
      <c r="G1440" s="8">
        <v>6.3788214472431687E-2</v>
      </c>
      <c r="H1440" s="8">
        <v>0.47907615597862424</v>
      </c>
      <c r="I1440" s="8">
        <v>1.1768673546612263E-2</v>
      </c>
      <c r="J1440" s="8">
        <v>1.8798990175127983E-2</v>
      </c>
      <c r="K1440" s="8">
        <v>9.2899082228541374E-3</v>
      </c>
      <c r="L1440" s="8">
        <v>4.7108749859035024E-3</v>
      </c>
      <c r="M1440" s="8">
        <v>1.2011975049972534E-2</v>
      </c>
      <c r="N1440" s="8">
        <v>1.4165287837386133E-2</v>
      </c>
      <c r="O1440" s="8">
        <v>1.2014806270599365E-2</v>
      </c>
      <c r="P1440" s="8">
        <v>8.3063989877700806E-3</v>
      </c>
      <c r="Q1440" s="8">
        <v>8.9491112157702446E-3</v>
      </c>
      <c r="R1440" s="8">
        <v>1.8642626702785492E-2</v>
      </c>
      <c r="S1440" s="8">
        <v>0.23183154015423879</v>
      </c>
      <c r="T1440" s="8">
        <v>1.2161552906036377E-2</v>
      </c>
      <c r="U1440" s="8">
        <v>0.11801578326922657</v>
      </c>
      <c r="V1440" s="8">
        <v>2.1511190570890903E-3</v>
      </c>
      <c r="W1440" s="8">
        <v>2.3051595315337181E-2</v>
      </c>
      <c r="X1440" s="8">
        <v>0.12550064681913856</v>
      </c>
      <c r="Y1440" s="8">
        <v>1.284700445830822E-2</v>
      </c>
      <c r="Z1440" s="8">
        <v>1.500209141522646E-2</v>
      </c>
      <c r="AA1440" s="8">
        <v>1.2253519147634504E-2</v>
      </c>
      <c r="AB1440" s="8">
        <v>8.2350359298288822E-4</v>
      </c>
      <c r="AC1440" s="8">
        <v>7.4881808832287797E-3</v>
      </c>
      <c r="AD1440" s="8">
        <v>3.0516022816300399E-2</v>
      </c>
      <c r="AE1440" s="8">
        <v>4.7320486046373853E-3</v>
      </c>
      <c r="AF1440" s="8">
        <v>3.5689327865838998E-2</v>
      </c>
      <c r="AG1440" s="8">
        <v>2.6219158899039026E-3</v>
      </c>
      <c r="AH1440" s="8">
        <v>7.2037102654576302E-4</v>
      </c>
      <c r="AI1440" s="8">
        <v>6.2659386304143666E-2</v>
      </c>
      <c r="AJ1440" s="11"/>
    </row>
    <row r="1441" spans="1:36" x14ac:dyDescent="0.3">
      <c r="A1441" s="4">
        <v>15</v>
      </c>
      <c r="B1441" s="4">
        <v>94</v>
      </c>
      <c r="C1441" s="4" t="s">
        <v>155</v>
      </c>
      <c r="D1441" s="8">
        <f t="shared" si="22"/>
        <v>1.3595886329716551</v>
      </c>
      <c r="E1441" s="9"/>
      <c r="F1441" s="9"/>
      <c r="G1441" s="8">
        <v>6.3788214472431687E-2</v>
      </c>
      <c r="H1441" s="8">
        <v>0.47907615597862424</v>
      </c>
      <c r="I1441" s="8">
        <v>1.1768673546612263E-2</v>
      </c>
      <c r="J1441" s="8">
        <v>1.8798990175127983E-2</v>
      </c>
      <c r="K1441" s="8">
        <v>9.2899082228541374E-3</v>
      </c>
      <c r="L1441" s="8">
        <v>4.7108749859035024E-3</v>
      </c>
      <c r="M1441" s="8">
        <v>1.2011975049972534E-2</v>
      </c>
      <c r="N1441" s="8">
        <v>1.4165287837386133E-2</v>
      </c>
      <c r="O1441" s="8">
        <v>1.2014806270599365E-2</v>
      </c>
      <c r="P1441" s="8">
        <v>8.3063989877700806E-3</v>
      </c>
      <c r="Q1441" s="8">
        <v>8.9491112157702446E-3</v>
      </c>
      <c r="R1441" s="8">
        <v>1.8642626702785492E-2</v>
      </c>
      <c r="S1441" s="8">
        <v>0.23183154015423879</v>
      </c>
      <c r="T1441" s="8">
        <v>1.2161552906036377E-2</v>
      </c>
      <c r="U1441" s="8">
        <v>0.11801578326922657</v>
      </c>
      <c r="V1441" s="8">
        <v>2.1511190570890903E-3</v>
      </c>
      <c r="W1441" s="8">
        <v>2.3051595315337181E-2</v>
      </c>
      <c r="X1441" s="8">
        <v>0.12550064681913856</v>
      </c>
      <c r="Y1441" s="8">
        <v>1.284700445830822E-2</v>
      </c>
      <c r="Z1441" s="8">
        <v>1.500209141522646E-2</v>
      </c>
      <c r="AA1441" s="8">
        <v>1.2253519147634504E-2</v>
      </c>
      <c r="AB1441" s="8">
        <v>8.2350359298288822E-4</v>
      </c>
      <c r="AC1441" s="8">
        <v>7.4881808832287797E-3</v>
      </c>
      <c r="AD1441" s="8">
        <v>3.0516022816300399E-2</v>
      </c>
      <c r="AE1441" s="8">
        <v>4.7320486046373853E-3</v>
      </c>
      <c r="AF1441" s="8">
        <v>3.5689327865838998E-2</v>
      </c>
      <c r="AG1441" s="8">
        <v>2.6219158899039026E-3</v>
      </c>
      <c r="AH1441" s="8">
        <v>7.2037102654576302E-4</v>
      </c>
      <c r="AI1441" s="8">
        <v>6.2659386304143666E-2</v>
      </c>
      <c r="AJ1441" s="11"/>
    </row>
    <row r="1442" spans="1:36" x14ac:dyDescent="0.3">
      <c r="A1442" s="4">
        <v>15</v>
      </c>
      <c r="B1442" s="4">
        <v>95</v>
      </c>
      <c r="C1442" s="4" t="s">
        <v>156</v>
      </c>
      <c r="D1442" s="8">
        <f t="shared" si="22"/>
        <v>1.3595886329716551</v>
      </c>
      <c r="E1442" s="9"/>
      <c r="F1442" s="9"/>
      <c r="G1442" s="8">
        <v>6.3788214472431687E-2</v>
      </c>
      <c r="H1442" s="8">
        <v>0.47907615597862424</v>
      </c>
      <c r="I1442" s="8">
        <v>1.1768673546612263E-2</v>
      </c>
      <c r="J1442" s="8">
        <v>1.8798990175127983E-2</v>
      </c>
      <c r="K1442" s="8">
        <v>9.2899082228541374E-3</v>
      </c>
      <c r="L1442" s="8">
        <v>4.7108749859035024E-3</v>
      </c>
      <c r="M1442" s="8">
        <v>1.2011975049972534E-2</v>
      </c>
      <c r="N1442" s="8">
        <v>1.4165287837386133E-2</v>
      </c>
      <c r="O1442" s="8">
        <v>1.2014806270599365E-2</v>
      </c>
      <c r="P1442" s="8">
        <v>8.3063989877700806E-3</v>
      </c>
      <c r="Q1442" s="8">
        <v>8.9491112157702446E-3</v>
      </c>
      <c r="R1442" s="8">
        <v>1.8642626702785492E-2</v>
      </c>
      <c r="S1442" s="8">
        <v>0.23183154015423879</v>
      </c>
      <c r="T1442" s="8">
        <v>1.2161552906036377E-2</v>
      </c>
      <c r="U1442" s="8">
        <v>0.11801578326922657</v>
      </c>
      <c r="V1442" s="8">
        <v>2.1511190570890903E-3</v>
      </c>
      <c r="W1442" s="8">
        <v>2.3051595315337181E-2</v>
      </c>
      <c r="X1442" s="8">
        <v>0.12550064681913856</v>
      </c>
      <c r="Y1442" s="8">
        <v>1.284700445830822E-2</v>
      </c>
      <c r="Z1442" s="8">
        <v>1.500209141522646E-2</v>
      </c>
      <c r="AA1442" s="8">
        <v>1.2253519147634504E-2</v>
      </c>
      <c r="AB1442" s="8">
        <v>8.2350359298288822E-4</v>
      </c>
      <c r="AC1442" s="8">
        <v>7.4881808832287797E-3</v>
      </c>
      <c r="AD1442" s="8">
        <v>3.0516022816300399E-2</v>
      </c>
      <c r="AE1442" s="8">
        <v>4.7320486046373853E-3</v>
      </c>
      <c r="AF1442" s="8">
        <v>3.5689327865838998E-2</v>
      </c>
      <c r="AG1442" s="8">
        <v>2.6219158899039026E-3</v>
      </c>
      <c r="AH1442" s="8">
        <v>7.2037102654576302E-4</v>
      </c>
      <c r="AI1442" s="8">
        <v>6.2659386304143666E-2</v>
      </c>
      <c r="AJ1442" s="11"/>
    </row>
    <row r="1443" spans="1:36" x14ac:dyDescent="0.3">
      <c r="A1443" s="4">
        <v>15</v>
      </c>
      <c r="B1443" s="4">
        <v>96</v>
      </c>
      <c r="C1443" s="4" t="s">
        <v>157</v>
      </c>
      <c r="D1443" s="8">
        <f t="shared" si="22"/>
        <v>1.3595886329716551</v>
      </c>
      <c r="E1443" s="9"/>
      <c r="F1443" s="9"/>
      <c r="G1443" s="8">
        <v>6.3788214472431687E-2</v>
      </c>
      <c r="H1443" s="8">
        <v>0.47907615597862424</v>
      </c>
      <c r="I1443" s="8">
        <v>1.1768673546612263E-2</v>
      </c>
      <c r="J1443" s="8">
        <v>1.8798990175127983E-2</v>
      </c>
      <c r="K1443" s="8">
        <v>9.2899082228541374E-3</v>
      </c>
      <c r="L1443" s="8">
        <v>4.7108749859035024E-3</v>
      </c>
      <c r="M1443" s="8">
        <v>1.2011975049972534E-2</v>
      </c>
      <c r="N1443" s="8">
        <v>1.4165287837386133E-2</v>
      </c>
      <c r="O1443" s="8">
        <v>1.2014806270599365E-2</v>
      </c>
      <c r="P1443" s="8">
        <v>8.3063989877700806E-3</v>
      </c>
      <c r="Q1443" s="8">
        <v>8.9491112157702446E-3</v>
      </c>
      <c r="R1443" s="8">
        <v>1.8642626702785492E-2</v>
      </c>
      <c r="S1443" s="8">
        <v>0.23183154015423879</v>
      </c>
      <c r="T1443" s="8">
        <v>1.2161552906036377E-2</v>
      </c>
      <c r="U1443" s="8">
        <v>0.11801578326922657</v>
      </c>
      <c r="V1443" s="8">
        <v>2.1511190570890903E-3</v>
      </c>
      <c r="W1443" s="8">
        <v>2.3051595315337181E-2</v>
      </c>
      <c r="X1443" s="8">
        <v>0.12550064681913856</v>
      </c>
      <c r="Y1443" s="8">
        <v>1.284700445830822E-2</v>
      </c>
      <c r="Z1443" s="8">
        <v>1.500209141522646E-2</v>
      </c>
      <c r="AA1443" s="8">
        <v>1.2253519147634504E-2</v>
      </c>
      <c r="AB1443" s="8">
        <v>8.2350359298288822E-4</v>
      </c>
      <c r="AC1443" s="8">
        <v>7.4881808832287797E-3</v>
      </c>
      <c r="AD1443" s="8">
        <v>3.0516022816300399E-2</v>
      </c>
      <c r="AE1443" s="8">
        <v>4.7320486046373853E-3</v>
      </c>
      <c r="AF1443" s="8">
        <v>3.5689327865838998E-2</v>
      </c>
      <c r="AG1443" s="8">
        <v>2.6219158899039026E-3</v>
      </c>
      <c r="AH1443" s="8">
        <v>7.2037102654576302E-4</v>
      </c>
      <c r="AI1443" s="8">
        <v>6.2659386304143666E-2</v>
      </c>
      <c r="AJ1443" s="11"/>
    </row>
    <row r="1444" spans="1:36" x14ac:dyDescent="0.3">
      <c r="A1444" s="5">
        <v>16</v>
      </c>
      <c r="B1444" s="5">
        <v>1</v>
      </c>
      <c r="C1444" s="5" t="s">
        <v>62</v>
      </c>
      <c r="D1444" s="10">
        <f t="shared" si="22"/>
        <v>1.2572078044177917</v>
      </c>
      <c r="E1444" s="9"/>
      <c r="F1444" s="9"/>
      <c r="G1444" s="10">
        <v>5.9191919863224023E-2</v>
      </c>
      <c r="H1444" s="10">
        <v>0.41218572854995728</v>
      </c>
      <c r="I1444" s="10">
        <v>1.1655589565634727E-2</v>
      </c>
      <c r="J1444" s="10">
        <v>1.9491443410515785E-2</v>
      </c>
      <c r="K1444" s="10">
        <v>8.7732160463929176E-3</v>
      </c>
      <c r="L1444" s="10">
        <v>4.5718871988356122E-3</v>
      </c>
      <c r="M1444" s="10">
        <v>1.4690776355564594E-2</v>
      </c>
      <c r="N1444" s="10">
        <v>1.4051863923668863E-2</v>
      </c>
      <c r="O1444" s="10">
        <v>1.1917449533939363E-2</v>
      </c>
      <c r="P1444" s="10">
        <v>9.1258874163031578E-3</v>
      </c>
      <c r="Q1444" s="10">
        <v>9.2108156532049179E-3</v>
      </c>
      <c r="R1444" s="10">
        <v>1.9369365647435188E-2</v>
      </c>
      <c r="S1444" s="10">
        <v>0.21645204722881317</v>
      </c>
      <c r="T1444" s="10">
        <v>9.8588652908802032E-3</v>
      </c>
      <c r="U1444" s="10">
        <v>0.1182599514722824</v>
      </c>
      <c r="V1444" s="10">
        <v>2.6617909315973525E-3</v>
      </c>
      <c r="W1444" s="10">
        <v>2.258286252617836E-2</v>
      </c>
      <c r="X1444" s="10">
        <v>0.10880446434020995</v>
      </c>
      <c r="Y1444" s="10">
        <v>1.5027749352157114E-2</v>
      </c>
      <c r="Z1444" s="10">
        <v>1.5817712992429733E-2</v>
      </c>
      <c r="AA1444" s="10">
        <v>1.3617917895317078E-2</v>
      </c>
      <c r="AB1444" s="10">
        <v>7.4836127168964595E-5</v>
      </c>
      <c r="AC1444" s="10">
        <v>9.2867640778422356E-3</v>
      </c>
      <c r="AD1444" s="10">
        <v>2.4189801886677742E-2</v>
      </c>
      <c r="AE1444" s="10">
        <v>6.5119150094687947E-3</v>
      </c>
      <c r="AF1444" s="10">
        <v>3.5182505846023553E-2</v>
      </c>
      <c r="AG1444" s="10">
        <v>2.6625306345522399E-3</v>
      </c>
      <c r="AH1444" s="10">
        <v>2.1058155107311904E-4</v>
      </c>
      <c r="AI1444" s="10">
        <v>6.1769564090443208E-2</v>
      </c>
      <c r="AJ1444" s="11"/>
    </row>
    <row r="1445" spans="1:36" x14ac:dyDescent="0.3">
      <c r="A1445" s="5">
        <v>16</v>
      </c>
      <c r="B1445" s="5">
        <v>2</v>
      </c>
      <c r="C1445" s="5" t="s">
        <v>63</v>
      </c>
      <c r="D1445" s="10">
        <f t="shared" si="22"/>
        <v>1.2572078044177917</v>
      </c>
      <c r="E1445" s="9"/>
      <c r="F1445" s="9"/>
      <c r="G1445" s="10">
        <v>5.9191919863224023E-2</v>
      </c>
      <c r="H1445" s="10">
        <v>0.41218572854995728</v>
      </c>
      <c r="I1445" s="10">
        <v>1.1655589565634727E-2</v>
      </c>
      <c r="J1445" s="10">
        <v>1.9491443410515785E-2</v>
      </c>
      <c r="K1445" s="10">
        <v>8.7732160463929176E-3</v>
      </c>
      <c r="L1445" s="10">
        <v>4.5718871988356122E-3</v>
      </c>
      <c r="M1445" s="10">
        <v>1.4690776355564594E-2</v>
      </c>
      <c r="N1445" s="10">
        <v>1.4051863923668863E-2</v>
      </c>
      <c r="O1445" s="10">
        <v>1.1917449533939363E-2</v>
      </c>
      <c r="P1445" s="10">
        <v>9.1258874163031578E-3</v>
      </c>
      <c r="Q1445" s="10">
        <v>9.2108156532049179E-3</v>
      </c>
      <c r="R1445" s="10">
        <v>1.9369365647435188E-2</v>
      </c>
      <c r="S1445" s="10">
        <v>0.21645204722881317</v>
      </c>
      <c r="T1445" s="10">
        <v>9.8588652908802032E-3</v>
      </c>
      <c r="U1445" s="10">
        <v>0.1182599514722824</v>
      </c>
      <c r="V1445" s="10">
        <v>2.6617909315973525E-3</v>
      </c>
      <c r="W1445" s="10">
        <v>2.258286252617836E-2</v>
      </c>
      <c r="X1445" s="10">
        <v>0.10880446434020995</v>
      </c>
      <c r="Y1445" s="10">
        <v>1.5027749352157114E-2</v>
      </c>
      <c r="Z1445" s="10">
        <v>1.5817712992429733E-2</v>
      </c>
      <c r="AA1445" s="10">
        <v>1.3617917895317078E-2</v>
      </c>
      <c r="AB1445" s="10">
        <v>7.4836127168964595E-5</v>
      </c>
      <c r="AC1445" s="10">
        <v>9.2867640778422356E-3</v>
      </c>
      <c r="AD1445" s="10">
        <v>2.4189801886677742E-2</v>
      </c>
      <c r="AE1445" s="10">
        <v>6.5119150094687947E-3</v>
      </c>
      <c r="AF1445" s="10">
        <v>3.5182505846023553E-2</v>
      </c>
      <c r="AG1445" s="10">
        <v>2.6625306345522399E-3</v>
      </c>
      <c r="AH1445" s="10">
        <v>2.1058155107311904E-4</v>
      </c>
      <c r="AI1445" s="10">
        <v>6.1769564090443208E-2</v>
      </c>
      <c r="AJ1445" s="11"/>
    </row>
    <row r="1446" spans="1:36" x14ac:dyDescent="0.3">
      <c r="A1446" s="5">
        <v>16</v>
      </c>
      <c r="B1446" s="5">
        <v>3</v>
      </c>
      <c r="C1446" s="5" t="s">
        <v>64</v>
      </c>
      <c r="D1446" s="10">
        <f t="shared" si="22"/>
        <v>1.2572078044177917</v>
      </c>
      <c r="E1446" s="9"/>
      <c r="F1446" s="9"/>
      <c r="G1446" s="10">
        <v>5.9191919863224023E-2</v>
      </c>
      <c r="H1446" s="10">
        <v>0.41218572854995728</v>
      </c>
      <c r="I1446" s="10">
        <v>1.1655589565634727E-2</v>
      </c>
      <c r="J1446" s="10">
        <v>1.9491443410515785E-2</v>
      </c>
      <c r="K1446" s="10">
        <v>8.7732160463929176E-3</v>
      </c>
      <c r="L1446" s="10">
        <v>4.5718871988356122E-3</v>
      </c>
      <c r="M1446" s="10">
        <v>1.4690776355564594E-2</v>
      </c>
      <c r="N1446" s="10">
        <v>1.4051863923668863E-2</v>
      </c>
      <c r="O1446" s="10">
        <v>1.1917449533939363E-2</v>
      </c>
      <c r="P1446" s="10">
        <v>9.1258874163031578E-3</v>
      </c>
      <c r="Q1446" s="10">
        <v>9.2108156532049179E-3</v>
      </c>
      <c r="R1446" s="10">
        <v>1.9369365647435188E-2</v>
      </c>
      <c r="S1446" s="10">
        <v>0.21645204722881317</v>
      </c>
      <c r="T1446" s="10">
        <v>9.8588652908802032E-3</v>
      </c>
      <c r="U1446" s="10">
        <v>0.1182599514722824</v>
      </c>
      <c r="V1446" s="10">
        <v>2.6617909315973525E-3</v>
      </c>
      <c r="W1446" s="10">
        <v>2.258286252617836E-2</v>
      </c>
      <c r="X1446" s="10">
        <v>0.10880446434020995</v>
      </c>
      <c r="Y1446" s="10">
        <v>1.5027749352157114E-2</v>
      </c>
      <c r="Z1446" s="10">
        <v>1.5817712992429733E-2</v>
      </c>
      <c r="AA1446" s="10">
        <v>1.3617917895317078E-2</v>
      </c>
      <c r="AB1446" s="10">
        <v>7.4836127168964595E-5</v>
      </c>
      <c r="AC1446" s="10">
        <v>9.2867640778422356E-3</v>
      </c>
      <c r="AD1446" s="10">
        <v>2.4189801886677742E-2</v>
      </c>
      <c r="AE1446" s="10">
        <v>6.5119150094687947E-3</v>
      </c>
      <c r="AF1446" s="10">
        <v>3.5182505846023553E-2</v>
      </c>
      <c r="AG1446" s="10">
        <v>2.6625306345522399E-3</v>
      </c>
      <c r="AH1446" s="10">
        <v>2.1058155107311904E-4</v>
      </c>
      <c r="AI1446" s="10">
        <v>6.1769564090443208E-2</v>
      </c>
      <c r="AJ1446" s="11"/>
    </row>
    <row r="1447" spans="1:36" x14ac:dyDescent="0.3">
      <c r="A1447" s="5">
        <v>16</v>
      </c>
      <c r="B1447" s="5">
        <v>4</v>
      </c>
      <c r="C1447" s="5" t="s">
        <v>65</v>
      </c>
      <c r="D1447" s="10">
        <f t="shared" si="22"/>
        <v>1.2572078044177917</v>
      </c>
      <c r="E1447" s="9"/>
      <c r="F1447" s="9"/>
      <c r="G1447" s="10">
        <v>5.9191919863224023E-2</v>
      </c>
      <c r="H1447" s="10">
        <v>0.41218572854995728</v>
      </c>
      <c r="I1447" s="10">
        <v>1.1655589565634727E-2</v>
      </c>
      <c r="J1447" s="10">
        <v>1.9491443410515785E-2</v>
      </c>
      <c r="K1447" s="10">
        <v>8.7732160463929176E-3</v>
      </c>
      <c r="L1447" s="10">
        <v>4.5718871988356122E-3</v>
      </c>
      <c r="M1447" s="10">
        <v>1.4690776355564594E-2</v>
      </c>
      <c r="N1447" s="10">
        <v>1.4051863923668863E-2</v>
      </c>
      <c r="O1447" s="10">
        <v>1.1917449533939363E-2</v>
      </c>
      <c r="P1447" s="10">
        <v>9.1258874163031578E-3</v>
      </c>
      <c r="Q1447" s="10">
        <v>9.2108156532049179E-3</v>
      </c>
      <c r="R1447" s="10">
        <v>1.9369365647435188E-2</v>
      </c>
      <c r="S1447" s="10">
        <v>0.21645204722881317</v>
      </c>
      <c r="T1447" s="10">
        <v>9.8588652908802032E-3</v>
      </c>
      <c r="U1447" s="10">
        <v>0.1182599514722824</v>
      </c>
      <c r="V1447" s="10">
        <v>2.6617909315973525E-3</v>
      </c>
      <c r="W1447" s="10">
        <v>2.258286252617836E-2</v>
      </c>
      <c r="X1447" s="10">
        <v>0.10880446434020995</v>
      </c>
      <c r="Y1447" s="10">
        <v>1.5027749352157114E-2</v>
      </c>
      <c r="Z1447" s="10">
        <v>1.5817712992429733E-2</v>
      </c>
      <c r="AA1447" s="10">
        <v>1.3617917895317078E-2</v>
      </c>
      <c r="AB1447" s="10">
        <v>7.4836127168964595E-5</v>
      </c>
      <c r="AC1447" s="10">
        <v>9.2867640778422356E-3</v>
      </c>
      <c r="AD1447" s="10">
        <v>2.4189801886677742E-2</v>
      </c>
      <c r="AE1447" s="10">
        <v>6.5119150094687947E-3</v>
      </c>
      <c r="AF1447" s="10">
        <v>3.5182505846023553E-2</v>
      </c>
      <c r="AG1447" s="10">
        <v>2.6625306345522399E-3</v>
      </c>
      <c r="AH1447" s="10">
        <v>2.1058155107311904E-4</v>
      </c>
      <c r="AI1447" s="10">
        <v>6.1769564090443208E-2</v>
      </c>
      <c r="AJ1447" s="11"/>
    </row>
    <row r="1448" spans="1:36" x14ac:dyDescent="0.3">
      <c r="A1448" s="5">
        <v>16</v>
      </c>
      <c r="B1448" s="5">
        <v>5</v>
      </c>
      <c r="C1448" s="5" t="s">
        <v>66</v>
      </c>
      <c r="D1448" s="10">
        <f t="shared" si="22"/>
        <v>1.2211394857462659</v>
      </c>
      <c r="E1448" s="9"/>
      <c r="F1448" s="9"/>
      <c r="G1448" s="10">
        <v>6.3618215991925589E-2</v>
      </c>
      <c r="H1448" s="10">
        <v>0.41159852482270481</v>
      </c>
      <c r="I1448" s="10">
        <v>1.1765848845243456E-2</v>
      </c>
      <c r="J1448" s="10">
        <v>1.8936293199658394E-2</v>
      </c>
      <c r="K1448" s="10">
        <v>8.707842789590357E-3</v>
      </c>
      <c r="L1448" s="10">
        <v>5.7857399806380272E-3</v>
      </c>
      <c r="M1448" s="10">
        <v>1.4690776355564594E-2</v>
      </c>
      <c r="N1448" s="10">
        <v>1.4074527658522131E-2</v>
      </c>
      <c r="O1448" s="10">
        <v>1.2230471707880497E-2</v>
      </c>
      <c r="P1448" s="10">
        <v>9.1471066698431969E-3</v>
      </c>
      <c r="Q1448" s="10">
        <v>9.1729499399662018E-3</v>
      </c>
      <c r="R1448" s="10">
        <v>1.8963569775223732E-2</v>
      </c>
      <c r="S1448" s="10">
        <v>0.18942800850329214</v>
      </c>
      <c r="T1448" s="10">
        <v>1.0627856783568861E-2</v>
      </c>
      <c r="U1448" s="10">
        <v>0.13680639668037434</v>
      </c>
      <c r="V1448" s="10">
        <v>2.3206914775073528E-3</v>
      </c>
      <c r="W1448" s="10">
        <v>2.1411191672086716E-2</v>
      </c>
      <c r="X1448" s="10">
        <v>0.10548774000524903</v>
      </c>
      <c r="Y1448" s="10">
        <v>1.1353320442140102E-2</v>
      </c>
      <c r="Z1448" s="10">
        <v>1.5273457393050196E-2</v>
      </c>
      <c r="AA1448" s="10">
        <v>1.4155943877995014E-2</v>
      </c>
      <c r="AB1448" s="10">
        <v>3.6170252133160824E-4</v>
      </c>
      <c r="AC1448" s="10">
        <v>9.7404466941952705E-3</v>
      </c>
      <c r="AD1448" s="10">
        <v>2.6478597894310951E-2</v>
      </c>
      <c r="AE1448" s="10">
        <v>6.30709109827876E-3</v>
      </c>
      <c r="AF1448" s="10">
        <v>3.3079147338867201E-2</v>
      </c>
      <c r="AG1448" s="10">
        <v>2.0160020794719458E-3</v>
      </c>
      <c r="AH1448" s="10">
        <v>5.8888246712740497E-5</v>
      </c>
      <c r="AI1448" s="10">
        <v>3.7541135301072816E-2</v>
      </c>
      <c r="AJ1448" s="11"/>
    </row>
    <row r="1449" spans="1:36" x14ac:dyDescent="0.3">
      <c r="A1449" s="5">
        <v>16</v>
      </c>
      <c r="B1449" s="5">
        <v>6</v>
      </c>
      <c r="C1449" s="5" t="s">
        <v>67</v>
      </c>
      <c r="D1449" s="10">
        <f t="shared" si="22"/>
        <v>1.2211394857462659</v>
      </c>
      <c r="E1449" s="9"/>
      <c r="F1449" s="9"/>
      <c r="G1449" s="10">
        <v>6.3618215991925589E-2</v>
      </c>
      <c r="H1449" s="10">
        <v>0.41159852482270481</v>
      </c>
      <c r="I1449" s="10">
        <v>1.1765848845243456E-2</v>
      </c>
      <c r="J1449" s="10">
        <v>1.8936293199658394E-2</v>
      </c>
      <c r="K1449" s="10">
        <v>8.707842789590357E-3</v>
      </c>
      <c r="L1449" s="10">
        <v>5.7857399806380272E-3</v>
      </c>
      <c r="M1449" s="10">
        <v>1.4690776355564594E-2</v>
      </c>
      <c r="N1449" s="10">
        <v>1.4074527658522131E-2</v>
      </c>
      <c r="O1449" s="10">
        <v>1.2230471707880497E-2</v>
      </c>
      <c r="P1449" s="10">
        <v>9.1471066698431969E-3</v>
      </c>
      <c r="Q1449" s="10">
        <v>9.1729499399662018E-3</v>
      </c>
      <c r="R1449" s="10">
        <v>1.8963569775223732E-2</v>
      </c>
      <c r="S1449" s="10">
        <v>0.18942800850329214</v>
      </c>
      <c r="T1449" s="10">
        <v>1.0627856783568861E-2</v>
      </c>
      <c r="U1449" s="10">
        <v>0.13680639668037434</v>
      </c>
      <c r="V1449" s="10">
        <v>2.3206914775073528E-3</v>
      </c>
      <c r="W1449" s="10">
        <v>2.1411191672086716E-2</v>
      </c>
      <c r="X1449" s="10">
        <v>0.10548774000524903</v>
      </c>
      <c r="Y1449" s="10">
        <v>1.1353320442140102E-2</v>
      </c>
      <c r="Z1449" s="10">
        <v>1.5273457393050196E-2</v>
      </c>
      <c r="AA1449" s="10">
        <v>1.4155943877995014E-2</v>
      </c>
      <c r="AB1449" s="10">
        <v>3.6170252133160824E-4</v>
      </c>
      <c r="AC1449" s="10">
        <v>9.7404466941952705E-3</v>
      </c>
      <c r="AD1449" s="10">
        <v>2.6478597894310951E-2</v>
      </c>
      <c r="AE1449" s="10">
        <v>6.30709109827876E-3</v>
      </c>
      <c r="AF1449" s="10">
        <v>3.3079147338867201E-2</v>
      </c>
      <c r="AG1449" s="10">
        <v>2.0160020794719458E-3</v>
      </c>
      <c r="AH1449" s="10">
        <v>5.8888246712740497E-5</v>
      </c>
      <c r="AI1449" s="10">
        <v>3.7541135301072816E-2</v>
      </c>
      <c r="AJ1449" s="11"/>
    </row>
    <row r="1450" spans="1:36" x14ac:dyDescent="0.3">
      <c r="A1450" s="5">
        <v>16</v>
      </c>
      <c r="B1450" s="5">
        <v>7</v>
      </c>
      <c r="C1450" s="5" t="s">
        <v>68</v>
      </c>
      <c r="D1450" s="10">
        <f t="shared" si="22"/>
        <v>1.2211394857462659</v>
      </c>
      <c r="E1450" s="9"/>
      <c r="F1450" s="9"/>
      <c r="G1450" s="10">
        <v>6.3618215991925589E-2</v>
      </c>
      <c r="H1450" s="10">
        <v>0.41159852482270481</v>
      </c>
      <c r="I1450" s="10">
        <v>1.1765848845243456E-2</v>
      </c>
      <c r="J1450" s="10">
        <v>1.8936293199658394E-2</v>
      </c>
      <c r="K1450" s="10">
        <v>8.707842789590357E-3</v>
      </c>
      <c r="L1450" s="10">
        <v>5.7857399806380272E-3</v>
      </c>
      <c r="M1450" s="10">
        <v>1.4690776355564594E-2</v>
      </c>
      <c r="N1450" s="10">
        <v>1.4074527658522131E-2</v>
      </c>
      <c r="O1450" s="10">
        <v>1.2230471707880497E-2</v>
      </c>
      <c r="P1450" s="10">
        <v>9.1471066698431969E-3</v>
      </c>
      <c r="Q1450" s="10">
        <v>9.1729499399662018E-3</v>
      </c>
      <c r="R1450" s="10">
        <v>1.8963569775223732E-2</v>
      </c>
      <c r="S1450" s="10">
        <v>0.18942800850329214</v>
      </c>
      <c r="T1450" s="10">
        <v>1.0627856783568861E-2</v>
      </c>
      <c r="U1450" s="10">
        <v>0.13680639668037434</v>
      </c>
      <c r="V1450" s="10">
        <v>2.3206914775073528E-3</v>
      </c>
      <c r="W1450" s="10">
        <v>2.1411191672086716E-2</v>
      </c>
      <c r="X1450" s="10">
        <v>0.10548774000524903</v>
      </c>
      <c r="Y1450" s="10">
        <v>1.1353320442140102E-2</v>
      </c>
      <c r="Z1450" s="10">
        <v>1.5273457393050196E-2</v>
      </c>
      <c r="AA1450" s="10">
        <v>1.4155943877995014E-2</v>
      </c>
      <c r="AB1450" s="10">
        <v>3.6170252133160824E-4</v>
      </c>
      <c r="AC1450" s="10">
        <v>9.7404466941952705E-3</v>
      </c>
      <c r="AD1450" s="10">
        <v>2.6478597894310951E-2</v>
      </c>
      <c r="AE1450" s="10">
        <v>6.30709109827876E-3</v>
      </c>
      <c r="AF1450" s="10">
        <v>3.3079147338867201E-2</v>
      </c>
      <c r="AG1450" s="10">
        <v>2.0160020794719458E-3</v>
      </c>
      <c r="AH1450" s="10">
        <v>5.8888246712740497E-5</v>
      </c>
      <c r="AI1450" s="10">
        <v>3.7541135301072816E-2</v>
      </c>
      <c r="AJ1450" s="11"/>
    </row>
    <row r="1451" spans="1:36" x14ac:dyDescent="0.3">
      <c r="A1451" s="5">
        <v>16</v>
      </c>
      <c r="B1451" s="5">
        <v>8</v>
      </c>
      <c r="C1451" s="5" t="s">
        <v>69</v>
      </c>
      <c r="D1451" s="10">
        <f t="shared" si="22"/>
        <v>1.2211394857462659</v>
      </c>
      <c r="E1451" s="9"/>
      <c r="F1451" s="9"/>
      <c r="G1451" s="10">
        <v>6.3618215991925589E-2</v>
      </c>
      <c r="H1451" s="10">
        <v>0.41159852482270481</v>
      </c>
      <c r="I1451" s="10">
        <v>1.1765848845243456E-2</v>
      </c>
      <c r="J1451" s="10">
        <v>1.8936293199658394E-2</v>
      </c>
      <c r="K1451" s="10">
        <v>8.707842789590357E-3</v>
      </c>
      <c r="L1451" s="10">
        <v>5.7857399806380272E-3</v>
      </c>
      <c r="M1451" s="10">
        <v>1.4690776355564594E-2</v>
      </c>
      <c r="N1451" s="10">
        <v>1.4074527658522131E-2</v>
      </c>
      <c r="O1451" s="10">
        <v>1.2230471707880497E-2</v>
      </c>
      <c r="P1451" s="10">
        <v>9.1471066698431969E-3</v>
      </c>
      <c r="Q1451" s="10">
        <v>9.1729499399662018E-3</v>
      </c>
      <c r="R1451" s="10">
        <v>1.8963569775223732E-2</v>
      </c>
      <c r="S1451" s="10">
        <v>0.18942800850329214</v>
      </c>
      <c r="T1451" s="10">
        <v>1.0627856783568861E-2</v>
      </c>
      <c r="U1451" s="10">
        <v>0.13680639668037434</v>
      </c>
      <c r="V1451" s="10">
        <v>2.3206914775073528E-3</v>
      </c>
      <c r="W1451" s="10">
        <v>2.1411191672086716E-2</v>
      </c>
      <c r="X1451" s="10">
        <v>0.10548774000524903</v>
      </c>
      <c r="Y1451" s="10">
        <v>1.1353320442140102E-2</v>
      </c>
      <c r="Z1451" s="10">
        <v>1.5273457393050196E-2</v>
      </c>
      <c r="AA1451" s="10">
        <v>1.4155943877995014E-2</v>
      </c>
      <c r="AB1451" s="10">
        <v>3.6170252133160824E-4</v>
      </c>
      <c r="AC1451" s="10">
        <v>9.7404466941952705E-3</v>
      </c>
      <c r="AD1451" s="10">
        <v>2.6478597894310951E-2</v>
      </c>
      <c r="AE1451" s="10">
        <v>6.30709109827876E-3</v>
      </c>
      <c r="AF1451" s="10">
        <v>3.3079147338867201E-2</v>
      </c>
      <c r="AG1451" s="10">
        <v>2.0160020794719458E-3</v>
      </c>
      <c r="AH1451" s="10">
        <v>5.8888246712740497E-5</v>
      </c>
      <c r="AI1451" s="10">
        <v>3.7541135301072816E-2</v>
      </c>
      <c r="AJ1451" s="11"/>
    </row>
    <row r="1452" spans="1:36" x14ac:dyDescent="0.3">
      <c r="A1452" s="5">
        <v>16</v>
      </c>
      <c r="B1452" s="5">
        <v>9</v>
      </c>
      <c r="C1452" s="5" t="s">
        <v>70</v>
      </c>
      <c r="D1452" s="10">
        <f t="shared" si="22"/>
        <v>1.1911209554579267</v>
      </c>
      <c r="E1452" s="9"/>
      <c r="F1452" s="9"/>
      <c r="G1452" s="10">
        <v>6.5278425388209577E-2</v>
      </c>
      <c r="H1452" s="10">
        <v>0.38567527640390081</v>
      </c>
      <c r="I1452" s="10">
        <v>1.1871962808072567E-2</v>
      </c>
      <c r="J1452" s="10">
        <v>1.9243700429797173E-2</v>
      </c>
      <c r="K1452" s="10">
        <v>9.7455931827425957E-3</v>
      </c>
      <c r="L1452" s="10">
        <v>5.8196242898702621E-3</v>
      </c>
      <c r="M1452" s="10">
        <v>1.4245674014091492E-2</v>
      </c>
      <c r="N1452" s="10">
        <v>1.3561001978814602E-2</v>
      </c>
      <c r="O1452" s="10">
        <v>1.2240951880812645E-2</v>
      </c>
      <c r="P1452" s="10">
        <v>9.2393280938267708E-3</v>
      </c>
      <c r="Q1452" s="10">
        <v>9.8146498203277605E-3</v>
      </c>
      <c r="R1452" s="10">
        <v>1.8941555172204971E-2</v>
      </c>
      <c r="S1452" s="10">
        <v>0.18955053515809078</v>
      </c>
      <c r="T1452" s="10">
        <v>1.0627856783568861E-2</v>
      </c>
      <c r="U1452" s="10">
        <v>0.13195373010851502</v>
      </c>
      <c r="V1452" s="10">
        <v>2.2096100728958845E-3</v>
      </c>
      <c r="W1452" s="10">
        <v>2.1683491766452789E-2</v>
      </c>
      <c r="X1452" s="10">
        <v>9.7285997560403639E-2</v>
      </c>
      <c r="Y1452" s="10">
        <v>1.1711293831467627E-2</v>
      </c>
      <c r="Z1452" s="10">
        <v>1.5350569039583204E-2</v>
      </c>
      <c r="AA1452" s="10">
        <v>1.4338498003780842E-2</v>
      </c>
      <c r="AB1452" s="10">
        <v>1.6355533443856984E-4</v>
      </c>
      <c r="AC1452" s="10">
        <v>9.6231848001480103E-3</v>
      </c>
      <c r="AD1452" s="10">
        <v>2.4578599259257317E-2</v>
      </c>
      <c r="AE1452" s="10">
        <v>6.356718484312295E-3</v>
      </c>
      <c r="AF1452" s="10">
        <v>3.6612302064895623E-2</v>
      </c>
      <c r="AG1452" s="10">
        <v>1.7068993765860796E-3</v>
      </c>
      <c r="AH1452" s="10">
        <v>1.3949930144008249E-4</v>
      </c>
      <c r="AI1452" s="10">
        <v>4.1550871049418743E-2</v>
      </c>
      <c r="AJ1452" s="11"/>
    </row>
    <row r="1453" spans="1:36" x14ac:dyDescent="0.3">
      <c r="A1453" s="5">
        <v>16</v>
      </c>
      <c r="B1453" s="5">
        <v>10</v>
      </c>
      <c r="C1453" s="5" t="s">
        <v>71</v>
      </c>
      <c r="D1453" s="10">
        <f t="shared" si="22"/>
        <v>1.1911209554579267</v>
      </c>
      <c r="E1453" s="9"/>
      <c r="F1453" s="9"/>
      <c r="G1453" s="10">
        <v>6.5278425388209577E-2</v>
      </c>
      <c r="H1453" s="10">
        <v>0.38567527640390081</v>
      </c>
      <c r="I1453" s="10">
        <v>1.1871962808072567E-2</v>
      </c>
      <c r="J1453" s="10">
        <v>1.9243700429797173E-2</v>
      </c>
      <c r="K1453" s="10">
        <v>9.7455931827425957E-3</v>
      </c>
      <c r="L1453" s="10">
        <v>5.8196242898702621E-3</v>
      </c>
      <c r="M1453" s="10">
        <v>1.4245674014091492E-2</v>
      </c>
      <c r="N1453" s="10">
        <v>1.3561001978814602E-2</v>
      </c>
      <c r="O1453" s="10">
        <v>1.2240951880812645E-2</v>
      </c>
      <c r="P1453" s="10">
        <v>9.2393280938267708E-3</v>
      </c>
      <c r="Q1453" s="10">
        <v>9.8146498203277605E-3</v>
      </c>
      <c r="R1453" s="10">
        <v>1.8941555172204971E-2</v>
      </c>
      <c r="S1453" s="10">
        <v>0.18955053515809078</v>
      </c>
      <c r="T1453" s="10">
        <v>1.0627856783568861E-2</v>
      </c>
      <c r="U1453" s="10">
        <v>0.13195373010851502</v>
      </c>
      <c r="V1453" s="10">
        <v>2.2096100728958845E-3</v>
      </c>
      <c r="W1453" s="10">
        <v>2.1683491766452789E-2</v>
      </c>
      <c r="X1453" s="10">
        <v>9.7285997560403639E-2</v>
      </c>
      <c r="Y1453" s="10">
        <v>1.1711293831467627E-2</v>
      </c>
      <c r="Z1453" s="10">
        <v>1.5350569039583204E-2</v>
      </c>
      <c r="AA1453" s="10">
        <v>1.4338498003780842E-2</v>
      </c>
      <c r="AB1453" s="10">
        <v>1.6355533443856984E-4</v>
      </c>
      <c r="AC1453" s="10">
        <v>9.6231848001480103E-3</v>
      </c>
      <c r="AD1453" s="10">
        <v>2.4578599259257317E-2</v>
      </c>
      <c r="AE1453" s="10">
        <v>6.356718484312295E-3</v>
      </c>
      <c r="AF1453" s="10">
        <v>3.6612302064895623E-2</v>
      </c>
      <c r="AG1453" s="10">
        <v>1.7068993765860796E-3</v>
      </c>
      <c r="AH1453" s="10">
        <v>1.3949930144008249E-4</v>
      </c>
      <c r="AI1453" s="10">
        <v>4.1550871049418743E-2</v>
      </c>
      <c r="AJ1453" s="11"/>
    </row>
    <row r="1454" spans="1:36" x14ac:dyDescent="0.3">
      <c r="A1454" s="5">
        <v>16</v>
      </c>
      <c r="B1454" s="5">
        <v>11</v>
      </c>
      <c r="C1454" s="5" t="s">
        <v>72</v>
      </c>
      <c r="D1454" s="10">
        <f t="shared" si="22"/>
        <v>1.1911209554579267</v>
      </c>
      <c r="E1454" s="9"/>
      <c r="F1454" s="9"/>
      <c r="G1454" s="10">
        <v>6.5278425388209577E-2</v>
      </c>
      <c r="H1454" s="10">
        <v>0.38567527640390081</v>
      </c>
      <c r="I1454" s="10">
        <v>1.1871962808072567E-2</v>
      </c>
      <c r="J1454" s="10">
        <v>1.9243700429797173E-2</v>
      </c>
      <c r="K1454" s="10">
        <v>9.7455931827425957E-3</v>
      </c>
      <c r="L1454" s="10">
        <v>5.8196242898702621E-3</v>
      </c>
      <c r="M1454" s="10">
        <v>1.4245674014091492E-2</v>
      </c>
      <c r="N1454" s="10">
        <v>1.3561001978814602E-2</v>
      </c>
      <c r="O1454" s="10">
        <v>1.2240951880812645E-2</v>
      </c>
      <c r="P1454" s="10">
        <v>9.2393280938267708E-3</v>
      </c>
      <c r="Q1454" s="10">
        <v>9.8146498203277605E-3</v>
      </c>
      <c r="R1454" s="10">
        <v>1.8941555172204971E-2</v>
      </c>
      <c r="S1454" s="10">
        <v>0.18955053515809078</v>
      </c>
      <c r="T1454" s="10">
        <v>1.0627856783568861E-2</v>
      </c>
      <c r="U1454" s="10">
        <v>0.13195373010851502</v>
      </c>
      <c r="V1454" s="10">
        <v>2.2096100728958845E-3</v>
      </c>
      <c r="W1454" s="10">
        <v>2.1683491766452789E-2</v>
      </c>
      <c r="X1454" s="10">
        <v>9.7285997560403639E-2</v>
      </c>
      <c r="Y1454" s="10">
        <v>1.1711293831467627E-2</v>
      </c>
      <c r="Z1454" s="10">
        <v>1.5350569039583204E-2</v>
      </c>
      <c r="AA1454" s="10">
        <v>1.4338498003780842E-2</v>
      </c>
      <c r="AB1454" s="10">
        <v>1.6355533443856984E-4</v>
      </c>
      <c r="AC1454" s="10">
        <v>9.6231848001480103E-3</v>
      </c>
      <c r="AD1454" s="10">
        <v>2.4578599259257317E-2</v>
      </c>
      <c r="AE1454" s="10">
        <v>6.356718484312295E-3</v>
      </c>
      <c r="AF1454" s="10">
        <v>3.6612302064895623E-2</v>
      </c>
      <c r="AG1454" s="10">
        <v>1.7068993765860796E-3</v>
      </c>
      <c r="AH1454" s="10">
        <v>1.3949930144008249E-4</v>
      </c>
      <c r="AI1454" s="10">
        <v>4.1550871049418743E-2</v>
      </c>
      <c r="AJ1454" s="11"/>
    </row>
    <row r="1455" spans="1:36" x14ac:dyDescent="0.3">
      <c r="A1455" s="5">
        <v>16</v>
      </c>
      <c r="B1455" s="5">
        <v>12</v>
      </c>
      <c r="C1455" s="5" t="s">
        <v>73</v>
      </c>
      <c r="D1455" s="10">
        <f t="shared" si="22"/>
        <v>1.1911209554579267</v>
      </c>
      <c r="E1455" s="9"/>
      <c r="F1455" s="9"/>
      <c r="G1455" s="10">
        <v>6.5278425388209577E-2</v>
      </c>
      <c r="H1455" s="10">
        <v>0.38567527640390081</v>
      </c>
      <c r="I1455" s="10">
        <v>1.1871962808072567E-2</v>
      </c>
      <c r="J1455" s="10">
        <v>1.9243700429797173E-2</v>
      </c>
      <c r="K1455" s="10">
        <v>9.7455931827425957E-3</v>
      </c>
      <c r="L1455" s="10">
        <v>5.8196242898702621E-3</v>
      </c>
      <c r="M1455" s="10">
        <v>1.4245674014091492E-2</v>
      </c>
      <c r="N1455" s="10">
        <v>1.3561001978814602E-2</v>
      </c>
      <c r="O1455" s="10">
        <v>1.2240951880812645E-2</v>
      </c>
      <c r="P1455" s="10">
        <v>9.2393280938267708E-3</v>
      </c>
      <c r="Q1455" s="10">
        <v>9.8146498203277605E-3</v>
      </c>
      <c r="R1455" s="10">
        <v>1.8941555172204971E-2</v>
      </c>
      <c r="S1455" s="10">
        <v>0.18955053515809078</v>
      </c>
      <c r="T1455" s="10">
        <v>1.0627856783568861E-2</v>
      </c>
      <c r="U1455" s="10">
        <v>0.13195373010851502</v>
      </c>
      <c r="V1455" s="10">
        <v>2.2096100728958845E-3</v>
      </c>
      <c r="W1455" s="10">
        <v>2.1683491766452789E-2</v>
      </c>
      <c r="X1455" s="10">
        <v>9.7285997560403639E-2</v>
      </c>
      <c r="Y1455" s="10">
        <v>1.1711293831467627E-2</v>
      </c>
      <c r="Z1455" s="10">
        <v>1.5350569039583204E-2</v>
      </c>
      <c r="AA1455" s="10">
        <v>1.4338498003780842E-2</v>
      </c>
      <c r="AB1455" s="10">
        <v>1.6355533443856984E-4</v>
      </c>
      <c r="AC1455" s="10">
        <v>9.6231848001480103E-3</v>
      </c>
      <c r="AD1455" s="10">
        <v>2.4578599259257317E-2</v>
      </c>
      <c r="AE1455" s="10">
        <v>6.356718484312295E-3</v>
      </c>
      <c r="AF1455" s="10">
        <v>3.6612302064895623E-2</v>
      </c>
      <c r="AG1455" s="10">
        <v>1.7068993765860796E-3</v>
      </c>
      <c r="AH1455" s="10">
        <v>1.3949930144008249E-4</v>
      </c>
      <c r="AI1455" s="10">
        <v>4.1550871049418743E-2</v>
      </c>
      <c r="AJ1455" s="11"/>
    </row>
    <row r="1456" spans="1:36" x14ac:dyDescent="0.3">
      <c r="A1456" s="5">
        <v>16</v>
      </c>
      <c r="B1456" s="5">
        <v>13</v>
      </c>
      <c r="C1456" s="5" t="s">
        <v>74</v>
      </c>
      <c r="D1456" s="10">
        <f t="shared" si="22"/>
        <v>1.1582521082392343</v>
      </c>
      <c r="E1456" s="9"/>
      <c r="F1456" s="9"/>
      <c r="G1456" s="10">
        <v>6.1351853460473928E-2</v>
      </c>
      <c r="H1456" s="10">
        <v>0.36848185267462036</v>
      </c>
      <c r="I1456" s="10">
        <v>1.1734928004443645E-2</v>
      </c>
      <c r="J1456" s="10">
        <v>2.0818192511796951E-2</v>
      </c>
      <c r="K1456" s="10">
        <v>9.866341948509218E-3</v>
      </c>
      <c r="L1456" s="10">
        <v>5.7180589064955703E-3</v>
      </c>
      <c r="M1456" s="10">
        <v>1.2489341199398041E-2</v>
      </c>
      <c r="N1456" s="10">
        <v>1.5013329684734344E-2</v>
      </c>
      <c r="O1456" s="10">
        <v>1.2276278808712959E-2</v>
      </c>
      <c r="P1456" s="10">
        <v>8.9673418551683426E-3</v>
      </c>
      <c r="Q1456" s="10">
        <v>1.0060190223157406E-2</v>
      </c>
      <c r="R1456" s="10">
        <v>2.08883136510849E-2</v>
      </c>
      <c r="S1456" s="10">
        <v>0.16846587203396962</v>
      </c>
      <c r="T1456" s="10">
        <v>1.0335115434601905E-2</v>
      </c>
      <c r="U1456" s="10">
        <v>0.13280021486266078</v>
      </c>
      <c r="V1456" s="10">
        <v>2.0595903042703867E-3</v>
      </c>
      <c r="W1456" s="10">
        <v>2.0805707201361656E-2</v>
      </c>
      <c r="X1456" s="10">
        <v>0.10064328168155869</v>
      </c>
      <c r="Y1456" s="10">
        <v>1.2555842287838461E-2</v>
      </c>
      <c r="Z1456" s="10">
        <v>1.6179250553250313E-2</v>
      </c>
      <c r="AA1456" s="10">
        <v>1.5133255161345005E-2</v>
      </c>
      <c r="AB1456" s="10">
        <v>4.554843762889505E-4</v>
      </c>
      <c r="AC1456" s="10">
        <v>9.5270322635769844E-3</v>
      </c>
      <c r="AD1456" s="10">
        <v>2.4924546480178833E-2</v>
      </c>
      <c r="AE1456" s="10">
        <v>6.3329460099339476E-3</v>
      </c>
      <c r="AF1456" s="10">
        <v>3.6683909595012672E-2</v>
      </c>
      <c r="AG1456" s="10">
        <v>1.9040266051888466E-3</v>
      </c>
      <c r="AH1456" s="10">
        <v>1.4787286636419594E-4</v>
      </c>
      <c r="AI1456" s="10">
        <v>4.1632137593237459E-2</v>
      </c>
      <c r="AJ1456" s="11"/>
    </row>
    <row r="1457" spans="1:36" x14ac:dyDescent="0.3">
      <c r="A1457" s="5">
        <v>16</v>
      </c>
      <c r="B1457" s="5">
        <v>14</v>
      </c>
      <c r="C1457" s="5" t="s">
        <v>75</v>
      </c>
      <c r="D1457" s="10">
        <f t="shared" si="22"/>
        <v>1.1582521082392343</v>
      </c>
      <c r="E1457" s="9"/>
      <c r="F1457" s="9"/>
      <c r="G1457" s="10">
        <v>6.1351853460473928E-2</v>
      </c>
      <c r="H1457" s="10">
        <v>0.36848185267462036</v>
      </c>
      <c r="I1457" s="10">
        <v>1.1734928004443645E-2</v>
      </c>
      <c r="J1457" s="10">
        <v>2.0818192511796951E-2</v>
      </c>
      <c r="K1457" s="10">
        <v>9.866341948509218E-3</v>
      </c>
      <c r="L1457" s="10">
        <v>5.7180589064955703E-3</v>
      </c>
      <c r="M1457" s="10">
        <v>1.2489341199398041E-2</v>
      </c>
      <c r="N1457" s="10">
        <v>1.5013329684734344E-2</v>
      </c>
      <c r="O1457" s="10">
        <v>1.2276278808712959E-2</v>
      </c>
      <c r="P1457" s="10">
        <v>8.9673418551683426E-3</v>
      </c>
      <c r="Q1457" s="10">
        <v>1.0060190223157406E-2</v>
      </c>
      <c r="R1457" s="10">
        <v>2.08883136510849E-2</v>
      </c>
      <c r="S1457" s="10">
        <v>0.16846587203396962</v>
      </c>
      <c r="T1457" s="10">
        <v>1.0335115434601905E-2</v>
      </c>
      <c r="U1457" s="10">
        <v>0.13280021486266078</v>
      </c>
      <c r="V1457" s="10">
        <v>2.0595903042703867E-3</v>
      </c>
      <c r="W1457" s="10">
        <v>2.0805707201361656E-2</v>
      </c>
      <c r="X1457" s="10">
        <v>0.10064328168155869</v>
      </c>
      <c r="Y1457" s="10">
        <v>1.2555842287838461E-2</v>
      </c>
      <c r="Z1457" s="10">
        <v>1.6179250553250313E-2</v>
      </c>
      <c r="AA1457" s="10">
        <v>1.5133255161345005E-2</v>
      </c>
      <c r="AB1457" s="10">
        <v>4.554843762889505E-4</v>
      </c>
      <c r="AC1457" s="10">
        <v>9.5270322635769844E-3</v>
      </c>
      <c r="AD1457" s="10">
        <v>2.4924546480178833E-2</v>
      </c>
      <c r="AE1457" s="10">
        <v>6.3329460099339476E-3</v>
      </c>
      <c r="AF1457" s="10">
        <v>3.6683909595012672E-2</v>
      </c>
      <c r="AG1457" s="10">
        <v>1.9040266051888466E-3</v>
      </c>
      <c r="AH1457" s="10">
        <v>1.4787286636419594E-4</v>
      </c>
      <c r="AI1457" s="10">
        <v>4.1632137593237459E-2</v>
      </c>
      <c r="AJ1457" s="11"/>
    </row>
    <row r="1458" spans="1:36" x14ac:dyDescent="0.3">
      <c r="A1458" s="5">
        <v>16</v>
      </c>
      <c r="B1458" s="5">
        <v>15</v>
      </c>
      <c r="C1458" s="5" t="s">
        <v>76</v>
      </c>
      <c r="D1458" s="10">
        <f t="shared" si="22"/>
        <v>1.1582521082392343</v>
      </c>
      <c r="E1458" s="9"/>
      <c r="F1458" s="9"/>
      <c r="G1458" s="10">
        <v>6.1351853460473928E-2</v>
      </c>
      <c r="H1458" s="10">
        <v>0.36848185267462036</v>
      </c>
      <c r="I1458" s="10">
        <v>1.1734928004443645E-2</v>
      </c>
      <c r="J1458" s="10">
        <v>2.0818192511796951E-2</v>
      </c>
      <c r="K1458" s="10">
        <v>9.866341948509218E-3</v>
      </c>
      <c r="L1458" s="10">
        <v>5.7180589064955703E-3</v>
      </c>
      <c r="M1458" s="10">
        <v>1.2489341199398041E-2</v>
      </c>
      <c r="N1458" s="10">
        <v>1.5013329684734344E-2</v>
      </c>
      <c r="O1458" s="10">
        <v>1.2276278808712959E-2</v>
      </c>
      <c r="P1458" s="10">
        <v>8.9673418551683426E-3</v>
      </c>
      <c r="Q1458" s="10">
        <v>1.0060190223157406E-2</v>
      </c>
      <c r="R1458" s="10">
        <v>2.08883136510849E-2</v>
      </c>
      <c r="S1458" s="10">
        <v>0.16846587203396962</v>
      </c>
      <c r="T1458" s="10">
        <v>1.0335115434601905E-2</v>
      </c>
      <c r="U1458" s="10">
        <v>0.13280021486266078</v>
      </c>
      <c r="V1458" s="10">
        <v>2.0595903042703867E-3</v>
      </c>
      <c r="W1458" s="10">
        <v>2.0805707201361656E-2</v>
      </c>
      <c r="X1458" s="10">
        <v>0.10064328168155869</v>
      </c>
      <c r="Y1458" s="10">
        <v>1.2555842287838461E-2</v>
      </c>
      <c r="Z1458" s="10">
        <v>1.6179250553250313E-2</v>
      </c>
      <c r="AA1458" s="10">
        <v>1.5133255161345005E-2</v>
      </c>
      <c r="AB1458" s="10">
        <v>4.554843762889505E-4</v>
      </c>
      <c r="AC1458" s="10">
        <v>9.5270322635769844E-3</v>
      </c>
      <c r="AD1458" s="10">
        <v>2.4924546480178833E-2</v>
      </c>
      <c r="AE1458" s="10">
        <v>6.3329460099339476E-3</v>
      </c>
      <c r="AF1458" s="10">
        <v>3.6683909595012672E-2</v>
      </c>
      <c r="AG1458" s="10">
        <v>1.9040266051888466E-3</v>
      </c>
      <c r="AH1458" s="10">
        <v>1.4787286636419594E-4</v>
      </c>
      <c r="AI1458" s="10">
        <v>4.1632137593237459E-2</v>
      </c>
      <c r="AJ1458" s="11"/>
    </row>
    <row r="1459" spans="1:36" x14ac:dyDescent="0.3">
      <c r="A1459" s="5">
        <v>16</v>
      </c>
      <c r="B1459" s="5">
        <v>16</v>
      </c>
      <c r="C1459" s="5" t="s">
        <v>77</v>
      </c>
      <c r="D1459" s="10">
        <f t="shared" si="22"/>
        <v>1.1582521082392343</v>
      </c>
      <c r="E1459" s="9"/>
      <c r="F1459" s="9"/>
      <c r="G1459" s="10">
        <v>6.1351853460473928E-2</v>
      </c>
      <c r="H1459" s="10">
        <v>0.36848185267462036</v>
      </c>
      <c r="I1459" s="10">
        <v>1.1734928004443645E-2</v>
      </c>
      <c r="J1459" s="10">
        <v>2.0818192511796951E-2</v>
      </c>
      <c r="K1459" s="10">
        <v>9.866341948509218E-3</v>
      </c>
      <c r="L1459" s="10">
        <v>5.7180589064955703E-3</v>
      </c>
      <c r="M1459" s="10">
        <v>1.2489341199398041E-2</v>
      </c>
      <c r="N1459" s="10">
        <v>1.5013329684734344E-2</v>
      </c>
      <c r="O1459" s="10">
        <v>1.2276278808712959E-2</v>
      </c>
      <c r="P1459" s="10">
        <v>8.9673418551683426E-3</v>
      </c>
      <c r="Q1459" s="10">
        <v>1.0060190223157406E-2</v>
      </c>
      <c r="R1459" s="10">
        <v>2.08883136510849E-2</v>
      </c>
      <c r="S1459" s="10">
        <v>0.16846587203396962</v>
      </c>
      <c r="T1459" s="10">
        <v>1.0335115434601905E-2</v>
      </c>
      <c r="U1459" s="10">
        <v>0.13280021486266078</v>
      </c>
      <c r="V1459" s="10">
        <v>2.0595903042703867E-3</v>
      </c>
      <c r="W1459" s="10">
        <v>2.0805707201361656E-2</v>
      </c>
      <c r="X1459" s="10">
        <v>0.10064328168155869</v>
      </c>
      <c r="Y1459" s="10">
        <v>1.2555842287838461E-2</v>
      </c>
      <c r="Z1459" s="10">
        <v>1.6179250553250313E-2</v>
      </c>
      <c r="AA1459" s="10">
        <v>1.5133255161345005E-2</v>
      </c>
      <c r="AB1459" s="10">
        <v>4.554843762889505E-4</v>
      </c>
      <c r="AC1459" s="10">
        <v>9.5270322635769844E-3</v>
      </c>
      <c r="AD1459" s="10">
        <v>2.4924546480178833E-2</v>
      </c>
      <c r="AE1459" s="10">
        <v>6.3329460099339476E-3</v>
      </c>
      <c r="AF1459" s="10">
        <v>3.6683909595012672E-2</v>
      </c>
      <c r="AG1459" s="10">
        <v>1.9040266051888466E-3</v>
      </c>
      <c r="AH1459" s="10">
        <v>1.4787286636419594E-4</v>
      </c>
      <c r="AI1459" s="10">
        <v>4.1632137593237459E-2</v>
      </c>
      <c r="AJ1459" s="11"/>
    </row>
    <row r="1460" spans="1:36" x14ac:dyDescent="0.3">
      <c r="A1460" s="5">
        <v>16</v>
      </c>
      <c r="B1460" s="5">
        <v>17</v>
      </c>
      <c r="C1460" s="5" t="s">
        <v>78</v>
      </c>
      <c r="D1460" s="10">
        <f t="shared" si="22"/>
        <v>1.1741106215268635</v>
      </c>
      <c r="E1460" s="9"/>
      <c r="F1460" s="9"/>
      <c r="G1460" s="10">
        <v>6.2487367863923775E-2</v>
      </c>
      <c r="H1460" s="10">
        <v>0.36678890084808374</v>
      </c>
      <c r="I1460" s="10">
        <v>1.1598712764680386E-2</v>
      </c>
      <c r="J1460" s="10">
        <v>2.0868726074695587E-2</v>
      </c>
      <c r="K1460" s="10">
        <v>9.889230132102968E-3</v>
      </c>
      <c r="L1460" s="10">
        <v>5.212188232690095E-3</v>
      </c>
      <c r="M1460" s="10">
        <v>1.2489341199398041E-2</v>
      </c>
      <c r="N1460" s="10">
        <v>1.3908950611948967E-2</v>
      </c>
      <c r="O1460" s="10">
        <v>1.1969554238021372E-2</v>
      </c>
      <c r="P1460" s="10">
        <v>8.6268242448568344E-3</v>
      </c>
      <c r="Q1460" s="10">
        <v>1.0015934705734253E-2</v>
      </c>
      <c r="R1460" s="10">
        <v>2.1116165444254875E-2</v>
      </c>
      <c r="S1460" s="10">
        <v>0.16846587203396962</v>
      </c>
      <c r="T1460" s="10">
        <v>1.0335115434601905E-2</v>
      </c>
      <c r="U1460" s="10">
        <v>0.14040355809921046</v>
      </c>
      <c r="V1460" s="10">
        <v>1.8478741403669121E-3</v>
      </c>
      <c r="W1460" s="10">
        <v>1.8567854538559914E-2</v>
      </c>
      <c r="X1460" s="10">
        <v>0.10891320013576836</v>
      </c>
      <c r="Y1460" s="10">
        <v>1.3461466878652573E-2</v>
      </c>
      <c r="Z1460" s="10">
        <v>1.657036691904068E-2</v>
      </c>
      <c r="AA1460" s="10">
        <v>1.3510992750525475E-2</v>
      </c>
      <c r="AB1460" s="10">
        <v>9.3851913698017597E-4</v>
      </c>
      <c r="AC1460" s="10">
        <v>1.0870084166526794E-2</v>
      </c>
      <c r="AD1460" s="10">
        <v>2.5343468412756923E-2</v>
      </c>
      <c r="AE1460" s="10">
        <v>6.5903193317353725E-3</v>
      </c>
      <c r="AF1460" s="10">
        <v>3.8002751767635352E-2</v>
      </c>
      <c r="AG1460" s="10">
        <v>2.1724596153944731E-3</v>
      </c>
      <c r="AH1460" s="10">
        <v>1.594573950569611E-5</v>
      </c>
      <c r="AI1460" s="10">
        <v>4.3128876065241989E-2</v>
      </c>
      <c r="AJ1460" s="11"/>
    </row>
    <row r="1461" spans="1:36" x14ac:dyDescent="0.3">
      <c r="A1461" s="5">
        <v>16</v>
      </c>
      <c r="B1461" s="5">
        <v>18</v>
      </c>
      <c r="C1461" s="5" t="s">
        <v>79</v>
      </c>
      <c r="D1461" s="10">
        <f t="shared" si="22"/>
        <v>1.1741106215268635</v>
      </c>
      <c r="E1461" s="9"/>
      <c r="F1461" s="9"/>
      <c r="G1461" s="10">
        <v>6.2487367863923775E-2</v>
      </c>
      <c r="H1461" s="10">
        <v>0.36678890084808374</v>
      </c>
      <c r="I1461" s="10">
        <v>1.1598712764680386E-2</v>
      </c>
      <c r="J1461" s="10">
        <v>2.0868726074695587E-2</v>
      </c>
      <c r="K1461" s="10">
        <v>9.889230132102968E-3</v>
      </c>
      <c r="L1461" s="10">
        <v>5.212188232690095E-3</v>
      </c>
      <c r="M1461" s="10">
        <v>1.2489341199398041E-2</v>
      </c>
      <c r="N1461" s="10">
        <v>1.3908950611948967E-2</v>
      </c>
      <c r="O1461" s="10">
        <v>1.1969554238021372E-2</v>
      </c>
      <c r="P1461" s="10">
        <v>8.6268242448568344E-3</v>
      </c>
      <c r="Q1461" s="10">
        <v>1.0015934705734253E-2</v>
      </c>
      <c r="R1461" s="10">
        <v>2.1116165444254875E-2</v>
      </c>
      <c r="S1461" s="10">
        <v>0.16846587203396962</v>
      </c>
      <c r="T1461" s="10">
        <v>1.0335115434601905E-2</v>
      </c>
      <c r="U1461" s="10">
        <v>0.14040355809921046</v>
      </c>
      <c r="V1461" s="10">
        <v>1.8478741403669121E-3</v>
      </c>
      <c r="W1461" s="10">
        <v>1.8567854538559914E-2</v>
      </c>
      <c r="X1461" s="10">
        <v>0.10891320013576836</v>
      </c>
      <c r="Y1461" s="10">
        <v>1.3461466878652573E-2</v>
      </c>
      <c r="Z1461" s="10">
        <v>1.657036691904068E-2</v>
      </c>
      <c r="AA1461" s="10">
        <v>1.3510992750525475E-2</v>
      </c>
      <c r="AB1461" s="10">
        <v>9.3851913698017597E-4</v>
      </c>
      <c r="AC1461" s="10">
        <v>1.0870084166526794E-2</v>
      </c>
      <c r="AD1461" s="10">
        <v>2.5343468412756923E-2</v>
      </c>
      <c r="AE1461" s="10">
        <v>6.5903193317353725E-3</v>
      </c>
      <c r="AF1461" s="10">
        <v>3.8002751767635352E-2</v>
      </c>
      <c r="AG1461" s="10">
        <v>2.1724596153944731E-3</v>
      </c>
      <c r="AH1461" s="10">
        <v>1.594573950569611E-5</v>
      </c>
      <c r="AI1461" s="10">
        <v>4.3128876065241989E-2</v>
      </c>
      <c r="AJ1461" s="11"/>
    </row>
    <row r="1462" spans="1:36" x14ac:dyDescent="0.3">
      <c r="A1462" s="5">
        <v>16</v>
      </c>
      <c r="B1462" s="5">
        <v>19</v>
      </c>
      <c r="C1462" s="5" t="s">
        <v>80</v>
      </c>
      <c r="D1462" s="10">
        <f t="shared" si="22"/>
        <v>1.1741106215268635</v>
      </c>
      <c r="E1462" s="9"/>
      <c r="F1462" s="9"/>
      <c r="G1462" s="10">
        <v>6.2487367863923775E-2</v>
      </c>
      <c r="H1462" s="10">
        <v>0.36678890084808374</v>
      </c>
      <c r="I1462" s="10">
        <v>1.1598712764680386E-2</v>
      </c>
      <c r="J1462" s="10">
        <v>2.0868726074695587E-2</v>
      </c>
      <c r="K1462" s="10">
        <v>9.889230132102968E-3</v>
      </c>
      <c r="L1462" s="10">
        <v>5.212188232690095E-3</v>
      </c>
      <c r="M1462" s="10">
        <v>1.2489341199398041E-2</v>
      </c>
      <c r="N1462" s="10">
        <v>1.3908950611948967E-2</v>
      </c>
      <c r="O1462" s="10">
        <v>1.1969554238021372E-2</v>
      </c>
      <c r="P1462" s="10">
        <v>8.6268242448568344E-3</v>
      </c>
      <c r="Q1462" s="10">
        <v>1.0015934705734253E-2</v>
      </c>
      <c r="R1462" s="10">
        <v>2.1116165444254875E-2</v>
      </c>
      <c r="S1462" s="10">
        <v>0.16846587203396962</v>
      </c>
      <c r="T1462" s="10">
        <v>1.0335115434601905E-2</v>
      </c>
      <c r="U1462" s="10">
        <v>0.14040355809921046</v>
      </c>
      <c r="V1462" s="10">
        <v>1.8478741403669121E-3</v>
      </c>
      <c r="W1462" s="10">
        <v>1.8567854538559914E-2</v>
      </c>
      <c r="X1462" s="10">
        <v>0.10891320013576836</v>
      </c>
      <c r="Y1462" s="10">
        <v>1.3461466878652573E-2</v>
      </c>
      <c r="Z1462" s="10">
        <v>1.657036691904068E-2</v>
      </c>
      <c r="AA1462" s="10">
        <v>1.3510992750525475E-2</v>
      </c>
      <c r="AB1462" s="10">
        <v>9.3851913698017597E-4</v>
      </c>
      <c r="AC1462" s="10">
        <v>1.0870084166526794E-2</v>
      </c>
      <c r="AD1462" s="10">
        <v>2.5343468412756923E-2</v>
      </c>
      <c r="AE1462" s="10">
        <v>6.5903193317353725E-3</v>
      </c>
      <c r="AF1462" s="10">
        <v>3.8002751767635352E-2</v>
      </c>
      <c r="AG1462" s="10">
        <v>2.1724596153944731E-3</v>
      </c>
      <c r="AH1462" s="10">
        <v>1.594573950569611E-5</v>
      </c>
      <c r="AI1462" s="10">
        <v>4.3128876065241989E-2</v>
      </c>
      <c r="AJ1462" s="11"/>
    </row>
    <row r="1463" spans="1:36" x14ac:dyDescent="0.3">
      <c r="A1463" s="5">
        <v>16</v>
      </c>
      <c r="B1463" s="5">
        <v>20</v>
      </c>
      <c r="C1463" s="5" t="s">
        <v>81</v>
      </c>
      <c r="D1463" s="10">
        <f t="shared" si="22"/>
        <v>1.1741106215268635</v>
      </c>
      <c r="E1463" s="9"/>
      <c r="F1463" s="9"/>
      <c r="G1463" s="10">
        <v>6.2487367863923775E-2</v>
      </c>
      <c r="H1463" s="10">
        <v>0.36678890084808374</v>
      </c>
      <c r="I1463" s="10">
        <v>1.1598712764680386E-2</v>
      </c>
      <c r="J1463" s="10">
        <v>2.0868726074695587E-2</v>
      </c>
      <c r="K1463" s="10">
        <v>9.889230132102968E-3</v>
      </c>
      <c r="L1463" s="10">
        <v>5.212188232690095E-3</v>
      </c>
      <c r="M1463" s="10">
        <v>1.2489341199398041E-2</v>
      </c>
      <c r="N1463" s="10">
        <v>1.3908950611948967E-2</v>
      </c>
      <c r="O1463" s="10">
        <v>1.1969554238021372E-2</v>
      </c>
      <c r="P1463" s="10">
        <v>8.6268242448568344E-3</v>
      </c>
      <c r="Q1463" s="10">
        <v>1.0015934705734253E-2</v>
      </c>
      <c r="R1463" s="10">
        <v>2.1116165444254875E-2</v>
      </c>
      <c r="S1463" s="10">
        <v>0.16846587203396962</v>
      </c>
      <c r="T1463" s="10">
        <v>1.0335115434601905E-2</v>
      </c>
      <c r="U1463" s="10">
        <v>0.14040355809921046</v>
      </c>
      <c r="V1463" s="10">
        <v>1.8478741403669121E-3</v>
      </c>
      <c r="W1463" s="10">
        <v>1.8567854538559914E-2</v>
      </c>
      <c r="X1463" s="10">
        <v>0.10891320013576836</v>
      </c>
      <c r="Y1463" s="10">
        <v>1.3461466878652573E-2</v>
      </c>
      <c r="Z1463" s="10">
        <v>1.657036691904068E-2</v>
      </c>
      <c r="AA1463" s="10">
        <v>1.3510992750525475E-2</v>
      </c>
      <c r="AB1463" s="10">
        <v>9.3851913698017597E-4</v>
      </c>
      <c r="AC1463" s="10">
        <v>1.0870084166526794E-2</v>
      </c>
      <c r="AD1463" s="10">
        <v>2.5343468412756923E-2</v>
      </c>
      <c r="AE1463" s="10">
        <v>6.5903193317353725E-3</v>
      </c>
      <c r="AF1463" s="10">
        <v>3.8002751767635352E-2</v>
      </c>
      <c r="AG1463" s="10">
        <v>2.1724596153944731E-3</v>
      </c>
      <c r="AH1463" s="10">
        <v>1.594573950569611E-5</v>
      </c>
      <c r="AI1463" s="10">
        <v>4.3128876065241989E-2</v>
      </c>
      <c r="AJ1463" s="11"/>
    </row>
    <row r="1464" spans="1:36" x14ac:dyDescent="0.3">
      <c r="A1464" s="5">
        <v>16</v>
      </c>
      <c r="B1464" s="5">
        <v>21</v>
      </c>
      <c r="C1464" s="5" t="s">
        <v>82</v>
      </c>
      <c r="D1464" s="10">
        <f t="shared" si="22"/>
        <v>1.1551617709012918</v>
      </c>
      <c r="E1464" s="9"/>
      <c r="F1464" s="9"/>
      <c r="G1464" s="10">
        <v>6.3966996354840308E-2</v>
      </c>
      <c r="H1464" s="10">
        <v>0.36559855144361147</v>
      </c>
      <c r="I1464" s="10">
        <v>1.133949588984251E-2</v>
      </c>
      <c r="J1464" s="10">
        <v>2.0868726074695587E-2</v>
      </c>
      <c r="K1464" s="10">
        <v>9.9231777712702751E-3</v>
      </c>
      <c r="L1464" s="10">
        <v>5.3823050111532203E-3</v>
      </c>
      <c r="M1464" s="10">
        <v>1.2103777378797529E-2</v>
      </c>
      <c r="N1464" s="10">
        <v>1.3119282200932503E-2</v>
      </c>
      <c r="O1464" s="10">
        <v>1.2278827838599682E-2</v>
      </c>
      <c r="P1464" s="10">
        <v>8.9252237230539322E-3</v>
      </c>
      <c r="Q1464" s="10">
        <v>1.0548301972448826E-2</v>
      </c>
      <c r="R1464" s="10">
        <v>2.0828567445278168E-2</v>
      </c>
      <c r="S1464" s="10">
        <v>0.16846587203396962</v>
      </c>
      <c r="T1464" s="10">
        <v>1.0540059980005028E-2</v>
      </c>
      <c r="U1464" s="10">
        <v>0.12348916801408111</v>
      </c>
      <c r="V1464" s="10">
        <v>1.9246903248131275E-3</v>
      </c>
      <c r="W1464" s="10">
        <v>2.2095873951911926E-2</v>
      </c>
      <c r="X1464" s="10">
        <v>0.10891320013576836</v>
      </c>
      <c r="Y1464" s="10">
        <v>1.1948253959417343E-2</v>
      </c>
      <c r="Z1464" s="10">
        <v>1.5210360288619995E-2</v>
      </c>
      <c r="AA1464" s="10">
        <v>1.2653122656047344E-2</v>
      </c>
      <c r="AB1464" s="10">
        <v>9.7338866908103228E-4</v>
      </c>
      <c r="AC1464" s="10">
        <v>1.0810217820107937E-2</v>
      </c>
      <c r="AD1464" s="10">
        <v>2.3572098463773727E-2</v>
      </c>
      <c r="AE1464" s="10">
        <v>6.7423954606056222E-3</v>
      </c>
      <c r="AF1464" s="10">
        <v>3.8023784756660448E-2</v>
      </c>
      <c r="AG1464" s="10">
        <v>1.7078157979995012E-3</v>
      </c>
      <c r="AH1464" s="10">
        <v>5.5489326769020402E-5</v>
      </c>
      <c r="AI1464" s="10">
        <v>4.3152746157136691E-2</v>
      </c>
      <c r="AJ1464" s="11"/>
    </row>
    <row r="1465" spans="1:36" x14ac:dyDescent="0.3">
      <c r="A1465" s="5">
        <v>16</v>
      </c>
      <c r="B1465" s="5">
        <v>22</v>
      </c>
      <c r="C1465" s="5" t="s">
        <v>83</v>
      </c>
      <c r="D1465" s="10">
        <f t="shared" si="22"/>
        <v>1.1551617709012918</v>
      </c>
      <c r="E1465" s="9"/>
      <c r="F1465" s="9"/>
      <c r="G1465" s="10">
        <v>6.3966996354840308E-2</v>
      </c>
      <c r="H1465" s="10">
        <v>0.36559855144361147</v>
      </c>
      <c r="I1465" s="10">
        <v>1.133949588984251E-2</v>
      </c>
      <c r="J1465" s="10">
        <v>2.0868726074695587E-2</v>
      </c>
      <c r="K1465" s="10">
        <v>9.9231777712702751E-3</v>
      </c>
      <c r="L1465" s="10">
        <v>5.3823050111532203E-3</v>
      </c>
      <c r="M1465" s="10">
        <v>1.2103777378797529E-2</v>
      </c>
      <c r="N1465" s="10">
        <v>1.3119282200932503E-2</v>
      </c>
      <c r="O1465" s="10">
        <v>1.2278827838599682E-2</v>
      </c>
      <c r="P1465" s="10">
        <v>8.9252237230539322E-3</v>
      </c>
      <c r="Q1465" s="10">
        <v>1.0548301972448826E-2</v>
      </c>
      <c r="R1465" s="10">
        <v>2.0828567445278168E-2</v>
      </c>
      <c r="S1465" s="10">
        <v>0.16846587203396962</v>
      </c>
      <c r="T1465" s="10">
        <v>1.0540059980005028E-2</v>
      </c>
      <c r="U1465" s="10">
        <v>0.12348916801408111</v>
      </c>
      <c r="V1465" s="10">
        <v>1.9246903248131275E-3</v>
      </c>
      <c r="W1465" s="10">
        <v>2.2095873951911926E-2</v>
      </c>
      <c r="X1465" s="10">
        <v>0.10891320013576836</v>
      </c>
      <c r="Y1465" s="10">
        <v>1.1948253959417343E-2</v>
      </c>
      <c r="Z1465" s="10">
        <v>1.5210360288619995E-2</v>
      </c>
      <c r="AA1465" s="10">
        <v>1.2653122656047344E-2</v>
      </c>
      <c r="AB1465" s="10">
        <v>9.7338866908103228E-4</v>
      </c>
      <c r="AC1465" s="10">
        <v>1.0810217820107937E-2</v>
      </c>
      <c r="AD1465" s="10">
        <v>2.3572098463773727E-2</v>
      </c>
      <c r="AE1465" s="10">
        <v>6.7423954606056222E-3</v>
      </c>
      <c r="AF1465" s="10">
        <v>3.8023784756660448E-2</v>
      </c>
      <c r="AG1465" s="10">
        <v>1.7078157979995012E-3</v>
      </c>
      <c r="AH1465" s="10">
        <v>5.5489326769020402E-5</v>
      </c>
      <c r="AI1465" s="10">
        <v>4.3152746157136691E-2</v>
      </c>
      <c r="AJ1465" s="11"/>
    </row>
    <row r="1466" spans="1:36" x14ac:dyDescent="0.3">
      <c r="A1466" s="5">
        <v>16</v>
      </c>
      <c r="B1466" s="5">
        <v>23</v>
      </c>
      <c r="C1466" s="5" t="s">
        <v>84</v>
      </c>
      <c r="D1466" s="10">
        <f t="shared" si="22"/>
        <v>1.1551617709012918</v>
      </c>
      <c r="E1466" s="9"/>
      <c r="F1466" s="9"/>
      <c r="G1466" s="10">
        <v>6.3966996354840308E-2</v>
      </c>
      <c r="H1466" s="10">
        <v>0.36559855144361147</v>
      </c>
      <c r="I1466" s="10">
        <v>1.133949588984251E-2</v>
      </c>
      <c r="J1466" s="10">
        <v>2.0868726074695587E-2</v>
      </c>
      <c r="K1466" s="10">
        <v>9.9231777712702751E-3</v>
      </c>
      <c r="L1466" s="10">
        <v>5.3823050111532203E-3</v>
      </c>
      <c r="M1466" s="10">
        <v>1.2103777378797529E-2</v>
      </c>
      <c r="N1466" s="10">
        <v>1.3119282200932503E-2</v>
      </c>
      <c r="O1466" s="10">
        <v>1.2278827838599682E-2</v>
      </c>
      <c r="P1466" s="10">
        <v>8.9252237230539322E-3</v>
      </c>
      <c r="Q1466" s="10">
        <v>1.0548301972448826E-2</v>
      </c>
      <c r="R1466" s="10">
        <v>2.0828567445278168E-2</v>
      </c>
      <c r="S1466" s="10">
        <v>0.16846587203396962</v>
      </c>
      <c r="T1466" s="10">
        <v>1.0540059980005028E-2</v>
      </c>
      <c r="U1466" s="10">
        <v>0.12348916801408111</v>
      </c>
      <c r="V1466" s="10">
        <v>1.9246903248131275E-3</v>
      </c>
      <c r="W1466" s="10">
        <v>2.2095873951911926E-2</v>
      </c>
      <c r="X1466" s="10">
        <v>0.10891320013576836</v>
      </c>
      <c r="Y1466" s="10">
        <v>1.1948253959417343E-2</v>
      </c>
      <c r="Z1466" s="10">
        <v>1.5210360288619995E-2</v>
      </c>
      <c r="AA1466" s="10">
        <v>1.2653122656047344E-2</v>
      </c>
      <c r="AB1466" s="10">
        <v>9.7338866908103228E-4</v>
      </c>
      <c r="AC1466" s="10">
        <v>1.0810217820107937E-2</v>
      </c>
      <c r="AD1466" s="10">
        <v>2.3572098463773727E-2</v>
      </c>
      <c r="AE1466" s="10">
        <v>6.7423954606056222E-3</v>
      </c>
      <c r="AF1466" s="10">
        <v>3.8023784756660448E-2</v>
      </c>
      <c r="AG1466" s="10">
        <v>1.7078157979995012E-3</v>
      </c>
      <c r="AH1466" s="10">
        <v>5.5489326769020402E-5</v>
      </c>
      <c r="AI1466" s="10">
        <v>4.3152746157136691E-2</v>
      </c>
      <c r="AJ1466" s="11"/>
    </row>
    <row r="1467" spans="1:36" x14ac:dyDescent="0.3">
      <c r="A1467" s="5">
        <v>16</v>
      </c>
      <c r="B1467" s="5">
        <v>24</v>
      </c>
      <c r="C1467" s="5" t="s">
        <v>85</v>
      </c>
      <c r="D1467" s="10">
        <f t="shared" si="22"/>
        <v>1.1551617709012918</v>
      </c>
      <c r="E1467" s="9"/>
      <c r="F1467" s="9"/>
      <c r="G1467" s="10">
        <v>6.3966996354840308E-2</v>
      </c>
      <c r="H1467" s="10">
        <v>0.36559855144361147</v>
      </c>
      <c r="I1467" s="10">
        <v>1.133949588984251E-2</v>
      </c>
      <c r="J1467" s="10">
        <v>2.0868726074695587E-2</v>
      </c>
      <c r="K1467" s="10">
        <v>9.9231777712702751E-3</v>
      </c>
      <c r="L1467" s="10">
        <v>5.3823050111532203E-3</v>
      </c>
      <c r="M1467" s="10">
        <v>1.2103777378797529E-2</v>
      </c>
      <c r="N1467" s="10">
        <v>1.3119282200932503E-2</v>
      </c>
      <c r="O1467" s="10">
        <v>1.2278827838599682E-2</v>
      </c>
      <c r="P1467" s="10">
        <v>8.9252237230539322E-3</v>
      </c>
      <c r="Q1467" s="10">
        <v>1.0548301972448826E-2</v>
      </c>
      <c r="R1467" s="10">
        <v>2.0828567445278168E-2</v>
      </c>
      <c r="S1467" s="10">
        <v>0.16846587203396962</v>
      </c>
      <c r="T1467" s="10">
        <v>1.0540059980005028E-2</v>
      </c>
      <c r="U1467" s="10">
        <v>0.12348916801408111</v>
      </c>
      <c r="V1467" s="10">
        <v>1.9246903248131275E-3</v>
      </c>
      <c r="W1467" s="10">
        <v>2.2095873951911926E-2</v>
      </c>
      <c r="X1467" s="10">
        <v>0.10891320013576836</v>
      </c>
      <c r="Y1467" s="10">
        <v>1.1948253959417343E-2</v>
      </c>
      <c r="Z1467" s="10">
        <v>1.5210360288619995E-2</v>
      </c>
      <c r="AA1467" s="10">
        <v>1.2653122656047344E-2</v>
      </c>
      <c r="AB1467" s="10">
        <v>9.7338866908103228E-4</v>
      </c>
      <c r="AC1467" s="10">
        <v>1.0810217820107937E-2</v>
      </c>
      <c r="AD1467" s="10">
        <v>2.3572098463773727E-2</v>
      </c>
      <c r="AE1467" s="10">
        <v>6.7423954606056222E-3</v>
      </c>
      <c r="AF1467" s="10">
        <v>3.8023784756660448E-2</v>
      </c>
      <c r="AG1467" s="10">
        <v>1.7078157979995012E-3</v>
      </c>
      <c r="AH1467" s="10">
        <v>5.5489326769020402E-5</v>
      </c>
      <c r="AI1467" s="10">
        <v>4.3152746157136691E-2</v>
      </c>
      <c r="AJ1467" s="11"/>
    </row>
    <row r="1468" spans="1:36" x14ac:dyDescent="0.3">
      <c r="A1468" s="5">
        <v>16</v>
      </c>
      <c r="B1468" s="5">
        <v>25</v>
      </c>
      <c r="C1468" s="5" t="s">
        <v>86</v>
      </c>
      <c r="D1468" s="10">
        <f t="shared" si="22"/>
        <v>1.120438195751249</v>
      </c>
      <c r="E1468" s="9"/>
      <c r="F1468" s="9"/>
      <c r="G1468" s="10">
        <v>6.4834789136166429E-2</v>
      </c>
      <c r="H1468" s="10">
        <v>0.37453396020943847</v>
      </c>
      <c r="I1468" s="10">
        <v>1.1359753087162973E-2</v>
      </c>
      <c r="J1468" s="10">
        <v>2.0313038374297321E-2</v>
      </c>
      <c r="K1468" s="10">
        <v>9.0105984281908819E-3</v>
      </c>
      <c r="L1468" s="10">
        <v>4.4074659235775471E-3</v>
      </c>
      <c r="M1468" s="10">
        <v>1.1867618188261986E-2</v>
      </c>
      <c r="N1468" s="10">
        <v>1.3330215588212013E-2</v>
      </c>
      <c r="O1468" s="10">
        <v>1.5389038249850273E-2</v>
      </c>
      <c r="P1468" s="10">
        <v>8.1520946696400642E-3</v>
      </c>
      <c r="Q1468" s="10">
        <v>1.0559420101344585E-2</v>
      </c>
      <c r="R1468" s="10">
        <v>2.0694011822342873E-2</v>
      </c>
      <c r="S1468" s="10">
        <v>0.15017343861636917</v>
      </c>
      <c r="T1468" s="10">
        <v>9.9638790115714072E-3</v>
      </c>
      <c r="U1468" s="10">
        <v>0.10508360079591507</v>
      </c>
      <c r="V1468" s="10">
        <v>5.2162697622612042E-4</v>
      </c>
      <c r="W1468" s="10">
        <v>2.2487713024020195E-2</v>
      </c>
      <c r="X1468" s="10">
        <v>0.10762258448773712</v>
      </c>
      <c r="Y1468" s="10">
        <v>1.1469837743788958E-2</v>
      </c>
      <c r="Z1468" s="10">
        <v>1.3970170635730028E-2</v>
      </c>
      <c r="AA1468" s="10">
        <v>1.221638242714107E-2</v>
      </c>
      <c r="AB1468" s="10">
        <v>0</v>
      </c>
      <c r="AC1468" s="10">
        <v>1.0164378676563501E-2</v>
      </c>
      <c r="AD1468" s="10">
        <v>2.2679770831018686E-2</v>
      </c>
      <c r="AE1468" s="10">
        <v>5.7935921940952531E-3</v>
      </c>
      <c r="AF1468" s="10">
        <v>3.9736511185765259E-2</v>
      </c>
      <c r="AG1468" s="10">
        <v>1.2825233861804008E-3</v>
      </c>
      <c r="AH1468" s="10">
        <v>1.1378289491403848E-4</v>
      </c>
      <c r="AI1468" s="10">
        <v>4.2706399085727452E-2</v>
      </c>
      <c r="AJ1468" s="11"/>
    </row>
    <row r="1469" spans="1:36" x14ac:dyDescent="0.3">
      <c r="A1469" s="5">
        <v>16</v>
      </c>
      <c r="B1469" s="5">
        <v>26</v>
      </c>
      <c r="C1469" s="5" t="s">
        <v>87</v>
      </c>
      <c r="D1469" s="10">
        <f t="shared" si="22"/>
        <v>1.120438195751249</v>
      </c>
      <c r="E1469" s="9"/>
      <c r="F1469" s="9"/>
      <c r="G1469" s="10">
        <v>6.4834789136166429E-2</v>
      </c>
      <c r="H1469" s="10">
        <v>0.37453396020943847</v>
      </c>
      <c r="I1469" s="10">
        <v>1.1359753087162973E-2</v>
      </c>
      <c r="J1469" s="10">
        <v>2.0313038374297321E-2</v>
      </c>
      <c r="K1469" s="10">
        <v>9.0105984281908819E-3</v>
      </c>
      <c r="L1469" s="10">
        <v>4.4074659235775471E-3</v>
      </c>
      <c r="M1469" s="10">
        <v>1.1867618188261986E-2</v>
      </c>
      <c r="N1469" s="10">
        <v>1.3330215588212013E-2</v>
      </c>
      <c r="O1469" s="10">
        <v>1.5389038249850273E-2</v>
      </c>
      <c r="P1469" s="10">
        <v>8.1520946696400642E-3</v>
      </c>
      <c r="Q1469" s="10">
        <v>1.0559420101344585E-2</v>
      </c>
      <c r="R1469" s="10">
        <v>2.0694011822342873E-2</v>
      </c>
      <c r="S1469" s="10">
        <v>0.15017343861636917</v>
      </c>
      <c r="T1469" s="10">
        <v>9.9638790115714072E-3</v>
      </c>
      <c r="U1469" s="10">
        <v>0.10508360079591507</v>
      </c>
      <c r="V1469" s="10">
        <v>5.2162697622612042E-4</v>
      </c>
      <c r="W1469" s="10">
        <v>2.2487713024020195E-2</v>
      </c>
      <c r="X1469" s="10">
        <v>0.10762258448773712</v>
      </c>
      <c r="Y1469" s="10">
        <v>1.1469837743788958E-2</v>
      </c>
      <c r="Z1469" s="10">
        <v>1.3970170635730028E-2</v>
      </c>
      <c r="AA1469" s="10">
        <v>1.221638242714107E-2</v>
      </c>
      <c r="AB1469" s="10">
        <v>0</v>
      </c>
      <c r="AC1469" s="10">
        <v>1.0164378676563501E-2</v>
      </c>
      <c r="AD1469" s="10">
        <v>2.2679770831018686E-2</v>
      </c>
      <c r="AE1469" s="10">
        <v>5.7935921940952531E-3</v>
      </c>
      <c r="AF1469" s="10">
        <v>3.9736511185765259E-2</v>
      </c>
      <c r="AG1469" s="10">
        <v>1.2825233861804008E-3</v>
      </c>
      <c r="AH1469" s="10">
        <v>1.1378289491403848E-4</v>
      </c>
      <c r="AI1469" s="10">
        <v>4.2706399085727452E-2</v>
      </c>
      <c r="AJ1469" s="11"/>
    </row>
    <row r="1470" spans="1:36" x14ac:dyDescent="0.3">
      <c r="A1470" s="5">
        <v>16</v>
      </c>
      <c r="B1470" s="5">
        <v>27</v>
      </c>
      <c r="C1470" s="5" t="s">
        <v>88</v>
      </c>
      <c r="D1470" s="10">
        <f t="shared" si="22"/>
        <v>1.120438195751249</v>
      </c>
      <c r="E1470" s="9"/>
      <c r="F1470" s="9"/>
      <c r="G1470" s="10">
        <v>6.4834789136166429E-2</v>
      </c>
      <c r="H1470" s="10">
        <v>0.37453396020943847</v>
      </c>
      <c r="I1470" s="10">
        <v>1.1359753087162973E-2</v>
      </c>
      <c r="J1470" s="10">
        <v>2.0313038374297321E-2</v>
      </c>
      <c r="K1470" s="10">
        <v>9.0105984281908819E-3</v>
      </c>
      <c r="L1470" s="10">
        <v>4.4074659235775471E-3</v>
      </c>
      <c r="M1470" s="10">
        <v>1.1867618188261986E-2</v>
      </c>
      <c r="N1470" s="10">
        <v>1.3330215588212013E-2</v>
      </c>
      <c r="O1470" s="10">
        <v>1.5389038249850273E-2</v>
      </c>
      <c r="P1470" s="10">
        <v>8.1520946696400642E-3</v>
      </c>
      <c r="Q1470" s="10">
        <v>1.0559420101344585E-2</v>
      </c>
      <c r="R1470" s="10">
        <v>2.0694011822342873E-2</v>
      </c>
      <c r="S1470" s="10">
        <v>0.15017343861636917</v>
      </c>
      <c r="T1470" s="10">
        <v>9.9638790115714072E-3</v>
      </c>
      <c r="U1470" s="10">
        <v>0.10508360079591507</v>
      </c>
      <c r="V1470" s="10">
        <v>5.2162697622612042E-4</v>
      </c>
      <c r="W1470" s="10">
        <v>2.2487713024020195E-2</v>
      </c>
      <c r="X1470" s="10">
        <v>0.10762258448773712</v>
      </c>
      <c r="Y1470" s="10">
        <v>1.1469837743788958E-2</v>
      </c>
      <c r="Z1470" s="10">
        <v>1.3970170635730028E-2</v>
      </c>
      <c r="AA1470" s="10">
        <v>1.221638242714107E-2</v>
      </c>
      <c r="AB1470" s="10">
        <v>0</v>
      </c>
      <c r="AC1470" s="10">
        <v>1.0164378676563501E-2</v>
      </c>
      <c r="AD1470" s="10">
        <v>2.2679770831018686E-2</v>
      </c>
      <c r="AE1470" s="10">
        <v>5.7935921940952531E-3</v>
      </c>
      <c r="AF1470" s="10">
        <v>3.9736511185765259E-2</v>
      </c>
      <c r="AG1470" s="10">
        <v>1.2825233861804008E-3</v>
      </c>
      <c r="AH1470" s="10">
        <v>1.1378289491403848E-4</v>
      </c>
      <c r="AI1470" s="10">
        <v>4.2706399085727452E-2</v>
      </c>
      <c r="AJ1470" s="11"/>
    </row>
    <row r="1471" spans="1:36" x14ac:dyDescent="0.3">
      <c r="A1471" s="5">
        <v>16</v>
      </c>
      <c r="B1471" s="5">
        <v>28</v>
      </c>
      <c r="C1471" s="5" t="s">
        <v>89</v>
      </c>
      <c r="D1471" s="10">
        <f t="shared" si="22"/>
        <v>1.120438195751249</v>
      </c>
      <c r="E1471" s="9"/>
      <c r="F1471" s="9"/>
      <c r="G1471" s="10">
        <v>6.4834789136166429E-2</v>
      </c>
      <c r="H1471" s="10">
        <v>0.37453396020943847</v>
      </c>
      <c r="I1471" s="10">
        <v>1.1359753087162973E-2</v>
      </c>
      <c r="J1471" s="10">
        <v>2.0313038374297321E-2</v>
      </c>
      <c r="K1471" s="10">
        <v>9.0105984281908819E-3</v>
      </c>
      <c r="L1471" s="10">
        <v>4.4074659235775471E-3</v>
      </c>
      <c r="M1471" s="10">
        <v>1.1867618188261986E-2</v>
      </c>
      <c r="N1471" s="10">
        <v>1.3330215588212013E-2</v>
      </c>
      <c r="O1471" s="10">
        <v>1.5389038249850273E-2</v>
      </c>
      <c r="P1471" s="10">
        <v>8.1520946696400642E-3</v>
      </c>
      <c r="Q1471" s="10">
        <v>1.0559420101344585E-2</v>
      </c>
      <c r="R1471" s="10">
        <v>2.0694011822342873E-2</v>
      </c>
      <c r="S1471" s="10">
        <v>0.15017343861636917</v>
      </c>
      <c r="T1471" s="10">
        <v>9.9638790115714072E-3</v>
      </c>
      <c r="U1471" s="10">
        <v>0.10508360079591507</v>
      </c>
      <c r="V1471" s="10">
        <v>5.2162697622612042E-4</v>
      </c>
      <c r="W1471" s="10">
        <v>2.2487713024020195E-2</v>
      </c>
      <c r="X1471" s="10">
        <v>0.10762258448773712</v>
      </c>
      <c r="Y1471" s="10">
        <v>1.1469837743788958E-2</v>
      </c>
      <c r="Z1471" s="10">
        <v>1.3970170635730028E-2</v>
      </c>
      <c r="AA1471" s="10">
        <v>1.221638242714107E-2</v>
      </c>
      <c r="AB1471" s="10">
        <v>0</v>
      </c>
      <c r="AC1471" s="10">
        <v>1.0164378676563501E-2</v>
      </c>
      <c r="AD1471" s="10">
        <v>2.2679770831018686E-2</v>
      </c>
      <c r="AE1471" s="10">
        <v>5.7935921940952531E-3</v>
      </c>
      <c r="AF1471" s="10">
        <v>3.9736511185765259E-2</v>
      </c>
      <c r="AG1471" s="10">
        <v>1.2825233861804008E-3</v>
      </c>
      <c r="AH1471" s="10">
        <v>1.1378289491403848E-4</v>
      </c>
      <c r="AI1471" s="10">
        <v>4.2706399085727452E-2</v>
      </c>
      <c r="AJ1471" s="11"/>
    </row>
    <row r="1472" spans="1:36" x14ac:dyDescent="0.3">
      <c r="A1472" s="5">
        <v>16</v>
      </c>
      <c r="B1472" s="5">
        <v>29</v>
      </c>
      <c r="C1472" s="5" t="s">
        <v>90</v>
      </c>
      <c r="D1472" s="10">
        <f t="shared" si="22"/>
        <v>0.88290244228965975</v>
      </c>
      <c r="E1472" s="9"/>
      <c r="F1472" s="9"/>
      <c r="G1472" s="10">
        <v>7.1279421702125437E-2</v>
      </c>
      <c r="H1472" s="10">
        <v>0.31840010442727473</v>
      </c>
      <c r="I1472" s="10">
        <v>1.1184339411556721E-2</v>
      </c>
      <c r="J1472" s="10">
        <v>1.5778847970068455E-2</v>
      </c>
      <c r="K1472" s="10">
        <v>1.3929924808818439E-3</v>
      </c>
      <c r="L1472" s="10">
        <v>4.4067953713238248E-3</v>
      </c>
      <c r="M1472" s="10">
        <v>1.1713335290551186E-2</v>
      </c>
      <c r="N1472" s="10">
        <v>1.4649813063442707E-2</v>
      </c>
      <c r="O1472" s="10">
        <v>1.5125078149139879E-2</v>
      </c>
      <c r="P1472" s="10">
        <v>8.0394577234983444E-3</v>
      </c>
      <c r="Q1472" s="10">
        <v>1.1678165756165983E-2</v>
      </c>
      <c r="R1472" s="10">
        <v>2.0526457577943802E-2</v>
      </c>
      <c r="S1472" s="10">
        <v>0.12820285267805845</v>
      </c>
      <c r="T1472" s="10">
        <v>2.8654785975813866E-3</v>
      </c>
      <c r="U1472" s="10">
        <v>2.2007188400364752E-2</v>
      </c>
      <c r="V1472" s="10">
        <v>0</v>
      </c>
      <c r="W1472" s="10">
        <v>2.2996291518211365E-2</v>
      </c>
      <c r="X1472" s="10">
        <v>0.10263367348516751</v>
      </c>
      <c r="Y1472" s="10">
        <v>7.1436126223381807E-3</v>
      </c>
      <c r="Z1472" s="10">
        <v>7.157728459466905E-3</v>
      </c>
      <c r="AA1472" s="10">
        <v>8.9590165983228134E-3</v>
      </c>
      <c r="AB1472" s="10">
        <v>0</v>
      </c>
      <c r="AC1472" s="10">
        <v>5.4076757720288105E-3</v>
      </c>
      <c r="AD1472" s="10">
        <v>1.5291282359291523E-2</v>
      </c>
      <c r="AE1472" s="10">
        <v>2.8425849261967582E-3</v>
      </c>
      <c r="AF1472" s="10">
        <v>3.8716189125004935E-2</v>
      </c>
      <c r="AG1472" s="10">
        <v>1.539688091725111E-3</v>
      </c>
      <c r="AH1472" s="10">
        <v>1.2508082727435976E-4</v>
      </c>
      <c r="AI1472" s="10">
        <v>1.2839289904654043E-2</v>
      </c>
      <c r="AJ1472" s="11"/>
    </row>
    <row r="1473" spans="1:36" x14ac:dyDescent="0.3">
      <c r="A1473" s="5">
        <v>16</v>
      </c>
      <c r="B1473" s="5">
        <v>30</v>
      </c>
      <c r="C1473" s="5" t="s">
        <v>91</v>
      </c>
      <c r="D1473" s="10">
        <f t="shared" si="22"/>
        <v>0.88290244228965975</v>
      </c>
      <c r="E1473" s="9"/>
      <c r="F1473" s="9"/>
      <c r="G1473" s="10">
        <v>7.1279421702125437E-2</v>
      </c>
      <c r="H1473" s="10">
        <v>0.31840010442727473</v>
      </c>
      <c r="I1473" s="10">
        <v>1.1184339411556721E-2</v>
      </c>
      <c r="J1473" s="10">
        <v>1.5778847970068455E-2</v>
      </c>
      <c r="K1473" s="10">
        <v>1.3929924808818439E-3</v>
      </c>
      <c r="L1473" s="10">
        <v>4.4067953713238248E-3</v>
      </c>
      <c r="M1473" s="10">
        <v>1.1713335290551186E-2</v>
      </c>
      <c r="N1473" s="10">
        <v>1.4649813063442707E-2</v>
      </c>
      <c r="O1473" s="10">
        <v>1.5125078149139879E-2</v>
      </c>
      <c r="P1473" s="10">
        <v>8.0394577234983444E-3</v>
      </c>
      <c r="Q1473" s="10">
        <v>1.1678165756165983E-2</v>
      </c>
      <c r="R1473" s="10">
        <v>2.0526457577943802E-2</v>
      </c>
      <c r="S1473" s="10">
        <v>0.12820285267805845</v>
      </c>
      <c r="T1473" s="10">
        <v>2.8654785975813866E-3</v>
      </c>
      <c r="U1473" s="10">
        <v>2.2007188400364752E-2</v>
      </c>
      <c r="V1473" s="10">
        <v>0</v>
      </c>
      <c r="W1473" s="10">
        <v>2.2996291518211365E-2</v>
      </c>
      <c r="X1473" s="10">
        <v>0.10263367348516751</v>
      </c>
      <c r="Y1473" s="10">
        <v>7.1436126223381807E-3</v>
      </c>
      <c r="Z1473" s="10">
        <v>7.157728459466905E-3</v>
      </c>
      <c r="AA1473" s="10">
        <v>8.9590165983228134E-3</v>
      </c>
      <c r="AB1473" s="10">
        <v>0</v>
      </c>
      <c r="AC1473" s="10">
        <v>5.4076757720288105E-3</v>
      </c>
      <c r="AD1473" s="10">
        <v>1.5291282359291523E-2</v>
      </c>
      <c r="AE1473" s="10">
        <v>2.8425849261967582E-3</v>
      </c>
      <c r="AF1473" s="10">
        <v>3.8716189125004935E-2</v>
      </c>
      <c r="AG1473" s="10">
        <v>1.539688091725111E-3</v>
      </c>
      <c r="AH1473" s="10">
        <v>1.2508082727435976E-4</v>
      </c>
      <c r="AI1473" s="10">
        <v>1.2839289904654043E-2</v>
      </c>
      <c r="AJ1473" s="11"/>
    </row>
    <row r="1474" spans="1:36" x14ac:dyDescent="0.3">
      <c r="A1474" s="5">
        <v>16</v>
      </c>
      <c r="B1474" s="5">
        <v>31</v>
      </c>
      <c r="C1474" s="5" t="s">
        <v>92</v>
      </c>
      <c r="D1474" s="10">
        <f t="shared" si="22"/>
        <v>0.88290244228965975</v>
      </c>
      <c r="E1474" s="9"/>
      <c r="F1474" s="9"/>
      <c r="G1474" s="10">
        <v>7.1279421702125437E-2</v>
      </c>
      <c r="H1474" s="10">
        <v>0.31840010442727473</v>
      </c>
      <c r="I1474" s="10">
        <v>1.1184339411556721E-2</v>
      </c>
      <c r="J1474" s="10">
        <v>1.5778847970068455E-2</v>
      </c>
      <c r="K1474" s="10">
        <v>1.3929924808818439E-3</v>
      </c>
      <c r="L1474" s="10">
        <v>4.4067953713238248E-3</v>
      </c>
      <c r="M1474" s="10">
        <v>1.1713335290551186E-2</v>
      </c>
      <c r="N1474" s="10">
        <v>1.4649813063442707E-2</v>
      </c>
      <c r="O1474" s="10">
        <v>1.5125078149139879E-2</v>
      </c>
      <c r="P1474" s="10">
        <v>8.0394577234983444E-3</v>
      </c>
      <c r="Q1474" s="10">
        <v>1.1678165756165983E-2</v>
      </c>
      <c r="R1474" s="10">
        <v>2.0526457577943802E-2</v>
      </c>
      <c r="S1474" s="10">
        <v>0.12820285267805845</v>
      </c>
      <c r="T1474" s="10">
        <v>2.8654785975813866E-3</v>
      </c>
      <c r="U1474" s="10">
        <v>2.2007188400364752E-2</v>
      </c>
      <c r="V1474" s="10">
        <v>0</v>
      </c>
      <c r="W1474" s="10">
        <v>2.2996291518211365E-2</v>
      </c>
      <c r="X1474" s="10">
        <v>0.10263367348516751</v>
      </c>
      <c r="Y1474" s="10">
        <v>7.1436126223381807E-3</v>
      </c>
      <c r="Z1474" s="10">
        <v>7.157728459466905E-3</v>
      </c>
      <c r="AA1474" s="10">
        <v>8.9590165983228134E-3</v>
      </c>
      <c r="AB1474" s="10">
        <v>0</v>
      </c>
      <c r="AC1474" s="10">
        <v>5.4076757720288105E-3</v>
      </c>
      <c r="AD1474" s="10">
        <v>1.5291282359291523E-2</v>
      </c>
      <c r="AE1474" s="10">
        <v>2.8425849261967582E-3</v>
      </c>
      <c r="AF1474" s="10">
        <v>3.8716189125004935E-2</v>
      </c>
      <c r="AG1474" s="10">
        <v>1.539688091725111E-3</v>
      </c>
      <c r="AH1474" s="10">
        <v>1.2508082727435976E-4</v>
      </c>
      <c r="AI1474" s="10">
        <v>1.2839289904654043E-2</v>
      </c>
      <c r="AJ1474" s="11"/>
    </row>
    <row r="1475" spans="1:36" x14ac:dyDescent="0.3">
      <c r="A1475" s="5">
        <v>16</v>
      </c>
      <c r="B1475" s="5">
        <v>32</v>
      </c>
      <c r="C1475" s="5" t="s">
        <v>93</v>
      </c>
      <c r="D1475" s="10">
        <f t="shared" si="22"/>
        <v>0.88290244228965975</v>
      </c>
      <c r="E1475" s="9"/>
      <c r="F1475" s="9"/>
      <c r="G1475" s="10">
        <v>7.1279421702125437E-2</v>
      </c>
      <c r="H1475" s="10">
        <v>0.31840010442727473</v>
      </c>
      <c r="I1475" s="10">
        <v>1.1184339411556721E-2</v>
      </c>
      <c r="J1475" s="10">
        <v>1.5778847970068455E-2</v>
      </c>
      <c r="K1475" s="10">
        <v>1.3929924808818439E-3</v>
      </c>
      <c r="L1475" s="10">
        <v>4.4067953713238248E-3</v>
      </c>
      <c r="M1475" s="10">
        <v>1.1713335290551186E-2</v>
      </c>
      <c r="N1475" s="10">
        <v>1.4649813063442707E-2</v>
      </c>
      <c r="O1475" s="10">
        <v>1.5125078149139879E-2</v>
      </c>
      <c r="P1475" s="10">
        <v>8.0394577234983444E-3</v>
      </c>
      <c r="Q1475" s="10">
        <v>1.1678165756165983E-2</v>
      </c>
      <c r="R1475" s="10">
        <v>2.0526457577943802E-2</v>
      </c>
      <c r="S1475" s="10">
        <v>0.12820285267805845</v>
      </c>
      <c r="T1475" s="10">
        <v>2.8654785975813866E-3</v>
      </c>
      <c r="U1475" s="10">
        <v>2.2007188400364752E-2</v>
      </c>
      <c r="V1475" s="10">
        <v>0</v>
      </c>
      <c r="W1475" s="10">
        <v>2.2996291518211365E-2</v>
      </c>
      <c r="X1475" s="10">
        <v>0.10263367348516751</v>
      </c>
      <c r="Y1475" s="10">
        <v>7.1436126223381807E-3</v>
      </c>
      <c r="Z1475" s="10">
        <v>7.157728459466905E-3</v>
      </c>
      <c r="AA1475" s="10">
        <v>8.9590165983228134E-3</v>
      </c>
      <c r="AB1475" s="10">
        <v>0</v>
      </c>
      <c r="AC1475" s="10">
        <v>5.4076757720288105E-3</v>
      </c>
      <c r="AD1475" s="10">
        <v>1.5291282359291523E-2</v>
      </c>
      <c r="AE1475" s="10">
        <v>2.8425849261967582E-3</v>
      </c>
      <c r="AF1475" s="10">
        <v>3.8716189125004935E-2</v>
      </c>
      <c r="AG1475" s="10">
        <v>1.539688091725111E-3</v>
      </c>
      <c r="AH1475" s="10">
        <v>1.2508082727435976E-4</v>
      </c>
      <c r="AI1475" s="10">
        <v>1.2839289904654043E-2</v>
      </c>
      <c r="AJ1475" s="11"/>
    </row>
    <row r="1476" spans="1:36" x14ac:dyDescent="0.3">
      <c r="A1476" s="5">
        <v>16</v>
      </c>
      <c r="B1476" s="5">
        <v>33</v>
      </c>
      <c r="C1476" s="5" t="s">
        <v>94</v>
      </c>
      <c r="D1476" s="10">
        <f t="shared" ref="D1476:D1539" si="23">SUM(G1476:AI1476)</f>
        <v>0.64766287060795802</v>
      </c>
      <c r="E1476" s="9"/>
      <c r="F1476" s="9"/>
      <c r="G1476" s="10">
        <v>7.1054760311657181E-2</v>
      </c>
      <c r="H1476" s="10">
        <v>0.19568762032037912</v>
      </c>
      <c r="I1476" s="10">
        <v>1.1104545556008816E-2</v>
      </c>
      <c r="J1476" s="10">
        <v>8.3548575639724731E-3</v>
      </c>
      <c r="K1476" s="10">
        <v>0</v>
      </c>
      <c r="L1476" s="10">
        <v>4.3026786297559747E-3</v>
      </c>
      <c r="M1476" s="10">
        <v>1.1713335290551186E-2</v>
      </c>
      <c r="N1476" s="10">
        <v>1.5896333381533623E-2</v>
      </c>
      <c r="O1476" s="10">
        <v>1.0643315501511097E-2</v>
      </c>
      <c r="P1476" s="10">
        <v>8.069401606917383E-3</v>
      </c>
      <c r="Q1476" s="10">
        <v>1.1553856544196606E-2</v>
      </c>
      <c r="R1476" s="10">
        <v>2.0047472789883614E-2</v>
      </c>
      <c r="S1476" s="10">
        <v>0.11673527536037148</v>
      </c>
      <c r="T1476" s="10">
        <v>0</v>
      </c>
      <c r="U1476" s="10">
        <v>3.6017612938403866E-2</v>
      </c>
      <c r="V1476" s="10">
        <v>0</v>
      </c>
      <c r="W1476" s="10">
        <v>2.1991470828652382E-2</v>
      </c>
      <c r="X1476" s="10">
        <v>7.6536457256457358E-2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2.636552777360468E-2</v>
      </c>
      <c r="AG1476" s="10">
        <v>1.418066443875432E-3</v>
      </c>
      <c r="AH1476" s="10">
        <v>1.702825102256611E-4</v>
      </c>
      <c r="AI1476" s="10">
        <v>0</v>
      </c>
      <c r="AJ1476" s="11"/>
    </row>
    <row r="1477" spans="1:36" x14ac:dyDescent="0.3">
      <c r="A1477" s="5">
        <v>16</v>
      </c>
      <c r="B1477" s="5">
        <v>34</v>
      </c>
      <c r="C1477" s="5" t="s">
        <v>95</v>
      </c>
      <c r="D1477" s="10">
        <f t="shared" si="23"/>
        <v>0.64766287060795802</v>
      </c>
      <c r="E1477" s="9"/>
      <c r="F1477" s="9"/>
      <c r="G1477" s="10">
        <v>7.1054760311657181E-2</v>
      </c>
      <c r="H1477" s="10">
        <v>0.19568762032037912</v>
      </c>
      <c r="I1477" s="10">
        <v>1.1104545556008816E-2</v>
      </c>
      <c r="J1477" s="10">
        <v>8.3548575639724731E-3</v>
      </c>
      <c r="K1477" s="10">
        <v>0</v>
      </c>
      <c r="L1477" s="10">
        <v>4.3026786297559747E-3</v>
      </c>
      <c r="M1477" s="10">
        <v>1.1713335290551186E-2</v>
      </c>
      <c r="N1477" s="10">
        <v>1.5896333381533623E-2</v>
      </c>
      <c r="O1477" s="10">
        <v>1.0643315501511097E-2</v>
      </c>
      <c r="P1477" s="10">
        <v>8.069401606917383E-3</v>
      </c>
      <c r="Q1477" s="10">
        <v>1.1553856544196606E-2</v>
      </c>
      <c r="R1477" s="10">
        <v>2.0047472789883614E-2</v>
      </c>
      <c r="S1477" s="10">
        <v>0.11673527536037148</v>
      </c>
      <c r="T1477" s="10">
        <v>0</v>
      </c>
      <c r="U1477" s="10">
        <v>3.6017612938403866E-2</v>
      </c>
      <c r="V1477" s="10">
        <v>0</v>
      </c>
      <c r="W1477" s="10">
        <v>2.1991470828652382E-2</v>
      </c>
      <c r="X1477" s="10">
        <v>7.6536457256457358E-2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2.636552777360468E-2</v>
      </c>
      <c r="AG1477" s="10">
        <v>1.418066443875432E-3</v>
      </c>
      <c r="AH1477" s="10">
        <v>1.702825102256611E-4</v>
      </c>
      <c r="AI1477" s="10">
        <v>0</v>
      </c>
      <c r="AJ1477" s="11"/>
    </row>
    <row r="1478" spans="1:36" x14ac:dyDescent="0.3">
      <c r="A1478" s="5">
        <v>16</v>
      </c>
      <c r="B1478" s="5">
        <v>35</v>
      </c>
      <c r="C1478" s="5" t="s">
        <v>96</v>
      </c>
      <c r="D1478" s="10">
        <f t="shared" si="23"/>
        <v>0.64766287060795802</v>
      </c>
      <c r="E1478" s="9"/>
      <c r="F1478" s="9"/>
      <c r="G1478" s="10">
        <v>7.1054760311657181E-2</v>
      </c>
      <c r="H1478" s="10">
        <v>0.19568762032037912</v>
      </c>
      <c r="I1478" s="10">
        <v>1.1104545556008816E-2</v>
      </c>
      <c r="J1478" s="10">
        <v>8.3548575639724731E-3</v>
      </c>
      <c r="K1478" s="10">
        <v>0</v>
      </c>
      <c r="L1478" s="10">
        <v>4.3026786297559747E-3</v>
      </c>
      <c r="M1478" s="10">
        <v>1.1713335290551186E-2</v>
      </c>
      <c r="N1478" s="10">
        <v>1.5896333381533623E-2</v>
      </c>
      <c r="O1478" s="10">
        <v>1.0643315501511097E-2</v>
      </c>
      <c r="P1478" s="10">
        <v>8.069401606917383E-3</v>
      </c>
      <c r="Q1478" s="10">
        <v>1.1553856544196606E-2</v>
      </c>
      <c r="R1478" s="10">
        <v>2.0047472789883614E-2</v>
      </c>
      <c r="S1478" s="10">
        <v>0.11673527536037148</v>
      </c>
      <c r="T1478" s="10">
        <v>0</v>
      </c>
      <c r="U1478" s="10">
        <v>3.6017612938403866E-2</v>
      </c>
      <c r="V1478" s="10">
        <v>0</v>
      </c>
      <c r="W1478" s="10">
        <v>2.1991470828652382E-2</v>
      </c>
      <c r="X1478" s="10">
        <v>7.6536457256457358E-2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2.636552777360468E-2</v>
      </c>
      <c r="AG1478" s="10">
        <v>1.418066443875432E-3</v>
      </c>
      <c r="AH1478" s="10">
        <v>1.702825102256611E-4</v>
      </c>
      <c r="AI1478" s="10">
        <v>0</v>
      </c>
      <c r="AJ1478" s="11"/>
    </row>
    <row r="1479" spans="1:36" x14ac:dyDescent="0.3">
      <c r="A1479" s="5">
        <v>16</v>
      </c>
      <c r="B1479" s="5">
        <v>36</v>
      </c>
      <c r="C1479" s="5" t="s">
        <v>97</v>
      </c>
      <c r="D1479" s="10">
        <f t="shared" si="23"/>
        <v>0.64766287060795802</v>
      </c>
      <c r="E1479" s="9"/>
      <c r="F1479" s="9"/>
      <c r="G1479" s="10">
        <v>7.1054760311657181E-2</v>
      </c>
      <c r="H1479" s="10">
        <v>0.19568762032037912</v>
      </c>
      <c r="I1479" s="10">
        <v>1.1104545556008816E-2</v>
      </c>
      <c r="J1479" s="10">
        <v>8.3548575639724731E-3</v>
      </c>
      <c r="K1479" s="10">
        <v>0</v>
      </c>
      <c r="L1479" s="10">
        <v>4.3026786297559747E-3</v>
      </c>
      <c r="M1479" s="10">
        <v>1.1713335290551186E-2</v>
      </c>
      <c r="N1479" s="10">
        <v>1.5896333381533623E-2</v>
      </c>
      <c r="O1479" s="10">
        <v>1.0643315501511097E-2</v>
      </c>
      <c r="P1479" s="10">
        <v>8.069401606917383E-3</v>
      </c>
      <c r="Q1479" s="10">
        <v>1.1553856544196606E-2</v>
      </c>
      <c r="R1479" s="10">
        <v>2.0047472789883614E-2</v>
      </c>
      <c r="S1479" s="10">
        <v>0.11673527536037148</v>
      </c>
      <c r="T1479" s="10">
        <v>0</v>
      </c>
      <c r="U1479" s="10">
        <v>3.6017612938403866E-2</v>
      </c>
      <c r="V1479" s="10">
        <v>0</v>
      </c>
      <c r="W1479" s="10">
        <v>2.1991470828652382E-2</v>
      </c>
      <c r="X1479" s="10">
        <v>7.6536457256457358E-2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2.636552777360468E-2</v>
      </c>
      <c r="AG1479" s="10">
        <v>1.418066443875432E-3</v>
      </c>
      <c r="AH1479" s="10">
        <v>1.702825102256611E-4</v>
      </c>
      <c r="AI1479" s="10">
        <v>0</v>
      </c>
      <c r="AJ1479" s="11"/>
    </row>
    <row r="1480" spans="1:36" x14ac:dyDescent="0.3">
      <c r="A1480" s="5">
        <v>16</v>
      </c>
      <c r="B1480" s="5">
        <v>37</v>
      </c>
      <c r="C1480" s="5" t="s">
        <v>98</v>
      </c>
      <c r="D1480" s="10">
        <f t="shared" si="23"/>
        <v>0.42612850238272287</v>
      </c>
      <c r="E1480" s="9"/>
      <c r="F1480" s="9"/>
      <c r="G1480" s="10">
        <v>7.1819230682046237E-2</v>
      </c>
      <c r="H1480" s="10">
        <v>8.1307357334297781E-2</v>
      </c>
      <c r="I1480" s="10">
        <v>1.1180715635418892E-2</v>
      </c>
      <c r="J1480" s="10">
        <v>0</v>
      </c>
      <c r="K1480" s="10">
        <v>0</v>
      </c>
      <c r="L1480" s="10">
        <v>4.8647001385688773E-3</v>
      </c>
      <c r="M1480" s="10">
        <v>1.2021554633975031E-2</v>
      </c>
      <c r="N1480" s="10">
        <v>1.4967544004321098E-2</v>
      </c>
      <c r="O1480" s="10">
        <v>1.1568516492843628E-2</v>
      </c>
      <c r="P1480" s="10">
        <v>7.8685311600565893E-3</v>
      </c>
      <c r="Q1480" s="10">
        <v>1.1303707957267759E-2</v>
      </c>
      <c r="R1480" s="10">
        <v>1.8337709829211235E-2</v>
      </c>
      <c r="S1480" s="10">
        <v>0.14489282177534449</v>
      </c>
      <c r="T1480" s="10">
        <v>0</v>
      </c>
      <c r="U1480" s="10">
        <v>5.3292047539428983E-3</v>
      </c>
      <c r="V1480" s="10">
        <v>0</v>
      </c>
      <c r="W1480" s="10">
        <v>1.9118880853056908E-2</v>
      </c>
      <c r="X1480" s="10">
        <v>8.9523503828924239E-3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1.6723464941605926E-3</v>
      </c>
      <c r="AH1480" s="10">
        <v>9.2333025531843305E-4</v>
      </c>
      <c r="AI1480" s="10">
        <v>0</v>
      </c>
      <c r="AJ1480" s="11"/>
    </row>
    <row r="1481" spans="1:36" x14ac:dyDescent="0.3">
      <c r="A1481" s="5">
        <v>16</v>
      </c>
      <c r="B1481" s="5">
        <v>38</v>
      </c>
      <c r="C1481" s="5" t="s">
        <v>99</v>
      </c>
      <c r="D1481" s="10">
        <f t="shared" si="23"/>
        <v>0.42612850238272287</v>
      </c>
      <c r="E1481" s="9"/>
      <c r="F1481" s="9"/>
      <c r="G1481" s="10">
        <v>7.1819230682046237E-2</v>
      </c>
      <c r="H1481" s="10">
        <v>8.1307357334297781E-2</v>
      </c>
      <c r="I1481" s="10">
        <v>1.1180715635418892E-2</v>
      </c>
      <c r="J1481" s="10">
        <v>0</v>
      </c>
      <c r="K1481" s="10">
        <v>0</v>
      </c>
      <c r="L1481" s="10">
        <v>4.8647001385688773E-3</v>
      </c>
      <c r="M1481" s="10">
        <v>1.2021554633975031E-2</v>
      </c>
      <c r="N1481" s="10">
        <v>1.4967544004321098E-2</v>
      </c>
      <c r="O1481" s="10">
        <v>1.1568516492843628E-2</v>
      </c>
      <c r="P1481" s="10">
        <v>7.8685311600565893E-3</v>
      </c>
      <c r="Q1481" s="10">
        <v>1.1303707957267759E-2</v>
      </c>
      <c r="R1481" s="10">
        <v>1.8337709829211235E-2</v>
      </c>
      <c r="S1481" s="10">
        <v>0.14489282177534449</v>
      </c>
      <c r="T1481" s="10">
        <v>0</v>
      </c>
      <c r="U1481" s="10">
        <v>5.3292047539428983E-3</v>
      </c>
      <c r="V1481" s="10">
        <v>0</v>
      </c>
      <c r="W1481" s="10">
        <v>1.9118880853056908E-2</v>
      </c>
      <c r="X1481" s="10">
        <v>8.9523503828924239E-3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1.6723464941605926E-3</v>
      </c>
      <c r="AH1481" s="10">
        <v>9.2333025531843305E-4</v>
      </c>
      <c r="AI1481" s="10">
        <v>0</v>
      </c>
      <c r="AJ1481" s="11"/>
    </row>
    <row r="1482" spans="1:36" x14ac:dyDescent="0.3">
      <c r="A1482" s="5">
        <v>16</v>
      </c>
      <c r="B1482" s="5">
        <v>39</v>
      </c>
      <c r="C1482" s="5" t="s">
        <v>100</v>
      </c>
      <c r="D1482" s="10">
        <f t="shared" si="23"/>
        <v>0.42612850238272287</v>
      </c>
      <c r="E1482" s="9"/>
      <c r="F1482" s="9"/>
      <c r="G1482" s="10">
        <v>7.1819230682046237E-2</v>
      </c>
      <c r="H1482" s="10">
        <v>8.1307357334297781E-2</v>
      </c>
      <c r="I1482" s="10">
        <v>1.1180715635418892E-2</v>
      </c>
      <c r="J1482" s="10">
        <v>0</v>
      </c>
      <c r="K1482" s="10">
        <v>0</v>
      </c>
      <c r="L1482" s="10">
        <v>4.8647001385688773E-3</v>
      </c>
      <c r="M1482" s="10">
        <v>1.2021554633975031E-2</v>
      </c>
      <c r="N1482" s="10">
        <v>1.4967544004321098E-2</v>
      </c>
      <c r="O1482" s="10">
        <v>1.1568516492843628E-2</v>
      </c>
      <c r="P1482" s="10">
        <v>7.8685311600565893E-3</v>
      </c>
      <c r="Q1482" s="10">
        <v>1.1303707957267759E-2</v>
      </c>
      <c r="R1482" s="10">
        <v>1.8337709829211235E-2</v>
      </c>
      <c r="S1482" s="10">
        <v>0.14489282177534449</v>
      </c>
      <c r="T1482" s="10">
        <v>0</v>
      </c>
      <c r="U1482" s="10">
        <v>5.3292047539428983E-3</v>
      </c>
      <c r="V1482" s="10">
        <v>0</v>
      </c>
      <c r="W1482" s="10">
        <v>1.9118880853056908E-2</v>
      </c>
      <c r="X1482" s="10">
        <v>8.9523503828924239E-3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1.6723464941605926E-3</v>
      </c>
      <c r="AH1482" s="10">
        <v>9.2333025531843305E-4</v>
      </c>
      <c r="AI1482" s="10">
        <v>0</v>
      </c>
      <c r="AJ1482" s="11"/>
    </row>
    <row r="1483" spans="1:36" x14ac:dyDescent="0.3">
      <c r="A1483" s="5">
        <v>16</v>
      </c>
      <c r="B1483" s="5">
        <v>40</v>
      </c>
      <c r="C1483" s="5" t="s">
        <v>101</v>
      </c>
      <c r="D1483" s="10">
        <f t="shared" si="23"/>
        <v>0.42612850238272287</v>
      </c>
      <c r="E1483" s="9"/>
      <c r="F1483" s="9"/>
      <c r="G1483" s="10">
        <v>7.1819230682046237E-2</v>
      </c>
      <c r="H1483" s="10">
        <v>8.1307357334297781E-2</v>
      </c>
      <c r="I1483" s="10">
        <v>1.1180715635418892E-2</v>
      </c>
      <c r="J1483" s="10">
        <v>0</v>
      </c>
      <c r="K1483" s="10">
        <v>0</v>
      </c>
      <c r="L1483" s="10">
        <v>4.8647001385688773E-3</v>
      </c>
      <c r="M1483" s="10">
        <v>1.2021554633975031E-2</v>
      </c>
      <c r="N1483" s="10">
        <v>1.4967544004321098E-2</v>
      </c>
      <c r="O1483" s="10">
        <v>1.1568516492843628E-2</v>
      </c>
      <c r="P1483" s="10">
        <v>7.8685311600565893E-3</v>
      </c>
      <c r="Q1483" s="10">
        <v>1.1303707957267759E-2</v>
      </c>
      <c r="R1483" s="10">
        <v>1.8337709829211235E-2</v>
      </c>
      <c r="S1483" s="10">
        <v>0.14489282177534449</v>
      </c>
      <c r="T1483" s="10">
        <v>0</v>
      </c>
      <c r="U1483" s="10">
        <v>5.3292047539428983E-3</v>
      </c>
      <c r="V1483" s="10">
        <v>0</v>
      </c>
      <c r="W1483" s="10">
        <v>1.9118880853056908E-2</v>
      </c>
      <c r="X1483" s="10">
        <v>8.9523503828924239E-3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1.6723464941605926E-3</v>
      </c>
      <c r="AH1483" s="10">
        <v>9.2333025531843305E-4</v>
      </c>
      <c r="AI1483" s="10">
        <v>0</v>
      </c>
      <c r="AJ1483" s="11"/>
    </row>
    <row r="1484" spans="1:36" x14ac:dyDescent="0.3">
      <c r="A1484" s="5">
        <v>16</v>
      </c>
      <c r="B1484" s="5">
        <v>41</v>
      </c>
      <c r="C1484" s="5" t="s">
        <v>102</v>
      </c>
      <c r="D1484" s="10">
        <f t="shared" si="23"/>
        <v>0.3345094008727002</v>
      </c>
      <c r="E1484" s="9"/>
      <c r="F1484" s="9"/>
      <c r="G1484" s="10">
        <v>6.8757718996370176E-2</v>
      </c>
      <c r="H1484" s="10">
        <v>7.6408017087568614E-3</v>
      </c>
      <c r="I1484" s="10">
        <v>1.1563269421458244E-2</v>
      </c>
      <c r="J1484" s="10">
        <v>0</v>
      </c>
      <c r="K1484" s="10">
        <v>0</v>
      </c>
      <c r="L1484" s="10">
        <v>5.4645254276692876E-3</v>
      </c>
      <c r="M1484" s="10">
        <v>1.2176522985100744E-2</v>
      </c>
      <c r="N1484" s="10">
        <v>1.4627888798713686E-2</v>
      </c>
      <c r="O1484" s="10">
        <v>1.2209932319819927E-2</v>
      </c>
      <c r="P1484" s="10">
        <v>7.6127219945192328E-3</v>
      </c>
      <c r="Q1484" s="10">
        <v>1.062636636197567E-2</v>
      </c>
      <c r="R1484" s="10">
        <v>1.7856234684586525E-2</v>
      </c>
      <c r="S1484" s="10">
        <v>0.12404477258667068</v>
      </c>
      <c r="T1484" s="10">
        <v>0</v>
      </c>
      <c r="U1484" s="10">
        <v>2.024793742736658E-2</v>
      </c>
      <c r="V1484" s="10">
        <v>0</v>
      </c>
      <c r="W1484" s="10">
        <v>1.8480027094483376E-2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1.886376179754734E-3</v>
      </c>
      <c r="AH1484" s="10">
        <v>1.3143048854544761E-3</v>
      </c>
      <c r="AI1484" s="10">
        <v>0</v>
      </c>
      <c r="AJ1484" s="11"/>
    </row>
    <row r="1485" spans="1:36" x14ac:dyDescent="0.3">
      <c r="A1485" s="5">
        <v>16</v>
      </c>
      <c r="B1485" s="5">
        <v>42</v>
      </c>
      <c r="C1485" s="5" t="s">
        <v>103</v>
      </c>
      <c r="D1485" s="10">
        <f t="shared" si="23"/>
        <v>0.3345094008727002</v>
      </c>
      <c r="E1485" s="9"/>
      <c r="F1485" s="9"/>
      <c r="G1485" s="10">
        <v>6.8757718996370176E-2</v>
      </c>
      <c r="H1485" s="10">
        <v>7.6408017087568614E-3</v>
      </c>
      <c r="I1485" s="10">
        <v>1.1563269421458244E-2</v>
      </c>
      <c r="J1485" s="10">
        <v>0</v>
      </c>
      <c r="K1485" s="10">
        <v>0</v>
      </c>
      <c r="L1485" s="10">
        <v>5.4645254276692876E-3</v>
      </c>
      <c r="M1485" s="10">
        <v>1.2176522985100744E-2</v>
      </c>
      <c r="N1485" s="10">
        <v>1.4627888798713686E-2</v>
      </c>
      <c r="O1485" s="10">
        <v>1.2209932319819927E-2</v>
      </c>
      <c r="P1485" s="10">
        <v>7.6127219945192328E-3</v>
      </c>
      <c r="Q1485" s="10">
        <v>1.062636636197567E-2</v>
      </c>
      <c r="R1485" s="10">
        <v>1.7856234684586525E-2</v>
      </c>
      <c r="S1485" s="10">
        <v>0.12404477258667068</v>
      </c>
      <c r="T1485" s="10">
        <v>0</v>
      </c>
      <c r="U1485" s="10">
        <v>2.024793742736658E-2</v>
      </c>
      <c r="V1485" s="10">
        <v>0</v>
      </c>
      <c r="W1485" s="10">
        <v>1.8480027094483376E-2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1.886376179754734E-3</v>
      </c>
      <c r="AH1485" s="10">
        <v>1.3143048854544761E-3</v>
      </c>
      <c r="AI1485" s="10">
        <v>0</v>
      </c>
      <c r="AJ1485" s="11"/>
    </row>
    <row r="1486" spans="1:36" x14ac:dyDescent="0.3">
      <c r="A1486" s="5">
        <v>16</v>
      </c>
      <c r="B1486" s="5">
        <v>43</v>
      </c>
      <c r="C1486" s="5" t="s">
        <v>104</v>
      </c>
      <c r="D1486" s="10">
        <f t="shared" si="23"/>
        <v>0.3345094008727002</v>
      </c>
      <c r="E1486" s="9"/>
      <c r="F1486" s="9"/>
      <c r="G1486" s="10">
        <v>6.8757718996370176E-2</v>
      </c>
      <c r="H1486" s="10">
        <v>7.6408017087568614E-3</v>
      </c>
      <c r="I1486" s="10">
        <v>1.1563269421458244E-2</v>
      </c>
      <c r="J1486" s="10">
        <v>0</v>
      </c>
      <c r="K1486" s="10">
        <v>0</v>
      </c>
      <c r="L1486" s="10">
        <v>5.4645254276692876E-3</v>
      </c>
      <c r="M1486" s="10">
        <v>1.2176522985100744E-2</v>
      </c>
      <c r="N1486" s="10">
        <v>1.4627888798713686E-2</v>
      </c>
      <c r="O1486" s="10">
        <v>1.2209932319819927E-2</v>
      </c>
      <c r="P1486" s="10">
        <v>7.6127219945192328E-3</v>
      </c>
      <c r="Q1486" s="10">
        <v>1.062636636197567E-2</v>
      </c>
      <c r="R1486" s="10">
        <v>1.7856234684586525E-2</v>
      </c>
      <c r="S1486" s="10">
        <v>0.12404477258667068</v>
      </c>
      <c r="T1486" s="10">
        <v>0</v>
      </c>
      <c r="U1486" s="10">
        <v>2.024793742736658E-2</v>
      </c>
      <c r="V1486" s="10">
        <v>0</v>
      </c>
      <c r="W1486" s="10">
        <v>1.8480027094483376E-2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1.886376179754734E-3</v>
      </c>
      <c r="AH1486" s="10">
        <v>1.3143048854544761E-3</v>
      </c>
      <c r="AI1486" s="10">
        <v>0</v>
      </c>
      <c r="AJ1486" s="11"/>
    </row>
    <row r="1487" spans="1:36" x14ac:dyDescent="0.3">
      <c r="A1487" s="5">
        <v>16</v>
      </c>
      <c r="B1487" s="5">
        <v>44</v>
      </c>
      <c r="C1487" s="5" t="s">
        <v>105</v>
      </c>
      <c r="D1487" s="10">
        <f t="shared" si="23"/>
        <v>0.3345094008727002</v>
      </c>
      <c r="E1487" s="9"/>
      <c r="F1487" s="9"/>
      <c r="G1487" s="10">
        <v>6.8757718996370176E-2</v>
      </c>
      <c r="H1487" s="10">
        <v>7.6408017087568614E-3</v>
      </c>
      <c r="I1487" s="10">
        <v>1.1563269421458244E-2</v>
      </c>
      <c r="J1487" s="10">
        <v>0</v>
      </c>
      <c r="K1487" s="10">
        <v>0</v>
      </c>
      <c r="L1487" s="10">
        <v>5.4645254276692876E-3</v>
      </c>
      <c r="M1487" s="10">
        <v>1.2176522985100744E-2</v>
      </c>
      <c r="N1487" s="10">
        <v>1.4627888798713686E-2</v>
      </c>
      <c r="O1487" s="10">
        <v>1.2209932319819927E-2</v>
      </c>
      <c r="P1487" s="10">
        <v>7.6127219945192328E-3</v>
      </c>
      <c r="Q1487" s="10">
        <v>1.062636636197567E-2</v>
      </c>
      <c r="R1487" s="10">
        <v>1.7856234684586525E-2</v>
      </c>
      <c r="S1487" s="10">
        <v>0.12404477258667068</v>
      </c>
      <c r="T1487" s="10">
        <v>0</v>
      </c>
      <c r="U1487" s="10">
        <v>2.024793742736658E-2</v>
      </c>
      <c r="V1487" s="10">
        <v>0</v>
      </c>
      <c r="W1487" s="10">
        <v>1.8480027094483376E-2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1.886376179754734E-3</v>
      </c>
      <c r="AH1487" s="10">
        <v>1.3143048854544761E-3</v>
      </c>
      <c r="AI1487" s="10">
        <v>0</v>
      </c>
      <c r="AJ1487" s="11"/>
    </row>
    <row r="1488" spans="1:36" x14ac:dyDescent="0.3">
      <c r="A1488" s="5">
        <v>16</v>
      </c>
      <c r="B1488" s="5">
        <v>45</v>
      </c>
      <c r="C1488" s="5" t="s">
        <v>106</v>
      </c>
      <c r="D1488" s="10">
        <f t="shared" si="23"/>
        <v>0.32018574556612023</v>
      </c>
      <c r="E1488" s="9"/>
      <c r="F1488" s="9"/>
      <c r="G1488" s="10">
        <v>6.7370055676486698E-2</v>
      </c>
      <c r="H1488" s="10">
        <v>0</v>
      </c>
      <c r="I1488" s="10">
        <v>1.1548729613423347E-2</v>
      </c>
      <c r="J1488" s="10">
        <v>0</v>
      </c>
      <c r="K1488" s="10">
        <v>0</v>
      </c>
      <c r="L1488" s="10">
        <v>5.6129121221601972E-3</v>
      </c>
      <c r="M1488" s="10">
        <v>1.2103470042347908E-2</v>
      </c>
      <c r="N1488" s="10">
        <v>1.4573831111192703E-2</v>
      </c>
      <c r="O1488" s="10">
        <v>1.2853001244366171E-2</v>
      </c>
      <c r="P1488" s="10">
        <v>8.1132669001817703E-3</v>
      </c>
      <c r="Q1488" s="10">
        <v>1.0848361067473887E-2</v>
      </c>
      <c r="R1488" s="10">
        <v>1.7639856785535812E-2</v>
      </c>
      <c r="S1488" s="10">
        <v>0.12636934750982945</v>
      </c>
      <c r="T1488" s="10">
        <v>0</v>
      </c>
      <c r="U1488" s="10">
        <v>1.3519513588416771E-2</v>
      </c>
      <c r="V1488" s="10">
        <v>0</v>
      </c>
      <c r="W1488" s="10">
        <v>1.6568206250667572E-2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1.6744364984333515E-3</v>
      </c>
      <c r="AH1488" s="10">
        <v>1.3907571556046605E-3</v>
      </c>
      <c r="AI1488" s="10">
        <v>0</v>
      </c>
      <c r="AJ1488" s="11"/>
    </row>
    <row r="1489" spans="1:36" x14ac:dyDescent="0.3">
      <c r="A1489" s="5">
        <v>16</v>
      </c>
      <c r="B1489" s="5">
        <v>46</v>
      </c>
      <c r="C1489" s="5" t="s">
        <v>107</v>
      </c>
      <c r="D1489" s="10">
        <f t="shared" si="23"/>
        <v>0.32018574556612023</v>
      </c>
      <c r="E1489" s="9"/>
      <c r="F1489" s="9"/>
      <c r="G1489" s="10">
        <v>6.7370055676486698E-2</v>
      </c>
      <c r="H1489" s="10">
        <v>0</v>
      </c>
      <c r="I1489" s="10">
        <v>1.1548729613423347E-2</v>
      </c>
      <c r="J1489" s="10">
        <v>0</v>
      </c>
      <c r="K1489" s="10">
        <v>0</v>
      </c>
      <c r="L1489" s="10">
        <v>5.6129121221601972E-3</v>
      </c>
      <c r="M1489" s="10">
        <v>1.2103470042347908E-2</v>
      </c>
      <c r="N1489" s="10">
        <v>1.4573831111192703E-2</v>
      </c>
      <c r="O1489" s="10">
        <v>1.2853001244366171E-2</v>
      </c>
      <c r="P1489" s="10">
        <v>8.1132669001817703E-3</v>
      </c>
      <c r="Q1489" s="10">
        <v>1.0848361067473887E-2</v>
      </c>
      <c r="R1489" s="10">
        <v>1.7639856785535812E-2</v>
      </c>
      <c r="S1489" s="10">
        <v>0.12636934750982945</v>
      </c>
      <c r="T1489" s="10">
        <v>0</v>
      </c>
      <c r="U1489" s="10">
        <v>1.3519513588416771E-2</v>
      </c>
      <c r="V1489" s="10">
        <v>0</v>
      </c>
      <c r="W1489" s="10">
        <v>1.6568206250667572E-2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1.6744364984333515E-3</v>
      </c>
      <c r="AH1489" s="10">
        <v>1.3907571556046605E-3</v>
      </c>
      <c r="AI1489" s="10">
        <v>0</v>
      </c>
      <c r="AJ1489" s="11"/>
    </row>
    <row r="1490" spans="1:36" x14ac:dyDescent="0.3">
      <c r="A1490" s="5">
        <v>16</v>
      </c>
      <c r="B1490" s="5">
        <v>47</v>
      </c>
      <c r="C1490" s="5" t="s">
        <v>108</v>
      </c>
      <c r="D1490" s="10">
        <f t="shared" si="23"/>
        <v>0.32018574556612023</v>
      </c>
      <c r="E1490" s="9"/>
      <c r="F1490" s="9"/>
      <c r="G1490" s="10">
        <v>6.7370055676486698E-2</v>
      </c>
      <c r="H1490" s="10">
        <v>0</v>
      </c>
      <c r="I1490" s="10">
        <v>1.1548729613423347E-2</v>
      </c>
      <c r="J1490" s="10">
        <v>0</v>
      </c>
      <c r="K1490" s="10">
        <v>0</v>
      </c>
      <c r="L1490" s="10">
        <v>5.6129121221601972E-3</v>
      </c>
      <c r="M1490" s="10">
        <v>1.2103470042347908E-2</v>
      </c>
      <c r="N1490" s="10">
        <v>1.4573831111192703E-2</v>
      </c>
      <c r="O1490" s="10">
        <v>1.2853001244366171E-2</v>
      </c>
      <c r="P1490" s="10">
        <v>8.1132669001817703E-3</v>
      </c>
      <c r="Q1490" s="10">
        <v>1.0848361067473887E-2</v>
      </c>
      <c r="R1490" s="10">
        <v>1.7639856785535812E-2</v>
      </c>
      <c r="S1490" s="10">
        <v>0.12636934750982945</v>
      </c>
      <c r="T1490" s="10">
        <v>0</v>
      </c>
      <c r="U1490" s="10">
        <v>1.3519513588416771E-2</v>
      </c>
      <c r="V1490" s="10">
        <v>0</v>
      </c>
      <c r="W1490" s="10">
        <v>1.6568206250667572E-2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1.6744364984333515E-3</v>
      </c>
      <c r="AH1490" s="10">
        <v>1.3907571556046605E-3</v>
      </c>
      <c r="AI1490" s="10">
        <v>0</v>
      </c>
      <c r="AJ1490" s="11"/>
    </row>
    <row r="1491" spans="1:36" x14ac:dyDescent="0.3">
      <c r="A1491" s="5">
        <v>16</v>
      </c>
      <c r="B1491" s="5">
        <v>48</v>
      </c>
      <c r="C1491" s="5" t="s">
        <v>109</v>
      </c>
      <c r="D1491" s="10">
        <f t="shared" si="23"/>
        <v>0.32018574556612023</v>
      </c>
      <c r="E1491" s="9"/>
      <c r="F1491" s="9"/>
      <c r="G1491" s="10">
        <v>6.7370055676486698E-2</v>
      </c>
      <c r="H1491" s="10">
        <v>0</v>
      </c>
      <c r="I1491" s="10">
        <v>1.1548729613423347E-2</v>
      </c>
      <c r="J1491" s="10">
        <v>0</v>
      </c>
      <c r="K1491" s="10">
        <v>0</v>
      </c>
      <c r="L1491" s="10">
        <v>5.6129121221601972E-3</v>
      </c>
      <c r="M1491" s="10">
        <v>1.2103470042347908E-2</v>
      </c>
      <c r="N1491" s="10">
        <v>1.4573831111192703E-2</v>
      </c>
      <c r="O1491" s="10">
        <v>1.2853001244366171E-2</v>
      </c>
      <c r="P1491" s="10">
        <v>8.1132669001817703E-3</v>
      </c>
      <c r="Q1491" s="10">
        <v>1.0848361067473887E-2</v>
      </c>
      <c r="R1491" s="10">
        <v>1.7639856785535812E-2</v>
      </c>
      <c r="S1491" s="10">
        <v>0.12636934750982945</v>
      </c>
      <c r="T1491" s="10">
        <v>0</v>
      </c>
      <c r="U1491" s="10">
        <v>1.3519513588416771E-2</v>
      </c>
      <c r="V1491" s="10">
        <v>0</v>
      </c>
      <c r="W1491" s="10">
        <v>1.6568206250667572E-2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1.6744364984333515E-3</v>
      </c>
      <c r="AH1491" s="10">
        <v>1.3907571556046605E-3</v>
      </c>
      <c r="AI1491" s="10">
        <v>0</v>
      </c>
      <c r="AJ1491" s="11"/>
    </row>
    <row r="1492" spans="1:36" x14ac:dyDescent="0.3">
      <c r="A1492" s="5">
        <v>16</v>
      </c>
      <c r="B1492" s="5">
        <v>49</v>
      </c>
      <c r="C1492" s="5" t="s">
        <v>110</v>
      </c>
      <c r="D1492" s="10">
        <f t="shared" si="23"/>
        <v>0.39535136288773132</v>
      </c>
      <c r="E1492" s="9"/>
      <c r="F1492" s="9"/>
      <c r="G1492" s="10">
        <v>7.0971289343727803E-2</v>
      </c>
      <c r="H1492" s="10">
        <v>1.8443268334838669E-2</v>
      </c>
      <c r="I1492" s="10">
        <v>1.1093572713434694E-2</v>
      </c>
      <c r="J1492" s="10">
        <v>1.8879212439060211E-4</v>
      </c>
      <c r="K1492" s="10">
        <v>0</v>
      </c>
      <c r="L1492" s="10">
        <v>5.9496737085282803E-3</v>
      </c>
      <c r="M1492" s="10">
        <v>1.2577468529343605E-2</v>
      </c>
      <c r="N1492" s="10">
        <v>1.5256232582032681E-2</v>
      </c>
      <c r="O1492" s="10">
        <v>1.1781916953623295E-2</v>
      </c>
      <c r="P1492" s="10">
        <v>8.3254072815179825E-3</v>
      </c>
      <c r="Q1492" s="10">
        <v>1.0498346760869024E-2</v>
      </c>
      <c r="R1492" s="10">
        <v>1.767851784825325E-2</v>
      </c>
      <c r="S1492" s="10">
        <v>0.1503595118179224</v>
      </c>
      <c r="T1492" s="10">
        <v>0</v>
      </c>
      <c r="U1492" s="10">
        <v>4.1076256920486484E-2</v>
      </c>
      <c r="V1492" s="10">
        <v>0</v>
      </c>
      <c r="W1492" s="10">
        <v>1.8049031496047974E-2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1.9168208818882706E-3</v>
      </c>
      <c r="AH1492" s="10">
        <v>1.185255590826273E-3</v>
      </c>
      <c r="AI1492" s="10">
        <v>0</v>
      </c>
      <c r="AJ1492" s="11"/>
    </row>
    <row r="1493" spans="1:36" x14ac:dyDescent="0.3">
      <c r="A1493" s="5">
        <v>16</v>
      </c>
      <c r="B1493" s="5">
        <v>50</v>
      </c>
      <c r="C1493" s="5" t="s">
        <v>111</v>
      </c>
      <c r="D1493" s="10">
        <f t="shared" si="23"/>
        <v>0.39535136288773132</v>
      </c>
      <c r="E1493" s="9"/>
      <c r="F1493" s="9"/>
      <c r="G1493" s="10">
        <v>7.0971289343727803E-2</v>
      </c>
      <c r="H1493" s="10">
        <v>1.8443268334838669E-2</v>
      </c>
      <c r="I1493" s="10">
        <v>1.1093572713434694E-2</v>
      </c>
      <c r="J1493" s="10">
        <v>1.8879212439060211E-4</v>
      </c>
      <c r="K1493" s="10">
        <v>0</v>
      </c>
      <c r="L1493" s="10">
        <v>5.9496737085282803E-3</v>
      </c>
      <c r="M1493" s="10">
        <v>1.2577468529343605E-2</v>
      </c>
      <c r="N1493" s="10">
        <v>1.5256232582032681E-2</v>
      </c>
      <c r="O1493" s="10">
        <v>1.1781916953623295E-2</v>
      </c>
      <c r="P1493" s="10">
        <v>8.3254072815179825E-3</v>
      </c>
      <c r="Q1493" s="10">
        <v>1.0498346760869024E-2</v>
      </c>
      <c r="R1493" s="10">
        <v>1.767851784825325E-2</v>
      </c>
      <c r="S1493" s="10">
        <v>0.1503595118179224</v>
      </c>
      <c r="T1493" s="10">
        <v>0</v>
      </c>
      <c r="U1493" s="10">
        <v>4.1076256920486484E-2</v>
      </c>
      <c r="V1493" s="10">
        <v>0</v>
      </c>
      <c r="W1493" s="10">
        <v>1.8049031496047974E-2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1.9168208818882706E-3</v>
      </c>
      <c r="AH1493" s="10">
        <v>1.185255590826273E-3</v>
      </c>
      <c r="AI1493" s="10">
        <v>0</v>
      </c>
      <c r="AJ1493" s="11"/>
    </row>
    <row r="1494" spans="1:36" x14ac:dyDescent="0.3">
      <c r="A1494" s="5">
        <v>16</v>
      </c>
      <c r="B1494" s="5">
        <v>51</v>
      </c>
      <c r="C1494" s="5" t="s">
        <v>112</v>
      </c>
      <c r="D1494" s="10">
        <f t="shared" si="23"/>
        <v>0.39535136288773132</v>
      </c>
      <c r="E1494" s="9"/>
      <c r="F1494" s="9"/>
      <c r="G1494" s="10">
        <v>7.0971289343727803E-2</v>
      </c>
      <c r="H1494" s="10">
        <v>1.8443268334838669E-2</v>
      </c>
      <c r="I1494" s="10">
        <v>1.1093572713434694E-2</v>
      </c>
      <c r="J1494" s="10">
        <v>1.8879212439060211E-4</v>
      </c>
      <c r="K1494" s="10">
        <v>0</v>
      </c>
      <c r="L1494" s="10">
        <v>5.9496737085282803E-3</v>
      </c>
      <c r="M1494" s="10">
        <v>1.2577468529343605E-2</v>
      </c>
      <c r="N1494" s="10">
        <v>1.5256232582032681E-2</v>
      </c>
      <c r="O1494" s="10">
        <v>1.1781916953623295E-2</v>
      </c>
      <c r="P1494" s="10">
        <v>8.3254072815179825E-3</v>
      </c>
      <c r="Q1494" s="10">
        <v>1.0498346760869024E-2</v>
      </c>
      <c r="R1494" s="10">
        <v>1.767851784825325E-2</v>
      </c>
      <c r="S1494" s="10">
        <v>0.1503595118179224</v>
      </c>
      <c r="T1494" s="10">
        <v>0</v>
      </c>
      <c r="U1494" s="10">
        <v>4.1076256920486484E-2</v>
      </c>
      <c r="V1494" s="10">
        <v>0</v>
      </c>
      <c r="W1494" s="10">
        <v>1.8049031496047974E-2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1.9168208818882706E-3</v>
      </c>
      <c r="AH1494" s="10">
        <v>1.185255590826273E-3</v>
      </c>
      <c r="AI1494" s="10">
        <v>0</v>
      </c>
      <c r="AJ1494" s="11"/>
    </row>
    <row r="1495" spans="1:36" x14ac:dyDescent="0.3">
      <c r="A1495" s="5">
        <v>16</v>
      </c>
      <c r="B1495" s="5">
        <v>52</v>
      </c>
      <c r="C1495" s="5" t="s">
        <v>113</v>
      </c>
      <c r="D1495" s="10">
        <f t="shared" si="23"/>
        <v>0.39535136288773132</v>
      </c>
      <c r="E1495" s="9"/>
      <c r="F1495" s="9"/>
      <c r="G1495" s="10">
        <v>7.0971289343727803E-2</v>
      </c>
      <c r="H1495" s="10">
        <v>1.8443268334838669E-2</v>
      </c>
      <c r="I1495" s="10">
        <v>1.1093572713434694E-2</v>
      </c>
      <c r="J1495" s="10">
        <v>1.8879212439060211E-4</v>
      </c>
      <c r="K1495" s="10">
        <v>0</v>
      </c>
      <c r="L1495" s="10">
        <v>5.9496737085282803E-3</v>
      </c>
      <c r="M1495" s="10">
        <v>1.2577468529343605E-2</v>
      </c>
      <c r="N1495" s="10">
        <v>1.5256232582032681E-2</v>
      </c>
      <c r="O1495" s="10">
        <v>1.1781916953623295E-2</v>
      </c>
      <c r="P1495" s="10">
        <v>8.3254072815179825E-3</v>
      </c>
      <c r="Q1495" s="10">
        <v>1.0498346760869024E-2</v>
      </c>
      <c r="R1495" s="10">
        <v>1.767851784825325E-2</v>
      </c>
      <c r="S1495" s="10">
        <v>0.1503595118179224</v>
      </c>
      <c r="T1495" s="10">
        <v>0</v>
      </c>
      <c r="U1495" s="10">
        <v>4.1076256920486484E-2</v>
      </c>
      <c r="V1495" s="10">
        <v>0</v>
      </c>
      <c r="W1495" s="10">
        <v>1.8049031496047974E-2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1.9168208818882706E-3</v>
      </c>
      <c r="AH1495" s="10">
        <v>1.185255590826273E-3</v>
      </c>
      <c r="AI1495" s="10">
        <v>0</v>
      </c>
      <c r="AJ1495" s="11"/>
    </row>
    <row r="1496" spans="1:36" x14ac:dyDescent="0.3">
      <c r="A1496" s="5">
        <v>16</v>
      </c>
      <c r="B1496" s="5">
        <v>53</v>
      </c>
      <c r="C1496" s="5" t="s">
        <v>114</v>
      </c>
      <c r="D1496" s="10">
        <f t="shared" si="23"/>
        <v>0.46761209845748924</v>
      </c>
      <c r="E1496" s="9"/>
      <c r="F1496" s="9"/>
      <c r="G1496" s="10">
        <v>7.1077767422298307E-2</v>
      </c>
      <c r="H1496" s="10">
        <v>7.5740580632382259E-2</v>
      </c>
      <c r="I1496" s="10">
        <v>1.1208061128854753E-2</v>
      </c>
      <c r="J1496" s="10">
        <v>9.8197944462299364E-3</v>
      </c>
      <c r="K1496" s="10">
        <v>0</v>
      </c>
      <c r="L1496" s="10">
        <v>6.1937896534800521E-3</v>
      </c>
      <c r="M1496" s="10">
        <v>1.2739530764520168E-2</v>
      </c>
      <c r="N1496" s="10">
        <v>1.5441223047673702E-2</v>
      </c>
      <c r="O1496" s="10">
        <v>1.1999747715890408E-2</v>
      </c>
      <c r="P1496" s="10">
        <v>8.2641188055276871E-3</v>
      </c>
      <c r="Q1496" s="10">
        <v>1.1094125919044018E-2</v>
      </c>
      <c r="R1496" s="10">
        <v>1.7694467678666115E-2</v>
      </c>
      <c r="S1496" s="10">
        <v>0.149504209706251</v>
      </c>
      <c r="T1496" s="10">
        <v>0</v>
      </c>
      <c r="U1496" s="10">
        <v>0</v>
      </c>
      <c r="V1496" s="10">
        <v>0</v>
      </c>
      <c r="W1496" s="10">
        <v>1.6892982646822929E-2</v>
      </c>
      <c r="X1496" s="10">
        <v>4.0985031334651582E-2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2.8015477034975499E-3</v>
      </c>
      <c r="AG1496" s="10">
        <v>2.0891884341835976E-3</v>
      </c>
      <c r="AH1496" s="10">
        <v>1.1209583608433604E-3</v>
      </c>
      <c r="AI1496" s="10">
        <v>2.9449730566718062E-3</v>
      </c>
      <c r="AJ1496" s="11"/>
    </row>
    <row r="1497" spans="1:36" x14ac:dyDescent="0.3">
      <c r="A1497" s="5">
        <v>16</v>
      </c>
      <c r="B1497" s="5">
        <v>54</v>
      </c>
      <c r="C1497" s="5" t="s">
        <v>115</v>
      </c>
      <c r="D1497" s="10">
        <f t="shared" si="23"/>
        <v>0.46761209845748924</v>
      </c>
      <c r="E1497" s="9"/>
      <c r="F1497" s="9"/>
      <c r="G1497" s="10">
        <v>7.1077767422298307E-2</v>
      </c>
      <c r="H1497" s="10">
        <v>7.5740580632382259E-2</v>
      </c>
      <c r="I1497" s="10">
        <v>1.1208061128854753E-2</v>
      </c>
      <c r="J1497" s="10">
        <v>9.8197944462299364E-3</v>
      </c>
      <c r="K1497" s="10">
        <v>0</v>
      </c>
      <c r="L1497" s="10">
        <v>6.1937896534800521E-3</v>
      </c>
      <c r="M1497" s="10">
        <v>1.2739530764520168E-2</v>
      </c>
      <c r="N1497" s="10">
        <v>1.5441223047673702E-2</v>
      </c>
      <c r="O1497" s="10">
        <v>1.1999747715890408E-2</v>
      </c>
      <c r="P1497" s="10">
        <v>8.2641188055276871E-3</v>
      </c>
      <c r="Q1497" s="10">
        <v>1.1094125919044018E-2</v>
      </c>
      <c r="R1497" s="10">
        <v>1.7694467678666115E-2</v>
      </c>
      <c r="S1497" s="10">
        <v>0.149504209706251</v>
      </c>
      <c r="T1497" s="10">
        <v>0</v>
      </c>
      <c r="U1497" s="10">
        <v>0</v>
      </c>
      <c r="V1497" s="10">
        <v>0</v>
      </c>
      <c r="W1497" s="10">
        <v>1.6892982646822929E-2</v>
      </c>
      <c r="X1497" s="10">
        <v>4.0985031334651582E-2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2.8015477034975499E-3</v>
      </c>
      <c r="AG1497" s="10">
        <v>2.0891884341835976E-3</v>
      </c>
      <c r="AH1497" s="10">
        <v>1.1209583608433604E-3</v>
      </c>
      <c r="AI1497" s="10">
        <v>2.9449730566718062E-3</v>
      </c>
      <c r="AJ1497" s="11"/>
    </row>
    <row r="1498" spans="1:36" x14ac:dyDescent="0.3">
      <c r="A1498" s="5">
        <v>16</v>
      </c>
      <c r="B1498" s="5">
        <v>55</v>
      </c>
      <c r="C1498" s="5" t="s">
        <v>116</v>
      </c>
      <c r="D1498" s="10">
        <f t="shared" si="23"/>
        <v>0.46761209845748924</v>
      </c>
      <c r="E1498" s="9"/>
      <c r="F1498" s="9"/>
      <c r="G1498" s="10">
        <v>7.1077767422298307E-2</v>
      </c>
      <c r="H1498" s="10">
        <v>7.5740580632382259E-2</v>
      </c>
      <c r="I1498" s="10">
        <v>1.1208061128854753E-2</v>
      </c>
      <c r="J1498" s="10">
        <v>9.8197944462299364E-3</v>
      </c>
      <c r="K1498" s="10">
        <v>0</v>
      </c>
      <c r="L1498" s="10">
        <v>6.1937896534800521E-3</v>
      </c>
      <c r="M1498" s="10">
        <v>1.2739530764520168E-2</v>
      </c>
      <c r="N1498" s="10">
        <v>1.5441223047673702E-2</v>
      </c>
      <c r="O1498" s="10">
        <v>1.1999747715890408E-2</v>
      </c>
      <c r="P1498" s="10">
        <v>8.2641188055276871E-3</v>
      </c>
      <c r="Q1498" s="10">
        <v>1.1094125919044018E-2</v>
      </c>
      <c r="R1498" s="10">
        <v>1.7694467678666115E-2</v>
      </c>
      <c r="S1498" s="10">
        <v>0.149504209706251</v>
      </c>
      <c r="T1498" s="10">
        <v>0</v>
      </c>
      <c r="U1498" s="10">
        <v>0</v>
      </c>
      <c r="V1498" s="10">
        <v>0</v>
      </c>
      <c r="W1498" s="10">
        <v>1.6892982646822929E-2</v>
      </c>
      <c r="X1498" s="10">
        <v>4.0985031334651582E-2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2.8015477034975499E-3</v>
      </c>
      <c r="AG1498" s="10">
        <v>2.0891884341835976E-3</v>
      </c>
      <c r="AH1498" s="10">
        <v>1.1209583608433604E-3</v>
      </c>
      <c r="AI1498" s="10">
        <v>2.9449730566718062E-3</v>
      </c>
      <c r="AJ1498" s="11"/>
    </row>
    <row r="1499" spans="1:36" x14ac:dyDescent="0.3">
      <c r="A1499" s="5">
        <v>16</v>
      </c>
      <c r="B1499" s="5">
        <v>56</v>
      </c>
      <c r="C1499" s="5" t="s">
        <v>117</v>
      </c>
      <c r="D1499" s="10">
        <f t="shared" si="23"/>
        <v>0.46761209845748924</v>
      </c>
      <c r="E1499" s="9"/>
      <c r="F1499" s="9"/>
      <c r="G1499" s="10">
        <v>7.1077767422298307E-2</v>
      </c>
      <c r="H1499" s="10">
        <v>7.5740580632382259E-2</v>
      </c>
      <c r="I1499" s="10">
        <v>1.1208061128854753E-2</v>
      </c>
      <c r="J1499" s="10">
        <v>9.8197944462299364E-3</v>
      </c>
      <c r="K1499" s="10">
        <v>0</v>
      </c>
      <c r="L1499" s="10">
        <v>6.1937896534800521E-3</v>
      </c>
      <c r="M1499" s="10">
        <v>1.2739530764520168E-2</v>
      </c>
      <c r="N1499" s="10">
        <v>1.5441223047673702E-2</v>
      </c>
      <c r="O1499" s="10">
        <v>1.1999747715890408E-2</v>
      </c>
      <c r="P1499" s="10">
        <v>8.2641188055276871E-3</v>
      </c>
      <c r="Q1499" s="10">
        <v>1.1094125919044018E-2</v>
      </c>
      <c r="R1499" s="10">
        <v>1.7694467678666115E-2</v>
      </c>
      <c r="S1499" s="10">
        <v>0.149504209706251</v>
      </c>
      <c r="T1499" s="10">
        <v>0</v>
      </c>
      <c r="U1499" s="10">
        <v>0</v>
      </c>
      <c r="V1499" s="10">
        <v>0</v>
      </c>
      <c r="W1499" s="10">
        <v>1.6892982646822929E-2</v>
      </c>
      <c r="X1499" s="10">
        <v>4.0985031334651582E-2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2.8015477034975499E-3</v>
      </c>
      <c r="AG1499" s="10">
        <v>2.0891884341835976E-3</v>
      </c>
      <c r="AH1499" s="10">
        <v>1.1209583608433604E-3</v>
      </c>
      <c r="AI1499" s="10">
        <v>2.9449730566718062E-3</v>
      </c>
      <c r="AJ1499" s="11"/>
    </row>
    <row r="1500" spans="1:36" x14ac:dyDescent="0.3">
      <c r="A1500" s="5">
        <v>16</v>
      </c>
      <c r="B1500" s="5">
        <v>57</v>
      </c>
      <c r="C1500" s="5" t="s">
        <v>118</v>
      </c>
      <c r="D1500" s="10">
        <f t="shared" si="23"/>
        <v>0.63497462827869011</v>
      </c>
      <c r="E1500" s="9"/>
      <c r="F1500" s="9"/>
      <c r="G1500" s="10">
        <v>6.5156991501381073E-2</v>
      </c>
      <c r="H1500" s="10">
        <v>0.16457522776909478</v>
      </c>
      <c r="I1500" s="10">
        <v>1.1291252449154856E-2</v>
      </c>
      <c r="J1500" s="10">
        <v>1.6052620019763708E-2</v>
      </c>
      <c r="K1500" s="10">
        <v>0</v>
      </c>
      <c r="L1500" s="10">
        <v>5.9697316028177747E-3</v>
      </c>
      <c r="M1500" s="10">
        <v>1.3091449625790119E-2</v>
      </c>
      <c r="N1500" s="10">
        <v>1.5769379213452339E-2</v>
      </c>
      <c r="O1500" s="10">
        <v>1.3119805604219437E-2</v>
      </c>
      <c r="P1500" s="10">
        <v>8.2641188055276871E-3</v>
      </c>
      <c r="Q1500" s="10">
        <v>1.1629929766058922E-2</v>
      </c>
      <c r="R1500" s="10">
        <v>1.7878923565149307E-2</v>
      </c>
      <c r="S1500" s="10">
        <v>0.13889420364104327</v>
      </c>
      <c r="T1500" s="10">
        <v>2.416783288121227E-3</v>
      </c>
      <c r="U1500" s="10">
        <v>2.6511211746088219E-2</v>
      </c>
      <c r="V1500" s="10">
        <v>0</v>
      </c>
      <c r="W1500" s="10">
        <v>1.6466112807393074E-2</v>
      </c>
      <c r="X1500" s="10">
        <v>6.6419858437985896E-2</v>
      </c>
      <c r="Y1500" s="10">
        <v>0</v>
      </c>
      <c r="Z1500" s="10">
        <v>0</v>
      </c>
      <c r="AA1500" s="10">
        <v>7.9305880867382985E-4</v>
      </c>
      <c r="AB1500" s="10">
        <v>0</v>
      </c>
      <c r="AC1500" s="10">
        <v>0</v>
      </c>
      <c r="AD1500" s="10">
        <v>0</v>
      </c>
      <c r="AE1500" s="10">
        <v>0</v>
      </c>
      <c r="AF1500" s="10">
        <v>1.7101591233821468E-2</v>
      </c>
      <c r="AG1500" s="10">
        <v>1.9137593917548656E-3</v>
      </c>
      <c r="AH1500" s="10">
        <v>9.0893619926646352E-4</v>
      </c>
      <c r="AI1500" s="10">
        <v>2.0749682802131748E-2</v>
      </c>
      <c r="AJ1500" s="11"/>
    </row>
    <row r="1501" spans="1:36" x14ac:dyDescent="0.3">
      <c r="A1501" s="5">
        <v>16</v>
      </c>
      <c r="B1501" s="5">
        <v>58</v>
      </c>
      <c r="C1501" s="5" t="s">
        <v>119</v>
      </c>
      <c r="D1501" s="10">
        <f t="shared" si="23"/>
        <v>0.63497462827869011</v>
      </c>
      <c r="E1501" s="9"/>
      <c r="F1501" s="9"/>
      <c r="G1501" s="10">
        <v>6.5156991501381073E-2</v>
      </c>
      <c r="H1501" s="10">
        <v>0.16457522776909478</v>
      </c>
      <c r="I1501" s="10">
        <v>1.1291252449154856E-2</v>
      </c>
      <c r="J1501" s="10">
        <v>1.6052620019763708E-2</v>
      </c>
      <c r="K1501" s="10">
        <v>0</v>
      </c>
      <c r="L1501" s="10">
        <v>5.9697316028177747E-3</v>
      </c>
      <c r="M1501" s="10">
        <v>1.3091449625790119E-2</v>
      </c>
      <c r="N1501" s="10">
        <v>1.5769379213452339E-2</v>
      </c>
      <c r="O1501" s="10">
        <v>1.3119805604219437E-2</v>
      </c>
      <c r="P1501" s="10">
        <v>8.2641188055276871E-3</v>
      </c>
      <c r="Q1501" s="10">
        <v>1.1629929766058922E-2</v>
      </c>
      <c r="R1501" s="10">
        <v>1.7878923565149307E-2</v>
      </c>
      <c r="S1501" s="10">
        <v>0.13889420364104327</v>
      </c>
      <c r="T1501" s="10">
        <v>2.416783288121227E-3</v>
      </c>
      <c r="U1501" s="10">
        <v>2.6511211746088219E-2</v>
      </c>
      <c r="V1501" s="10">
        <v>0</v>
      </c>
      <c r="W1501" s="10">
        <v>1.6466112807393074E-2</v>
      </c>
      <c r="X1501" s="10">
        <v>6.6419858437985896E-2</v>
      </c>
      <c r="Y1501" s="10">
        <v>0</v>
      </c>
      <c r="Z1501" s="10">
        <v>0</v>
      </c>
      <c r="AA1501" s="10">
        <v>7.9305880867382985E-4</v>
      </c>
      <c r="AB1501" s="10">
        <v>0</v>
      </c>
      <c r="AC1501" s="10">
        <v>0</v>
      </c>
      <c r="AD1501" s="10">
        <v>0</v>
      </c>
      <c r="AE1501" s="10">
        <v>0</v>
      </c>
      <c r="AF1501" s="10">
        <v>1.7101591233821468E-2</v>
      </c>
      <c r="AG1501" s="10">
        <v>1.9137593917548656E-3</v>
      </c>
      <c r="AH1501" s="10">
        <v>9.0893619926646352E-4</v>
      </c>
      <c r="AI1501" s="10">
        <v>2.0749682802131748E-2</v>
      </c>
      <c r="AJ1501" s="11"/>
    </row>
    <row r="1502" spans="1:36" x14ac:dyDescent="0.3">
      <c r="A1502" s="5">
        <v>16</v>
      </c>
      <c r="B1502" s="5">
        <v>59</v>
      </c>
      <c r="C1502" s="5" t="s">
        <v>120</v>
      </c>
      <c r="D1502" s="10">
        <f t="shared" si="23"/>
        <v>0.63497462827869011</v>
      </c>
      <c r="E1502" s="9"/>
      <c r="F1502" s="9"/>
      <c r="G1502" s="10">
        <v>6.5156991501381073E-2</v>
      </c>
      <c r="H1502" s="10">
        <v>0.16457522776909478</v>
      </c>
      <c r="I1502" s="10">
        <v>1.1291252449154856E-2</v>
      </c>
      <c r="J1502" s="10">
        <v>1.6052620019763708E-2</v>
      </c>
      <c r="K1502" s="10">
        <v>0</v>
      </c>
      <c r="L1502" s="10">
        <v>5.9697316028177747E-3</v>
      </c>
      <c r="M1502" s="10">
        <v>1.3091449625790119E-2</v>
      </c>
      <c r="N1502" s="10">
        <v>1.5769379213452339E-2</v>
      </c>
      <c r="O1502" s="10">
        <v>1.3119805604219437E-2</v>
      </c>
      <c r="P1502" s="10">
        <v>8.2641188055276871E-3</v>
      </c>
      <c r="Q1502" s="10">
        <v>1.1629929766058922E-2</v>
      </c>
      <c r="R1502" s="10">
        <v>1.7878923565149307E-2</v>
      </c>
      <c r="S1502" s="10">
        <v>0.13889420364104327</v>
      </c>
      <c r="T1502" s="10">
        <v>2.416783288121227E-3</v>
      </c>
      <c r="U1502" s="10">
        <v>2.6511211746088219E-2</v>
      </c>
      <c r="V1502" s="10">
        <v>0</v>
      </c>
      <c r="W1502" s="10">
        <v>1.6466112807393074E-2</v>
      </c>
      <c r="X1502" s="10">
        <v>6.6419858437985896E-2</v>
      </c>
      <c r="Y1502" s="10">
        <v>0</v>
      </c>
      <c r="Z1502" s="10">
        <v>0</v>
      </c>
      <c r="AA1502" s="10">
        <v>7.9305880867382985E-4</v>
      </c>
      <c r="AB1502" s="10">
        <v>0</v>
      </c>
      <c r="AC1502" s="10">
        <v>0</v>
      </c>
      <c r="AD1502" s="10">
        <v>0</v>
      </c>
      <c r="AE1502" s="10">
        <v>0</v>
      </c>
      <c r="AF1502" s="10">
        <v>1.7101591233821468E-2</v>
      </c>
      <c r="AG1502" s="10">
        <v>1.9137593917548656E-3</v>
      </c>
      <c r="AH1502" s="10">
        <v>9.0893619926646352E-4</v>
      </c>
      <c r="AI1502" s="10">
        <v>2.0749682802131748E-2</v>
      </c>
      <c r="AJ1502" s="11"/>
    </row>
    <row r="1503" spans="1:36" x14ac:dyDescent="0.3">
      <c r="A1503" s="5">
        <v>16</v>
      </c>
      <c r="B1503" s="5">
        <v>60</v>
      </c>
      <c r="C1503" s="5" t="s">
        <v>121</v>
      </c>
      <c r="D1503" s="10">
        <f t="shared" si="23"/>
        <v>0.63497462827869011</v>
      </c>
      <c r="E1503" s="9"/>
      <c r="F1503" s="9"/>
      <c r="G1503" s="10">
        <v>6.5156991501381073E-2</v>
      </c>
      <c r="H1503" s="10">
        <v>0.16457522776909478</v>
      </c>
      <c r="I1503" s="10">
        <v>1.1291252449154856E-2</v>
      </c>
      <c r="J1503" s="10">
        <v>1.6052620019763708E-2</v>
      </c>
      <c r="K1503" s="10">
        <v>0</v>
      </c>
      <c r="L1503" s="10">
        <v>5.9697316028177747E-3</v>
      </c>
      <c r="M1503" s="10">
        <v>1.3091449625790119E-2</v>
      </c>
      <c r="N1503" s="10">
        <v>1.5769379213452339E-2</v>
      </c>
      <c r="O1503" s="10">
        <v>1.3119805604219437E-2</v>
      </c>
      <c r="P1503" s="10">
        <v>8.2641188055276871E-3</v>
      </c>
      <c r="Q1503" s="10">
        <v>1.1629929766058922E-2</v>
      </c>
      <c r="R1503" s="10">
        <v>1.7878923565149307E-2</v>
      </c>
      <c r="S1503" s="10">
        <v>0.13889420364104327</v>
      </c>
      <c r="T1503" s="10">
        <v>2.416783288121227E-3</v>
      </c>
      <c r="U1503" s="10">
        <v>2.6511211746088219E-2</v>
      </c>
      <c r="V1503" s="10">
        <v>0</v>
      </c>
      <c r="W1503" s="10">
        <v>1.6466112807393074E-2</v>
      </c>
      <c r="X1503" s="10">
        <v>6.6419858437985896E-2</v>
      </c>
      <c r="Y1503" s="10">
        <v>0</v>
      </c>
      <c r="Z1503" s="10">
        <v>0</v>
      </c>
      <c r="AA1503" s="10">
        <v>7.9305880867382985E-4</v>
      </c>
      <c r="AB1503" s="10">
        <v>0</v>
      </c>
      <c r="AC1503" s="10">
        <v>0</v>
      </c>
      <c r="AD1503" s="10">
        <v>0</v>
      </c>
      <c r="AE1503" s="10">
        <v>0</v>
      </c>
      <c r="AF1503" s="10">
        <v>1.7101591233821468E-2</v>
      </c>
      <c r="AG1503" s="10">
        <v>1.9137593917548656E-3</v>
      </c>
      <c r="AH1503" s="10">
        <v>9.0893619926646352E-4</v>
      </c>
      <c r="AI1503" s="10">
        <v>2.0749682802131748E-2</v>
      </c>
      <c r="AJ1503" s="11"/>
    </row>
    <row r="1504" spans="1:36" x14ac:dyDescent="0.3">
      <c r="A1504" s="5">
        <v>16</v>
      </c>
      <c r="B1504" s="5">
        <v>61</v>
      </c>
      <c r="C1504" s="5" t="s">
        <v>122</v>
      </c>
      <c r="D1504" s="10">
        <f t="shared" si="23"/>
        <v>0.91213104400458267</v>
      </c>
      <c r="E1504" s="9"/>
      <c r="F1504" s="9"/>
      <c r="G1504" s="10">
        <v>6.5458713662743778E-2</v>
      </c>
      <c r="H1504" s="10">
        <v>0.27830832336698436</v>
      </c>
      <c r="I1504" s="10">
        <v>1.139261107891798E-2</v>
      </c>
      <c r="J1504" s="10">
        <v>1.9218300003558397E-2</v>
      </c>
      <c r="K1504" s="10">
        <v>6.8115479138732222E-4</v>
      </c>
      <c r="L1504" s="10">
        <v>5.9291110374033451E-3</v>
      </c>
      <c r="M1504" s="10">
        <v>1.3155321590602398E-2</v>
      </c>
      <c r="N1504" s="10">
        <v>1.5129412524402143E-2</v>
      </c>
      <c r="O1504" s="10">
        <v>1.2702080421149731E-2</v>
      </c>
      <c r="P1504" s="10">
        <v>8.2526793703436852E-3</v>
      </c>
      <c r="Q1504" s="10">
        <v>1.0796098969876764E-2</v>
      </c>
      <c r="R1504" s="10">
        <v>1.8489597365260124E-2</v>
      </c>
      <c r="S1504" s="10">
        <v>0.12737875412750535</v>
      </c>
      <c r="T1504" s="10">
        <v>1.2718458004295828E-2</v>
      </c>
      <c r="U1504" s="10">
        <v>0.10800816356678693</v>
      </c>
      <c r="V1504" s="10">
        <v>1.8136000352469801E-3</v>
      </c>
      <c r="W1504" s="10">
        <v>1.7545768991112709E-2</v>
      </c>
      <c r="X1504" s="10">
        <v>8.1703697228991651E-2</v>
      </c>
      <c r="Y1504" s="10">
        <v>4.9370850217254729E-3</v>
      </c>
      <c r="Z1504" s="10">
        <v>5.5917913970701828E-3</v>
      </c>
      <c r="AA1504" s="10">
        <v>8.67767127997735E-3</v>
      </c>
      <c r="AB1504" s="10">
        <v>0</v>
      </c>
      <c r="AC1504" s="10">
        <v>1.5159644433023307E-3</v>
      </c>
      <c r="AD1504" s="10">
        <v>1.3347178971504461E-2</v>
      </c>
      <c r="AE1504" s="10">
        <v>3.983534489046126E-3</v>
      </c>
      <c r="AF1504" s="10">
        <v>2.8749875943450371E-2</v>
      </c>
      <c r="AG1504" s="10">
        <v>1.8481822917237878E-3</v>
      </c>
      <c r="AH1504" s="10">
        <v>5.300362827256323E-4</v>
      </c>
      <c r="AI1504" s="10">
        <v>3.4267877747487574E-2</v>
      </c>
      <c r="AJ1504" s="11"/>
    </row>
    <row r="1505" spans="1:36" x14ac:dyDescent="0.3">
      <c r="A1505" s="5">
        <v>16</v>
      </c>
      <c r="B1505" s="5">
        <v>62</v>
      </c>
      <c r="C1505" s="5" t="s">
        <v>123</v>
      </c>
      <c r="D1505" s="10">
        <f t="shared" si="23"/>
        <v>0.91213104400458267</v>
      </c>
      <c r="E1505" s="9"/>
      <c r="F1505" s="9"/>
      <c r="G1505" s="10">
        <v>6.5458713662743778E-2</v>
      </c>
      <c r="H1505" s="10">
        <v>0.27830832336698436</v>
      </c>
      <c r="I1505" s="10">
        <v>1.139261107891798E-2</v>
      </c>
      <c r="J1505" s="10">
        <v>1.9218300003558397E-2</v>
      </c>
      <c r="K1505" s="10">
        <v>6.8115479138732222E-4</v>
      </c>
      <c r="L1505" s="10">
        <v>5.9291110374033451E-3</v>
      </c>
      <c r="M1505" s="10">
        <v>1.3155321590602398E-2</v>
      </c>
      <c r="N1505" s="10">
        <v>1.5129412524402143E-2</v>
      </c>
      <c r="O1505" s="10">
        <v>1.2702080421149731E-2</v>
      </c>
      <c r="P1505" s="10">
        <v>8.2526793703436852E-3</v>
      </c>
      <c r="Q1505" s="10">
        <v>1.0796098969876764E-2</v>
      </c>
      <c r="R1505" s="10">
        <v>1.8489597365260124E-2</v>
      </c>
      <c r="S1505" s="10">
        <v>0.12737875412750535</v>
      </c>
      <c r="T1505" s="10">
        <v>1.2718458004295828E-2</v>
      </c>
      <c r="U1505" s="10">
        <v>0.10800816356678693</v>
      </c>
      <c r="V1505" s="10">
        <v>1.8136000352469801E-3</v>
      </c>
      <c r="W1505" s="10">
        <v>1.7545768991112709E-2</v>
      </c>
      <c r="X1505" s="10">
        <v>8.1703697228991651E-2</v>
      </c>
      <c r="Y1505" s="10">
        <v>4.9370850217254729E-3</v>
      </c>
      <c r="Z1505" s="10">
        <v>5.5917913970701828E-3</v>
      </c>
      <c r="AA1505" s="10">
        <v>8.67767127997735E-3</v>
      </c>
      <c r="AB1505" s="10">
        <v>0</v>
      </c>
      <c r="AC1505" s="10">
        <v>1.5159644433023307E-3</v>
      </c>
      <c r="AD1505" s="10">
        <v>1.3347178971504461E-2</v>
      </c>
      <c r="AE1505" s="10">
        <v>3.983534489046126E-3</v>
      </c>
      <c r="AF1505" s="10">
        <v>2.8749875943450371E-2</v>
      </c>
      <c r="AG1505" s="10">
        <v>1.8481822917237878E-3</v>
      </c>
      <c r="AH1505" s="10">
        <v>5.300362827256323E-4</v>
      </c>
      <c r="AI1505" s="10">
        <v>3.4267877747487574E-2</v>
      </c>
      <c r="AJ1505" s="11"/>
    </row>
    <row r="1506" spans="1:36" x14ac:dyDescent="0.3">
      <c r="A1506" s="5">
        <v>16</v>
      </c>
      <c r="B1506" s="5">
        <v>63</v>
      </c>
      <c r="C1506" s="5" t="s">
        <v>124</v>
      </c>
      <c r="D1506" s="10">
        <f t="shared" si="23"/>
        <v>0.91213104400458267</v>
      </c>
      <c r="E1506" s="9"/>
      <c r="F1506" s="9"/>
      <c r="G1506" s="10">
        <v>6.5458713662743778E-2</v>
      </c>
      <c r="H1506" s="10">
        <v>0.27830832336698436</v>
      </c>
      <c r="I1506" s="10">
        <v>1.139261107891798E-2</v>
      </c>
      <c r="J1506" s="10">
        <v>1.9218300003558397E-2</v>
      </c>
      <c r="K1506" s="10">
        <v>6.8115479138732222E-4</v>
      </c>
      <c r="L1506" s="10">
        <v>5.9291110374033451E-3</v>
      </c>
      <c r="M1506" s="10">
        <v>1.3155321590602398E-2</v>
      </c>
      <c r="N1506" s="10">
        <v>1.5129412524402143E-2</v>
      </c>
      <c r="O1506" s="10">
        <v>1.2702080421149731E-2</v>
      </c>
      <c r="P1506" s="10">
        <v>8.2526793703436852E-3</v>
      </c>
      <c r="Q1506" s="10">
        <v>1.0796098969876764E-2</v>
      </c>
      <c r="R1506" s="10">
        <v>1.8489597365260124E-2</v>
      </c>
      <c r="S1506" s="10">
        <v>0.12737875412750535</v>
      </c>
      <c r="T1506" s="10">
        <v>1.2718458004295828E-2</v>
      </c>
      <c r="U1506" s="10">
        <v>0.10800816356678693</v>
      </c>
      <c r="V1506" s="10">
        <v>1.8136000352469801E-3</v>
      </c>
      <c r="W1506" s="10">
        <v>1.7545768991112709E-2</v>
      </c>
      <c r="X1506" s="10">
        <v>8.1703697228991651E-2</v>
      </c>
      <c r="Y1506" s="10">
        <v>4.9370850217254729E-3</v>
      </c>
      <c r="Z1506" s="10">
        <v>5.5917913970701828E-3</v>
      </c>
      <c r="AA1506" s="10">
        <v>8.67767127997735E-3</v>
      </c>
      <c r="AB1506" s="10">
        <v>0</v>
      </c>
      <c r="AC1506" s="10">
        <v>1.5159644433023307E-3</v>
      </c>
      <c r="AD1506" s="10">
        <v>1.3347178971504461E-2</v>
      </c>
      <c r="AE1506" s="10">
        <v>3.983534489046126E-3</v>
      </c>
      <c r="AF1506" s="10">
        <v>2.8749875943450371E-2</v>
      </c>
      <c r="AG1506" s="10">
        <v>1.8481822917237878E-3</v>
      </c>
      <c r="AH1506" s="10">
        <v>5.300362827256323E-4</v>
      </c>
      <c r="AI1506" s="10">
        <v>3.4267877747487574E-2</v>
      </c>
      <c r="AJ1506" s="11"/>
    </row>
    <row r="1507" spans="1:36" x14ac:dyDescent="0.3">
      <c r="A1507" s="5">
        <v>16</v>
      </c>
      <c r="B1507" s="5">
        <v>64</v>
      </c>
      <c r="C1507" s="5" t="s">
        <v>125</v>
      </c>
      <c r="D1507" s="10">
        <f t="shared" si="23"/>
        <v>0.91213104400458267</v>
      </c>
      <c r="E1507" s="9"/>
      <c r="F1507" s="9"/>
      <c r="G1507" s="10">
        <v>6.5458713662743778E-2</v>
      </c>
      <c r="H1507" s="10">
        <v>0.27830832336698436</v>
      </c>
      <c r="I1507" s="10">
        <v>1.139261107891798E-2</v>
      </c>
      <c r="J1507" s="10">
        <v>1.9218300003558397E-2</v>
      </c>
      <c r="K1507" s="10">
        <v>6.8115479138732222E-4</v>
      </c>
      <c r="L1507" s="10">
        <v>5.9291110374033451E-3</v>
      </c>
      <c r="M1507" s="10">
        <v>1.3155321590602398E-2</v>
      </c>
      <c r="N1507" s="10">
        <v>1.5129412524402143E-2</v>
      </c>
      <c r="O1507" s="10">
        <v>1.2702080421149731E-2</v>
      </c>
      <c r="P1507" s="10">
        <v>8.2526793703436852E-3</v>
      </c>
      <c r="Q1507" s="10">
        <v>1.0796098969876764E-2</v>
      </c>
      <c r="R1507" s="10">
        <v>1.8489597365260124E-2</v>
      </c>
      <c r="S1507" s="10">
        <v>0.12737875412750535</v>
      </c>
      <c r="T1507" s="10">
        <v>1.2718458004295828E-2</v>
      </c>
      <c r="U1507" s="10">
        <v>0.10800816356678693</v>
      </c>
      <c r="V1507" s="10">
        <v>1.8136000352469801E-3</v>
      </c>
      <c r="W1507" s="10">
        <v>1.7545768991112709E-2</v>
      </c>
      <c r="X1507" s="10">
        <v>8.1703697228991651E-2</v>
      </c>
      <c r="Y1507" s="10">
        <v>4.9370850217254729E-3</v>
      </c>
      <c r="Z1507" s="10">
        <v>5.5917913970701828E-3</v>
      </c>
      <c r="AA1507" s="10">
        <v>8.67767127997735E-3</v>
      </c>
      <c r="AB1507" s="10">
        <v>0</v>
      </c>
      <c r="AC1507" s="10">
        <v>1.5159644433023307E-3</v>
      </c>
      <c r="AD1507" s="10">
        <v>1.3347178971504461E-2</v>
      </c>
      <c r="AE1507" s="10">
        <v>3.983534489046126E-3</v>
      </c>
      <c r="AF1507" s="10">
        <v>2.8749875943450371E-2</v>
      </c>
      <c r="AG1507" s="10">
        <v>1.8481822917237878E-3</v>
      </c>
      <c r="AH1507" s="10">
        <v>5.300362827256323E-4</v>
      </c>
      <c r="AI1507" s="10">
        <v>3.4267877747487574E-2</v>
      </c>
      <c r="AJ1507" s="11"/>
    </row>
    <row r="1508" spans="1:36" x14ac:dyDescent="0.3">
      <c r="A1508" s="5">
        <v>16</v>
      </c>
      <c r="B1508" s="5">
        <v>65</v>
      </c>
      <c r="C1508" s="5" t="s">
        <v>126</v>
      </c>
      <c r="D1508" s="10">
        <f t="shared" si="23"/>
        <v>0.94322198281002534</v>
      </c>
      <c r="E1508" s="9"/>
      <c r="F1508" s="9"/>
      <c r="G1508" s="10">
        <v>6.523704580660955E-2</v>
      </c>
      <c r="H1508" s="10">
        <v>0.2838848809930864</v>
      </c>
      <c r="I1508" s="10">
        <v>1.1451099067926407E-2</v>
      </c>
      <c r="J1508" s="10">
        <v>2.115330658853054E-2</v>
      </c>
      <c r="K1508" s="10">
        <v>3.0492492951452723E-3</v>
      </c>
      <c r="L1508" s="10">
        <v>5.9406347572803497E-3</v>
      </c>
      <c r="M1508" s="10">
        <v>1.3685645535588264E-2</v>
      </c>
      <c r="N1508" s="10">
        <v>1.5130933374166487E-2</v>
      </c>
      <c r="O1508" s="10">
        <v>1.1118891648948193E-2</v>
      </c>
      <c r="P1508" s="10">
        <v>8.3300918340682983E-3</v>
      </c>
      <c r="Q1508" s="10">
        <v>9.3361083418130875E-3</v>
      </c>
      <c r="R1508" s="10">
        <v>1.8955802544951439E-2</v>
      </c>
      <c r="S1508" s="10">
        <v>0.10581323100391286</v>
      </c>
      <c r="T1508" s="10">
        <v>1.4753638878668427E-2</v>
      </c>
      <c r="U1508" s="10">
        <v>0.10217342027065929</v>
      </c>
      <c r="V1508" s="10">
        <v>2.8297323927875566E-3</v>
      </c>
      <c r="W1508" s="10">
        <v>1.7246134579181671E-2</v>
      </c>
      <c r="X1508" s="10">
        <v>9.2035259387755392E-2</v>
      </c>
      <c r="Y1508" s="10">
        <v>9.3284918030161965E-3</v>
      </c>
      <c r="Z1508" s="10">
        <v>1.2392200535380064E-2</v>
      </c>
      <c r="AA1508" s="10">
        <v>1.0831260030967958E-2</v>
      </c>
      <c r="AB1508" s="10">
        <v>3.5502417361332088E-4</v>
      </c>
      <c r="AC1508" s="10">
        <v>4.3230371584553826E-3</v>
      </c>
      <c r="AD1508" s="10">
        <v>2.2582708863758266E-2</v>
      </c>
      <c r="AE1508" s="10">
        <v>5.5211152898798051E-3</v>
      </c>
      <c r="AF1508" s="10">
        <v>3.4634633366937007E-2</v>
      </c>
      <c r="AG1508" s="10">
        <v>1.6016444424167275E-3</v>
      </c>
      <c r="AH1508" s="10">
        <v>2.0599534036591649E-4</v>
      </c>
      <c r="AI1508" s="10">
        <v>3.9320765504155357E-2</v>
      </c>
      <c r="AJ1508" s="11"/>
    </row>
    <row r="1509" spans="1:36" x14ac:dyDescent="0.3">
      <c r="A1509" s="5">
        <v>16</v>
      </c>
      <c r="B1509" s="5">
        <v>66</v>
      </c>
      <c r="C1509" s="5" t="s">
        <v>127</v>
      </c>
      <c r="D1509" s="10">
        <f t="shared" si="23"/>
        <v>0.94322198281002534</v>
      </c>
      <c r="E1509" s="9"/>
      <c r="F1509" s="9"/>
      <c r="G1509" s="10">
        <v>6.523704580660955E-2</v>
      </c>
      <c r="H1509" s="10">
        <v>0.2838848809930864</v>
      </c>
      <c r="I1509" s="10">
        <v>1.1451099067926407E-2</v>
      </c>
      <c r="J1509" s="10">
        <v>2.115330658853054E-2</v>
      </c>
      <c r="K1509" s="10">
        <v>3.0492492951452723E-3</v>
      </c>
      <c r="L1509" s="10">
        <v>5.9406347572803497E-3</v>
      </c>
      <c r="M1509" s="10">
        <v>1.3685645535588264E-2</v>
      </c>
      <c r="N1509" s="10">
        <v>1.5130933374166487E-2</v>
      </c>
      <c r="O1509" s="10">
        <v>1.1118891648948193E-2</v>
      </c>
      <c r="P1509" s="10">
        <v>8.3300918340682983E-3</v>
      </c>
      <c r="Q1509" s="10">
        <v>9.3361083418130875E-3</v>
      </c>
      <c r="R1509" s="10">
        <v>1.8955802544951439E-2</v>
      </c>
      <c r="S1509" s="10">
        <v>0.10581323100391286</v>
      </c>
      <c r="T1509" s="10">
        <v>1.4753638878668427E-2</v>
      </c>
      <c r="U1509" s="10">
        <v>0.10217342027065929</v>
      </c>
      <c r="V1509" s="10">
        <v>2.8297323927875566E-3</v>
      </c>
      <c r="W1509" s="10">
        <v>1.7246134579181671E-2</v>
      </c>
      <c r="X1509" s="10">
        <v>9.2035259387755392E-2</v>
      </c>
      <c r="Y1509" s="10">
        <v>9.3284918030161965E-3</v>
      </c>
      <c r="Z1509" s="10">
        <v>1.2392200535380064E-2</v>
      </c>
      <c r="AA1509" s="10">
        <v>1.0831260030967958E-2</v>
      </c>
      <c r="AB1509" s="10">
        <v>3.5502417361332088E-4</v>
      </c>
      <c r="AC1509" s="10">
        <v>4.3230371584553826E-3</v>
      </c>
      <c r="AD1509" s="10">
        <v>2.2582708863758266E-2</v>
      </c>
      <c r="AE1509" s="10">
        <v>5.5211152898798051E-3</v>
      </c>
      <c r="AF1509" s="10">
        <v>3.4634633366937007E-2</v>
      </c>
      <c r="AG1509" s="10">
        <v>1.6016444424167275E-3</v>
      </c>
      <c r="AH1509" s="10">
        <v>2.0599534036591649E-4</v>
      </c>
      <c r="AI1509" s="10">
        <v>3.9320765504155357E-2</v>
      </c>
      <c r="AJ1509" s="11"/>
    </row>
    <row r="1510" spans="1:36" x14ac:dyDescent="0.3">
      <c r="A1510" s="5">
        <v>16</v>
      </c>
      <c r="B1510" s="5">
        <v>67</v>
      </c>
      <c r="C1510" s="5" t="s">
        <v>128</v>
      </c>
      <c r="D1510" s="10">
        <f t="shared" si="23"/>
        <v>0.94322198281002534</v>
      </c>
      <c r="E1510" s="9"/>
      <c r="F1510" s="9"/>
      <c r="G1510" s="10">
        <v>6.523704580660955E-2</v>
      </c>
      <c r="H1510" s="10">
        <v>0.2838848809930864</v>
      </c>
      <c r="I1510" s="10">
        <v>1.1451099067926407E-2</v>
      </c>
      <c r="J1510" s="10">
        <v>2.115330658853054E-2</v>
      </c>
      <c r="K1510" s="10">
        <v>3.0492492951452723E-3</v>
      </c>
      <c r="L1510" s="10">
        <v>5.9406347572803497E-3</v>
      </c>
      <c r="M1510" s="10">
        <v>1.3685645535588264E-2</v>
      </c>
      <c r="N1510" s="10">
        <v>1.5130933374166487E-2</v>
      </c>
      <c r="O1510" s="10">
        <v>1.1118891648948193E-2</v>
      </c>
      <c r="P1510" s="10">
        <v>8.3300918340682983E-3</v>
      </c>
      <c r="Q1510" s="10">
        <v>9.3361083418130875E-3</v>
      </c>
      <c r="R1510" s="10">
        <v>1.8955802544951439E-2</v>
      </c>
      <c r="S1510" s="10">
        <v>0.10581323100391286</v>
      </c>
      <c r="T1510" s="10">
        <v>1.4753638878668427E-2</v>
      </c>
      <c r="U1510" s="10">
        <v>0.10217342027065929</v>
      </c>
      <c r="V1510" s="10">
        <v>2.8297323927875566E-3</v>
      </c>
      <c r="W1510" s="10">
        <v>1.7246134579181671E-2</v>
      </c>
      <c r="X1510" s="10">
        <v>9.2035259387755392E-2</v>
      </c>
      <c r="Y1510" s="10">
        <v>9.3284918030161965E-3</v>
      </c>
      <c r="Z1510" s="10">
        <v>1.2392200535380064E-2</v>
      </c>
      <c r="AA1510" s="10">
        <v>1.0831260030967958E-2</v>
      </c>
      <c r="AB1510" s="10">
        <v>3.5502417361332088E-4</v>
      </c>
      <c r="AC1510" s="10">
        <v>4.3230371584553826E-3</v>
      </c>
      <c r="AD1510" s="10">
        <v>2.2582708863758266E-2</v>
      </c>
      <c r="AE1510" s="10">
        <v>5.5211152898798051E-3</v>
      </c>
      <c r="AF1510" s="10">
        <v>3.4634633366937007E-2</v>
      </c>
      <c r="AG1510" s="10">
        <v>1.6016444424167275E-3</v>
      </c>
      <c r="AH1510" s="10">
        <v>2.0599534036591649E-4</v>
      </c>
      <c r="AI1510" s="10">
        <v>3.9320765504155357E-2</v>
      </c>
      <c r="AJ1510" s="11"/>
    </row>
    <row r="1511" spans="1:36" x14ac:dyDescent="0.3">
      <c r="A1511" s="5">
        <v>16</v>
      </c>
      <c r="B1511" s="5">
        <v>68</v>
      </c>
      <c r="C1511" s="5" t="s">
        <v>129</v>
      </c>
      <c r="D1511" s="10">
        <f t="shared" si="23"/>
        <v>0.94322198281002534</v>
      </c>
      <c r="E1511" s="9"/>
      <c r="F1511" s="9"/>
      <c r="G1511" s="10">
        <v>6.523704580660955E-2</v>
      </c>
      <c r="H1511" s="10">
        <v>0.2838848809930864</v>
      </c>
      <c r="I1511" s="10">
        <v>1.1451099067926407E-2</v>
      </c>
      <c r="J1511" s="10">
        <v>2.115330658853054E-2</v>
      </c>
      <c r="K1511" s="10">
        <v>3.0492492951452723E-3</v>
      </c>
      <c r="L1511" s="10">
        <v>5.9406347572803497E-3</v>
      </c>
      <c r="M1511" s="10">
        <v>1.3685645535588264E-2</v>
      </c>
      <c r="N1511" s="10">
        <v>1.5130933374166487E-2</v>
      </c>
      <c r="O1511" s="10">
        <v>1.1118891648948193E-2</v>
      </c>
      <c r="P1511" s="10">
        <v>8.3300918340682983E-3</v>
      </c>
      <c r="Q1511" s="10">
        <v>9.3361083418130875E-3</v>
      </c>
      <c r="R1511" s="10">
        <v>1.8955802544951439E-2</v>
      </c>
      <c r="S1511" s="10">
        <v>0.10581323100391286</v>
      </c>
      <c r="T1511" s="10">
        <v>1.4753638878668427E-2</v>
      </c>
      <c r="U1511" s="10">
        <v>0.10217342027065929</v>
      </c>
      <c r="V1511" s="10">
        <v>2.8297323927875566E-3</v>
      </c>
      <c r="W1511" s="10">
        <v>1.7246134579181671E-2</v>
      </c>
      <c r="X1511" s="10">
        <v>9.2035259387755392E-2</v>
      </c>
      <c r="Y1511" s="10">
        <v>9.3284918030161965E-3</v>
      </c>
      <c r="Z1511" s="10">
        <v>1.2392200535380064E-2</v>
      </c>
      <c r="AA1511" s="10">
        <v>1.0831260030967958E-2</v>
      </c>
      <c r="AB1511" s="10">
        <v>3.5502417361332088E-4</v>
      </c>
      <c r="AC1511" s="10">
        <v>4.3230371584553826E-3</v>
      </c>
      <c r="AD1511" s="10">
        <v>2.2582708863758266E-2</v>
      </c>
      <c r="AE1511" s="10">
        <v>5.5211152898798051E-3</v>
      </c>
      <c r="AF1511" s="10">
        <v>3.4634633366937007E-2</v>
      </c>
      <c r="AG1511" s="10">
        <v>1.6016444424167275E-3</v>
      </c>
      <c r="AH1511" s="10">
        <v>2.0599534036591649E-4</v>
      </c>
      <c r="AI1511" s="10">
        <v>3.9320765504155357E-2</v>
      </c>
      <c r="AJ1511" s="11"/>
    </row>
    <row r="1512" spans="1:36" x14ac:dyDescent="0.3">
      <c r="A1512" s="5">
        <v>16</v>
      </c>
      <c r="B1512" s="5">
        <v>69</v>
      </c>
      <c r="C1512" s="5" t="s">
        <v>130</v>
      </c>
      <c r="D1512" s="10">
        <f t="shared" si="23"/>
        <v>0.95741134040052778</v>
      </c>
      <c r="E1512" s="9"/>
      <c r="F1512" s="9"/>
      <c r="G1512" s="10">
        <v>6.1942932153262117E-2</v>
      </c>
      <c r="H1512" s="10">
        <v>0.26418073398547265</v>
      </c>
      <c r="I1512" s="10">
        <v>1.2669527903199196E-2</v>
      </c>
      <c r="J1512" s="10">
        <v>1.9693758338689804E-2</v>
      </c>
      <c r="K1512" s="10">
        <v>8.6273979395627975E-3</v>
      </c>
      <c r="L1512" s="10">
        <v>6.3602942973375329E-3</v>
      </c>
      <c r="M1512" s="10">
        <v>1.3722788542509081E-2</v>
      </c>
      <c r="N1512" s="10">
        <v>1.5564954839646818E-2</v>
      </c>
      <c r="O1512" s="10">
        <v>1.3922682031989098E-2</v>
      </c>
      <c r="P1512" s="10">
        <v>8.3178142085671425E-3</v>
      </c>
      <c r="Q1512" s="10">
        <v>8.7866317480802519E-3</v>
      </c>
      <c r="R1512" s="10">
        <v>1.9770663231611252E-2</v>
      </c>
      <c r="S1512" s="10">
        <v>0.12790887174000917</v>
      </c>
      <c r="T1512" s="10">
        <v>1.439618792218971E-2</v>
      </c>
      <c r="U1512" s="10">
        <v>0.1072488133647487</v>
      </c>
      <c r="V1512" s="10">
        <v>3.0990536139504396E-3</v>
      </c>
      <c r="W1512" s="10">
        <v>1.6090288758277893E-2</v>
      </c>
      <c r="X1512" s="10">
        <v>8.0531655949027878E-2</v>
      </c>
      <c r="Y1512" s="10">
        <v>1.1529326734961889E-2</v>
      </c>
      <c r="Z1512" s="10">
        <v>1.5310966903172967E-2</v>
      </c>
      <c r="AA1512" s="10">
        <v>1.1934086828441333E-2</v>
      </c>
      <c r="AB1512" s="10">
        <v>4.0005447728554046E-4</v>
      </c>
      <c r="AC1512" s="10">
        <v>6.7468917163926584E-3</v>
      </c>
      <c r="AD1512" s="10">
        <v>2.9447343693875316E-2</v>
      </c>
      <c r="AE1512" s="10">
        <v>5.512848178804825E-3</v>
      </c>
      <c r="AF1512" s="10">
        <v>3.3771943695706567E-2</v>
      </c>
      <c r="AG1512" s="10">
        <v>1.3622434344142675E-3</v>
      </c>
      <c r="AH1512" s="10">
        <v>2.1068364731036127E-4</v>
      </c>
      <c r="AI1512" s="10">
        <v>3.8349900522030467E-2</v>
      </c>
      <c r="AJ1512" s="11"/>
    </row>
    <row r="1513" spans="1:36" x14ac:dyDescent="0.3">
      <c r="A1513" s="5">
        <v>16</v>
      </c>
      <c r="B1513" s="5">
        <v>70</v>
      </c>
      <c r="C1513" s="5" t="s">
        <v>131</v>
      </c>
      <c r="D1513" s="10">
        <f t="shared" si="23"/>
        <v>0.95741134040052778</v>
      </c>
      <c r="E1513" s="9"/>
      <c r="F1513" s="9"/>
      <c r="G1513" s="10">
        <v>6.1942932153262117E-2</v>
      </c>
      <c r="H1513" s="10">
        <v>0.26418073398547265</v>
      </c>
      <c r="I1513" s="10">
        <v>1.2669527903199196E-2</v>
      </c>
      <c r="J1513" s="10">
        <v>1.9693758338689804E-2</v>
      </c>
      <c r="K1513" s="10">
        <v>8.6273979395627975E-3</v>
      </c>
      <c r="L1513" s="10">
        <v>6.3602942973375329E-3</v>
      </c>
      <c r="M1513" s="10">
        <v>1.3722788542509081E-2</v>
      </c>
      <c r="N1513" s="10">
        <v>1.5564954839646818E-2</v>
      </c>
      <c r="O1513" s="10">
        <v>1.3922682031989098E-2</v>
      </c>
      <c r="P1513" s="10">
        <v>8.3178142085671425E-3</v>
      </c>
      <c r="Q1513" s="10">
        <v>8.7866317480802519E-3</v>
      </c>
      <c r="R1513" s="10">
        <v>1.9770663231611252E-2</v>
      </c>
      <c r="S1513" s="10">
        <v>0.12790887174000917</v>
      </c>
      <c r="T1513" s="10">
        <v>1.439618792218971E-2</v>
      </c>
      <c r="U1513" s="10">
        <v>0.1072488133647487</v>
      </c>
      <c r="V1513" s="10">
        <v>3.0990536139504396E-3</v>
      </c>
      <c r="W1513" s="10">
        <v>1.6090288758277893E-2</v>
      </c>
      <c r="X1513" s="10">
        <v>8.0531655949027878E-2</v>
      </c>
      <c r="Y1513" s="10">
        <v>1.1529326734961889E-2</v>
      </c>
      <c r="Z1513" s="10">
        <v>1.5310966903172967E-2</v>
      </c>
      <c r="AA1513" s="10">
        <v>1.1934086828441333E-2</v>
      </c>
      <c r="AB1513" s="10">
        <v>4.0005447728554046E-4</v>
      </c>
      <c r="AC1513" s="10">
        <v>6.7468917163926584E-3</v>
      </c>
      <c r="AD1513" s="10">
        <v>2.9447343693875316E-2</v>
      </c>
      <c r="AE1513" s="10">
        <v>5.512848178804825E-3</v>
      </c>
      <c r="AF1513" s="10">
        <v>3.3771943695706567E-2</v>
      </c>
      <c r="AG1513" s="10">
        <v>1.3622434344142675E-3</v>
      </c>
      <c r="AH1513" s="10">
        <v>2.1068364731036127E-4</v>
      </c>
      <c r="AI1513" s="10">
        <v>3.8349900522030467E-2</v>
      </c>
      <c r="AJ1513" s="11"/>
    </row>
    <row r="1514" spans="1:36" x14ac:dyDescent="0.3">
      <c r="A1514" s="5">
        <v>16</v>
      </c>
      <c r="B1514" s="5">
        <v>71</v>
      </c>
      <c r="C1514" s="5" t="s">
        <v>132</v>
      </c>
      <c r="D1514" s="10">
        <f t="shared" si="23"/>
        <v>0.95741134040052778</v>
      </c>
      <c r="E1514" s="9"/>
      <c r="F1514" s="9"/>
      <c r="G1514" s="10">
        <v>6.1942932153262117E-2</v>
      </c>
      <c r="H1514" s="10">
        <v>0.26418073398547265</v>
      </c>
      <c r="I1514" s="10">
        <v>1.2669527903199196E-2</v>
      </c>
      <c r="J1514" s="10">
        <v>1.9693758338689804E-2</v>
      </c>
      <c r="K1514" s="10">
        <v>8.6273979395627975E-3</v>
      </c>
      <c r="L1514" s="10">
        <v>6.3602942973375329E-3</v>
      </c>
      <c r="M1514" s="10">
        <v>1.3722788542509081E-2</v>
      </c>
      <c r="N1514" s="10">
        <v>1.5564954839646818E-2</v>
      </c>
      <c r="O1514" s="10">
        <v>1.3922682031989098E-2</v>
      </c>
      <c r="P1514" s="10">
        <v>8.3178142085671425E-3</v>
      </c>
      <c r="Q1514" s="10">
        <v>8.7866317480802519E-3</v>
      </c>
      <c r="R1514" s="10">
        <v>1.9770663231611252E-2</v>
      </c>
      <c r="S1514" s="10">
        <v>0.12790887174000917</v>
      </c>
      <c r="T1514" s="10">
        <v>1.439618792218971E-2</v>
      </c>
      <c r="U1514" s="10">
        <v>0.1072488133647487</v>
      </c>
      <c r="V1514" s="10">
        <v>3.0990536139504396E-3</v>
      </c>
      <c r="W1514" s="10">
        <v>1.6090288758277893E-2</v>
      </c>
      <c r="X1514" s="10">
        <v>8.0531655949027878E-2</v>
      </c>
      <c r="Y1514" s="10">
        <v>1.1529326734961889E-2</v>
      </c>
      <c r="Z1514" s="10">
        <v>1.5310966903172967E-2</v>
      </c>
      <c r="AA1514" s="10">
        <v>1.1934086828441333E-2</v>
      </c>
      <c r="AB1514" s="10">
        <v>4.0005447728554046E-4</v>
      </c>
      <c r="AC1514" s="10">
        <v>6.7468917163926584E-3</v>
      </c>
      <c r="AD1514" s="10">
        <v>2.9447343693875316E-2</v>
      </c>
      <c r="AE1514" s="10">
        <v>5.512848178804825E-3</v>
      </c>
      <c r="AF1514" s="10">
        <v>3.3771943695706567E-2</v>
      </c>
      <c r="AG1514" s="10">
        <v>1.3622434344142675E-3</v>
      </c>
      <c r="AH1514" s="10">
        <v>2.1068364731036127E-4</v>
      </c>
      <c r="AI1514" s="10">
        <v>3.8349900522030467E-2</v>
      </c>
      <c r="AJ1514" s="11"/>
    </row>
    <row r="1515" spans="1:36" x14ac:dyDescent="0.3">
      <c r="A1515" s="5">
        <v>16</v>
      </c>
      <c r="B1515" s="5">
        <v>72</v>
      </c>
      <c r="C1515" s="5" t="s">
        <v>133</v>
      </c>
      <c r="D1515" s="10">
        <f t="shared" si="23"/>
        <v>0.95741134040052778</v>
      </c>
      <c r="E1515" s="9"/>
      <c r="F1515" s="9"/>
      <c r="G1515" s="10">
        <v>6.1942932153262117E-2</v>
      </c>
      <c r="H1515" s="10">
        <v>0.26418073398547265</v>
      </c>
      <c r="I1515" s="10">
        <v>1.2669527903199196E-2</v>
      </c>
      <c r="J1515" s="10">
        <v>1.9693758338689804E-2</v>
      </c>
      <c r="K1515" s="10">
        <v>8.6273979395627975E-3</v>
      </c>
      <c r="L1515" s="10">
        <v>6.3602942973375329E-3</v>
      </c>
      <c r="M1515" s="10">
        <v>1.3722788542509081E-2</v>
      </c>
      <c r="N1515" s="10">
        <v>1.5564954839646818E-2</v>
      </c>
      <c r="O1515" s="10">
        <v>1.3922682031989098E-2</v>
      </c>
      <c r="P1515" s="10">
        <v>8.3178142085671425E-3</v>
      </c>
      <c r="Q1515" s="10">
        <v>8.7866317480802519E-3</v>
      </c>
      <c r="R1515" s="10">
        <v>1.9770663231611252E-2</v>
      </c>
      <c r="S1515" s="10">
        <v>0.12790887174000917</v>
      </c>
      <c r="T1515" s="10">
        <v>1.439618792218971E-2</v>
      </c>
      <c r="U1515" s="10">
        <v>0.1072488133647487</v>
      </c>
      <c r="V1515" s="10">
        <v>3.0990536139504396E-3</v>
      </c>
      <c r="W1515" s="10">
        <v>1.6090288758277893E-2</v>
      </c>
      <c r="X1515" s="10">
        <v>8.0531655949027878E-2</v>
      </c>
      <c r="Y1515" s="10">
        <v>1.1529326734961889E-2</v>
      </c>
      <c r="Z1515" s="10">
        <v>1.5310966903172967E-2</v>
      </c>
      <c r="AA1515" s="10">
        <v>1.1934086828441333E-2</v>
      </c>
      <c r="AB1515" s="10">
        <v>4.0005447728554046E-4</v>
      </c>
      <c r="AC1515" s="10">
        <v>6.7468917163926584E-3</v>
      </c>
      <c r="AD1515" s="10">
        <v>2.9447343693875316E-2</v>
      </c>
      <c r="AE1515" s="10">
        <v>5.512848178804825E-3</v>
      </c>
      <c r="AF1515" s="10">
        <v>3.3771943695706567E-2</v>
      </c>
      <c r="AG1515" s="10">
        <v>1.3622434344142675E-3</v>
      </c>
      <c r="AH1515" s="10">
        <v>2.1068364731036127E-4</v>
      </c>
      <c r="AI1515" s="10">
        <v>3.8349900522030467E-2</v>
      </c>
      <c r="AJ1515" s="11"/>
    </row>
    <row r="1516" spans="1:36" x14ac:dyDescent="0.3">
      <c r="A1516" s="5">
        <v>16</v>
      </c>
      <c r="B1516" s="5">
        <v>73</v>
      </c>
      <c r="C1516" s="5" t="s">
        <v>134</v>
      </c>
      <c r="D1516" s="10">
        <f t="shared" si="23"/>
        <v>1.0028046020154475</v>
      </c>
      <c r="E1516" s="9"/>
      <c r="F1516" s="9"/>
      <c r="G1516" s="10">
        <v>6.3261277555918316E-2</v>
      </c>
      <c r="H1516" s="10">
        <v>0.24896377446029205</v>
      </c>
      <c r="I1516" s="10">
        <v>1.2741495855152607E-2</v>
      </c>
      <c r="J1516" s="10">
        <v>1.9315069541335106E-2</v>
      </c>
      <c r="K1516" s="10">
        <v>1.0593137703835964E-2</v>
      </c>
      <c r="L1516" s="10">
        <v>6.43923319876194E-3</v>
      </c>
      <c r="M1516" s="10">
        <v>1.3644873164594172E-2</v>
      </c>
      <c r="N1516" s="10">
        <v>1.5174140222370625E-2</v>
      </c>
      <c r="O1516" s="10">
        <v>1.4031521044671535E-2</v>
      </c>
      <c r="P1516" s="10">
        <v>8.9748809114098549E-3</v>
      </c>
      <c r="Q1516" s="10">
        <v>9.2230150476098043E-3</v>
      </c>
      <c r="R1516" s="10">
        <v>2.0831329748034477E-2</v>
      </c>
      <c r="S1516" s="10">
        <v>0.14516127874447307</v>
      </c>
      <c r="T1516" s="10">
        <v>1.4648197377304314E-2</v>
      </c>
      <c r="U1516" s="10">
        <v>0.14102150892864829</v>
      </c>
      <c r="V1516" s="10">
        <v>3.298364812508225E-3</v>
      </c>
      <c r="W1516" s="10">
        <v>1.6670532524585724E-2</v>
      </c>
      <c r="X1516" s="10">
        <v>7.778963636111004E-2</v>
      </c>
      <c r="Y1516" s="10">
        <v>1.4335119593400321E-2</v>
      </c>
      <c r="Z1516" s="10">
        <v>1.5324968316089049E-2</v>
      </c>
      <c r="AA1516" s="10">
        <v>1.2877897573390881E-2</v>
      </c>
      <c r="AB1516" s="10">
        <v>4.1668113272245777E-4</v>
      </c>
      <c r="AC1516" s="10">
        <v>8.3361616912072493E-3</v>
      </c>
      <c r="AD1516" s="10">
        <v>3.0853814848195459E-2</v>
      </c>
      <c r="AE1516" s="10">
        <v>4.9160879382285274E-3</v>
      </c>
      <c r="AF1516" s="10">
        <v>3.366856085692322E-2</v>
      </c>
      <c r="AG1516" s="10">
        <v>1.6515263123437762E-3</v>
      </c>
      <c r="AH1516" s="10">
        <v>4.3049443047493702E-4</v>
      </c>
      <c r="AI1516" s="10">
        <v>3.8210022119855663E-2</v>
      </c>
      <c r="AJ1516" s="11"/>
    </row>
    <row r="1517" spans="1:36" x14ac:dyDescent="0.3">
      <c r="A1517" s="5">
        <v>16</v>
      </c>
      <c r="B1517" s="5">
        <v>74</v>
      </c>
      <c r="C1517" s="5" t="s">
        <v>135</v>
      </c>
      <c r="D1517" s="10">
        <f t="shared" si="23"/>
        <v>1.0028046020154475</v>
      </c>
      <c r="E1517" s="9"/>
      <c r="F1517" s="9"/>
      <c r="G1517" s="10">
        <v>6.3261277555918316E-2</v>
      </c>
      <c r="H1517" s="10">
        <v>0.24896377446029205</v>
      </c>
      <c r="I1517" s="10">
        <v>1.2741495855152607E-2</v>
      </c>
      <c r="J1517" s="10">
        <v>1.9315069541335106E-2</v>
      </c>
      <c r="K1517" s="10">
        <v>1.0593137703835964E-2</v>
      </c>
      <c r="L1517" s="10">
        <v>6.43923319876194E-3</v>
      </c>
      <c r="M1517" s="10">
        <v>1.3644873164594172E-2</v>
      </c>
      <c r="N1517" s="10">
        <v>1.5174140222370625E-2</v>
      </c>
      <c r="O1517" s="10">
        <v>1.4031521044671535E-2</v>
      </c>
      <c r="P1517" s="10">
        <v>8.9748809114098549E-3</v>
      </c>
      <c r="Q1517" s="10">
        <v>9.2230150476098043E-3</v>
      </c>
      <c r="R1517" s="10">
        <v>2.0831329748034477E-2</v>
      </c>
      <c r="S1517" s="10">
        <v>0.14516127874447307</v>
      </c>
      <c r="T1517" s="10">
        <v>1.4648197377304314E-2</v>
      </c>
      <c r="U1517" s="10">
        <v>0.14102150892864829</v>
      </c>
      <c r="V1517" s="10">
        <v>3.298364812508225E-3</v>
      </c>
      <c r="W1517" s="10">
        <v>1.6670532524585724E-2</v>
      </c>
      <c r="X1517" s="10">
        <v>7.778963636111004E-2</v>
      </c>
      <c r="Y1517" s="10">
        <v>1.4335119593400321E-2</v>
      </c>
      <c r="Z1517" s="10">
        <v>1.5324968316089049E-2</v>
      </c>
      <c r="AA1517" s="10">
        <v>1.2877897573390881E-2</v>
      </c>
      <c r="AB1517" s="10">
        <v>4.1668113272245777E-4</v>
      </c>
      <c r="AC1517" s="10">
        <v>8.3361616912072493E-3</v>
      </c>
      <c r="AD1517" s="10">
        <v>3.0853814848195459E-2</v>
      </c>
      <c r="AE1517" s="10">
        <v>4.9160879382285274E-3</v>
      </c>
      <c r="AF1517" s="10">
        <v>3.366856085692322E-2</v>
      </c>
      <c r="AG1517" s="10">
        <v>1.6515263123437762E-3</v>
      </c>
      <c r="AH1517" s="10">
        <v>4.3049443047493702E-4</v>
      </c>
      <c r="AI1517" s="10">
        <v>3.8210022119855663E-2</v>
      </c>
      <c r="AJ1517" s="11"/>
    </row>
    <row r="1518" spans="1:36" x14ac:dyDescent="0.3">
      <c r="A1518" s="5">
        <v>16</v>
      </c>
      <c r="B1518" s="5">
        <v>75</v>
      </c>
      <c r="C1518" s="5" t="s">
        <v>136</v>
      </c>
      <c r="D1518" s="10">
        <f t="shared" si="23"/>
        <v>1.0028046020154475</v>
      </c>
      <c r="E1518" s="9"/>
      <c r="F1518" s="9"/>
      <c r="G1518" s="10">
        <v>6.3261277555918316E-2</v>
      </c>
      <c r="H1518" s="10">
        <v>0.24896377446029205</v>
      </c>
      <c r="I1518" s="10">
        <v>1.2741495855152607E-2</v>
      </c>
      <c r="J1518" s="10">
        <v>1.9315069541335106E-2</v>
      </c>
      <c r="K1518" s="10">
        <v>1.0593137703835964E-2</v>
      </c>
      <c r="L1518" s="10">
        <v>6.43923319876194E-3</v>
      </c>
      <c r="M1518" s="10">
        <v>1.3644873164594172E-2</v>
      </c>
      <c r="N1518" s="10">
        <v>1.5174140222370625E-2</v>
      </c>
      <c r="O1518" s="10">
        <v>1.4031521044671535E-2</v>
      </c>
      <c r="P1518" s="10">
        <v>8.9748809114098549E-3</v>
      </c>
      <c r="Q1518" s="10">
        <v>9.2230150476098043E-3</v>
      </c>
      <c r="R1518" s="10">
        <v>2.0831329748034477E-2</v>
      </c>
      <c r="S1518" s="10">
        <v>0.14516127874447307</v>
      </c>
      <c r="T1518" s="10">
        <v>1.4648197377304314E-2</v>
      </c>
      <c r="U1518" s="10">
        <v>0.14102150892864829</v>
      </c>
      <c r="V1518" s="10">
        <v>3.298364812508225E-3</v>
      </c>
      <c r="W1518" s="10">
        <v>1.6670532524585724E-2</v>
      </c>
      <c r="X1518" s="10">
        <v>7.778963636111004E-2</v>
      </c>
      <c r="Y1518" s="10">
        <v>1.4335119593400321E-2</v>
      </c>
      <c r="Z1518" s="10">
        <v>1.5324968316089049E-2</v>
      </c>
      <c r="AA1518" s="10">
        <v>1.2877897573390881E-2</v>
      </c>
      <c r="AB1518" s="10">
        <v>4.1668113272245777E-4</v>
      </c>
      <c r="AC1518" s="10">
        <v>8.3361616912072493E-3</v>
      </c>
      <c r="AD1518" s="10">
        <v>3.0853814848195459E-2</v>
      </c>
      <c r="AE1518" s="10">
        <v>4.9160879382285274E-3</v>
      </c>
      <c r="AF1518" s="10">
        <v>3.366856085692322E-2</v>
      </c>
      <c r="AG1518" s="10">
        <v>1.6515263123437762E-3</v>
      </c>
      <c r="AH1518" s="10">
        <v>4.3049443047493702E-4</v>
      </c>
      <c r="AI1518" s="10">
        <v>3.8210022119855663E-2</v>
      </c>
      <c r="AJ1518" s="11"/>
    </row>
    <row r="1519" spans="1:36" x14ac:dyDescent="0.3">
      <c r="A1519" s="5">
        <v>16</v>
      </c>
      <c r="B1519" s="5">
        <v>76</v>
      </c>
      <c r="C1519" s="5" t="s">
        <v>137</v>
      </c>
      <c r="D1519" s="10">
        <f t="shared" si="23"/>
        <v>1.0028046020154475</v>
      </c>
      <c r="E1519" s="9"/>
      <c r="F1519" s="9"/>
      <c r="G1519" s="10">
        <v>6.3261277555918316E-2</v>
      </c>
      <c r="H1519" s="10">
        <v>0.24896377446029205</v>
      </c>
      <c r="I1519" s="10">
        <v>1.2741495855152607E-2</v>
      </c>
      <c r="J1519" s="10">
        <v>1.9315069541335106E-2</v>
      </c>
      <c r="K1519" s="10">
        <v>1.0593137703835964E-2</v>
      </c>
      <c r="L1519" s="10">
        <v>6.43923319876194E-3</v>
      </c>
      <c r="M1519" s="10">
        <v>1.3644873164594172E-2</v>
      </c>
      <c r="N1519" s="10">
        <v>1.5174140222370625E-2</v>
      </c>
      <c r="O1519" s="10">
        <v>1.4031521044671535E-2</v>
      </c>
      <c r="P1519" s="10">
        <v>8.9748809114098549E-3</v>
      </c>
      <c r="Q1519" s="10">
        <v>9.2230150476098043E-3</v>
      </c>
      <c r="R1519" s="10">
        <v>2.0831329748034477E-2</v>
      </c>
      <c r="S1519" s="10">
        <v>0.14516127874447307</v>
      </c>
      <c r="T1519" s="10">
        <v>1.4648197377304314E-2</v>
      </c>
      <c r="U1519" s="10">
        <v>0.14102150892864829</v>
      </c>
      <c r="V1519" s="10">
        <v>3.298364812508225E-3</v>
      </c>
      <c r="W1519" s="10">
        <v>1.6670532524585724E-2</v>
      </c>
      <c r="X1519" s="10">
        <v>7.778963636111004E-2</v>
      </c>
      <c r="Y1519" s="10">
        <v>1.4335119593400321E-2</v>
      </c>
      <c r="Z1519" s="10">
        <v>1.5324968316089049E-2</v>
      </c>
      <c r="AA1519" s="10">
        <v>1.2877897573390881E-2</v>
      </c>
      <c r="AB1519" s="10">
        <v>4.1668113272245777E-4</v>
      </c>
      <c r="AC1519" s="10">
        <v>8.3361616912072493E-3</v>
      </c>
      <c r="AD1519" s="10">
        <v>3.0853814848195459E-2</v>
      </c>
      <c r="AE1519" s="10">
        <v>4.9160879382285274E-3</v>
      </c>
      <c r="AF1519" s="10">
        <v>3.366856085692322E-2</v>
      </c>
      <c r="AG1519" s="10">
        <v>1.6515263123437762E-3</v>
      </c>
      <c r="AH1519" s="10">
        <v>4.3049443047493702E-4</v>
      </c>
      <c r="AI1519" s="10">
        <v>3.8210022119855663E-2</v>
      </c>
      <c r="AJ1519" s="11"/>
    </row>
    <row r="1520" spans="1:36" x14ac:dyDescent="0.3">
      <c r="A1520" s="5">
        <v>16</v>
      </c>
      <c r="B1520" s="5">
        <v>77</v>
      </c>
      <c r="C1520" s="5" t="s">
        <v>138</v>
      </c>
      <c r="D1520" s="10">
        <f t="shared" si="23"/>
        <v>0.94465971674845284</v>
      </c>
      <c r="E1520" s="9"/>
      <c r="F1520" s="9"/>
      <c r="G1520" s="10">
        <v>6.2811413012493281E-2</v>
      </c>
      <c r="H1520" s="10">
        <v>0.24405491004222782</v>
      </c>
      <c r="I1520" s="10">
        <v>1.281252782791853E-2</v>
      </c>
      <c r="J1520" s="10">
        <v>1.7942819744348526E-2</v>
      </c>
      <c r="K1520" s="10">
        <v>1.1122304014861582E-2</v>
      </c>
      <c r="L1520" s="10">
        <v>5.8227907866239548E-3</v>
      </c>
      <c r="M1520" s="10">
        <v>1.3738582842051983E-2</v>
      </c>
      <c r="N1520" s="10">
        <v>1.487100962549448E-2</v>
      </c>
      <c r="O1520" s="10">
        <v>1.392609067261219E-2</v>
      </c>
      <c r="P1520" s="10">
        <v>9.0892584994435293E-3</v>
      </c>
      <c r="Q1520" s="10">
        <v>9.2116706073284149E-3</v>
      </c>
      <c r="R1520" s="10">
        <v>2.1205585449934006E-2</v>
      </c>
      <c r="S1520" s="10">
        <v>0.12975372440930175</v>
      </c>
      <c r="T1520" s="10">
        <v>1.4596263268962503E-2</v>
      </c>
      <c r="U1520" s="10">
        <v>0.10690805412046313</v>
      </c>
      <c r="V1520" s="10">
        <v>2.7255257591605173E-3</v>
      </c>
      <c r="W1520" s="10">
        <v>1.6656419262290001E-2</v>
      </c>
      <c r="X1520" s="10">
        <v>7.778963636111004E-2</v>
      </c>
      <c r="Y1520" s="10">
        <v>1.3618312272686322E-2</v>
      </c>
      <c r="Z1520" s="10">
        <v>1.5868581302892103E-2</v>
      </c>
      <c r="AA1520" s="10">
        <v>1.3374949088076035E-2</v>
      </c>
      <c r="AB1520" s="10">
        <v>2.6752452550064576E-4</v>
      </c>
      <c r="AC1520" s="10">
        <v>8.3633218514507623E-3</v>
      </c>
      <c r="AD1520" s="10">
        <v>3.0908170558940309E-2</v>
      </c>
      <c r="AE1520" s="10">
        <v>5.1481488437744773E-3</v>
      </c>
      <c r="AF1520" s="10">
        <v>3.2711325162991647E-2</v>
      </c>
      <c r="AG1520" s="10">
        <v>1.7090201145038007E-3</v>
      </c>
      <c r="AH1520" s="10">
        <v>5.2811013301834475E-4</v>
      </c>
      <c r="AI1520" s="10">
        <v>3.7123666587992307E-2</v>
      </c>
      <c r="AJ1520" s="11"/>
    </row>
    <row r="1521" spans="1:36" x14ac:dyDescent="0.3">
      <c r="A1521" s="5">
        <v>16</v>
      </c>
      <c r="B1521" s="5">
        <v>78</v>
      </c>
      <c r="C1521" s="5" t="s">
        <v>139</v>
      </c>
      <c r="D1521" s="10">
        <f t="shared" si="23"/>
        <v>0.94465971674845284</v>
      </c>
      <c r="E1521" s="9"/>
      <c r="F1521" s="9"/>
      <c r="G1521" s="10">
        <v>6.2811413012493281E-2</v>
      </c>
      <c r="H1521" s="10">
        <v>0.24405491004222782</v>
      </c>
      <c r="I1521" s="10">
        <v>1.281252782791853E-2</v>
      </c>
      <c r="J1521" s="10">
        <v>1.7942819744348526E-2</v>
      </c>
      <c r="K1521" s="10">
        <v>1.1122304014861582E-2</v>
      </c>
      <c r="L1521" s="10">
        <v>5.8227907866239548E-3</v>
      </c>
      <c r="M1521" s="10">
        <v>1.3738582842051983E-2</v>
      </c>
      <c r="N1521" s="10">
        <v>1.487100962549448E-2</v>
      </c>
      <c r="O1521" s="10">
        <v>1.392609067261219E-2</v>
      </c>
      <c r="P1521" s="10">
        <v>9.0892584994435293E-3</v>
      </c>
      <c r="Q1521" s="10">
        <v>9.2116706073284149E-3</v>
      </c>
      <c r="R1521" s="10">
        <v>2.1205585449934006E-2</v>
      </c>
      <c r="S1521" s="10">
        <v>0.12975372440930175</v>
      </c>
      <c r="T1521" s="10">
        <v>1.4596263268962503E-2</v>
      </c>
      <c r="U1521" s="10">
        <v>0.10690805412046313</v>
      </c>
      <c r="V1521" s="10">
        <v>2.7255257591605173E-3</v>
      </c>
      <c r="W1521" s="10">
        <v>1.6656419262290001E-2</v>
      </c>
      <c r="X1521" s="10">
        <v>7.778963636111004E-2</v>
      </c>
      <c r="Y1521" s="10">
        <v>1.3618312272686322E-2</v>
      </c>
      <c r="Z1521" s="10">
        <v>1.5868581302892103E-2</v>
      </c>
      <c r="AA1521" s="10">
        <v>1.3374949088076035E-2</v>
      </c>
      <c r="AB1521" s="10">
        <v>2.6752452550064576E-4</v>
      </c>
      <c r="AC1521" s="10">
        <v>8.3633218514507623E-3</v>
      </c>
      <c r="AD1521" s="10">
        <v>3.0908170558940309E-2</v>
      </c>
      <c r="AE1521" s="10">
        <v>5.1481488437744773E-3</v>
      </c>
      <c r="AF1521" s="10">
        <v>3.2711325162991647E-2</v>
      </c>
      <c r="AG1521" s="10">
        <v>1.7090201145038007E-3</v>
      </c>
      <c r="AH1521" s="10">
        <v>5.2811013301834475E-4</v>
      </c>
      <c r="AI1521" s="10">
        <v>3.7123666587992307E-2</v>
      </c>
      <c r="AJ1521" s="11"/>
    </row>
    <row r="1522" spans="1:36" x14ac:dyDescent="0.3">
      <c r="A1522" s="5">
        <v>16</v>
      </c>
      <c r="B1522" s="5">
        <v>79</v>
      </c>
      <c r="C1522" s="5" t="s">
        <v>140</v>
      </c>
      <c r="D1522" s="10">
        <f t="shared" si="23"/>
        <v>0.94465971674845284</v>
      </c>
      <c r="E1522" s="9"/>
      <c r="F1522" s="9"/>
      <c r="G1522" s="10">
        <v>6.2811413012493281E-2</v>
      </c>
      <c r="H1522" s="10">
        <v>0.24405491004222782</v>
      </c>
      <c r="I1522" s="10">
        <v>1.281252782791853E-2</v>
      </c>
      <c r="J1522" s="10">
        <v>1.7942819744348526E-2</v>
      </c>
      <c r="K1522" s="10">
        <v>1.1122304014861582E-2</v>
      </c>
      <c r="L1522" s="10">
        <v>5.8227907866239548E-3</v>
      </c>
      <c r="M1522" s="10">
        <v>1.3738582842051983E-2</v>
      </c>
      <c r="N1522" s="10">
        <v>1.487100962549448E-2</v>
      </c>
      <c r="O1522" s="10">
        <v>1.392609067261219E-2</v>
      </c>
      <c r="P1522" s="10">
        <v>9.0892584994435293E-3</v>
      </c>
      <c r="Q1522" s="10">
        <v>9.2116706073284149E-3</v>
      </c>
      <c r="R1522" s="10">
        <v>2.1205585449934006E-2</v>
      </c>
      <c r="S1522" s="10">
        <v>0.12975372440930175</v>
      </c>
      <c r="T1522" s="10">
        <v>1.4596263268962503E-2</v>
      </c>
      <c r="U1522" s="10">
        <v>0.10690805412046313</v>
      </c>
      <c r="V1522" s="10">
        <v>2.7255257591605173E-3</v>
      </c>
      <c r="W1522" s="10">
        <v>1.6656419262290001E-2</v>
      </c>
      <c r="X1522" s="10">
        <v>7.778963636111004E-2</v>
      </c>
      <c r="Y1522" s="10">
        <v>1.3618312272686322E-2</v>
      </c>
      <c r="Z1522" s="10">
        <v>1.5868581302892103E-2</v>
      </c>
      <c r="AA1522" s="10">
        <v>1.3374949088076035E-2</v>
      </c>
      <c r="AB1522" s="10">
        <v>2.6752452550064576E-4</v>
      </c>
      <c r="AC1522" s="10">
        <v>8.3633218514507623E-3</v>
      </c>
      <c r="AD1522" s="10">
        <v>3.0908170558940309E-2</v>
      </c>
      <c r="AE1522" s="10">
        <v>5.1481488437744773E-3</v>
      </c>
      <c r="AF1522" s="10">
        <v>3.2711325162991647E-2</v>
      </c>
      <c r="AG1522" s="10">
        <v>1.7090201145038007E-3</v>
      </c>
      <c r="AH1522" s="10">
        <v>5.2811013301834475E-4</v>
      </c>
      <c r="AI1522" s="10">
        <v>3.7123666587992307E-2</v>
      </c>
      <c r="AJ1522" s="11"/>
    </row>
    <row r="1523" spans="1:36" x14ac:dyDescent="0.3">
      <c r="A1523" s="5">
        <v>16</v>
      </c>
      <c r="B1523" s="5">
        <v>80</v>
      </c>
      <c r="C1523" s="5" t="s">
        <v>141</v>
      </c>
      <c r="D1523" s="10">
        <f t="shared" si="23"/>
        <v>0.94465971674845284</v>
      </c>
      <c r="E1523" s="9"/>
      <c r="F1523" s="9"/>
      <c r="G1523" s="10">
        <v>6.2811413012493281E-2</v>
      </c>
      <c r="H1523" s="10">
        <v>0.24405491004222782</v>
      </c>
      <c r="I1523" s="10">
        <v>1.281252782791853E-2</v>
      </c>
      <c r="J1523" s="10">
        <v>1.7942819744348526E-2</v>
      </c>
      <c r="K1523" s="10">
        <v>1.1122304014861582E-2</v>
      </c>
      <c r="L1523" s="10">
        <v>5.8227907866239548E-3</v>
      </c>
      <c r="M1523" s="10">
        <v>1.3738582842051983E-2</v>
      </c>
      <c r="N1523" s="10">
        <v>1.487100962549448E-2</v>
      </c>
      <c r="O1523" s="10">
        <v>1.392609067261219E-2</v>
      </c>
      <c r="P1523" s="10">
        <v>9.0892584994435293E-3</v>
      </c>
      <c r="Q1523" s="10">
        <v>9.2116706073284149E-3</v>
      </c>
      <c r="R1523" s="10">
        <v>2.1205585449934006E-2</v>
      </c>
      <c r="S1523" s="10">
        <v>0.12975372440930175</v>
      </c>
      <c r="T1523" s="10">
        <v>1.4596263268962503E-2</v>
      </c>
      <c r="U1523" s="10">
        <v>0.10690805412046313</v>
      </c>
      <c r="V1523" s="10">
        <v>2.7255257591605173E-3</v>
      </c>
      <c r="W1523" s="10">
        <v>1.6656419262290001E-2</v>
      </c>
      <c r="X1523" s="10">
        <v>7.778963636111004E-2</v>
      </c>
      <c r="Y1523" s="10">
        <v>1.3618312272686322E-2</v>
      </c>
      <c r="Z1523" s="10">
        <v>1.5868581302892103E-2</v>
      </c>
      <c r="AA1523" s="10">
        <v>1.3374949088076035E-2</v>
      </c>
      <c r="AB1523" s="10">
        <v>2.6752452550064576E-4</v>
      </c>
      <c r="AC1523" s="10">
        <v>8.3633218514507623E-3</v>
      </c>
      <c r="AD1523" s="10">
        <v>3.0908170558940309E-2</v>
      </c>
      <c r="AE1523" s="10">
        <v>5.1481488437744773E-3</v>
      </c>
      <c r="AF1523" s="10">
        <v>3.2711325162991647E-2</v>
      </c>
      <c r="AG1523" s="10">
        <v>1.7090201145038007E-3</v>
      </c>
      <c r="AH1523" s="10">
        <v>5.2811013301834475E-4</v>
      </c>
      <c r="AI1523" s="10">
        <v>3.7123666587992307E-2</v>
      </c>
      <c r="AJ1523" s="11"/>
    </row>
    <row r="1524" spans="1:36" x14ac:dyDescent="0.3">
      <c r="A1524" s="5">
        <v>16</v>
      </c>
      <c r="B1524" s="5">
        <v>81</v>
      </c>
      <c r="C1524" s="5" t="s">
        <v>142</v>
      </c>
      <c r="D1524" s="10">
        <f t="shared" si="23"/>
        <v>0.93652123393211539</v>
      </c>
      <c r="E1524" s="9"/>
      <c r="F1524" s="9"/>
      <c r="G1524" s="10">
        <v>6.1053449100044177E-2</v>
      </c>
      <c r="H1524" s="10">
        <v>0.24010305348712807</v>
      </c>
      <c r="I1524" s="10">
        <v>1.2522737495601177E-2</v>
      </c>
      <c r="J1524" s="10">
        <v>1.7282666638493538E-2</v>
      </c>
      <c r="K1524" s="10">
        <v>1.1941427364945412E-2</v>
      </c>
      <c r="L1524" s="10">
        <v>5.6839841417968273E-3</v>
      </c>
      <c r="M1524" s="10">
        <v>1.3703254982829096E-2</v>
      </c>
      <c r="N1524" s="10">
        <v>1.4831028878688812E-2</v>
      </c>
      <c r="O1524" s="10">
        <v>1.3014394789934158E-2</v>
      </c>
      <c r="P1524" s="10">
        <v>9.4440802931785583E-3</v>
      </c>
      <c r="Q1524" s="10">
        <v>9.2105157673358917E-3</v>
      </c>
      <c r="R1524" s="10">
        <v>2.1704956889152527E-2</v>
      </c>
      <c r="S1524" s="10">
        <v>0.11331224468230625</v>
      </c>
      <c r="T1524" s="10">
        <v>1.2658355396240949E-2</v>
      </c>
      <c r="U1524" s="10">
        <v>0.10399872767893857</v>
      </c>
      <c r="V1524" s="10">
        <v>2.1671587601304054E-3</v>
      </c>
      <c r="W1524" s="10">
        <v>1.6880005598068237E-2</v>
      </c>
      <c r="X1524" s="10">
        <v>9.679607153200484E-2</v>
      </c>
      <c r="Y1524" s="10">
        <v>1.4975874181348643E-2</v>
      </c>
      <c r="Z1524" s="10">
        <v>1.54859045822729E-2</v>
      </c>
      <c r="AA1524" s="10">
        <v>1.2986630415299811E-2</v>
      </c>
      <c r="AB1524" s="10">
        <v>2.2277364633120389E-4</v>
      </c>
      <c r="AC1524" s="10">
        <v>7.7567649627810322E-3</v>
      </c>
      <c r="AD1524" s="10">
        <v>2.9988061108123208E-2</v>
      </c>
      <c r="AE1524" s="10">
        <v>5.1109196895155126E-3</v>
      </c>
      <c r="AF1524" s="10">
        <v>3.3274693364247446E-2</v>
      </c>
      <c r="AG1524" s="10">
        <v>2.2014523856341839E-3</v>
      </c>
      <c r="AH1524" s="10">
        <v>4.4701958540827025E-4</v>
      </c>
      <c r="AI1524" s="10">
        <v>3.7763026534335775E-2</v>
      </c>
      <c r="AJ1524" s="11"/>
    </row>
    <row r="1525" spans="1:36" x14ac:dyDescent="0.3">
      <c r="A1525" s="5">
        <v>16</v>
      </c>
      <c r="B1525" s="5">
        <v>82</v>
      </c>
      <c r="C1525" s="5" t="s">
        <v>143</v>
      </c>
      <c r="D1525" s="10">
        <f t="shared" si="23"/>
        <v>0.93652123393211539</v>
      </c>
      <c r="E1525" s="9"/>
      <c r="F1525" s="9"/>
      <c r="G1525" s="10">
        <v>6.1053449100044177E-2</v>
      </c>
      <c r="H1525" s="10">
        <v>0.24010305348712807</v>
      </c>
      <c r="I1525" s="10">
        <v>1.2522737495601177E-2</v>
      </c>
      <c r="J1525" s="10">
        <v>1.7282666638493538E-2</v>
      </c>
      <c r="K1525" s="10">
        <v>1.1941427364945412E-2</v>
      </c>
      <c r="L1525" s="10">
        <v>5.6839841417968273E-3</v>
      </c>
      <c r="M1525" s="10">
        <v>1.3703254982829096E-2</v>
      </c>
      <c r="N1525" s="10">
        <v>1.4831028878688812E-2</v>
      </c>
      <c r="O1525" s="10">
        <v>1.3014394789934158E-2</v>
      </c>
      <c r="P1525" s="10">
        <v>9.4440802931785583E-3</v>
      </c>
      <c r="Q1525" s="10">
        <v>9.2105157673358917E-3</v>
      </c>
      <c r="R1525" s="10">
        <v>2.1704956889152527E-2</v>
      </c>
      <c r="S1525" s="10">
        <v>0.11331224468230625</v>
      </c>
      <c r="T1525" s="10">
        <v>1.2658355396240949E-2</v>
      </c>
      <c r="U1525" s="10">
        <v>0.10399872767893857</v>
      </c>
      <c r="V1525" s="10">
        <v>2.1671587601304054E-3</v>
      </c>
      <c r="W1525" s="10">
        <v>1.6880005598068237E-2</v>
      </c>
      <c r="X1525" s="10">
        <v>9.679607153200484E-2</v>
      </c>
      <c r="Y1525" s="10">
        <v>1.4975874181348643E-2</v>
      </c>
      <c r="Z1525" s="10">
        <v>1.54859045822729E-2</v>
      </c>
      <c r="AA1525" s="10">
        <v>1.2986630415299811E-2</v>
      </c>
      <c r="AB1525" s="10">
        <v>2.2277364633120389E-4</v>
      </c>
      <c r="AC1525" s="10">
        <v>7.7567649627810322E-3</v>
      </c>
      <c r="AD1525" s="10">
        <v>2.9988061108123208E-2</v>
      </c>
      <c r="AE1525" s="10">
        <v>5.1109196895155126E-3</v>
      </c>
      <c r="AF1525" s="10">
        <v>3.3274693364247446E-2</v>
      </c>
      <c r="AG1525" s="10">
        <v>2.2014523856341839E-3</v>
      </c>
      <c r="AH1525" s="10">
        <v>4.4701958540827025E-4</v>
      </c>
      <c r="AI1525" s="10">
        <v>3.7763026534335775E-2</v>
      </c>
      <c r="AJ1525" s="11"/>
    </row>
    <row r="1526" spans="1:36" x14ac:dyDescent="0.3">
      <c r="A1526" s="5">
        <v>16</v>
      </c>
      <c r="B1526" s="5">
        <v>83</v>
      </c>
      <c r="C1526" s="5" t="s">
        <v>144</v>
      </c>
      <c r="D1526" s="10">
        <f t="shared" si="23"/>
        <v>0.93652123393211539</v>
      </c>
      <c r="E1526" s="9"/>
      <c r="F1526" s="9"/>
      <c r="G1526" s="10">
        <v>6.1053449100044177E-2</v>
      </c>
      <c r="H1526" s="10">
        <v>0.24010305348712807</v>
      </c>
      <c r="I1526" s="10">
        <v>1.2522737495601177E-2</v>
      </c>
      <c r="J1526" s="10">
        <v>1.7282666638493538E-2</v>
      </c>
      <c r="K1526" s="10">
        <v>1.1941427364945412E-2</v>
      </c>
      <c r="L1526" s="10">
        <v>5.6839841417968273E-3</v>
      </c>
      <c r="M1526" s="10">
        <v>1.3703254982829096E-2</v>
      </c>
      <c r="N1526" s="10">
        <v>1.4831028878688812E-2</v>
      </c>
      <c r="O1526" s="10">
        <v>1.3014394789934158E-2</v>
      </c>
      <c r="P1526" s="10">
        <v>9.4440802931785583E-3</v>
      </c>
      <c r="Q1526" s="10">
        <v>9.2105157673358917E-3</v>
      </c>
      <c r="R1526" s="10">
        <v>2.1704956889152527E-2</v>
      </c>
      <c r="S1526" s="10">
        <v>0.11331224468230625</v>
      </c>
      <c r="T1526" s="10">
        <v>1.2658355396240949E-2</v>
      </c>
      <c r="U1526" s="10">
        <v>0.10399872767893857</v>
      </c>
      <c r="V1526" s="10">
        <v>2.1671587601304054E-3</v>
      </c>
      <c r="W1526" s="10">
        <v>1.6880005598068237E-2</v>
      </c>
      <c r="X1526" s="10">
        <v>9.679607153200484E-2</v>
      </c>
      <c r="Y1526" s="10">
        <v>1.4975874181348643E-2</v>
      </c>
      <c r="Z1526" s="10">
        <v>1.54859045822729E-2</v>
      </c>
      <c r="AA1526" s="10">
        <v>1.2986630415299811E-2</v>
      </c>
      <c r="AB1526" s="10">
        <v>2.2277364633120389E-4</v>
      </c>
      <c r="AC1526" s="10">
        <v>7.7567649627810322E-3</v>
      </c>
      <c r="AD1526" s="10">
        <v>2.9988061108123208E-2</v>
      </c>
      <c r="AE1526" s="10">
        <v>5.1109196895155126E-3</v>
      </c>
      <c r="AF1526" s="10">
        <v>3.3274693364247446E-2</v>
      </c>
      <c r="AG1526" s="10">
        <v>2.2014523856341839E-3</v>
      </c>
      <c r="AH1526" s="10">
        <v>4.4701958540827025E-4</v>
      </c>
      <c r="AI1526" s="10">
        <v>3.7763026534335775E-2</v>
      </c>
      <c r="AJ1526" s="11"/>
    </row>
    <row r="1527" spans="1:36" x14ac:dyDescent="0.3">
      <c r="A1527" s="5">
        <v>16</v>
      </c>
      <c r="B1527" s="5">
        <v>84</v>
      </c>
      <c r="C1527" s="5" t="s">
        <v>145</v>
      </c>
      <c r="D1527" s="10">
        <f t="shared" si="23"/>
        <v>0.93652123393211539</v>
      </c>
      <c r="E1527" s="9"/>
      <c r="F1527" s="9"/>
      <c r="G1527" s="10">
        <v>6.1053449100044177E-2</v>
      </c>
      <c r="H1527" s="10">
        <v>0.24010305348712807</v>
      </c>
      <c r="I1527" s="10">
        <v>1.2522737495601177E-2</v>
      </c>
      <c r="J1527" s="10">
        <v>1.7282666638493538E-2</v>
      </c>
      <c r="K1527" s="10">
        <v>1.1941427364945412E-2</v>
      </c>
      <c r="L1527" s="10">
        <v>5.6839841417968273E-3</v>
      </c>
      <c r="M1527" s="10">
        <v>1.3703254982829096E-2</v>
      </c>
      <c r="N1527" s="10">
        <v>1.4831028878688812E-2</v>
      </c>
      <c r="O1527" s="10">
        <v>1.3014394789934158E-2</v>
      </c>
      <c r="P1527" s="10">
        <v>9.4440802931785583E-3</v>
      </c>
      <c r="Q1527" s="10">
        <v>9.2105157673358917E-3</v>
      </c>
      <c r="R1527" s="10">
        <v>2.1704956889152527E-2</v>
      </c>
      <c r="S1527" s="10">
        <v>0.11331224468230625</v>
      </c>
      <c r="T1527" s="10">
        <v>1.2658355396240949E-2</v>
      </c>
      <c r="U1527" s="10">
        <v>0.10399872767893857</v>
      </c>
      <c r="V1527" s="10">
        <v>2.1671587601304054E-3</v>
      </c>
      <c r="W1527" s="10">
        <v>1.6880005598068237E-2</v>
      </c>
      <c r="X1527" s="10">
        <v>9.679607153200484E-2</v>
      </c>
      <c r="Y1527" s="10">
        <v>1.4975874181348643E-2</v>
      </c>
      <c r="Z1527" s="10">
        <v>1.54859045822729E-2</v>
      </c>
      <c r="AA1527" s="10">
        <v>1.2986630415299811E-2</v>
      </c>
      <c r="AB1527" s="10">
        <v>2.2277364633120389E-4</v>
      </c>
      <c r="AC1527" s="10">
        <v>7.7567649627810322E-3</v>
      </c>
      <c r="AD1527" s="10">
        <v>2.9988061108123208E-2</v>
      </c>
      <c r="AE1527" s="10">
        <v>5.1109196895155126E-3</v>
      </c>
      <c r="AF1527" s="10">
        <v>3.3274693364247446E-2</v>
      </c>
      <c r="AG1527" s="10">
        <v>2.2014523856341839E-3</v>
      </c>
      <c r="AH1527" s="10">
        <v>4.4701958540827025E-4</v>
      </c>
      <c r="AI1527" s="10">
        <v>3.7763026534335775E-2</v>
      </c>
      <c r="AJ1527" s="11"/>
    </row>
    <row r="1528" spans="1:36" x14ac:dyDescent="0.3">
      <c r="A1528" s="5">
        <v>16</v>
      </c>
      <c r="B1528" s="5">
        <v>85</v>
      </c>
      <c r="C1528" s="5" t="s">
        <v>146</v>
      </c>
      <c r="D1528" s="10">
        <f t="shared" si="23"/>
        <v>0.92293378172890572</v>
      </c>
      <c r="E1528" s="9"/>
      <c r="F1528" s="9"/>
      <c r="G1528" s="10">
        <v>6.1824025173222857E-2</v>
      </c>
      <c r="H1528" s="10">
        <v>0.24387009469744553</v>
      </c>
      <c r="I1528" s="10">
        <v>1.2353130616247656E-2</v>
      </c>
      <c r="J1528" s="10">
        <v>1.6700794920325279E-2</v>
      </c>
      <c r="K1528" s="10">
        <v>1.074555329978466E-2</v>
      </c>
      <c r="L1528" s="10">
        <v>5.9124021790921697E-3</v>
      </c>
      <c r="M1528" s="10">
        <v>1.347666047513485E-2</v>
      </c>
      <c r="N1528" s="10">
        <v>1.2323534116148947E-2</v>
      </c>
      <c r="O1528" s="10">
        <v>1.5156814828515053E-2</v>
      </c>
      <c r="P1528" s="10">
        <v>9.2579470947384817E-3</v>
      </c>
      <c r="Q1528" s="10">
        <v>9.1347200796008093E-3</v>
      </c>
      <c r="R1528" s="10">
        <v>2.1468225866556168E-2</v>
      </c>
      <c r="S1528" s="10">
        <v>0.11350596737366442</v>
      </c>
      <c r="T1528" s="10">
        <v>1.2002794886007903E-2</v>
      </c>
      <c r="U1528" s="10">
        <v>0.10033271475881562</v>
      </c>
      <c r="V1528" s="10">
        <v>1.8442284781485796E-3</v>
      </c>
      <c r="W1528" s="10">
        <v>1.6370752826333046E-2</v>
      </c>
      <c r="X1528" s="10">
        <v>9.6796015753293302E-2</v>
      </c>
      <c r="Y1528" s="10">
        <v>1.069848146289587E-2</v>
      </c>
      <c r="Z1528" s="10">
        <v>1.1833245866000652E-2</v>
      </c>
      <c r="AA1528" s="10">
        <v>1.1769413016736507E-2</v>
      </c>
      <c r="AB1528" s="10">
        <v>7.891045970609413E-5</v>
      </c>
      <c r="AC1528" s="10">
        <v>7.508042734116315E-3</v>
      </c>
      <c r="AD1528" s="10">
        <v>2.9451189562678327E-2</v>
      </c>
      <c r="AE1528" s="10">
        <v>4.6758069656789303E-3</v>
      </c>
      <c r="AF1528" s="10">
        <v>3.3285643905401223E-2</v>
      </c>
      <c r="AG1528" s="10">
        <v>2.3237084969878197E-3</v>
      </c>
      <c r="AH1528" s="10">
        <v>4.5747600961476575E-4</v>
      </c>
      <c r="AI1528" s="10">
        <v>3.7775485826013713E-2</v>
      </c>
      <c r="AJ1528" s="11"/>
    </row>
    <row r="1529" spans="1:36" x14ac:dyDescent="0.3">
      <c r="A1529" s="5">
        <v>16</v>
      </c>
      <c r="B1529" s="5">
        <v>86</v>
      </c>
      <c r="C1529" s="5" t="s">
        <v>147</v>
      </c>
      <c r="D1529" s="10">
        <f t="shared" si="23"/>
        <v>0.92293378172890572</v>
      </c>
      <c r="E1529" s="9"/>
      <c r="F1529" s="9"/>
      <c r="G1529" s="10">
        <v>6.1824025173222857E-2</v>
      </c>
      <c r="H1529" s="10">
        <v>0.24387009469744553</v>
      </c>
      <c r="I1529" s="10">
        <v>1.2353130616247656E-2</v>
      </c>
      <c r="J1529" s="10">
        <v>1.6700794920325279E-2</v>
      </c>
      <c r="K1529" s="10">
        <v>1.074555329978466E-2</v>
      </c>
      <c r="L1529" s="10">
        <v>5.9124021790921697E-3</v>
      </c>
      <c r="M1529" s="10">
        <v>1.347666047513485E-2</v>
      </c>
      <c r="N1529" s="10">
        <v>1.2323534116148947E-2</v>
      </c>
      <c r="O1529" s="10">
        <v>1.5156814828515053E-2</v>
      </c>
      <c r="P1529" s="10">
        <v>9.2579470947384817E-3</v>
      </c>
      <c r="Q1529" s="10">
        <v>9.1347200796008093E-3</v>
      </c>
      <c r="R1529" s="10">
        <v>2.1468225866556168E-2</v>
      </c>
      <c r="S1529" s="10">
        <v>0.11350596737366442</v>
      </c>
      <c r="T1529" s="10">
        <v>1.2002794886007903E-2</v>
      </c>
      <c r="U1529" s="10">
        <v>0.10033271475881562</v>
      </c>
      <c r="V1529" s="10">
        <v>1.8442284781485796E-3</v>
      </c>
      <c r="W1529" s="10">
        <v>1.6370752826333046E-2</v>
      </c>
      <c r="X1529" s="10">
        <v>9.6796015753293302E-2</v>
      </c>
      <c r="Y1529" s="10">
        <v>1.069848146289587E-2</v>
      </c>
      <c r="Z1529" s="10">
        <v>1.1833245866000652E-2</v>
      </c>
      <c r="AA1529" s="10">
        <v>1.1769413016736507E-2</v>
      </c>
      <c r="AB1529" s="10">
        <v>7.891045970609413E-5</v>
      </c>
      <c r="AC1529" s="10">
        <v>7.508042734116315E-3</v>
      </c>
      <c r="AD1529" s="10">
        <v>2.9451189562678327E-2</v>
      </c>
      <c r="AE1529" s="10">
        <v>4.6758069656789303E-3</v>
      </c>
      <c r="AF1529" s="10">
        <v>3.3285643905401223E-2</v>
      </c>
      <c r="AG1529" s="10">
        <v>2.3237084969878197E-3</v>
      </c>
      <c r="AH1529" s="10">
        <v>4.5747600961476575E-4</v>
      </c>
      <c r="AI1529" s="10">
        <v>3.7775485826013713E-2</v>
      </c>
      <c r="AJ1529" s="11"/>
    </row>
    <row r="1530" spans="1:36" x14ac:dyDescent="0.3">
      <c r="A1530" s="5">
        <v>16</v>
      </c>
      <c r="B1530" s="5">
        <v>87</v>
      </c>
      <c r="C1530" s="5" t="s">
        <v>148</v>
      </c>
      <c r="D1530" s="10">
        <f t="shared" si="23"/>
        <v>0.92293378172890572</v>
      </c>
      <c r="E1530" s="9"/>
      <c r="F1530" s="9"/>
      <c r="G1530" s="10">
        <v>6.1824025173222857E-2</v>
      </c>
      <c r="H1530" s="10">
        <v>0.24387009469744553</v>
      </c>
      <c r="I1530" s="10">
        <v>1.2353130616247656E-2</v>
      </c>
      <c r="J1530" s="10">
        <v>1.6700794920325279E-2</v>
      </c>
      <c r="K1530" s="10">
        <v>1.074555329978466E-2</v>
      </c>
      <c r="L1530" s="10">
        <v>5.9124021790921697E-3</v>
      </c>
      <c r="M1530" s="10">
        <v>1.347666047513485E-2</v>
      </c>
      <c r="N1530" s="10">
        <v>1.2323534116148947E-2</v>
      </c>
      <c r="O1530" s="10">
        <v>1.5156814828515053E-2</v>
      </c>
      <c r="P1530" s="10">
        <v>9.2579470947384817E-3</v>
      </c>
      <c r="Q1530" s="10">
        <v>9.1347200796008093E-3</v>
      </c>
      <c r="R1530" s="10">
        <v>2.1468225866556168E-2</v>
      </c>
      <c r="S1530" s="10">
        <v>0.11350596737366442</v>
      </c>
      <c r="T1530" s="10">
        <v>1.2002794886007903E-2</v>
      </c>
      <c r="U1530" s="10">
        <v>0.10033271475881562</v>
      </c>
      <c r="V1530" s="10">
        <v>1.8442284781485796E-3</v>
      </c>
      <c r="W1530" s="10">
        <v>1.6370752826333046E-2</v>
      </c>
      <c r="X1530" s="10">
        <v>9.6796015753293302E-2</v>
      </c>
      <c r="Y1530" s="10">
        <v>1.069848146289587E-2</v>
      </c>
      <c r="Z1530" s="10">
        <v>1.1833245866000652E-2</v>
      </c>
      <c r="AA1530" s="10">
        <v>1.1769413016736507E-2</v>
      </c>
      <c r="AB1530" s="10">
        <v>7.891045970609413E-5</v>
      </c>
      <c r="AC1530" s="10">
        <v>7.508042734116315E-3</v>
      </c>
      <c r="AD1530" s="10">
        <v>2.9451189562678327E-2</v>
      </c>
      <c r="AE1530" s="10">
        <v>4.6758069656789303E-3</v>
      </c>
      <c r="AF1530" s="10">
        <v>3.3285643905401223E-2</v>
      </c>
      <c r="AG1530" s="10">
        <v>2.3237084969878197E-3</v>
      </c>
      <c r="AH1530" s="10">
        <v>4.5747600961476575E-4</v>
      </c>
      <c r="AI1530" s="10">
        <v>3.7775485826013713E-2</v>
      </c>
      <c r="AJ1530" s="11"/>
    </row>
    <row r="1531" spans="1:36" x14ac:dyDescent="0.3">
      <c r="A1531" s="5">
        <v>16</v>
      </c>
      <c r="B1531" s="5">
        <v>88</v>
      </c>
      <c r="C1531" s="5" t="s">
        <v>149</v>
      </c>
      <c r="D1531" s="10">
        <f t="shared" si="23"/>
        <v>0.92293378172890572</v>
      </c>
      <c r="E1531" s="9"/>
      <c r="F1531" s="9"/>
      <c r="G1531" s="10">
        <v>6.1824025173222857E-2</v>
      </c>
      <c r="H1531" s="10">
        <v>0.24387009469744553</v>
      </c>
      <c r="I1531" s="10">
        <v>1.2353130616247656E-2</v>
      </c>
      <c r="J1531" s="10">
        <v>1.6700794920325279E-2</v>
      </c>
      <c r="K1531" s="10">
        <v>1.074555329978466E-2</v>
      </c>
      <c r="L1531" s="10">
        <v>5.9124021790921697E-3</v>
      </c>
      <c r="M1531" s="10">
        <v>1.347666047513485E-2</v>
      </c>
      <c r="N1531" s="10">
        <v>1.2323534116148947E-2</v>
      </c>
      <c r="O1531" s="10">
        <v>1.5156814828515053E-2</v>
      </c>
      <c r="P1531" s="10">
        <v>9.2579470947384817E-3</v>
      </c>
      <c r="Q1531" s="10">
        <v>9.1347200796008093E-3</v>
      </c>
      <c r="R1531" s="10">
        <v>2.1468225866556168E-2</v>
      </c>
      <c r="S1531" s="10">
        <v>0.11350596737366442</v>
      </c>
      <c r="T1531" s="10">
        <v>1.2002794886007903E-2</v>
      </c>
      <c r="U1531" s="10">
        <v>0.10033271475881562</v>
      </c>
      <c r="V1531" s="10">
        <v>1.8442284781485796E-3</v>
      </c>
      <c r="W1531" s="10">
        <v>1.6370752826333046E-2</v>
      </c>
      <c r="X1531" s="10">
        <v>9.6796015753293302E-2</v>
      </c>
      <c r="Y1531" s="10">
        <v>1.069848146289587E-2</v>
      </c>
      <c r="Z1531" s="10">
        <v>1.1833245866000652E-2</v>
      </c>
      <c r="AA1531" s="10">
        <v>1.1769413016736507E-2</v>
      </c>
      <c r="AB1531" s="10">
        <v>7.891045970609413E-5</v>
      </c>
      <c r="AC1531" s="10">
        <v>7.508042734116315E-3</v>
      </c>
      <c r="AD1531" s="10">
        <v>2.9451189562678327E-2</v>
      </c>
      <c r="AE1531" s="10">
        <v>4.6758069656789303E-3</v>
      </c>
      <c r="AF1531" s="10">
        <v>3.3285643905401223E-2</v>
      </c>
      <c r="AG1531" s="10">
        <v>2.3237084969878197E-3</v>
      </c>
      <c r="AH1531" s="10">
        <v>4.5747600961476575E-4</v>
      </c>
      <c r="AI1531" s="10">
        <v>3.7775485826013713E-2</v>
      </c>
      <c r="AJ1531" s="11"/>
    </row>
    <row r="1532" spans="1:36" x14ac:dyDescent="0.3">
      <c r="A1532" s="5">
        <v>16</v>
      </c>
      <c r="B1532" s="5">
        <v>89</v>
      </c>
      <c r="C1532" s="5" t="s">
        <v>150</v>
      </c>
      <c r="D1532" s="10">
        <f t="shared" si="23"/>
        <v>0.90164480217097864</v>
      </c>
      <c r="E1532" s="9"/>
      <c r="F1532" s="9"/>
      <c r="G1532" s="10">
        <v>5.7978859979701501E-2</v>
      </c>
      <c r="H1532" s="10">
        <v>0.23786782092504413</v>
      </c>
      <c r="I1532" s="10">
        <v>1.2380217202007771E-2</v>
      </c>
      <c r="J1532" s="10">
        <v>1.633051410317421E-2</v>
      </c>
      <c r="K1532" s="10">
        <v>9.5342602580785751E-3</v>
      </c>
      <c r="L1532" s="10">
        <v>5.9610465541481972E-3</v>
      </c>
      <c r="M1532" s="10">
        <v>1.2816812843084335E-2</v>
      </c>
      <c r="N1532" s="10">
        <v>1.3140484690666197E-2</v>
      </c>
      <c r="O1532" s="10">
        <v>1.5051526948809622E-2</v>
      </c>
      <c r="P1532" s="10">
        <v>9.030620567500593E-3</v>
      </c>
      <c r="Q1532" s="10">
        <v>8.9775724336504919E-3</v>
      </c>
      <c r="R1532" s="10">
        <v>2.0628854632377625E-2</v>
      </c>
      <c r="S1532" s="10">
        <v>0.10865961665426238</v>
      </c>
      <c r="T1532" s="10">
        <v>1.1510509323328734E-2</v>
      </c>
      <c r="U1532" s="10">
        <v>9.5237552544574833E-2</v>
      </c>
      <c r="V1532" s="10">
        <v>1.1478684609755872E-3</v>
      </c>
      <c r="W1532" s="10">
        <v>1.5786739066243172E-2</v>
      </c>
      <c r="X1532" s="10">
        <v>9.6796015753293302E-2</v>
      </c>
      <c r="Y1532" s="10">
        <v>1.1708627454936504E-2</v>
      </c>
      <c r="Z1532" s="10">
        <v>1.475953496992588E-2</v>
      </c>
      <c r="AA1532" s="10">
        <v>1.2026219628751278E-2</v>
      </c>
      <c r="AB1532" s="10">
        <v>1.79215770913288E-4</v>
      </c>
      <c r="AC1532" s="10">
        <v>6.5191513858735553E-3</v>
      </c>
      <c r="AD1532" s="10">
        <v>2.9443671926856051E-2</v>
      </c>
      <c r="AE1532" s="10">
        <v>4.7549237497150898E-3</v>
      </c>
      <c r="AF1532" s="10">
        <v>3.3251404762268073E-2</v>
      </c>
      <c r="AG1532" s="10">
        <v>1.902728108689189E-3</v>
      </c>
      <c r="AH1532" s="10">
        <v>5.2580324700102199E-4</v>
      </c>
      <c r="AI1532" s="10">
        <v>3.7736628225127362E-2</v>
      </c>
      <c r="AJ1532" s="11"/>
    </row>
    <row r="1533" spans="1:36" x14ac:dyDescent="0.3">
      <c r="A1533" s="5">
        <v>16</v>
      </c>
      <c r="B1533" s="5">
        <v>90</v>
      </c>
      <c r="C1533" s="5" t="s">
        <v>151</v>
      </c>
      <c r="D1533" s="10">
        <f t="shared" si="23"/>
        <v>0.90164480217097864</v>
      </c>
      <c r="E1533" s="9"/>
      <c r="F1533" s="9"/>
      <c r="G1533" s="10">
        <v>5.7978859979701501E-2</v>
      </c>
      <c r="H1533" s="10">
        <v>0.23786782092504413</v>
      </c>
      <c r="I1533" s="10">
        <v>1.2380217202007771E-2</v>
      </c>
      <c r="J1533" s="10">
        <v>1.633051410317421E-2</v>
      </c>
      <c r="K1533" s="10">
        <v>9.5342602580785751E-3</v>
      </c>
      <c r="L1533" s="10">
        <v>5.9610465541481972E-3</v>
      </c>
      <c r="M1533" s="10">
        <v>1.2816812843084335E-2</v>
      </c>
      <c r="N1533" s="10">
        <v>1.3140484690666197E-2</v>
      </c>
      <c r="O1533" s="10">
        <v>1.5051526948809622E-2</v>
      </c>
      <c r="P1533" s="10">
        <v>9.030620567500593E-3</v>
      </c>
      <c r="Q1533" s="10">
        <v>8.9775724336504919E-3</v>
      </c>
      <c r="R1533" s="10">
        <v>2.0628854632377625E-2</v>
      </c>
      <c r="S1533" s="10">
        <v>0.10865961665426238</v>
      </c>
      <c r="T1533" s="10">
        <v>1.1510509323328734E-2</v>
      </c>
      <c r="U1533" s="10">
        <v>9.5237552544574833E-2</v>
      </c>
      <c r="V1533" s="10">
        <v>1.1478684609755872E-3</v>
      </c>
      <c r="W1533" s="10">
        <v>1.5786739066243172E-2</v>
      </c>
      <c r="X1533" s="10">
        <v>9.6796015753293302E-2</v>
      </c>
      <c r="Y1533" s="10">
        <v>1.1708627454936504E-2</v>
      </c>
      <c r="Z1533" s="10">
        <v>1.475953496992588E-2</v>
      </c>
      <c r="AA1533" s="10">
        <v>1.2026219628751278E-2</v>
      </c>
      <c r="AB1533" s="10">
        <v>1.79215770913288E-4</v>
      </c>
      <c r="AC1533" s="10">
        <v>6.5191513858735553E-3</v>
      </c>
      <c r="AD1533" s="10">
        <v>2.9443671926856051E-2</v>
      </c>
      <c r="AE1533" s="10">
        <v>4.7549237497150898E-3</v>
      </c>
      <c r="AF1533" s="10">
        <v>3.3251404762268073E-2</v>
      </c>
      <c r="AG1533" s="10">
        <v>1.902728108689189E-3</v>
      </c>
      <c r="AH1533" s="10">
        <v>5.2580324700102199E-4</v>
      </c>
      <c r="AI1533" s="10">
        <v>3.7736628225127362E-2</v>
      </c>
      <c r="AJ1533" s="11"/>
    </row>
    <row r="1534" spans="1:36" x14ac:dyDescent="0.3">
      <c r="A1534" s="5">
        <v>16</v>
      </c>
      <c r="B1534" s="5">
        <v>91</v>
      </c>
      <c r="C1534" s="5" t="s">
        <v>152</v>
      </c>
      <c r="D1534" s="10">
        <f t="shared" si="23"/>
        <v>0.90164480217097864</v>
      </c>
      <c r="E1534" s="9"/>
      <c r="F1534" s="9"/>
      <c r="G1534" s="10">
        <v>5.7978859979701501E-2</v>
      </c>
      <c r="H1534" s="10">
        <v>0.23786782092504413</v>
      </c>
      <c r="I1534" s="10">
        <v>1.2380217202007771E-2</v>
      </c>
      <c r="J1534" s="10">
        <v>1.633051410317421E-2</v>
      </c>
      <c r="K1534" s="10">
        <v>9.5342602580785751E-3</v>
      </c>
      <c r="L1534" s="10">
        <v>5.9610465541481972E-3</v>
      </c>
      <c r="M1534" s="10">
        <v>1.2816812843084335E-2</v>
      </c>
      <c r="N1534" s="10">
        <v>1.3140484690666197E-2</v>
      </c>
      <c r="O1534" s="10">
        <v>1.5051526948809622E-2</v>
      </c>
      <c r="P1534" s="10">
        <v>9.030620567500593E-3</v>
      </c>
      <c r="Q1534" s="10">
        <v>8.9775724336504919E-3</v>
      </c>
      <c r="R1534" s="10">
        <v>2.0628854632377625E-2</v>
      </c>
      <c r="S1534" s="10">
        <v>0.10865961665426238</v>
      </c>
      <c r="T1534" s="10">
        <v>1.1510509323328734E-2</v>
      </c>
      <c r="U1534" s="10">
        <v>9.5237552544574833E-2</v>
      </c>
      <c r="V1534" s="10">
        <v>1.1478684609755872E-3</v>
      </c>
      <c r="W1534" s="10">
        <v>1.5786739066243172E-2</v>
      </c>
      <c r="X1534" s="10">
        <v>9.6796015753293302E-2</v>
      </c>
      <c r="Y1534" s="10">
        <v>1.1708627454936504E-2</v>
      </c>
      <c r="Z1534" s="10">
        <v>1.475953496992588E-2</v>
      </c>
      <c r="AA1534" s="10">
        <v>1.2026219628751278E-2</v>
      </c>
      <c r="AB1534" s="10">
        <v>1.79215770913288E-4</v>
      </c>
      <c r="AC1534" s="10">
        <v>6.5191513858735553E-3</v>
      </c>
      <c r="AD1534" s="10">
        <v>2.9443671926856051E-2</v>
      </c>
      <c r="AE1534" s="10">
        <v>4.7549237497150898E-3</v>
      </c>
      <c r="AF1534" s="10">
        <v>3.3251404762268073E-2</v>
      </c>
      <c r="AG1534" s="10">
        <v>1.902728108689189E-3</v>
      </c>
      <c r="AH1534" s="10">
        <v>5.2580324700102199E-4</v>
      </c>
      <c r="AI1534" s="10">
        <v>3.7736628225127362E-2</v>
      </c>
      <c r="AJ1534" s="11"/>
    </row>
    <row r="1535" spans="1:36" x14ac:dyDescent="0.3">
      <c r="A1535" s="5">
        <v>16</v>
      </c>
      <c r="B1535" s="5">
        <v>92</v>
      </c>
      <c r="C1535" s="5" t="s">
        <v>153</v>
      </c>
      <c r="D1535" s="10">
        <f t="shared" si="23"/>
        <v>0.90164480217097864</v>
      </c>
      <c r="E1535" s="9"/>
      <c r="F1535" s="9"/>
      <c r="G1535" s="10">
        <v>5.7978859979701501E-2</v>
      </c>
      <c r="H1535" s="10">
        <v>0.23786782092504413</v>
      </c>
      <c r="I1535" s="10">
        <v>1.2380217202007771E-2</v>
      </c>
      <c r="J1535" s="10">
        <v>1.633051410317421E-2</v>
      </c>
      <c r="K1535" s="10">
        <v>9.5342602580785751E-3</v>
      </c>
      <c r="L1535" s="10">
        <v>5.9610465541481972E-3</v>
      </c>
      <c r="M1535" s="10">
        <v>1.2816812843084335E-2</v>
      </c>
      <c r="N1535" s="10">
        <v>1.3140484690666197E-2</v>
      </c>
      <c r="O1535" s="10">
        <v>1.5051526948809622E-2</v>
      </c>
      <c r="P1535" s="10">
        <v>9.030620567500593E-3</v>
      </c>
      <c r="Q1535" s="10">
        <v>8.9775724336504919E-3</v>
      </c>
      <c r="R1535" s="10">
        <v>2.0628854632377625E-2</v>
      </c>
      <c r="S1535" s="10">
        <v>0.10865961665426238</v>
      </c>
      <c r="T1535" s="10">
        <v>1.1510509323328734E-2</v>
      </c>
      <c r="U1535" s="10">
        <v>9.5237552544574833E-2</v>
      </c>
      <c r="V1535" s="10">
        <v>1.1478684609755872E-3</v>
      </c>
      <c r="W1535" s="10">
        <v>1.5786739066243172E-2</v>
      </c>
      <c r="X1535" s="10">
        <v>9.6796015753293302E-2</v>
      </c>
      <c r="Y1535" s="10">
        <v>1.1708627454936504E-2</v>
      </c>
      <c r="Z1535" s="10">
        <v>1.475953496992588E-2</v>
      </c>
      <c r="AA1535" s="10">
        <v>1.2026219628751278E-2</v>
      </c>
      <c r="AB1535" s="10">
        <v>1.79215770913288E-4</v>
      </c>
      <c r="AC1535" s="10">
        <v>6.5191513858735553E-3</v>
      </c>
      <c r="AD1535" s="10">
        <v>2.9443671926856051E-2</v>
      </c>
      <c r="AE1535" s="10">
        <v>4.7549237497150898E-3</v>
      </c>
      <c r="AF1535" s="10">
        <v>3.3251404762268073E-2</v>
      </c>
      <c r="AG1535" s="10">
        <v>1.902728108689189E-3</v>
      </c>
      <c r="AH1535" s="10">
        <v>5.2580324700102199E-4</v>
      </c>
      <c r="AI1535" s="10">
        <v>3.7736628225127362E-2</v>
      </c>
      <c r="AJ1535" s="11"/>
    </row>
    <row r="1536" spans="1:36" x14ac:dyDescent="0.3">
      <c r="A1536" s="5">
        <v>16</v>
      </c>
      <c r="B1536" s="5">
        <v>93</v>
      </c>
      <c r="C1536" s="5" t="s">
        <v>154</v>
      </c>
      <c r="D1536" s="10">
        <f t="shared" si="23"/>
        <v>0.8709056786424727</v>
      </c>
      <c r="E1536" s="9"/>
      <c r="F1536" s="9"/>
      <c r="G1536" s="10">
        <v>6.5452564460776283E-2</v>
      </c>
      <c r="H1536" s="10">
        <v>0.23787224181971109</v>
      </c>
      <c r="I1536" s="10">
        <v>1.2499247677624226E-2</v>
      </c>
      <c r="J1536" s="10">
        <v>1.630367711186409E-2</v>
      </c>
      <c r="K1536" s="10">
        <v>9.3507301062345505E-3</v>
      </c>
      <c r="L1536" s="10">
        <v>5.9079928323626527E-3</v>
      </c>
      <c r="M1536" s="10">
        <v>1.3342579826712608E-2</v>
      </c>
      <c r="N1536" s="10">
        <v>1.3167333789169788E-2</v>
      </c>
      <c r="O1536" s="10">
        <v>1.4851082116365433E-2</v>
      </c>
      <c r="P1536" s="10">
        <v>8.4711695089936256E-3</v>
      </c>
      <c r="Q1536" s="10">
        <v>8.8983885943889618E-3</v>
      </c>
      <c r="R1536" s="10">
        <v>1.9850099459290504E-2</v>
      </c>
      <c r="S1536" s="10">
        <v>7.5191521113475268E-2</v>
      </c>
      <c r="T1536" s="10">
        <v>1.1660872267559172E-2</v>
      </c>
      <c r="U1536" s="10">
        <v>8.9901766884609963E-2</v>
      </c>
      <c r="V1536" s="10">
        <v>6.4337824005633603E-4</v>
      </c>
      <c r="W1536" s="10">
        <v>1.4925915747880936E-2</v>
      </c>
      <c r="X1536" s="10">
        <v>9.6796015753293302E-2</v>
      </c>
      <c r="Y1536" s="10">
        <v>1.2386643327772617E-2</v>
      </c>
      <c r="Z1536" s="10">
        <v>1.5357725322246553E-2</v>
      </c>
      <c r="AA1536" s="10">
        <v>1.2167299166321754E-2</v>
      </c>
      <c r="AB1536" s="10">
        <v>3.4799824788933627E-5</v>
      </c>
      <c r="AC1536" s="10">
        <v>6.8829124793410301E-3</v>
      </c>
      <c r="AD1536" s="10">
        <v>3.1532615423202522E-2</v>
      </c>
      <c r="AE1536" s="10">
        <v>5.0196330994367599E-3</v>
      </c>
      <c r="AF1536" s="10">
        <v>3.2902646809816347E-2</v>
      </c>
      <c r="AG1536" s="10">
        <v>1.4805813552811742E-3</v>
      </c>
      <c r="AH1536" s="10">
        <v>7.13417597580701E-4</v>
      </c>
      <c r="AI1536" s="10">
        <v>3.7340826926315421E-2</v>
      </c>
      <c r="AJ1536" s="11"/>
    </row>
    <row r="1537" spans="1:36" x14ac:dyDescent="0.3">
      <c r="A1537" s="5">
        <v>16</v>
      </c>
      <c r="B1537" s="5">
        <v>94</v>
      </c>
      <c r="C1537" s="5" t="s">
        <v>155</v>
      </c>
      <c r="D1537" s="10">
        <f t="shared" si="23"/>
        <v>0.8709056786424727</v>
      </c>
      <c r="E1537" s="9"/>
      <c r="F1537" s="9"/>
      <c r="G1537" s="10">
        <v>6.5452564460776283E-2</v>
      </c>
      <c r="H1537" s="10">
        <v>0.23787224181971109</v>
      </c>
      <c r="I1537" s="10">
        <v>1.2499247677624226E-2</v>
      </c>
      <c r="J1537" s="10">
        <v>1.630367711186409E-2</v>
      </c>
      <c r="K1537" s="10">
        <v>9.3507301062345505E-3</v>
      </c>
      <c r="L1537" s="10">
        <v>5.9079928323626527E-3</v>
      </c>
      <c r="M1537" s="10">
        <v>1.3342579826712608E-2</v>
      </c>
      <c r="N1537" s="10">
        <v>1.3167333789169788E-2</v>
      </c>
      <c r="O1537" s="10">
        <v>1.4851082116365433E-2</v>
      </c>
      <c r="P1537" s="10">
        <v>8.4711695089936256E-3</v>
      </c>
      <c r="Q1537" s="10">
        <v>8.8983885943889618E-3</v>
      </c>
      <c r="R1537" s="10">
        <v>1.9850099459290504E-2</v>
      </c>
      <c r="S1537" s="10">
        <v>7.5191521113475268E-2</v>
      </c>
      <c r="T1537" s="10">
        <v>1.1660872267559172E-2</v>
      </c>
      <c r="U1537" s="10">
        <v>8.9901766884609963E-2</v>
      </c>
      <c r="V1537" s="10">
        <v>6.4337824005633603E-4</v>
      </c>
      <c r="W1537" s="10">
        <v>1.4925915747880936E-2</v>
      </c>
      <c r="X1537" s="10">
        <v>9.6796015753293302E-2</v>
      </c>
      <c r="Y1537" s="10">
        <v>1.2386643327772617E-2</v>
      </c>
      <c r="Z1537" s="10">
        <v>1.5357725322246553E-2</v>
      </c>
      <c r="AA1537" s="10">
        <v>1.2167299166321754E-2</v>
      </c>
      <c r="AB1537" s="10">
        <v>3.4799824788933627E-5</v>
      </c>
      <c r="AC1537" s="10">
        <v>6.8829124793410301E-3</v>
      </c>
      <c r="AD1537" s="10">
        <v>3.1532615423202522E-2</v>
      </c>
      <c r="AE1537" s="10">
        <v>5.0196330994367599E-3</v>
      </c>
      <c r="AF1537" s="10">
        <v>3.2902646809816347E-2</v>
      </c>
      <c r="AG1537" s="10">
        <v>1.4805813552811742E-3</v>
      </c>
      <c r="AH1537" s="10">
        <v>7.13417597580701E-4</v>
      </c>
      <c r="AI1537" s="10">
        <v>3.7340826926315421E-2</v>
      </c>
      <c r="AJ1537" s="11"/>
    </row>
    <row r="1538" spans="1:36" x14ac:dyDescent="0.3">
      <c r="A1538" s="5">
        <v>16</v>
      </c>
      <c r="B1538" s="5">
        <v>95</v>
      </c>
      <c r="C1538" s="5" t="s">
        <v>156</v>
      </c>
      <c r="D1538" s="10">
        <f t="shared" si="23"/>
        <v>0.8709056786424727</v>
      </c>
      <c r="E1538" s="9"/>
      <c r="F1538" s="9"/>
      <c r="G1538" s="10">
        <v>6.5452564460776283E-2</v>
      </c>
      <c r="H1538" s="10">
        <v>0.23787224181971109</v>
      </c>
      <c r="I1538" s="10">
        <v>1.2499247677624226E-2</v>
      </c>
      <c r="J1538" s="10">
        <v>1.630367711186409E-2</v>
      </c>
      <c r="K1538" s="10">
        <v>9.3507301062345505E-3</v>
      </c>
      <c r="L1538" s="10">
        <v>5.9079928323626527E-3</v>
      </c>
      <c r="M1538" s="10">
        <v>1.3342579826712608E-2</v>
      </c>
      <c r="N1538" s="10">
        <v>1.3167333789169788E-2</v>
      </c>
      <c r="O1538" s="10">
        <v>1.4851082116365433E-2</v>
      </c>
      <c r="P1538" s="10">
        <v>8.4711695089936256E-3</v>
      </c>
      <c r="Q1538" s="10">
        <v>8.8983885943889618E-3</v>
      </c>
      <c r="R1538" s="10">
        <v>1.9850099459290504E-2</v>
      </c>
      <c r="S1538" s="10">
        <v>7.5191521113475268E-2</v>
      </c>
      <c r="T1538" s="10">
        <v>1.1660872267559172E-2</v>
      </c>
      <c r="U1538" s="10">
        <v>8.9901766884609963E-2</v>
      </c>
      <c r="V1538" s="10">
        <v>6.4337824005633603E-4</v>
      </c>
      <c r="W1538" s="10">
        <v>1.4925915747880936E-2</v>
      </c>
      <c r="X1538" s="10">
        <v>9.6796015753293302E-2</v>
      </c>
      <c r="Y1538" s="10">
        <v>1.2386643327772617E-2</v>
      </c>
      <c r="Z1538" s="10">
        <v>1.5357725322246553E-2</v>
      </c>
      <c r="AA1538" s="10">
        <v>1.2167299166321754E-2</v>
      </c>
      <c r="AB1538" s="10">
        <v>3.4799824788933627E-5</v>
      </c>
      <c r="AC1538" s="10">
        <v>6.8829124793410301E-3</v>
      </c>
      <c r="AD1538" s="10">
        <v>3.1532615423202522E-2</v>
      </c>
      <c r="AE1538" s="10">
        <v>5.0196330994367599E-3</v>
      </c>
      <c r="AF1538" s="10">
        <v>3.2902646809816347E-2</v>
      </c>
      <c r="AG1538" s="10">
        <v>1.4805813552811742E-3</v>
      </c>
      <c r="AH1538" s="10">
        <v>7.13417597580701E-4</v>
      </c>
      <c r="AI1538" s="10">
        <v>3.7340826926315421E-2</v>
      </c>
      <c r="AJ1538" s="11"/>
    </row>
    <row r="1539" spans="1:36" x14ac:dyDescent="0.3">
      <c r="A1539" s="5">
        <v>16</v>
      </c>
      <c r="B1539" s="5">
        <v>96</v>
      </c>
      <c r="C1539" s="5" t="s">
        <v>157</v>
      </c>
      <c r="D1539" s="10">
        <f t="shared" si="23"/>
        <v>0.8709056786424727</v>
      </c>
      <c r="E1539" s="9"/>
      <c r="F1539" s="9"/>
      <c r="G1539" s="10">
        <v>6.5452564460776283E-2</v>
      </c>
      <c r="H1539" s="10">
        <v>0.23787224181971109</v>
      </c>
      <c r="I1539" s="10">
        <v>1.2499247677624226E-2</v>
      </c>
      <c r="J1539" s="10">
        <v>1.630367711186409E-2</v>
      </c>
      <c r="K1539" s="10">
        <v>9.3507301062345505E-3</v>
      </c>
      <c r="L1539" s="10">
        <v>5.9079928323626527E-3</v>
      </c>
      <c r="M1539" s="10">
        <v>1.3342579826712608E-2</v>
      </c>
      <c r="N1539" s="10">
        <v>1.3167333789169788E-2</v>
      </c>
      <c r="O1539" s="10">
        <v>1.4851082116365433E-2</v>
      </c>
      <c r="P1539" s="10">
        <v>8.4711695089936256E-3</v>
      </c>
      <c r="Q1539" s="10">
        <v>8.8983885943889618E-3</v>
      </c>
      <c r="R1539" s="10">
        <v>1.9850099459290504E-2</v>
      </c>
      <c r="S1539" s="10">
        <v>7.5191521113475268E-2</v>
      </c>
      <c r="T1539" s="10">
        <v>1.1660872267559172E-2</v>
      </c>
      <c r="U1539" s="10">
        <v>8.9901766884609963E-2</v>
      </c>
      <c r="V1539" s="10">
        <v>6.4337824005633603E-4</v>
      </c>
      <c r="W1539" s="10">
        <v>1.4925915747880936E-2</v>
      </c>
      <c r="X1539" s="10">
        <v>9.6796015753293302E-2</v>
      </c>
      <c r="Y1539" s="10">
        <v>1.2386643327772617E-2</v>
      </c>
      <c r="Z1539" s="10">
        <v>1.5357725322246553E-2</v>
      </c>
      <c r="AA1539" s="10">
        <v>1.2167299166321754E-2</v>
      </c>
      <c r="AB1539" s="10">
        <v>3.4799824788933627E-5</v>
      </c>
      <c r="AC1539" s="10">
        <v>6.8829124793410301E-3</v>
      </c>
      <c r="AD1539" s="10">
        <v>3.1532615423202522E-2</v>
      </c>
      <c r="AE1539" s="10">
        <v>5.0196330994367599E-3</v>
      </c>
      <c r="AF1539" s="10">
        <v>3.2902646809816347E-2</v>
      </c>
      <c r="AG1539" s="10">
        <v>1.4805813552811742E-3</v>
      </c>
      <c r="AH1539" s="10">
        <v>7.13417597580701E-4</v>
      </c>
      <c r="AI1539" s="10">
        <v>3.7340826926315421E-2</v>
      </c>
      <c r="AJ1539" s="11"/>
    </row>
    <row r="1540" spans="1:36" x14ac:dyDescent="0.3">
      <c r="A1540" s="4">
        <v>17</v>
      </c>
      <c r="B1540" s="4">
        <v>1</v>
      </c>
      <c r="C1540" s="4" t="s">
        <v>62</v>
      </c>
      <c r="D1540" s="8">
        <f t="shared" ref="D1540:D1603" si="24">SUM(G1540:AI1540)</f>
        <v>0.76615178712607801</v>
      </c>
      <c r="E1540" s="9"/>
      <c r="F1540" s="9"/>
      <c r="G1540" s="8">
        <v>6.1494112014770501E-2</v>
      </c>
      <c r="H1540" s="8">
        <v>0.21113070845603943</v>
      </c>
      <c r="I1540" s="8">
        <v>1.2635186314582825E-2</v>
      </c>
      <c r="J1540" s="8">
        <v>1.7993396148085594E-2</v>
      </c>
      <c r="K1540" s="8">
        <v>9.0238805860281008E-3</v>
      </c>
      <c r="L1540" s="8">
        <v>5.3578531369566926E-3</v>
      </c>
      <c r="M1540" s="8">
        <v>1.3198955915868282E-2</v>
      </c>
      <c r="N1540" s="8">
        <v>1.469679269939661E-2</v>
      </c>
      <c r="O1540" s="8">
        <v>1.4115892350673676E-2</v>
      </c>
      <c r="P1540" s="8">
        <v>8.7961507961153967E-3</v>
      </c>
      <c r="Q1540" s="8">
        <v>9.1843949630856531E-3</v>
      </c>
      <c r="R1540" s="8">
        <v>1.8517967313528061E-2</v>
      </c>
      <c r="S1540" s="8">
        <v>2.63594277203083E-2</v>
      </c>
      <c r="T1540" s="8">
        <v>1.0507131926715376E-2</v>
      </c>
      <c r="U1540" s="8">
        <v>9.517168253660202E-2</v>
      </c>
      <c r="V1540" s="8">
        <v>1.3605196727439759E-3</v>
      </c>
      <c r="W1540" s="8">
        <v>1.6686368733644485E-2</v>
      </c>
      <c r="X1540" s="8">
        <v>6.4687594771385207E-2</v>
      </c>
      <c r="Y1540" s="8">
        <v>1.1963097378611565E-2</v>
      </c>
      <c r="Z1540" s="8">
        <v>1.5414594672620298E-2</v>
      </c>
      <c r="AA1540" s="8">
        <v>1.4323570765554905E-2</v>
      </c>
      <c r="AB1540" s="8">
        <v>1.8777657533064485E-4</v>
      </c>
      <c r="AC1540" s="8">
        <v>6.7394925281405449E-3</v>
      </c>
      <c r="AD1540" s="8">
        <v>2.8771458193659775E-2</v>
      </c>
      <c r="AE1540" s="8">
        <v>6.2450906261801728E-3</v>
      </c>
      <c r="AF1540" s="8">
        <v>3.2406195998191827E-2</v>
      </c>
      <c r="AG1540" s="8">
        <v>2.3284789640456438E-3</v>
      </c>
      <c r="AH1540" s="8">
        <v>7.6604628702625619E-5</v>
      </c>
      <c r="AI1540" s="8">
        <v>3.677741073850984E-2</v>
      </c>
      <c r="AJ1540" s="11"/>
    </row>
    <row r="1541" spans="1:36" x14ac:dyDescent="0.3">
      <c r="A1541" s="4">
        <v>17</v>
      </c>
      <c r="B1541" s="4">
        <v>2</v>
      </c>
      <c r="C1541" s="4" t="s">
        <v>63</v>
      </c>
      <c r="D1541" s="8">
        <f t="shared" si="24"/>
        <v>0.76615178712607801</v>
      </c>
      <c r="E1541" s="9"/>
      <c r="F1541" s="9"/>
      <c r="G1541" s="8">
        <v>6.1494112014770501E-2</v>
      </c>
      <c r="H1541" s="8">
        <v>0.21113070845603943</v>
      </c>
      <c r="I1541" s="8">
        <v>1.2635186314582825E-2</v>
      </c>
      <c r="J1541" s="8">
        <v>1.7993396148085594E-2</v>
      </c>
      <c r="K1541" s="8">
        <v>9.0238805860281008E-3</v>
      </c>
      <c r="L1541" s="8">
        <v>5.3578531369566926E-3</v>
      </c>
      <c r="M1541" s="8">
        <v>1.3198955915868282E-2</v>
      </c>
      <c r="N1541" s="8">
        <v>1.469679269939661E-2</v>
      </c>
      <c r="O1541" s="8">
        <v>1.4115892350673676E-2</v>
      </c>
      <c r="P1541" s="8">
        <v>8.7961507961153967E-3</v>
      </c>
      <c r="Q1541" s="8">
        <v>9.1843949630856531E-3</v>
      </c>
      <c r="R1541" s="8">
        <v>1.8517967313528061E-2</v>
      </c>
      <c r="S1541" s="8">
        <v>2.63594277203083E-2</v>
      </c>
      <c r="T1541" s="8">
        <v>1.0507131926715376E-2</v>
      </c>
      <c r="U1541" s="8">
        <v>9.517168253660202E-2</v>
      </c>
      <c r="V1541" s="8">
        <v>1.3605196727439759E-3</v>
      </c>
      <c r="W1541" s="8">
        <v>1.6686368733644485E-2</v>
      </c>
      <c r="X1541" s="8">
        <v>6.4687594771385207E-2</v>
      </c>
      <c r="Y1541" s="8">
        <v>1.1963097378611565E-2</v>
      </c>
      <c r="Z1541" s="8">
        <v>1.5414594672620298E-2</v>
      </c>
      <c r="AA1541" s="8">
        <v>1.4323570765554905E-2</v>
      </c>
      <c r="AB1541" s="8">
        <v>1.8777657533064485E-4</v>
      </c>
      <c r="AC1541" s="8">
        <v>6.7394925281405449E-3</v>
      </c>
      <c r="AD1541" s="8">
        <v>2.8771458193659775E-2</v>
      </c>
      <c r="AE1541" s="8">
        <v>6.2450906261801728E-3</v>
      </c>
      <c r="AF1541" s="8">
        <v>3.2406195998191827E-2</v>
      </c>
      <c r="AG1541" s="8">
        <v>2.3284789640456438E-3</v>
      </c>
      <c r="AH1541" s="8">
        <v>7.6604628702625619E-5</v>
      </c>
      <c r="AI1541" s="8">
        <v>3.677741073850984E-2</v>
      </c>
      <c r="AJ1541" s="11"/>
    </row>
    <row r="1542" spans="1:36" x14ac:dyDescent="0.3">
      <c r="A1542" s="4">
        <v>17</v>
      </c>
      <c r="B1542" s="4">
        <v>3</v>
      </c>
      <c r="C1542" s="4" t="s">
        <v>64</v>
      </c>
      <c r="D1542" s="8">
        <f t="shared" si="24"/>
        <v>0.76615178712607801</v>
      </c>
      <c r="E1542" s="9"/>
      <c r="F1542" s="9"/>
      <c r="G1542" s="8">
        <v>6.1494112014770501E-2</v>
      </c>
      <c r="H1542" s="8">
        <v>0.21113070845603943</v>
      </c>
      <c r="I1542" s="8">
        <v>1.2635186314582825E-2</v>
      </c>
      <c r="J1542" s="8">
        <v>1.7993396148085594E-2</v>
      </c>
      <c r="K1542" s="8">
        <v>9.0238805860281008E-3</v>
      </c>
      <c r="L1542" s="8">
        <v>5.3578531369566926E-3</v>
      </c>
      <c r="M1542" s="8">
        <v>1.3198955915868282E-2</v>
      </c>
      <c r="N1542" s="8">
        <v>1.469679269939661E-2</v>
      </c>
      <c r="O1542" s="8">
        <v>1.4115892350673676E-2</v>
      </c>
      <c r="P1542" s="8">
        <v>8.7961507961153967E-3</v>
      </c>
      <c r="Q1542" s="8">
        <v>9.1843949630856531E-3</v>
      </c>
      <c r="R1542" s="8">
        <v>1.8517967313528061E-2</v>
      </c>
      <c r="S1542" s="8">
        <v>2.63594277203083E-2</v>
      </c>
      <c r="T1542" s="8">
        <v>1.0507131926715376E-2</v>
      </c>
      <c r="U1542" s="8">
        <v>9.517168253660202E-2</v>
      </c>
      <c r="V1542" s="8">
        <v>1.3605196727439759E-3</v>
      </c>
      <c r="W1542" s="8">
        <v>1.6686368733644485E-2</v>
      </c>
      <c r="X1542" s="8">
        <v>6.4687594771385207E-2</v>
      </c>
      <c r="Y1542" s="8">
        <v>1.1963097378611565E-2</v>
      </c>
      <c r="Z1542" s="8">
        <v>1.5414594672620298E-2</v>
      </c>
      <c r="AA1542" s="8">
        <v>1.4323570765554905E-2</v>
      </c>
      <c r="AB1542" s="8">
        <v>1.8777657533064485E-4</v>
      </c>
      <c r="AC1542" s="8">
        <v>6.7394925281405449E-3</v>
      </c>
      <c r="AD1542" s="8">
        <v>2.8771458193659775E-2</v>
      </c>
      <c r="AE1542" s="8">
        <v>6.2450906261801728E-3</v>
      </c>
      <c r="AF1542" s="8">
        <v>3.2406195998191827E-2</v>
      </c>
      <c r="AG1542" s="8">
        <v>2.3284789640456438E-3</v>
      </c>
      <c r="AH1542" s="8">
        <v>7.6604628702625619E-5</v>
      </c>
      <c r="AI1542" s="8">
        <v>3.677741073850984E-2</v>
      </c>
      <c r="AJ1542" s="11"/>
    </row>
    <row r="1543" spans="1:36" x14ac:dyDescent="0.3">
      <c r="A1543" s="4">
        <v>17</v>
      </c>
      <c r="B1543" s="4">
        <v>4</v>
      </c>
      <c r="C1543" s="4" t="s">
        <v>65</v>
      </c>
      <c r="D1543" s="8">
        <f t="shared" si="24"/>
        <v>0.76615178712607801</v>
      </c>
      <c r="E1543" s="9"/>
      <c r="F1543" s="9"/>
      <c r="G1543" s="8">
        <v>6.1494112014770501E-2</v>
      </c>
      <c r="H1543" s="8">
        <v>0.21113070845603943</v>
      </c>
      <c r="I1543" s="8">
        <v>1.2635186314582825E-2</v>
      </c>
      <c r="J1543" s="8">
        <v>1.7993396148085594E-2</v>
      </c>
      <c r="K1543" s="8">
        <v>9.0238805860281008E-3</v>
      </c>
      <c r="L1543" s="8">
        <v>5.3578531369566926E-3</v>
      </c>
      <c r="M1543" s="8">
        <v>1.3198955915868282E-2</v>
      </c>
      <c r="N1543" s="8">
        <v>1.469679269939661E-2</v>
      </c>
      <c r="O1543" s="8">
        <v>1.4115892350673676E-2</v>
      </c>
      <c r="P1543" s="8">
        <v>8.7961507961153967E-3</v>
      </c>
      <c r="Q1543" s="8">
        <v>9.1843949630856531E-3</v>
      </c>
      <c r="R1543" s="8">
        <v>1.8517967313528061E-2</v>
      </c>
      <c r="S1543" s="8">
        <v>2.63594277203083E-2</v>
      </c>
      <c r="T1543" s="8">
        <v>1.0507131926715376E-2</v>
      </c>
      <c r="U1543" s="8">
        <v>9.517168253660202E-2</v>
      </c>
      <c r="V1543" s="8">
        <v>1.3605196727439759E-3</v>
      </c>
      <c r="W1543" s="8">
        <v>1.6686368733644485E-2</v>
      </c>
      <c r="X1543" s="8">
        <v>6.4687594771385207E-2</v>
      </c>
      <c r="Y1543" s="8">
        <v>1.1963097378611565E-2</v>
      </c>
      <c r="Z1543" s="8">
        <v>1.5414594672620298E-2</v>
      </c>
      <c r="AA1543" s="8">
        <v>1.4323570765554905E-2</v>
      </c>
      <c r="AB1543" s="8">
        <v>1.8777657533064485E-4</v>
      </c>
      <c r="AC1543" s="8">
        <v>6.7394925281405449E-3</v>
      </c>
      <c r="AD1543" s="8">
        <v>2.8771458193659775E-2</v>
      </c>
      <c r="AE1543" s="8">
        <v>6.2450906261801728E-3</v>
      </c>
      <c r="AF1543" s="8">
        <v>3.2406195998191827E-2</v>
      </c>
      <c r="AG1543" s="8">
        <v>2.3284789640456438E-3</v>
      </c>
      <c r="AH1543" s="8">
        <v>7.6604628702625619E-5</v>
      </c>
      <c r="AI1543" s="8">
        <v>3.677741073850984E-2</v>
      </c>
      <c r="AJ1543" s="11"/>
    </row>
    <row r="1544" spans="1:36" x14ac:dyDescent="0.3">
      <c r="A1544" s="4">
        <v>17</v>
      </c>
      <c r="B1544" s="4">
        <v>5</v>
      </c>
      <c r="C1544" s="4" t="s">
        <v>66</v>
      </c>
      <c r="D1544" s="8">
        <f t="shared" si="24"/>
        <v>0.78271134651960828</v>
      </c>
      <c r="E1544" s="9"/>
      <c r="F1544" s="9"/>
      <c r="G1544" s="8">
        <v>6.6615466177463514E-2</v>
      </c>
      <c r="H1544" s="8">
        <v>0.20937545771281571</v>
      </c>
      <c r="I1544" s="8">
        <v>1.2662027031183243E-2</v>
      </c>
      <c r="J1544" s="8">
        <v>1.7438247799873352E-2</v>
      </c>
      <c r="K1544" s="8">
        <v>8.9600849896669405E-3</v>
      </c>
      <c r="L1544" s="8">
        <v>5.6914505548775196E-3</v>
      </c>
      <c r="M1544" s="8">
        <v>1.3198955915868282E-2</v>
      </c>
      <c r="N1544" s="8">
        <v>1.4104763045907021E-2</v>
      </c>
      <c r="O1544" s="8">
        <v>1.4102852903306484E-2</v>
      </c>
      <c r="P1544" s="8">
        <v>8.9303720742464083E-3</v>
      </c>
      <c r="Q1544" s="8">
        <v>9.4853434711694717E-3</v>
      </c>
      <c r="R1544" s="8">
        <v>1.7918063327670097E-2</v>
      </c>
      <c r="S1544" s="8">
        <v>3.96059534530303E-2</v>
      </c>
      <c r="T1544" s="8">
        <v>1.0618885979056358E-2</v>
      </c>
      <c r="U1544" s="8">
        <v>9.7006337192174177E-2</v>
      </c>
      <c r="V1544" s="8">
        <v>1.0580703383311629E-3</v>
      </c>
      <c r="W1544" s="8">
        <v>1.5268232673406599E-2</v>
      </c>
      <c r="X1544" s="8">
        <v>7.5628743000283549E-2</v>
      </c>
      <c r="Y1544" s="8">
        <v>1.0406523942947388E-2</v>
      </c>
      <c r="Z1544" s="8">
        <v>1.5480890870094299E-2</v>
      </c>
      <c r="AA1544" s="8">
        <v>1.2490882538259029E-2</v>
      </c>
      <c r="AB1544" s="8">
        <v>3.29685426549986E-5</v>
      </c>
      <c r="AC1544" s="8">
        <v>7.5138155370950699E-3</v>
      </c>
      <c r="AD1544" s="8">
        <v>2.9010968282818801E-2</v>
      </c>
      <c r="AE1544" s="8">
        <v>6.1022788286209098E-3</v>
      </c>
      <c r="AF1544" s="8">
        <v>3.2302312552928925E-2</v>
      </c>
      <c r="AG1544" s="8">
        <v>1.8833952490240335E-3</v>
      </c>
      <c r="AH1544" s="8">
        <v>8.7469896243419498E-5</v>
      </c>
      <c r="AI1544" s="8">
        <v>2.9730532638591146E-2</v>
      </c>
      <c r="AJ1544" s="11"/>
    </row>
    <row r="1545" spans="1:36" x14ac:dyDescent="0.3">
      <c r="A1545" s="4">
        <v>17</v>
      </c>
      <c r="B1545" s="4">
        <v>6</v>
      </c>
      <c r="C1545" s="4" t="s">
        <v>67</v>
      </c>
      <c r="D1545" s="8">
        <f t="shared" si="24"/>
        <v>0.78271134651960828</v>
      </c>
      <c r="E1545" s="9"/>
      <c r="F1545" s="9"/>
      <c r="G1545" s="8">
        <v>6.6615466177463514E-2</v>
      </c>
      <c r="H1545" s="8">
        <v>0.20937545771281571</v>
      </c>
      <c r="I1545" s="8">
        <v>1.2662027031183243E-2</v>
      </c>
      <c r="J1545" s="8">
        <v>1.7438247799873352E-2</v>
      </c>
      <c r="K1545" s="8">
        <v>8.9600849896669405E-3</v>
      </c>
      <c r="L1545" s="8">
        <v>5.6914505548775196E-3</v>
      </c>
      <c r="M1545" s="8">
        <v>1.3198955915868282E-2</v>
      </c>
      <c r="N1545" s="8">
        <v>1.4104763045907021E-2</v>
      </c>
      <c r="O1545" s="8">
        <v>1.4102852903306484E-2</v>
      </c>
      <c r="P1545" s="8">
        <v>8.9303720742464083E-3</v>
      </c>
      <c r="Q1545" s="8">
        <v>9.4853434711694717E-3</v>
      </c>
      <c r="R1545" s="8">
        <v>1.7918063327670097E-2</v>
      </c>
      <c r="S1545" s="8">
        <v>3.96059534530303E-2</v>
      </c>
      <c r="T1545" s="8">
        <v>1.0618885979056358E-2</v>
      </c>
      <c r="U1545" s="8">
        <v>9.7006337192174177E-2</v>
      </c>
      <c r="V1545" s="8">
        <v>1.0580703383311629E-3</v>
      </c>
      <c r="W1545" s="8">
        <v>1.5268232673406599E-2</v>
      </c>
      <c r="X1545" s="8">
        <v>7.5628743000283549E-2</v>
      </c>
      <c r="Y1545" s="8">
        <v>1.0406523942947388E-2</v>
      </c>
      <c r="Z1545" s="8">
        <v>1.5480890870094299E-2</v>
      </c>
      <c r="AA1545" s="8">
        <v>1.2490882538259029E-2</v>
      </c>
      <c r="AB1545" s="8">
        <v>3.29685426549986E-5</v>
      </c>
      <c r="AC1545" s="8">
        <v>7.5138155370950699E-3</v>
      </c>
      <c r="AD1545" s="8">
        <v>2.9010968282818801E-2</v>
      </c>
      <c r="AE1545" s="8">
        <v>6.1022788286209098E-3</v>
      </c>
      <c r="AF1545" s="8">
        <v>3.2302312552928925E-2</v>
      </c>
      <c r="AG1545" s="8">
        <v>1.8833952490240335E-3</v>
      </c>
      <c r="AH1545" s="8">
        <v>8.7469896243419498E-5</v>
      </c>
      <c r="AI1545" s="8">
        <v>2.9730532638591146E-2</v>
      </c>
      <c r="AJ1545" s="11"/>
    </row>
    <row r="1546" spans="1:36" x14ac:dyDescent="0.3">
      <c r="A1546" s="4">
        <v>17</v>
      </c>
      <c r="B1546" s="4">
        <v>7</v>
      </c>
      <c r="C1546" s="4" t="s">
        <v>68</v>
      </c>
      <c r="D1546" s="8">
        <f t="shared" si="24"/>
        <v>0.78271134651960828</v>
      </c>
      <c r="E1546" s="9"/>
      <c r="F1546" s="9"/>
      <c r="G1546" s="8">
        <v>6.6615466177463514E-2</v>
      </c>
      <c r="H1546" s="8">
        <v>0.20937545771281571</v>
      </c>
      <c r="I1546" s="8">
        <v>1.2662027031183243E-2</v>
      </c>
      <c r="J1546" s="8">
        <v>1.7438247799873352E-2</v>
      </c>
      <c r="K1546" s="8">
        <v>8.9600849896669405E-3</v>
      </c>
      <c r="L1546" s="8">
        <v>5.6914505548775196E-3</v>
      </c>
      <c r="M1546" s="8">
        <v>1.3198955915868282E-2</v>
      </c>
      <c r="N1546" s="8">
        <v>1.4104763045907021E-2</v>
      </c>
      <c r="O1546" s="8">
        <v>1.4102852903306484E-2</v>
      </c>
      <c r="P1546" s="8">
        <v>8.9303720742464083E-3</v>
      </c>
      <c r="Q1546" s="8">
        <v>9.4853434711694717E-3</v>
      </c>
      <c r="R1546" s="8">
        <v>1.7918063327670097E-2</v>
      </c>
      <c r="S1546" s="8">
        <v>3.96059534530303E-2</v>
      </c>
      <c r="T1546" s="8">
        <v>1.0618885979056358E-2</v>
      </c>
      <c r="U1546" s="8">
        <v>9.7006337192174177E-2</v>
      </c>
      <c r="V1546" s="8">
        <v>1.0580703383311629E-3</v>
      </c>
      <c r="W1546" s="8">
        <v>1.5268232673406599E-2</v>
      </c>
      <c r="X1546" s="8">
        <v>7.5628743000283549E-2</v>
      </c>
      <c r="Y1546" s="8">
        <v>1.0406523942947388E-2</v>
      </c>
      <c r="Z1546" s="8">
        <v>1.5480890870094299E-2</v>
      </c>
      <c r="AA1546" s="8">
        <v>1.2490882538259029E-2</v>
      </c>
      <c r="AB1546" s="8">
        <v>3.29685426549986E-5</v>
      </c>
      <c r="AC1546" s="8">
        <v>7.5138155370950699E-3</v>
      </c>
      <c r="AD1546" s="8">
        <v>2.9010968282818801E-2</v>
      </c>
      <c r="AE1546" s="8">
        <v>6.1022788286209098E-3</v>
      </c>
      <c r="AF1546" s="8">
        <v>3.2302312552928925E-2</v>
      </c>
      <c r="AG1546" s="8">
        <v>1.8833952490240335E-3</v>
      </c>
      <c r="AH1546" s="8">
        <v>8.7469896243419498E-5</v>
      </c>
      <c r="AI1546" s="8">
        <v>2.9730532638591146E-2</v>
      </c>
      <c r="AJ1546" s="11"/>
    </row>
    <row r="1547" spans="1:36" x14ac:dyDescent="0.3">
      <c r="A1547" s="4">
        <v>17</v>
      </c>
      <c r="B1547" s="4">
        <v>8</v>
      </c>
      <c r="C1547" s="4" t="s">
        <v>69</v>
      </c>
      <c r="D1547" s="8">
        <f t="shared" si="24"/>
        <v>0.78271134651960828</v>
      </c>
      <c r="E1547" s="9"/>
      <c r="F1547" s="9"/>
      <c r="G1547" s="8">
        <v>6.6615466177463514E-2</v>
      </c>
      <c r="H1547" s="8">
        <v>0.20937545771281571</v>
      </c>
      <c r="I1547" s="8">
        <v>1.2662027031183243E-2</v>
      </c>
      <c r="J1547" s="8">
        <v>1.7438247799873352E-2</v>
      </c>
      <c r="K1547" s="8">
        <v>8.9600849896669405E-3</v>
      </c>
      <c r="L1547" s="8">
        <v>5.6914505548775196E-3</v>
      </c>
      <c r="M1547" s="8">
        <v>1.3198955915868282E-2</v>
      </c>
      <c r="N1547" s="8">
        <v>1.4104763045907021E-2</v>
      </c>
      <c r="O1547" s="8">
        <v>1.4102852903306484E-2</v>
      </c>
      <c r="P1547" s="8">
        <v>8.9303720742464083E-3</v>
      </c>
      <c r="Q1547" s="8">
        <v>9.4853434711694717E-3</v>
      </c>
      <c r="R1547" s="8">
        <v>1.7918063327670097E-2</v>
      </c>
      <c r="S1547" s="8">
        <v>3.96059534530303E-2</v>
      </c>
      <c r="T1547" s="8">
        <v>1.0618885979056358E-2</v>
      </c>
      <c r="U1547" s="8">
        <v>9.7006337192174177E-2</v>
      </c>
      <c r="V1547" s="8">
        <v>1.0580703383311629E-3</v>
      </c>
      <c r="W1547" s="8">
        <v>1.5268232673406599E-2</v>
      </c>
      <c r="X1547" s="8">
        <v>7.5628743000283549E-2</v>
      </c>
      <c r="Y1547" s="8">
        <v>1.0406523942947388E-2</v>
      </c>
      <c r="Z1547" s="8">
        <v>1.5480890870094299E-2</v>
      </c>
      <c r="AA1547" s="8">
        <v>1.2490882538259029E-2</v>
      </c>
      <c r="AB1547" s="8">
        <v>3.29685426549986E-5</v>
      </c>
      <c r="AC1547" s="8">
        <v>7.5138155370950699E-3</v>
      </c>
      <c r="AD1547" s="8">
        <v>2.9010968282818801E-2</v>
      </c>
      <c r="AE1547" s="8">
        <v>6.1022788286209098E-3</v>
      </c>
      <c r="AF1547" s="8">
        <v>3.2302312552928925E-2</v>
      </c>
      <c r="AG1547" s="8">
        <v>1.8833952490240335E-3</v>
      </c>
      <c r="AH1547" s="8">
        <v>8.7469896243419498E-5</v>
      </c>
      <c r="AI1547" s="8">
        <v>2.9730532638591146E-2</v>
      </c>
      <c r="AJ1547" s="11"/>
    </row>
    <row r="1548" spans="1:36" x14ac:dyDescent="0.3">
      <c r="A1548" s="4">
        <v>17</v>
      </c>
      <c r="B1548" s="4">
        <v>9</v>
      </c>
      <c r="C1548" s="4" t="s">
        <v>70</v>
      </c>
      <c r="D1548" s="8">
        <f t="shared" si="24"/>
        <v>0.77512193973370336</v>
      </c>
      <c r="E1548" s="9"/>
      <c r="F1548" s="9"/>
      <c r="G1548" s="8">
        <v>6.5723735913634312E-2</v>
      </c>
      <c r="H1548" s="8">
        <v>0.20246105047685534</v>
      </c>
      <c r="I1548" s="8">
        <v>1.25662786886096E-2</v>
      </c>
      <c r="J1548" s="8">
        <v>1.7745655030012131E-2</v>
      </c>
      <c r="K1548" s="8">
        <v>1.0048819705843925E-2</v>
      </c>
      <c r="L1548" s="8">
        <v>5.75390551239252E-3</v>
      </c>
      <c r="M1548" s="8">
        <v>1.275385357439518E-2</v>
      </c>
      <c r="N1548" s="8">
        <v>1.3591237366199492E-2</v>
      </c>
      <c r="O1548" s="8">
        <v>1.4954749494791029E-2</v>
      </c>
      <c r="P1548" s="8">
        <v>8.9303720742464083E-3</v>
      </c>
      <c r="Q1548" s="8">
        <v>9.8796999081969244E-3</v>
      </c>
      <c r="R1548" s="8">
        <v>1.7896048724651337E-2</v>
      </c>
      <c r="S1548" s="8">
        <v>3.9803961784502961E-2</v>
      </c>
      <c r="T1548" s="8">
        <v>1.010927464812994E-2</v>
      </c>
      <c r="U1548" s="8">
        <v>9.1970584400024341E-2</v>
      </c>
      <c r="V1548" s="8">
        <v>9.9978013895452023E-4</v>
      </c>
      <c r="W1548" s="8">
        <v>1.6036180779337883E-2</v>
      </c>
      <c r="X1548" s="8">
        <v>7.5628743000283549E-2</v>
      </c>
      <c r="Y1548" s="8">
        <v>1.0330446064472197E-2</v>
      </c>
      <c r="Z1548" s="8">
        <v>1.546185091137886E-2</v>
      </c>
      <c r="AA1548" s="8">
        <v>1.3897892087697983E-2</v>
      </c>
      <c r="AB1548" s="8">
        <v>9.1896756202913821E-5</v>
      </c>
      <c r="AC1548" s="8">
        <v>7.4901357293128976E-3</v>
      </c>
      <c r="AD1548" s="8">
        <v>2.8946729376912124E-2</v>
      </c>
      <c r="AE1548" s="8">
        <v>6.1022788286209098E-3</v>
      </c>
      <c r="AF1548" s="8">
        <v>3.3530067652463927E-2</v>
      </c>
      <c r="AG1548" s="8">
        <v>1.5088752843439579E-3</v>
      </c>
      <c r="AH1548" s="8">
        <v>4.7296995035139851E-5</v>
      </c>
      <c r="AI1548" s="8">
        <v>3.0860538826201152E-2</v>
      </c>
      <c r="AJ1548" s="11"/>
    </row>
    <row r="1549" spans="1:36" x14ac:dyDescent="0.3">
      <c r="A1549" s="4">
        <v>17</v>
      </c>
      <c r="B1549" s="4">
        <v>10</v>
      </c>
      <c r="C1549" s="4" t="s">
        <v>71</v>
      </c>
      <c r="D1549" s="8">
        <f t="shared" si="24"/>
        <v>0.77512193973370336</v>
      </c>
      <c r="E1549" s="9"/>
      <c r="F1549" s="9"/>
      <c r="G1549" s="8">
        <v>6.5723735913634312E-2</v>
      </c>
      <c r="H1549" s="8">
        <v>0.20246105047685534</v>
      </c>
      <c r="I1549" s="8">
        <v>1.25662786886096E-2</v>
      </c>
      <c r="J1549" s="8">
        <v>1.7745655030012131E-2</v>
      </c>
      <c r="K1549" s="8">
        <v>1.0048819705843925E-2</v>
      </c>
      <c r="L1549" s="8">
        <v>5.75390551239252E-3</v>
      </c>
      <c r="M1549" s="8">
        <v>1.275385357439518E-2</v>
      </c>
      <c r="N1549" s="8">
        <v>1.3591237366199492E-2</v>
      </c>
      <c r="O1549" s="8">
        <v>1.4954749494791029E-2</v>
      </c>
      <c r="P1549" s="8">
        <v>8.9303720742464083E-3</v>
      </c>
      <c r="Q1549" s="8">
        <v>9.8796999081969244E-3</v>
      </c>
      <c r="R1549" s="8">
        <v>1.7896048724651337E-2</v>
      </c>
      <c r="S1549" s="8">
        <v>3.9803961784502961E-2</v>
      </c>
      <c r="T1549" s="8">
        <v>1.010927464812994E-2</v>
      </c>
      <c r="U1549" s="8">
        <v>9.1970584400024341E-2</v>
      </c>
      <c r="V1549" s="8">
        <v>9.9978013895452023E-4</v>
      </c>
      <c r="W1549" s="8">
        <v>1.6036180779337883E-2</v>
      </c>
      <c r="X1549" s="8">
        <v>7.5628743000283549E-2</v>
      </c>
      <c r="Y1549" s="8">
        <v>1.0330446064472197E-2</v>
      </c>
      <c r="Z1549" s="8">
        <v>1.546185091137886E-2</v>
      </c>
      <c r="AA1549" s="8">
        <v>1.3897892087697983E-2</v>
      </c>
      <c r="AB1549" s="8">
        <v>9.1896756202913821E-5</v>
      </c>
      <c r="AC1549" s="8">
        <v>7.4901357293128976E-3</v>
      </c>
      <c r="AD1549" s="8">
        <v>2.8946729376912124E-2</v>
      </c>
      <c r="AE1549" s="8">
        <v>6.1022788286209098E-3</v>
      </c>
      <c r="AF1549" s="8">
        <v>3.3530067652463927E-2</v>
      </c>
      <c r="AG1549" s="8">
        <v>1.5088752843439579E-3</v>
      </c>
      <c r="AH1549" s="8">
        <v>4.7296995035139851E-5</v>
      </c>
      <c r="AI1549" s="8">
        <v>3.0860538826201152E-2</v>
      </c>
      <c r="AJ1549" s="11"/>
    </row>
    <row r="1550" spans="1:36" x14ac:dyDescent="0.3">
      <c r="A1550" s="4">
        <v>17</v>
      </c>
      <c r="B1550" s="4">
        <v>11</v>
      </c>
      <c r="C1550" s="4" t="s">
        <v>72</v>
      </c>
      <c r="D1550" s="8">
        <f t="shared" si="24"/>
        <v>0.77512193973370336</v>
      </c>
      <c r="E1550" s="9"/>
      <c r="F1550" s="9"/>
      <c r="G1550" s="8">
        <v>6.5723735913634312E-2</v>
      </c>
      <c r="H1550" s="8">
        <v>0.20246105047685534</v>
      </c>
      <c r="I1550" s="8">
        <v>1.25662786886096E-2</v>
      </c>
      <c r="J1550" s="8">
        <v>1.7745655030012131E-2</v>
      </c>
      <c r="K1550" s="8">
        <v>1.0048819705843925E-2</v>
      </c>
      <c r="L1550" s="8">
        <v>5.75390551239252E-3</v>
      </c>
      <c r="M1550" s="8">
        <v>1.275385357439518E-2</v>
      </c>
      <c r="N1550" s="8">
        <v>1.3591237366199492E-2</v>
      </c>
      <c r="O1550" s="8">
        <v>1.4954749494791029E-2</v>
      </c>
      <c r="P1550" s="8">
        <v>8.9303720742464083E-3</v>
      </c>
      <c r="Q1550" s="8">
        <v>9.8796999081969244E-3</v>
      </c>
      <c r="R1550" s="8">
        <v>1.7896048724651337E-2</v>
      </c>
      <c r="S1550" s="8">
        <v>3.9803961784502961E-2</v>
      </c>
      <c r="T1550" s="8">
        <v>1.010927464812994E-2</v>
      </c>
      <c r="U1550" s="8">
        <v>9.1970584400024341E-2</v>
      </c>
      <c r="V1550" s="8">
        <v>9.9978013895452023E-4</v>
      </c>
      <c r="W1550" s="8">
        <v>1.6036180779337883E-2</v>
      </c>
      <c r="X1550" s="8">
        <v>7.5628743000283549E-2</v>
      </c>
      <c r="Y1550" s="8">
        <v>1.0330446064472197E-2</v>
      </c>
      <c r="Z1550" s="8">
        <v>1.546185091137886E-2</v>
      </c>
      <c r="AA1550" s="8">
        <v>1.3897892087697983E-2</v>
      </c>
      <c r="AB1550" s="8">
        <v>9.1896756202913821E-5</v>
      </c>
      <c r="AC1550" s="8">
        <v>7.4901357293128976E-3</v>
      </c>
      <c r="AD1550" s="8">
        <v>2.8946729376912124E-2</v>
      </c>
      <c r="AE1550" s="8">
        <v>6.1022788286209098E-3</v>
      </c>
      <c r="AF1550" s="8">
        <v>3.3530067652463927E-2</v>
      </c>
      <c r="AG1550" s="8">
        <v>1.5088752843439579E-3</v>
      </c>
      <c r="AH1550" s="8">
        <v>4.7296995035139851E-5</v>
      </c>
      <c r="AI1550" s="8">
        <v>3.0860538826201152E-2</v>
      </c>
      <c r="AJ1550" s="11"/>
    </row>
    <row r="1551" spans="1:36" x14ac:dyDescent="0.3">
      <c r="A1551" s="4">
        <v>17</v>
      </c>
      <c r="B1551" s="4">
        <v>12</v>
      </c>
      <c r="C1551" s="4" t="s">
        <v>73</v>
      </c>
      <c r="D1551" s="8">
        <f t="shared" si="24"/>
        <v>0.77512193973370336</v>
      </c>
      <c r="E1551" s="9"/>
      <c r="F1551" s="9"/>
      <c r="G1551" s="8">
        <v>6.5723735913634312E-2</v>
      </c>
      <c r="H1551" s="8">
        <v>0.20246105047685534</v>
      </c>
      <c r="I1551" s="8">
        <v>1.25662786886096E-2</v>
      </c>
      <c r="J1551" s="8">
        <v>1.7745655030012131E-2</v>
      </c>
      <c r="K1551" s="8">
        <v>1.0048819705843925E-2</v>
      </c>
      <c r="L1551" s="8">
        <v>5.75390551239252E-3</v>
      </c>
      <c r="M1551" s="8">
        <v>1.275385357439518E-2</v>
      </c>
      <c r="N1551" s="8">
        <v>1.3591237366199492E-2</v>
      </c>
      <c r="O1551" s="8">
        <v>1.4954749494791029E-2</v>
      </c>
      <c r="P1551" s="8">
        <v>8.9303720742464083E-3</v>
      </c>
      <c r="Q1551" s="8">
        <v>9.8796999081969244E-3</v>
      </c>
      <c r="R1551" s="8">
        <v>1.7896048724651337E-2</v>
      </c>
      <c r="S1551" s="8">
        <v>3.9803961784502961E-2</v>
      </c>
      <c r="T1551" s="8">
        <v>1.010927464812994E-2</v>
      </c>
      <c r="U1551" s="8">
        <v>9.1970584400024341E-2</v>
      </c>
      <c r="V1551" s="8">
        <v>9.9978013895452023E-4</v>
      </c>
      <c r="W1551" s="8">
        <v>1.6036180779337883E-2</v>
      </c>
      <c r="X1551" s="8">
        <v>7.5628743000283549E-2</v>
      </c>
      <c r="Y1551" s="8">
        <v>1.0330446064472197E-2</v>
      </c>
      <c r="Z1551" s="8">
        <v>1.546185091137886E-2</v>
      </c>
      <c r="AA1551" s="8">
        <v>1.3897892087697983E-2</v>
      </c>
      <c r="AB1551" s="8">
        <v>9.1896756202913821E-5</v>
      </c>
      <c r="AC1551" s="8">
        <v>7.4901357293128976E-3</v>
      </c>
      <c r="AD1551" s="8">
        <v>2.8946729376912124E-2</v>
      </c>
      <c r="AE1551" s="8">
        <v>6.1022788286209098E-3</v>
      </c>
      <c r="AF1551" s="8">
        <v>3.3530067652463927E-2</v>
      </c>
      <c r="AG1551" s="8">
        <v>1.5088752843439579E-3</v>
      </c>
      <c r="AH1551" s="8">
        <v>4.7296995035139851E-5</v>
      </c>
      <c r="AI1551" s="8">
        <v>3.0860538826201152E-2</v>
      </c>
      <c r="AJ1551" s="11"/>
    </row>
    <row r="1552" spans="1:36" x14ac:dyDescent="0.3">
      <c r="A1552" s="4">
        <v>17</v>
      </c>
      <c r="B1552" s="4">
        <v>13</v>
      </c>
      <c r="C1552" s="4" t="s">
        <v>74</v>
      </c>
      <c r="D1552" s="8">
        <f t="shared" si="24"/>
        <v>0.80164184410744688</v>
      </c>
      <c r="E1552" s="9"/>
      <c r="F1552" s="9"/>
      <c r="G1552" s="8">
        <v>6.3981505334377284E-2</v>
      </c>
      <c r="H1552" s="8">
        <v>0.21992284318468816</v>
      </c>
      <c r="I1552" s="8">
        <v>1.2374110519886017E-2</v>
      </c>
      <c r="J1552" s="8">
        <v>1.8110083416104317E-2</v>
      </c>
      <c r="K1552" s="8">
        <v>9.9317245185375231E-3</v>
      </c>
      <c r="L1552" s="8">
        <v>5.7853981852531424E-3</v>
      </c>
      <c r="M1552" s="8">
        <v>1.2915912084281445E-2</v>
      </c>
      <c r="N1552" s="8">
        <v>1.5266557224094868E-2</v>
      </c>
      <c r="O1552" s="8">
        <v>1.6117492690682411E-2</v>
      </c>
      <c r="P1552" s="8">
        <v>8.8137490674853325E-3</v>
      </c>
      <c r="Q1552" s="8">
        <v>1.0657538659870625E-2</v>
      </c>
      <c r="R1552" s="8">
        <v>1.7627134919166565E-2</v>
      </c>
      <c r="S1552" s="8">
        <v>3.9390668436212944E-2</v>
      </c>
      <c r="T1552" s="8">
        <v>1.010927464812994E-2</v>
      </c>
      <c r="U1552" s="8">
        <v>8.6242809101217954E-2</v>
      </c>
      <c r="V1552" s="8">
        <v>1.0068570263683796E-3</v>
      </c>
      <c r="W1552" s="8">
        <v>1.5433911234140394E-2</v>
      </c>
      <c r="X1552" s="8">
        <v>8.5104576550217775E-2</v>
      </c>
      <c r="Y1552" s="8">
        <v>1.1710137128829954E-2</v>
      </c>
      <c r="Z1552" s="8">
        <v>1.5865689143538475E-2</v>
      </c>
      <c r="AA1552" s="8">
        <v>1.5386588871479034E-2</v>
      </c>
      <c r="AB1552" s="8">
        <v>7.0722380769439055E-5</v>
      </c>
      <c r="AC1552" s="8">
        <v>7.3488471098244199E-3</v>
      </c>
      <c r="AD1552" s="8">
        <v>2.9733162373304374E-2</v>
      </c>
      <c r="AE1552" s="8">
        <v>6.0785063542425624E-3</v>
      </c>
      <c r="AF1552" s="8">
        <v>3.3817902207374573E-2</v>
      </c>
      <c r="AG1552" s="8">
        <v>1.7060020472854376E-3</v>
      </c>
      <c r="AH1552" s="8">
        <v>6.6825359681388372E-6</v>
      </c>
      <c r="AI1552" s="8">
        <v>3.11254571541154E-2</v>
      </c>
      <c r="AJ1552" s="11"/>
    </row>
    <row r="1553" spans="1:36" x14ac:dyDescent="0.3">
      <c r="A1553" s="4">
        <v>17</v>
      </c>
      <c r="B1553" s="4">
        <v>14</v>
      </c>
      <c r="C1553" s="4" t="s">
        <v>75</v>
      </c>
      <c r="D1553" s="8">
        <f t="shared" si="24"/>
        <v>0.80164184410744688</v>
      </c>
      <c r="E1553" s="9"/>
      <c r="F1553" s="9"/>
      <c r="G1553" s="8">
        <v>6.3981505334377284E-2</v>
      </c>
      <c r="H1553" s="8">
        <v>0.21992284318468816</v>
      </c>
      <c r="I1553" s="8">
        <v>1.2374110519886017E-2</v>
      </c>
      <c r="J1553" s="8">
        <v>1.8110083416104317E-2</v>
      </c>
      <c r="K1553" s="8">
        <v>9.9317245185375231E-3</v>
      </c>
      <c r="L1553" s="8">
        <v>5.7853981852531424E-3</v>
      </c>
      <c r="M1553" s="8">
        <v>1.2915912084281445E-2</v>
      </c>
      <c r="N1553" s="8">
        <v>1.5266557224094868E-2</v>
      </c>
      <c r="O1553" s="8">
        <v>1.6117492690682411E-2</v>
      </c>
      <c r="P1553" s="8">
        <v>8.8137490674853325E-3</v>
      </c>
      <c r="Q1553" s="8">
        <v>1.0657538659870625E-2</v>
      </c>
      <c r="R1553" s="8">
        <v>1.7627134919166565E-2</v>
      </c>
      <c r="S1553" s="8">
        <v>3.9390668436212944E-2</v>
      </c>
      <c r="T1553" s="8">
        <v>1.010927464812994E-2</v>
      </c>
      <c r="U1553" s="8">
        <v>8.6242809101217954E-2</v>
      </c>
      <c r="V1553" s="8">
        <v>1.0068570263683796E-3</v>
      </c>
      <c r="W1553" s="8">
        <v>1.5433911234140394E-2</v>
      </c>
      <c r="X1553" s="8">
        <v>8.5104576550217775E-2</v>
      </c>
      <c r="Y1553" s="8">
        <v>1.1710137128829954E-2</v>
      </c>
      <c r="Z1553" s="8">
        <v>1.5865689143538475E-2</v>
      </c>
      <c r="AA1553" s="8">
        <v>1.5386588871479034E-2</v>
      </c>
      <c r="AB1553" s="8">
        <v>7.0722380769439055E-5</v>
      </c>
      <c r="AC1553" s="8">
        <v>7.3488471098244199E-3</v>
      </c>
      <c r="AD1553" s="8">
        <v>2.9733162373304374E-2</v>
      </c>
      <c r="AE1553" s="8">
        <v>6.0785063542425624E-3</v>
      </c>
      <c r="AF1553" s="8">
        <v>3.3817902207374573E-2</v>
      </c>
      <c r="AG1553" s="8">
        <v>1.7060020472854376E-3</v>
      </c>
      <c r="AH1553" s="8">
        <v>6.6825359681388372E-6</v>
      </c>
      <c r="AI1553" s="8">
        <v>3.11254571541154E-2</v>
      </c>
      <c r="AJ1553" s="11"/>
    </row>
    <row r="1554" spans="1:36" x14ac:dyDescent="0.3">
      <c r="A1554" s="4">
        <v>17</v>
      </c>
      <c r="B1554" s="4">
        <v>15</v>
      </c>
      <c r="C1554" s="4" t="s">
        <v>76</v>
      </c>
      <c r="D1554" s="8">
        <f t="shared" si="24"/>
        <v>0.80164184410744688</v>
      </c>
      <c r="E1554" s="9"/>
      <c r="F1554" s="9"/>
      <c r="G1554" s="8">
        <v>6.3981505334377284E-2</v>
      </c>
      <c r="H1554" s="8">
        <v>0.21992284318468816</v>
      </c>
      <c r="I1554" s="8">
        <v>1.2374110519886017E-2</v>
      </c>
      <c r="J1554" s="8">
        <v>1.8110083416104317E-2</v>
      </c>
      <c r="K1554" s="8">
        <v>9.9317245185375231E-3</v>
      </c>
      <c r="L1554" s="8">
        <v>5.7853981852531424E-3</v>
      </c>
      <c r="M1554" s="8">
        <v>1.2915912084281445E-2</v>
      </c>
      <c r="N1554" s="8">
        <v>1.5266557224094868E-2</v>
      </c>
      <c r="O1554" s="8">
        <v>1.6117492690682411E-2</v>
      </c>
      <c r="P1554" s="8">
        <v>8.8137490674853325E-3</v>
      </c>
      <c r="Q1554" s="8">
        <v>1.0657538659870625E-2</v>
      </c>
      <c r="R1554" s="8">
        <v>1.7627134919166565E-2</v>
      </c>
      <c r="S1554" s="8">
        <v>3.9390668436212944E-2</v>
      </c>
      <c r="T1554" s="8">
        <v>1.010927464812994E-2</v>
      </c>
      <c r="U1554" s="8">
        <v>8.6242809101217954E-2</v>
      </c>
      <c r="V1554" s="8">
        <v>1.0068570263683796E-3</v>
      </c>
      <c r="W1554" s="8">
        <v>1.5433911234140394E-2</v>
      </c>
      <c r="X1554" s="8">
        <v>8.5104576550217775E-2</v>
      </c>
      <c r="Y1554" s="8">
        <v>1.1710137128829954E-2</v>
      </c>
      <c r="Z1554" s="8">
        <v>1.5865689143538475E-2</v>
      </c>
      <c r="AA1554" s="8">
        <v>1.5386588871479034E-2</v>
      </c>
      <c r="AB1554" s="8">
        <v>7.0722380769439055E-5</v>
      </c>
      <c r="AC1554" s="8">
        <v>7.3488471098244199E-3</v>
      </c>
      <c r="AD1554" s="8">
        <v>2.9733162373304374E-2</v>
      </c>
      <c r="AE1554" s="8">
        <v>6.0785063542425624E-3</v>
      </c>
      <c r="AF1554" s="8">
        <v>3.3817902207374573E-2</v>
      </c>
      <c r="AG1554" s="8">
        <v>1.7060020472854376E-3</v>
      </c>
      <c r="AH1554" s="8">
        <v>6.6825359681388372E-6</v>
      </c>
      <c r="AI1554" s="8">
        <v>3.11254571541154E-2</v>
      </c>
      <c r="AJ1554" s="11"/>
    </row>
    <row r="1555" spans="1:36" x14ac:dyDescent="0.3">
      <c r="A1555" s="4">
        <v>17</v>
      </c>
      <c r="B1555" s="4">
        <v>16</v>
      </c>
      <c r="C1555" s="4" t="s">
        <v>77</v>
      </c>
      <c r="D1555" s="8">
        <f t="shared" si="24"/>
        <v>0.80164184410744688</v>
      </c>
      <c r="E1555" s="9"/>
      <c r="F1555" s="9"/>
      <c r="G1555" s="8">
        <v>6.3981505334377284E-2</v>
      </c>
      <c r="H1555" s="8">
        <v>0.21992284318468816</v>
      </c>
      <c r="I1555" s="8">
        <v>1.2374110519886017E-2</v>
      </c>
      <c r="J1555" s="8">
        <v>1.8110083416104317E-2</v>
      </c>
      <c r="K1555" s="8">
        <v>9.9317245185375231E-3</v>
      </c>
      <c r="L1555" s="8">
        <v>5.7853981852531424E-3</v>
      </c>
      <c r="M1555" s="8">
        <v>1.2915912084281445E-2</v>
      </c>
      <c r="N1555" s="8">
        <v>1.5266557224094868E-2</v>
      </c>
      <c r="O1555" s="8">
        <v>1.6117492690682411E-2</v>
      </c>
      <c r="P1555" s="8">
        <v>8.8137490674853325E-3</v>
      </c>
      <c r="Q1555" s="8">
        <v>1.0657538659870625E-2</v>
      </c>
      <c r="R1555" s="8">
        <v>1.7627134919166565E-2</v>
      </c>
      <c r="S1555" s="8">
        <v>3.9390668436212944E-2</v>
      </c>
      <c r="T1555" s="8">
        <v>1.010927464812994E-2</v>
      </c>
      <c r="U1555" s="8">
        <v>8.6242809101217954E-2</v>
      </c>
      <c r="V1555" s="8">
        <v>1.0068570263683796E-3</v>
      </c>
      <c r="W1555" s="8">
        <v>1.5433911234140394E-2</v>
      </c>
      <c r="X1555" s="8">
        <v>8.5104576550217775E-2</v>
      </c>
      <c r="Y1555" s="8">
        <v>1.1710137128829954E-2</v>
      </c>
      <c r="Z1555" s="8">
        <v>1.5865689143538475E-2</v>
      </c>
      <c r="AA1555" s="8">
        <v>1.5386588871479034E-2</v>
      </c>
      <c r="AB1555" s="8">
        <v>7.0722380769439055E-5</v>
      </c>
      <c r="AC1555" s="8">
        <v>7.3488471098244199E-3</v>
      </c>
      <c r="AD1555" s="8">
        <v>2.9733162373304374E-2</v>
      </c>
      <c r="AE1555" s="8">
        <v>6.0785063542425624E-3</v>
      </c>
      <c r="AF1555" s="8">
        <v>3.3817902207374573E-2</v>
      </c>
      <c r="AG1555" s="8">
        <v>1.7060020472854376E-3</v>
      </c>
      <c r="AH1555" s="8">
        <v>6.6825359681388372E-6</v>
      </c>
      <c r="AI1555" s="8">
        <v>3.11254571541154E-2</v>
      </c>
      <c r="AJ1555" s="11"/>
    </row>
    <row r="1556" spans="1:36" x14ac:dyDescent="0.3">
      <c r="A1556" s="4">
        <v>17</v>
      </c>
      <c r="B1556" s="4">
        <v>17</v>
      </c>
      <c r="C1556" s="4" t="s">
        <v>78</v>
      </c>
      <c r="D1556" s="8">
        <f t="shared" si="24"/>
        <v>0.78916506195517599</v>
      </c>
      <c r="E1556" s="9"/>
      <c r="F1556" s="9"/>
      <c r="G1556" s="8">
        <v>6.7087499797344213E-2</v>
      </c>
      <c r="H1556" s="8">
        <v>0.21383757435967016</v>
      </c>
      <c r="I1556" s="8">
        <v>1.2237895280122757E-2</v>
      </c>
      <c r="J1556" s="8">
        <v>1.8160616979002953E-2</v>
      </c>
      <c r="K1556" s="8">
        <v>9.9103692919015867E-3</v>
      </c>
      <c r="L1556" s="8">
        <v>4.7436952590942374E-3</v>
      </c>
      <c r="M1556" s="8">
        <v>1.2915912084281445E-2</v>
      </c>
      <c r="N1556" s="8">
        <v>1.3920518569648266E-2</v>
      </c>
      <c r="O1556" s="8">
        <v>1.3766034506261347E-2</v>
      </c>
      <c r="P1556" s="8">
        <v>8.4732314571738243E-3</v>
      </c>
      <c r="Q1556" s="8">
        <v>1.0528520680963993E-2</v>
      </c>
      <c r="R1556" s="8">
        <v>1.7828354611992836E-2</v>
      </c>
      <c r="S1556" s="8">
        <v>3.9390668436212944E-2</v>
      </c>
      <c r="T1556" s="8">
        <v>1.010927464812994E-2</v>
      </c>
      <c r="U1556" s="8">
        <v>8.2634020227671703E-2</v>
      </c>
      <c r="V1556" s="8">
        <v>5.1803980022668849E-4</v>
      </c>
      <c r="W1556" s="8">
        <v>1.5344683080911638E-2</v>
      </c>
      <c r="X1556" s="8">
        <v>8.5104576550217775E-2</v>
      </c>
      <c r="Y1556" s="8">
        <v>1.1608255095779896E-2</v>
      </c>
      <c r="Z1556" s="8">
        <v>1.590193435549736E-2</v>
      </c>
      <c r="AA1556" s="8">
        <v>1.536910142749548E-2</v>
      </c>
      <c r="AB1556" s="8">
        <v>1.1861902021337301E-4</v>
      </c>
      <c r="AC1556" s="8">
        <v>7.5076939538121223E-3</v>
      </c>
      <c r="AD1556" s="8">
        <v>2.9781436547636975E-2</v>
      </c>
      <c r="AE1556" s="8">
        <v>5.8321910910308352E-3</v>
      </c>
      <c r="AF1556" s="8">
        <v>3.3634632825851447E-2</v>
      </c>
      <c r="AG1556" s="8">
        <v>1.8900161376222968E-3</v>
      </c>
      <c r="AH1556" s="8">
        <v>5.2916937420377501E-5</v>
      </c>
      <c r="AI1556" s="8">
        <v>3.0956778941987406E-2</v>
      </c>
      <c r="AJ1556" s="11"/>
    </row>
    <row r="1557" spans="1:36" x14ac:dyDescent="0.3">
      <c r="A1557" s="4">
        <v>17</v>
      </c>
      <c r="B1557" s="4">
        <v>18</v>
      </c>
      <c r="C1557" s="4" t="s">
        <v>79</v>
      </c>
      <c r="D1557" s="8">
        <f t="shared" si="24"/>
        <v>0.78916506195517599</v>
      </c>
      <c r="E1557" s="9"/>
      <c r="F1557" s="9"/>
      <c r="G1557" s="8">
        <v>6.7087499797344213E-2</v>
      </c>
      <c r="H1557" s="8">
        <v>0.21383757435967016</v>
      </c>
      <c r="I1557" s="8">
        <v>1.2237895280122757E-2</v>
      </c>
      <c r="J1557" s="8">
        <v>1.8160616979002953E-2</v>
      </c>
      <c r="K1557" s="8">
        <v>9.9103692919015867E-3</v>
      </c>
      <c r="L1557" s="8">
        <v>4.7436952590942374E-3</v>
      </c>
      <c r="M1557" s="8">
        <v>1.2915912084281445E-2</v>
      </c>
      <c r="N1557" s="8">
        <v>1.3920518569648266E-2</v>
      </c>
      <c r="O1557" s="8">
        <v>1.3766034506261347E-2</v>
      </c>
      <c r="P1557" s="8">
        <v>8.4732314571738243E-3</v>
      </c>
      <c r="Q1557" s="8">
        <v>1.0528520680963993E-2</v>
      </c>
      <c r="R1557" s="8">
        <v>1.7828354611992836E-2</v>
      </c>
      <c r="S1557" s="8">
        <v>3.9390668436212944E-2</v>
      </c>
      <c r="T1557" s="8">
        <v>1.010927464812994E-2</v>
      </c>
      <c r="U1557" s="8">
        <v>8.2634020227671703E-2</v>
      </c>
      <c r="V1557" s="8">
        <v>5.1803980022668849E-4</v>
      </c>
      <c r="W1557" s="8">
        <v>1.5344683080911638E-2</v>
      </c>
      <c r="X1557" s="8">
        <v>8.5104576550217775E-2</v>
      </c>
      <c r="Y1557" s="8">
        <v>1.1608255095779896E-2</v>
      </c>
      <c r="Z1557" s="8">
        <v>1.590193435549736E-2</v>
      </c>
      <c r="AA1557" s="8">
        <v>1.536910142749548E-2</v>
      </c>
      <c r="AB1557" s="8">
        <v>1.1861902021337301E-4</v>
      </c>
      <c r="AC1557" s="8">
        <v>7.5076939538121223E-3</v>
      </c>
      <c r="AD1557" s="8">
        <v>2.9781436547636975E-2</v>
      </c>
      <c r="AE1557" s="8">
        <v>5.8321910910308352E-3</v>
      </c>
      <c r="AF1557" s="8">
        <v>3.3634632825851447E-2</v>
      </c>
      <c r="AG1557" s="8">
        <v>1.8900161376222968E-3</v>
      </c>
      <c r="AH1557" s="8">
        <v>5.2916937420377501E-5</v>
      </c>
      <c r="AI1557" s="8">
        <v>3.0956778941987406E-2</v>
      </c>
      <c r="AJ1557" s="11"/>
    </row>
    <row r="1558" spans="1:36" x14ac:dyDescent="0.3">
      <c r="A1558" s="4">
        <v>17</v>
      </c>
      <c r="B1558" s="4">
        <v>19</v>
      </c>
      <c r="C1558" s="4" t="s">
        <v>80</v>
      </c>
      <c r="D1558" s="8">
        <f t="shared" si="24"/>
        <v>0.78916506195517599</v>
      </c>
      <c r="E1558" s="9"/>
      <c r="F1558" s="9"/>
      <c r="G1558" s="8">
        <v>6.7087499797344213E-2</v>
      </c>
      <c r="H1558" s="8">
        <v>0.21383757435967016</v>
      </c>
      <c r="I1558" s="8">
        <v>1.2237895280122757E-2</v>
      </c>
      <c r="J1558" s="8">
        <v>1.8160616979002953E-2</v>
      </c>
      <c r="K1558" s="8">
        <v>9.9103692919015867E-3</v>
      </c>
      <c r="L1558" s="8">
        <v>4.7436952590942374E-3</v>
      </c>
      <c r="M1558" s="8">
        <v>1.2915912084281445E-2</v>
      </c>
      <c r="N1558" s="8">
        <v>1.3920518569648266E-2</v>
      </c>
      <c r="O1558" s="8">
        <v>1.3766034506261347E-2</v>
      </c>
      <c r="P1558" s="8">
        <v>8.4732314571738243E-3</v>
      </c>
      <c r="Q1558" s="8">
        <v>1.0528520680963993E-2</v>
      </c>
      <c r="R1558" s="8">
        <v>1.7828354611992836E-2</v>
      </c>
      <c r="S1558" s="8">
        <v>3.9390668436212944E-2</v>
      </c>
      <c r="T1558" s="8">
        <v>1.010927464812994E-2</v>
      </c>
      <c r="U1558" s="8">
        <v>8.2634020227671703E-2</v>
      </c>
      <c r="V1558" s="8">
        <v>5.1803980022668849E-4</v>
      </c>
      <c r="W1558" s="8">
        <v>1.5344683080911638E-2</v>
      </c>
      <c r="X1558" s="8">
        <v>8.5104576550217775E-2</v>
      </c>
      <c r="Y1558" s="8">
        <v>1.1608255095779896E-2</v>
      </c>
      <c r="Z1558" s="8">
        <v>1.590193435549736E-2</v>
      </c>
      <c r="AA1558" s="8">
        <v>1.536910142749548E-2</v>
      </c>
      <c r="AB1558" s="8">
        <v>1.1861902021337301E-4</v>
      </c>
      <c r="AC1558" s="8">
        <v>7.5076939538121223E-3</v>
      </c>
      <c r="AD1558" s="8">
        <v>2.9781436547636975E-2</v>
      </c>
      <c r="AE1558" s="8">
        <v>5.8321910910308352E-3</v>
      </c>
      <c r="AF1558" s="8">
        <v>3.3634632825851447E-2</v>
      </c>
      <c r="AG1558" s="8">
        <v>1.8900161376222968E-3</v>
      </c>
      <c r="AH1558" s="8">
        <v>5.2916937420377501E-5</v>
      </c>
      <c r="AI1558" s="8">
        <v>3.0956778941987406E-2</v>
      </c>
      <c r="AJ1558" s="11"/>
    </row>
    <row r="1559" spans="1:36" x14ac:dyDescent="0.3">
      <c r="A1559" s="4">
        <v>17</v>
      </c>
      <c r="B1559" s="4">
        <v>20</v>
      </c>
      <c r="C1559" s="4" t="s">
        <v>81</v>
      </c>
      <c r="D1559" s="8">
        <f t="shared" si="24"/>
        <v>0.78916506195517599</v>
      </c>
      <c r="E1559" s="9"/>
      <c r="F1559" s="9"/>
      <c r="G1559" s="8">
        <v>6.7087499797344213E-2</v>
      </c>
      <c r="H1559" s="8">
        <v>0.21383757435967016</v>
      </c>
      <c r="I1559" s="8">
        <v>1.2237895280122757E-2</v>
      </c>
      <c r="J1559" s="8">
        <v>1.8160616979002953E-2</v>
      </c>
      <c r="K1559" s="8">
        <v>9.9103692919015867E-3</v>
      </c>
      <c r="L1559" s="8">
        <v>4.7436952590942374E-3</v>
      </c>
      <c r="M1559" s="8">
        <v>1.2915912084281445E-2</v>
      </c>
      <c r="N1559" s="8">
        <v>1.3920518569648266E-2</v>
      </c>
      <c r="O1559" s="8">
        <v>1.3766034506261347E-2</v>
      </c>
      <c r="P1559" s="8">
        <v>8.4732314571738243E-3</v>
      </c>
      <c r="Q1559" s="8">
        <v>1.0528520680963993E-2</v>
      </c>
      <c r="R1559" s="8">
        <v>1.7828354611992836E-2</v>
      </c>
      <c r="S1559" s="8">
        <v>3.9390668436212944E-2</v>
      </c>
      <c r="T1559" s="8">
        <v>1.010927464812994E-2</v>
      </c>
      <c r="U1559" s="8">
        <v>8.2634020227671703E-2</v>
      </c>
      <c r="V1559" s="8">
        <v>5.1803980022668849E-4</v>
      </c>
      <c r="W1559" s="8">
        <v>1.5344683080911638E-2</v>
      </c>
      <c r="X1559" s="8">
        <v>8.5104576550217775E-2</v>
      </c>
      <c r="Y1559" s="8">
        <v>1.1608255095779896E-2</v>
      </c>
      <c r="Z1559" s="8">
        <v>1.590193435549736E-2</v>
      </c>
      <c r="AA1559" s="8">
        <v>1.536910142749548E-2</v>
      </c>
      <c r="AB1559" s="8">
        <v>1.1861902021337301E-4</v>
      </c>
      <c r="AC1559" s="8">
        <v>7.5076939538121223E-3</v>
      </c>
      <c r="AD1559" s="8">
        <v>2.9781436547636975E-2</v>
      </c>
      <c r="AE1559" s="8">
        <v>5.8321910910308352E-3</v>
      </c>
      <c r="AF1559" s="8">
        <v>3.3634632825851447E-2</v>
      </c>
      <c r="AG1559" s="8">
        <v>1.8900161376222968E-3</v>
      </c>
      <c r="AH1559" s="8">
        <v>5.2916937420377501E-5</v>
      </c>
      <c r="AI1559" s="8">
        <v>3.0956778941987406E-2</v>
      </c>
      <c r="AJ1559" s="11"/>
    </row>
    <row r="1560" spans="1:36" x14ac:dyDescent="0.3">
      <c r="A1560" s="4">
        <v>17</v>
      </c>
      <c r="B1560" s="4">
        <v>21</v>
      </c>
      <c r="C1560" s="4" t="s">
        <v>82</v>
      </c>
      <c r="D1560" s="8">
        <f t="shared" si="24"/>
        <v>0.77697956262625745</v>
      </c>
      <c r="E1560" s="9"/>
      <c r="F1560" s="9"/>
      <c r="G1560" s="8">
        <v>7.0666987746953971E-2</v>
      </c>
      <c r="H1560" s="8">
        <v>0.21383757435967016</v>
      </c>
      <c r="I1560" s="8">
        <v>1.1978678405284883E-2</v>
      </c>
      <c r="J1560" s="8">
        <v>1.8160616979002953E-2</v>
      </c>
      <c r="K1560" s="8">
        <v>9.9539263173937798E-3</v>
      </c>
      <c r="L1560" s="8">
        <v>5.1243458874523648E-3</v>
      </c>
      <c r="M1560" s="8">
        <v>1.2530348263680935E-2</v>
      </c>
      <c r="N1560" s="8">
        <v>1.3130850158631803E-2</v>
      </c>
      <c r="O1560" s="8">
        <v>1.3700665906071663E-2</v>
      </c>
      <c r="P1560" s="8">
        <v>8.2740373909473419E-3</v>
      </c>
      <c r="Q1560" s="8">
        <v>1.0586918331682682E-2</v>
      </c>
      <c r="R1560" s="8">
        <v>1.7557436600327492E-2</v>
      </c>
      <c r="S1560" s="8">
        <v>3.9390668436212944E-2</v>
      </c>
      <c r="T1560" s="8">
        <v>1.0299390181899071E-2</v>
      </c>
      <c r="U1560" s="8">
        <v>8.9563328588812205E-2</v>
      </c>
      <c r="V1560" s="8">
        <v>6.2905182130634774E-4</v>
      </c>
      <c r="W1560" s="8">
        <v>1.6930202022194862E-2</v>
      </c>
      <c r="X1560" s="8">
        <v>6.9236624856395354E-2</v>
      </c>
      <c r="Y1560" s="8">
        <v>1.0554888285696508E-2</v>
      </c>
      <c r="Z1560" s="8">
        <v>1.5535819344222546E-2</v>
      </c>
      <c r="AA1560" s="8">
        <v>1.3398583047091959E-2</v>
      </c>
      <c r="AB1560" s="8">
        <v>1.6528234118595719E-4</v>
      </c>
      <c r="AC1560" s="8">
        <v>8.3035416901111603E-3</v>
      </c>
      <c r="AD1560" s="8">
        <v>2.4506783112883568E-2</v>
      </c>
      <c r="AE1560" s="8">
        <v>5.874542985111475E-3</v>
      </c>
      <c r="AF1560" s="8">
        <v>3.4052584320306778E-2</v>
      </c>
      <c r="AG1560" s="8">
        <v>1.5082751633599401E-3</v>
      </c>
      <c r="AH1560" s="8">
        <v>1.8615525914356112E-4</v>
      </c>
      <c r="AI1560" s="8">
        <v>3.1341454823223203E-2</v>
      </c>
      <c r="AJ1560" s="11"/>
    </row>
    <row r="1561" spans="1:36" x14ac:dyDescent="0.3">
      <c r="A1561" s="4">
        <v>17</v>
      </c>
      <c r="B1561" s="4">
        <v>22</v>
      </c>
      <c r="C1561" s="4" t="s">
        <v>83</v>
      </c>
      <c r="D1561" s="8">
        <f t="shared" si="24"/>
        <v>0.77697956262625745</v>
      </c>
      <c r="E1561" s="9"/>
      <c r="F1561" s="9"/>
      <c r="G1561" s="8">
        <v>7.0666987746953971E-2</v>
      </c>
      <c r="H1561" s="8">
        <v>0.21383757435967016</v>
      </c>
      <c r="I1561" s="8">
        <v>1.1978678405284883E-2</v>
      </c>
      <c r="J1561" s="8">
        <v>1.8160616979002953E-2</v>
      </c>
      <c r="K1561" s="8">
        <v>9.9539263173937798E-3</v>
      </c>
      <c r="L1561" s="8">
        <v>5.1243458874523648E-3</v>
      </c>
      <c r="M1561" s="8">
        <v>1.2530348263680935E-2</v>
      </c>
      <c r="N1561" s="8">
        <v>1.3130850158631803E-2</v>
      </c>
      <c r="O1561" s="8">
        <v>1.3700665906071663E-2</v>
      </c>
      <c r="P1561" s="8">
        <v>8.2740373909473419E-3</v>
      </c>
      <c r="Q1561" s="8">
        <v>1.0586918331682682E-2</v>
      </c>
      <c r="R1561" s="8">
        <v>1.7557436600327492E-2</v>
      </c>
      <c r="S1561" s="8">
        <v>3.9390668436212944E-2</v>
      </c>
      <c r="T1561" s="8">
        <v>1.0299390181899071E-2</v>
      </c>
      <c r="U1561" s="8">
        <v>8.9563328588812205E-2</v>
      </c>
      <c r="V1561" s="8">
        <v>6.2905182130634774E-4</v>
      </c>
      <c r="W1561" s="8">
        <v>1.6930202022194862E-2</v>
      </c>
      <c r="X1561" s="8">
        <v>6.9236624856395354E-2</v>
      </c>
      <c r="Y1561" s="8">
        <v>1.0554888285696508E-2</v>
      </c>
      <c r="Z1561" s="8">
        <v>1.5535819344222546E-2</v>
      </c>
      <c r="AA1561" s="8">
        <v>1.3398583047091959E-2</v>
      </c>
      <c r="AB1561" s="8">
        <v>1.6528234118595719E-4</v>
      </c>
      <c r="AC1561" s="8">
        <v>8.3035416901111603E-3</v>
      </c>
      <c r="AD1561" s="8">
        <v>2.4506783112883568E-2</v>
      </c>
      <c r="AE1561" s="8">
        <v>5.874542985111475E-3</v>
      </c>
      <c r="AF1561" s="8">
        <v>3.4052584320306778E-2</v>
      </c>
      <c r="AG1561" s="8">
        <v>1.5082751633599401E-3</v>
      </c>
      <c r="AH1561" s="8">
        <v>1.8615525914356112E-4</v>
      </c>
      <c r="AI1561" s="8">
        <v>3.1341454823223203E-2</v>
      </c>
      <c r="AJ1561" s="11"/>
    </row>
    <row r="1562" spans="1:36" x14ac:dyDescent="0.3">
      <c r="A1562" s="4">
        <v>17</v>
      </c>
      <c r="B1562" s="4">
        <v>23</v>
      </c>
      <c r="C1562" s="4" t="s">
        <v>84</v>
      </c>
      <c r="D1562" s="8">
        <f t="shared" si="24"/>
        <v>0.77697956262625745</v>
      </c>
      <c r="E1562" s="9"/>
      <c r="F1562" s="9"/>
      <c r="G1562" s="8">
        <v>7.0666987746953971E-2</v>
      </c>
      <c r="H1562" s="8">
        <v>0.21383757435967016</v>
      </c>
      <c r="I1562" s="8">
        <v>1.1978678405284883E-2</v>
      </c>
      <c r="J1562" s="8">
        <v>1.8160616979002953E-2</v>
      </c>
      <c r="K1562" s="8">
        <v>9.9539263173937798E-3</v>
      </c>
      <c r="L1562" s="8">
        <v>5.1243458874523648E-3</v>
      </c>
      <c r="M1562" s="8">
        <v>1.2530348263680935E-2</v>
      </c>
      <c r="N1562" s="8">
        <v>1.3130850158631803E-2</v>
      </c>
      <c r="O1562" s="8">
        <v>1.3700665906071663E-2</v>
      </c>
      <c r="P1562" s="8">
        <v>8.2740373909473419E-3</v>
      </c>
      <c r="Q1562" s="8">
        <v>1.0586918331682682E-2</v>
      </c>
      <c r="R1562" s="8">
        <v>1.7557436600327492E-2</v>
      </c>
      <c r="S1562" s="8">
        <v>3.9390668436212944E-2</v>
      </c>
      <c r="T1562" s="8">
        <v>1.0299390181899071E-2</v>
      </c>
      <c r="U1562" s="8">
        <v>8.9563328588812205E-2</v>
      </c>
      <c r="V1562" s="8">
        <v>6.2905182130634774E-4</v>
      </c>
      <c r="W1562" s="8">
        <v>1.6930202022194862E-2</v>
      </c>
      <c r="X1562" s="8">
        <v>6.9236624856395354E-2</v>
      </c>
      <c r="Y1562" s="8">
        <v>1.0554888285696508E-2</v>
      </c>
      <c r="Z1562" s="8">
        <v>1.5535819344222546E-2</v>
      </c>
      <c r="AA1562" s="8">
        <v>1.3398583047091959E-2</v>
      </c>
      <c r="AB1562" s="8">
        <v>1.6528234118595719E-4</v>
      </c>
      <c r="AC1562" s="8">
        <v>8.3035416901111603E-3</v>
      </c>
      <c r="AD1562" s="8">
        <v>2.4506783112883568E-2</v>
      </c>
      <c r="AE1562" s="8">
        <v>5.874542985111475E-3</v>
      </c>
      <c r="AF1562" s="8">
        <v>3.4052584320306778E-2</v>
      </c>
      <c r="AG1562" s="8">
        <v>1.5082751633599401E-3</v>
      </c>
      <c r="AH1562" s="8">
        <v>1.8615525914356112E-4</v>
      </c>
      <c r="AI1562" s="8">
        <v>3.1341454823223203E-2</v>
      </c>
      <c r="AJ1562" s="11"/>
    </row>
    <row r="1563" spans="1:36" x14ac:dyDescent="0.3">
      <c r="A1563" s="4">
        <v>17</v>
      </c>
      <c r="B1563" s="4">
        <v>24</v>
      </c>
      <c r="C1563" s="4" t="s">
        <v>85</v>
      </c>
      <c r="D1563" s="8">
        <f t="shared" si="24"/>
        <v>0.77697956262625745</v>
      </c>
      <c r="E1563" s="9"/>
      <c r="F1563" s="9"/>
      <c r="G1563" s="8">
        <v>7.0666987746953971E-2</v>
      </c>
      <c r="H1563" s="8">
        <v>0.21383757435967016</v>
      </c>
      <c r="I1563" s="8">
        <v>1.1978678405284883E-2</v>
      </c>
      <c r="J1563" s="8">
        <v>1.8160616979002953E-2</v>
      </c>
      <c r="K1563" s="8">
        <v>9.9539263173937798E-3</v>
      </c>
      <c r="L1563" s="8">
        <v>5.1243458874523648E-3</v>
      </c>
      <c r="M1563" s="8">
        <v>1.2530348263680935E-2</v>
      </c>
      <c r="N1563" s="8">
        <v>1.3130850158631803E-2</v>
      </c>
      <c r="O1563" s="8">
        <v>1.3700665906071663E-2</v>
      </c>
      <c r="P1563" s="8">
        <v>8.2740373909473419E-3</v>
      </c>
      <c r="Q1563" s="8">
        <v>1.0586918331682682E-2</v>
      </c>
      <c r="R1563" s="8">
        <v>1.7557436600327492E-2</v>
      </c>
      <c r="S1563" s="8">
        <v>3.9390668436212944E-2</v>
      </c>
      <c r="T1563" s="8">
        <v>1.0299390181899071E-2</v>
      </c>
      <c r="U1563" s="8">
        <v>8.9563328588812205E-2</v>
      </c>
      <c r="V1563" s="8">
        <v>6.2905182130634774E-4</v>
      </c>
      <c r="W1563" s="8">
        <v>1.6930202022194862E-2</v>
      </c>
      <c r="X1563" s="8">
        <v>6.9236624856395354E-2</v>
      </c>
      <c r="Y1563" s="8">
        <v>1.0554888285696508E-2</v>
      </c>
      <c r="Z1563" s="8">
        <v>1.5535819344222546E-2</v>
      </c>
      <c r="AA1563" s="8">
        <v>1.3398583047091959E-2</v>
      </c>
      <c r="AB1563" s="8">
        <v>1.6528234118595719E-4</v>
      </c>
      <c r="AC1563" s="8">
        <v>8.3035416901111603E-3</v>
      </c>
      <c r="AD1563" s="8">
        <v>2.4506783112883568E-2</v>
      </c>
      <c r="AE1563" s="8">
        <v>5.874542985111475E-3</v>
      </c>
      <c r="AF1563" s="8">
        <v>3.4052584320306778E-2</v>
      </c>
      <c r="AG1563" s="8">
        <v>1.5082751633599401E-3</v>
      </c>
      <c r="AH1563" s="8">
        <v>1.8615525914356112E-4</v>
      </c>
      <c r="AI1563" s="8">
        <v>3.1341454823223203E-2</v>
      </c>
      <c r="AJ1563" s="11"/>
    </row>
    <row r="1564" spans="1:36" x14ac:dyDescent="0.3">
      <c r="A1564" s="4">
        <v>17</v>
      </c>
      <c r="B1564" s="4">
        <v>25</v>
      </c>
      <c r="C1564" s="4" t="s">
        <v>86</v>
      </c>
      <c r="D1564" s="8">
        <f t="shared" si="24"/>
        <v>0.74685623733521977</v>
      </c>
      <c r="E1564" s="9"/>
      <c r="F1564" s="9"/>
      <c r="G1564" s="8">
        <v>6.6770272254943849E-2</v>
      </c>
      <c r="H1564" s="8">
        <v>0.20911967703794024</v>
      </c>
      <c r="I1564" s="8">
        <v>1.2015335261821747E-2</v>
      </c>
      <c r="J1564" s="8">
        <v>1.7604933003894985E-2</v>
      </c>
      <c r="K1564" s="8">
        <v>9.0092247273933241E-3</v>
      </c>
      <c r="L1564" s="8">
        <v>5.1882220432162276E-3</v>
      </c>
      <c r="M1564" s="8">
        <v>1.229418907314539E-2</v>
      </c>
      <c r="N1564" s="8">
        <v>1.284447405487299E-2</v>
      </c>
      <c r="O1564" s="8">
        <v>1.4434386044740677E-2</v>
      </c>
      <c r="P1564" s="8">
        <v>7.9264333471655846E-3</v>
      </c>
      <c r="Q1564" s="8">
        <v>1.0575930587947367E-2</v>
      </c>
      <c r="R1564" s="8">
        <v>1.7422880977392197E-2</v>
      </c>
      <c r="S1564" s="8">
        <v>3.709941426296938E-2</v>
      </c>
      <c r="T1564" s="8">
        <v>9.9191560293547809E-3</v>
      </c>
      <c r="U1564" s="8">
        <v>8.1627663413395529E-2</v>
      </c>
      <c r="V1564" s="8">
        <v>0</v>
      </c>
      <c r="W1564" s="8">
        <v>1.6251241788268089E-2</v>
      </c>
      <c r="X1564" s="8">
        <v>6.716214589530628E-2</v>
      </c>
      <c r="Y1564" s="8">
        <v>9.2929102863897311E-3</v>
      </c>
      <c r="Z1564" s="8">
        <v>1.337520939791027E-2</v>
      </c>
      <c r="AA1564" s="8">
        <v>1.2700964902144144E-2</v>
      </c>
      <c r="AB1564" s="8">
        <v>0</v>
      </c>
      <c r="AC1564" s="8">
        <v>7.2019532706369387E-3</v>
      </c>
      <c r="AD1564" s="8">
        <v>2.3078820421634352E-2</v>
      </c>
      <c r="AE1564" s="8">
        <v>4.429329392116735E-3</v>
      </c>
      <c r="AF1564" s="8">
        <v>3.6539082031916165E-2</v>
      </c>
      <c r="AG1564" s="8">
        <v>1.3028369285166264E-3</v>
      </c>
      <c r="AH1564" s="8">
        <v>2.0735705038532615E-4</v>
      </c>
      <c r="AI1564" s="8">
        <v>3.1462193849801028E-2</v>
      </c>
      <c r="AJ1564" s="11"/>
    </row>
    <row r="1565" spans="1:36" x14ac:dyDescent="0.3">
      <c r="A1565" s="4">
        <v>17</v>
      </c>
      <c r="B1565" s="4">
        <v>26</v>
      </c>
      <c r="C1565" s="4" t="s">
        <v>87</v>
      </c>
      <c r="D1565" s="8">
        <f t="shared" si="24"/>
        <v>0.74685623733521977</v>
      </c>
      <c r="E1565" s="9"/>
      <c r="F1565" s="9"/>
      <c r="G1565" s="8">
        <v>6.6770272254943849E-2</v>
      </c>
      <c r="H1565" s="8">
        <v>0.20911967703794024</v>
      </c>
      <c r="I1565" s="8">
        <v>1.2015335261821747E-2</v>
      </c>
      <c r="J1565" s="8">
        <v>1.7604933003894985E-2</v>
      </c>
      <c r="K1565" s="8">
        <v>9.0092247273933241E-3</v>
      </c>
      <c r="L1565" s="8">
        <v>5.1882220432162276E-3</v>
      </c>
      <c r="M1565" s="8">
        <v>1.229418907314539E-2</v>
      </c>
      <c r="N1565" s="8">
        <v>1.284447405487299E-2</v>
      </c>
      <c r="O1565" s="8">
        <v>1.4434386044740677E-2</v>
      </c>
      <c r="P1565" s="8">
        <v>7.9264333471655846E-3</v>
      </c>
      <c r="Q1565" s="8">
        <v>1.0575930587947367E-2</v>
      </c>
      <c r="R1565" s="8">
        <v>1.7422880977392197E-2</v>
      </c>
      <c r="S1565" s="8">
        <v>3.709941426296938E-2</v>
      </c>
      <c r="T1565" s="8">
        <v>9.9191560293547809E-3</v>
      </c>
      <c r="U1565" s="8">
        <v>8.1627663413395529E-2</v>
      </c>
      <c r="V1565" s="8">
        <v>0</v>
      </c>
      <c r="W1565" s="8">
        <v>1.6251241788268089E-2</v>
      </c>
      <c r="X1565" s="8">
        <v>6.716214589530628E-2</v>
      </c>
      <c r="Y1565" s="8">
        <v>9.2929102863897311E-3</v>
      </c>
      <c r="Z1565" s="8">
        <v>1.337520939791027E-2</v>
      </c>
      <c r="AA1565" s="8">
        <v>1.2700964902144144E-2</v>
      </c>
      <c r="AB1565" s="8">
        <v>0</v>
      </c>
      <c r="AC1565" s="8">
        <v>7.2019532706369387E-3</v>
      </c>
      <c r="AD1565" s="8">
        <v>2.3078820421634352E-2</v>
      </c>
      <c r="AE1565" s="8">
        <v>4.429329392116735E-3</v>
      </c>
      <c r="AF1565" s="8">
        <v>3.6539082031916165E-2</v>
      </c>
      <c r="AG1565" s="8">
        <v>1.3028369285166264E-3</v>
      </c>
      <c r="AH1565" s="8">
        <v>2.0735705038532615E-4</v>
      </c>
      <c r="AI1565" s="8">
        <v>3.1462193849801028E-2</v>
      </c>
      <c r="AJ1565" s="11"/>
    </row>
    <row r="1566" spans="1:36" x14ac:dyDescent="0.3">
      <c r="A1566" s="4">
        <v>17</v>
      </c>
      <c r="B1566" s="4">
        <v>27</v>
      </c>
      <c r="C1566" s="4" t="s">
        <v>88</v>
      </c>
      <c r="D1566" s="8">
        <f t="shared" si="24"/>
        <v>0.74685623733521977</v>
      </c>
      <c r="E1566" s="9"/>
      <c r="F1566" s="9"/>
      <c r="G1566" s="8">
        <v>6.6770272254943849E-2</v>
      </c>
      <c r="H1566" s="8">
        <v>0.20911967703794024</v>
      </c>
      <c r="I1566" s="8">
        <v>1.2015335261821747E-2</v>
      </c>
      <c r="J1566" s="8">
        <v>1.7604933003894985E-2</v>
      </c>
      <c r="K1566" s="8">
        <v>9.0092247273933241E-3</v>
      </c>
      <c r="L1566" s="8">
        <v>5.1882220432162276E-3</v>
      </c>
      <c r="M1566" s="8">
        <v>1.229418907314539E-2</v>
      </c>
      <c r="N1566" s="8">
        <v>1.284447405487299E-2</v>
      </c>
      <c r="O1566" s="8">
        <v>1.4434386044740677E-2</v>
      </c>
      <c r="P1566" s="8">
        <v>7.9264333471655846E-3</v>
      </c>
      <c r="Q1566" s="8">
        <v>1.0575930587947367E-2</v>
      </c>
      <c r="R1566" s="8">
        <v>1.7422880977392197E-2</v>
      </c>
      <c r="S1566" s="8">
        <v>3.709941426296938E-2</v>
      </c>
      <c r="T1566" s="8">
        <v>9.9191560293547809E-3</v>
      </c>
      <c r="U1566" s="8">
        <v>8.1627663413395529E-2</v>
      </c>
      <c r="V1566" s="8">
        <v>0</v>
      </c>
      <c r="W1566" s="8">
        <v>1.6251241788268089E-2</v>
      </c>
      <c r="X1566" s="8">
        <v>6.716214589530628E-2</v>
      </c>
      <c r="Y1566" s="8">
        <v>9.2929102863897311E-3</v>
      </c>
      <c r="Z1566" s="8">
        <v>1.337520939791027E-2</v>
      </c>
      <c r="AA1566" s="8">
        <v>1.2700964902144144E-2</v>
      </c>
      <c r="AB1566" s="8">
        <v>0</v>
      </c>
      <c r="AC1566" s="8">
        <v>7.2019532706369387E-3</v>
      </c>
      <c r="AD1566" s="8">
        <v>2.3078820421634352E-2</v>
      </c>
      <c r="AE1566" s="8">
        <v>4.429329392116735E-3</v>
      </c>
      <c r="AF1566" s="8">
        <v>3.6539082031916165E-2</v>
      </c>
      <c r="AG1566" s="8">
        <v>1.3028369285166264E-3</v>
      </c>
      <c r="AH1566" s="8">
        <v>2.0735705038532615E-4</v>
      </c>
      <c r="AI1566" s="8">
        <v>3.1462193849801028E-2</v>
      </c>
      <c r="AJ1566" s="11"/>
    </row>
    <row r="1567" spans="1:36" x14ac:dyDescent="0.3">
      <c r="A1567" s="4">
        <v>17</v>
      </c>
      <c r="B1567" s="4">
        <v>28</v>
      </c>
      <c r="C1567" s="4" t="s">
        <v>89</v>
      </c>
      <c r="D1567" s="8">
        <f t="shared" si="24"/>
        <v>0.74685623733521977</v>
      </c>
      <c r="E1567" s="9"/>
      <c r="F1567" s="9"/>
      <c r="G1567" s="8">
        <v>6.6770272254943849E-2</v>
      </c>
      <c r="H1567" s="8">
        <v>0.20911967703794024</v>
      </c>
      <c r="I1567" s="8">
        <v>1.2015335261821747E-2</v>
      </c>
      <c r="J1567" s="8">
        <v>1.7604933003894985E-2</v>
      </c>
      <c r="K1567" s="8">
        <v>9.0092247273933241E-3</v>
      </c>
      <c r="L1567" s="8">
        <v>5.1882220432162276E-3</v>
      </c>
      <c r="M1567" s="8">
        <v>1.229418907314539E-2</v>
      </c>
      <c r="N1567" s="8">
        <v>1.284447405487299E-2</v>
      </c>
      <c r="O1567" s="8">
        <v>1.4434386044740677E-2</v>
      </c>
      <c r="P1567" s="8">
        <v>7.9264333471655846E-3</v>
      </c>
      <c r="Q1567" s="8">
        <v>1.0575930587947367E-2</v>
      </c>
      <c r="R1567" s="8">
        <v>1.7422880977392197E-2</v>
      </c>
      <c r="S1567" s="8">
        <v>3.709941426296938E-2</v>
      </c>
      <c r="T1567" s="8">
        <v>9.9191560293547809E-3</v>
      </c>
      <c r="U1567" s="8">
        <v>8.1627663413395529E-2</v>
      </c>
      <c r="V1567" s="8">
        <v>0</v>
      </c>
      <c r="W1567" s="8">
        <v>1.6251241788268089E-2</v>
      </c>
      <c r="X1567" s="8">
        <v>6.716214589530628E-2</v>
      </c>
      <c r="Y1567" s="8">
        <v>9.2929102863897311E-3</v>
      </c>
      <c r="Z1567" s="8">
        <v>1.337520939791027E-2</v>
      </c>
      <c r="AA1567" s="8">
        <v>1.2700964902144144E-2</v>
      </c>
      <c r="AB1567" s="8">
        <v>0</v>
      </c>
      <c r="AC1567" s="8">
        <v>7.2019532706369387E-3</v>
      </c>
      <c r="AD1567" s="8">
        <v>2.3078820421634352E-2</v>
      </c>
      <c r="AE1567" s="8">
        <v>4.429329392116735E-3</v>
      </c>
      <c r="AF1567" s="8">
        <v>3.6539082031916165E-2</v>
      </c>
      <c r="AG1567" s="8">
        <v>1.3028369285166264E-3</v>
      </c>
      <c r="AH1567" s="8">
        <v>2.0735705038532615E-4</v>
      </c>
      <c r="AI1567" s="8">
        <v>3.1462193849801028E-2</v>
      </c>
      <c r="AJ1567" s="11"/>
    </row>
    <row r="1568" spans="1:36" x14ac:dyDescent="0.3">
      <c r="A1568" s="4">
        <v>17</v>
      </c>
      <c r="B1568" s="4">
        <v>29</v>
      </c>
      <c r="C1568" s="4" t="s">
        <v>90</v>
      </c>
      <c r="D1568" s="8">
        <f t="shared" si="24"/>
        <v>0.49335537616570962</v>
      </c>
      <c r="E1568" s="9"/>
      <c r="F1568" s="9"/>
      <c r="G1568" s="8">
        <v>7.329498119652271E-2</v>
      </c>
      <c r="H1568" s="8">
        <v>0.12370342321323491</v>
      </c>
      <c r="I1568" s="8">
        <v>1.183668989688158E-2</v>
      </c>
      <c r="J1568" s="8">
        <v>1.2596449814736843E-2</v>
      </c>
      <c r="K1568" s="8">
        <v>1.3551966168362239E-3</v>
      </c>
      <c r="L1568" s="8">
        <v>5.1318155601620674E-3</v>
      </c>
      <c r="M1568" s="8">
        <v>1.1889682151377199E-2</v>
      </c>
      <c r="N1568" s="8">
        <v>1.3828919269144535E-2</v>
      </c>
      <c r="O1568" s="8">
        <v>1.3993959873914717E-2</v>
      </c>
      <c r="P1568" s="8">
        <v>7.8979255631566048E-3</v>
      </c>
      <c r="Q1568" s="8">
        <v>1.1458997614681721E-2</v>
      </c>
      <c r="R1568" s="8">
        <v>1.7255326732993126E-2</v>
      </c>
      <c r="S1568" s="8">
        <v>2.399015352043854E-2</v>
      </c>
      <c r="T1568" s="8">
        <v>2.0396113395690918E-3</v>
      </c>
      <c r="U1568" s="8">
        <v>4.1493564938939305E-2</v>
      </c>
      <c r="V1568" s="8">
        <v>0</v>
      </c>
      <c r="W1568" s="8">
        <v>1.678089052438736E-2</v>
      </c>
      <c r="X1568" s="8">
        <v>5.2109213212547384E-2</v>
      </c>
      <c r="Y1568" s="8">
        <v>2.347639761865139E-3</v>
      </c>
      <c r="Z1568" s="8">
        <v>0</v>
      </c>
      <c r="AA1568" s="8">
        <v>6.815480999648571E-3</v>
      </c>
      <c r="AB1568" s="8">
        <v>0</v>
      </c>
      <c r="AC1568" s="8">
        <v>0</v>
      </c>
      <c r="AD1568" s="8">
        <v>8.8654402643442154E-3</v>
      </c>
      <c r="AE1568" s="8">
        <v>0</v>
      </c>
      <c r="AF1568" s="8">
        <v>2.8778456151485443E-2</v>
      </c>
      <c r="AG1568" s="8">
        <v>1.7511415062472224E-3</v>
      </c>
      <c r="AH1568" s="8">
        <v>1.144007001130376E-5</v>
      </c>
      <c r="AI1568" s="8">
        <v>4.1289763725838383E-3</v>
      </c>
      <c r="AJ1568" s="11"/>
    </row>
    <row r="1569" spans="1:36" x14ac:dyDescent="0.3">
      <c r="A1569" s="4">
        <v>17</v>
      </c>
      <c r="B1569" s="4">
        <v>30</v>
      </c>
      <c r="C1569" s="4" t="s">
        <v>91</v>
      </c>
      <c r="D1569" s="8">
        <f t="shared" si="24"/>
        <v>0.49335537616570962</v>
      </c>
      <c r="E1569" s="9"/>
      <c r="F1569" s="9"/>
      <c r="G1569" s="8">
        <v>7.329498119652271E-2</v>
      </c>
      <c r="H1569" s="8">
        <v>0.12370342321323491</v>
      </c>
      <c r="I1569" s="8">
        <v>1.183668989688158E-2</v>
      </c>
      <c r="J1569" s="8">
        <v>1.2596449814736843E-2</v>
      </c>
      <c r="K1569" s="8">
        <v>1.3551966168362239E-3</v>
      </c>
      <c r="L1569" s="8">
        <v>5.1318155601620674E-3</v>
      </c>
      <c r="M1569" s="8">
        <v>1.1889682151377199E-2</v>
      </c>
      <c r="N1569" s="8">
        <v>1.3828919269144535E-2</v>
      </c>
      <c r="O1569" s="8">
        <v>1.3993959873914717E-2</v>
      </c>
      <c r="P1569" s="8">
        <v>7.8979255631566048E-3</v>
      </c>
      <c r="Q1569" s="8">
        <v>1.1458997614681721E-2</v>
      </c>
      <c r="R1569" s="8">
        <v>1.7255326732993126E-2</v>
      </c>
      <c r="S1569" s="8">
        <v>2.399015352043854E-2</v>
      </c>
      <c r="T1569" s="8">
        <v>2.0396113395690918E-3</v>
      </c>
      <c r="U1569" s="8">
        <v>4.1493564938939305E-2</v>
      </c>
      <c r="V1569" s="8">
        <v>0</v>
      </c>
      <c r="W1569" s="8">
        <v>1.678089052438736E-2</v>
      </c>
      <c r="X1569" s="8">
        <v>5.2109213212547384E-2</v>
      </c>
      <c r="Y1569" s="8">
        <v>2.347639761865139E-3</v>
      </c>
      <c r="Z1569" s="8">
        <v>0</v>
      </c>
      <c r="AA1569" s="8">
        <v>6.815480999648571E-3</v>
      </c>
      <c r="AB1569" s="8">
        <v>0</v>
      </c>
      <c r="AC1569" s="8">
        <v>0</v>
      </c>
      <c r="AD1569" s="8">
        <v>8.8654402643442154E-3</v>
      </c>
      <c r="AE1569" s="8">
        <v>0</v>
      </c>
      <c r="AF1569" s="8">
        <v>2.8778456151485443E-2</v>
      </c>
      <c r="AG1569" s="8">
        <v>1.7511415062472224E-3</v>
      </c>
      <c r="AH1569" s="8">
        <v>1.144007001130376E-5</v>
      </c>
      <c r="AI1569" s="8">
        <v>4.1289763725838383E-3</v>
      </c>
      <c r="AJ1569" s="11"/>
    </row>
    <row r="1570" spans="1:36" x14ac:dyDescent="0.3">
      <c r="A1570" s="4">
        <v>17</v>
      </c>
      <c r="B1570" s="4">
        <v>31</v>
      </c>
      <c r="C1570" s="4" t="s">
        <v>92</v>
      </c>
      <c r="D1570" s="8">
        <f t="shared" si="24"/>
        <v>0.49335537616570962</v>
      </c>
      <c r="E1570" s="9"/>
      <c r="F1570" s="9"/>
      <c r="G1570" s="8">
        <v>7.329498119652271E-2</v>
      </c>
      <c r="H1570" s="8">
        <v>0.12370342321323491</v>
      </c>
      <c r="I1570" s="8">
        <v>1.183668989688158E-2</v>
      </c>
      <c r="J1570" s="8">
        <v>1.2596449814736843E-2</v>
      </c>
      <c r="K1570" s="8">
        <v>1.3551966168362239E-3</v>
      </c>
      <c r="L1570" s="8">
        <v>5.1318155601620674E-3</v>
      </c>
      <c r="M1570" s="8">
        <v>1.1889682151377199E-2</v>
      </c>
      <c r="N1570" s="8">
        <v>1.3828919269144535E-2</v>
      </c>
      <c r="O1570" s="8">
        <v>1.3993959873914717E-2</v>
      </c>
      <c r="P1570" s="8">
        <v>7.8979255631566048E-3</v>
      </c>
      <c r="Q1570" s="8">
        <v>1.1458997614681721E-2</v>
      </c>
      <c r="R1570" s="8">
        <v>1.7255326732993126E-2</v>
      </c>
      <c r="S1570" s="8">
        <v>2.399015352043854E-2</v>
      </c>
      <c r="T1570" s="8">
        <v>2.0396113395690918E-3</v>
      </c>
      <c r="U1570" s="8">
        <v>4.1493564938939305E-2</v>
      </c>
      <c r="V1570" s="8">
        <v>0</v>
      </c>
      <c r="W1570" s="8">
        <v>1.678089052438736E-2</v>
      </c>
      <c r="X1570" s="8">
        <v>5.2109213212547384E-2</v>
      </c>
      <c r="Y1570" s="8">
        <v>2.347639761865139E-3</v>
      </c>
      <c r="Z1570" s="8">
        <v>0</v>
      </c>
      <c r="AA1570" s="8">
        <v>6.815480999648571E-3</v>
      </c>
      <c r="AB1570" s="8">
        <v>0</v>
      </c>
      <c r="AC1570" s="8">
        <v>0</v>
      </c>
      <c r="AD1570" s="8">
        <v>8.8654402643442154E-3</v>
      </c>
      <c r="AE1570" s="8">
        <v>0</v>
      </c>
      <c r="AF1570" s="8">
        <v>2.8778456151485443E-2</v>
      </c>
      <c r="AG1570" s="8">
        <v>1.7511415062472224E-3</v>
      </c>
      <c r="AH1570" s="8">
        <v>1.144007001130376E-5</v>
      </c>
      <c r="AI1570" s="8">
        <v>4.1289763725838383E-3</v>
      </c>
      <c r="AJ1570" s="11"/>
    </row>
    <row r="1571" spans="1:36" x14ac:dyDescent="0.3">
      <c r="A1571" s="4">
        <v>17</v>
      </c>
      <c r="B1571" s="4">
        <v>32</v>
      </c>
      <c r="C1571" s="4" t="s">
        <v>93</v>
      </c>
      <c r="D1571" s="8">
        <f t="shared" si="24"/>
        <v>0.49335537616570962</v>
      </c>
      <c r="E1571" s="9"/>
      <c r="F1571" s="9"/>
      <c r="G1571" s="8">
        <v>7.329498119652271E-2</v>
      </c>
      <c r="H1571" s="8">
        <v>0.12370342321323491</v>
      </c>
      <c r="I1571" s="8">
        <v>1.183668989688158E-2</v>
      </c>
      <c r="J1571" s="8">
        <v>1.2596449814736843E-2</v>
      </c>
      <c r="K1571" s="8">
        <v>1.3551966168362239E-3</v>
      </c>
      <c r="L1571" s="8">
        <v>5.1318155601620674E-3</v>
      </c>
      <c r="M1571" s="8">
        <v>1.1889682151377199E-2</v>
      </c>
      <c r="N1571" s="8">
        <v>1.3828919269144535E-2</v>
      </c>
      <c r="O1571" s="8">
        <v>1.3993959873914717E-2</v>
      </c>
      <c r="P1571" s="8">
        <v>7.8979255631566048E-3</v>
      </c>
      <c r="Q1571" s="8">
        <v>1.1458997614681721E-2</v>
      </c>
      <c r="R1571" s="8">
        <v>1.7255326732993126E-2</v>
      </c>
      <c r="S1571" s="8">
        <v>2.399015352043854E-2</v>
      </c>
      <c r="T1571" s="8">
        <v>2.0396113395690918E-3</v>
      </c>
      <c r="U1571" s="8">
        <v>4.1493564938939305E-2</v>
      </c>
      <c r="V1571" s="8">
        <v>0</v>
      </c>
      <c r="W1571" s="8">
        <v>1.678089052438736E-2</v>
      </c>
      <c r="X1571" s="8">
        <v>5.2109213212547384E-2</v>
      </c>
      <c r="Y1571" s="8">
        <v>2.347639761865139E-3</v>
      </c>
      <c r="Z1571" s="8">
        <v>0</v>
      </c>
      <c r="AA1571" s="8">
        <v>6.815480999648571E-3</v>
      </c>
      <c r="AB1571" s="8">
        <v>0</v>
      </c>
      <c r="AC1571" s="8">
        <v>0</v>
      </c>
      <c r="AD1571" s="8">
        <v>8.8654402643442154E-3</v>
      </c>
      <c r="AE1571" s="8">
        <v>0</v>
      </c>
      <c r="AF1571" s="8">
        <v>2.8778456151485443E-2</v>
      </c>
      <c r="AG1571" s="8">
        <v>1.7511415062472224E-3</v>
      </c>
      <c r="AH1571" s="8">
        <v>1.144007001130376E-5</v>
      </c>
      <c r="AI1571" s="8">
        <v>4.1289763725838383E-3</v>
      </c>
      <c r="AJ1571" s="11"/>
    </row>
    <row r="1572" spans="1:36" x14ac:dyDescent="0.3">
      <c r="A1572" s="4">
        <v>17</v>
      </c>
      <c r="B1572" s="4">
        <v>33</v>
      </c>
      <c r="C1572" s="4" t="s">
        <v>94</v>
      </c>
      <c r="D1572" s="8">
        <f t="shared" si="24"/>
        <v>0.26835881368595804</v>
      </c>
      <c r="E1572" s="9"/>
      <c r="F1572" s="9"/>
      <c r="G1572" s="8">
        <v>7.201999075710773E-2</v>
      </c>
      <c r="H1572" s="8">
        <v>3.8693173516416213E-2</v>
      </c>
      <c r="I1572" s="8">
        <v>1.1782526969909668E-2</v>
      </c>
      <c r="J1572" s="8">
        <v>4.5530777424573898E-3</v>
      </c>
      <c r="K1572" s="8">
        <v>0</v>
      </c>
      <c r="L1572" s="8">
        <v>4.8608826473355302E-3</v>
      </c>
      <c r="M1572" s="8">
        <v>1.1889682151377199E-2</v>
      </c>
      <c r="N1572" s="8">
        <v>1.4716158621013165E-2</v>
      </c>
      <c r="O1572" s="8">
        <v>1.3153281062841415E-2</v>
      </c>
      <c r="P1572" s="8">
        <v>7.9278694465756434E-3</v>
      </c>
      <c r="Q1572" s="8">
        <v>1.1100316420197487E-2</v>
      </c>
      <c r="R1572" s="8">
        <v>1.6929004341363907E-2</v>
      </c>
      <c r="S1572" s="8">
        <v>4.4361605742786261E-3</v>
      </c>
      <c r="T1572" s="8">
        <v>0</v>
      </c>
      <c r="U1572" s="8">
        <v>1.5522189638468839E-2</v>
      </c>
      <c r="V1572" s="8">
        <v>0</v>
      </c>
      <c r="W1572" s="8">
        <v>1.6585454344749451E-2</v>
      </c>
      <c r="X1572" s="8">
        <v>1.4737537588948253E-2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7.339588202097843E-3</v>
      </c>
      <c r="AG1572" s="8">
        <v>1.891467603854835E-3</v>
      </c>
      <c r="AH1572" s="8">
        <v>2.2045205696485937E-4</v>
      </c>
      <c r="AI1572" s="8">
        <v>0</v>
      </c>
      <c r="AJ1572" s="11"/>
    </row>
    <row r="1573" spans="1:36" x14ac:dyDescent="0.3">
      <c r="A1573" s="4">
        <v>17</v>
      </c>
      <c r="B1573" s="4">
        <v>34</v>
      </c>
      <c r="C1573" s="4" t="s">
        <v>95</v>
      </c>
      <c r="D1573" s="8">
        <f t="shared" si="24"/>
        <v>0.26835881368595804</v>
      </c>
      <c r="E1573" s="9"/>
      <c r="F1573" s="9"/>
      <c r="G1573" s="8">
        <v>7.201999075710773E-2</v>
      </c>
      <c r="H1573" s="8">
        <v>3.8693173516416213E-2</v>
      </c>
      <c r="I1573" s="8">
        <v>1.1782526969909668E-2</v>
      </c>
      <c r="J1573" s="8">
        <v>4.5530777424573898E-3</v>
      </c>
      <c r="K1573" s="8">
        <v>0</v>
      </c>
      <c r="L1573" s="8">
        <v>4.8608826473355302E-3</v>
      </c>
      <c r="M1573" s="8">
        <v>1.1889682151377199E-2</v>
      </c>
      <c r="N1573" s="8">
        <v>1.4716158621013165E-2</v>
      </c>
      <c r="O1573" s="8">
        <v>1.3153281062841415E-2</v>
      </c>
      <c r="P1573" s="8">
        <v>7.9278694465756434E-3</v>
      </c>
      <c r="Q1573" s="8">
        <v>1.1100316420197487E-2</v>
      </c>
      <c r="R1573" s="8">
        <v>1.6929004341363907E-2</v>
      </c>
      <c r="S1573" s="8">
        <v>4.4361605742786261E-3</v>
      </c>
      <c r="T1573" s="8">
        <v>0</v>
      </c>
      <c r="U1573" s="8">
        <v>1.5522189638468839E-2</v>
      </c>
      <c r="V1573" s="8">
        <v>0</v>
      </c>
      <c r="W1573" s="8">
        <v>1.6585454344749451E-2</v>
      </c>
      <c r="X1573" s="8">
        <v>1.4737537588948253E-2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7.339588202097843E-3</v>
      </c>
      <c r="AG1573" s="8">
        <v>1.891467603854835E-3</v>
      </c>
      <c r="AH1573" s="8">
        <v>2.2045205696485937E-4</v>
      </c>
      <c r="AI1573" s="8">
        <v>0</v>
      </c>
      <c r="AJ1573" s="11"/>
    </row>
    <row r="1574" spans="1:36" x14ac:dyDescent="0.3">
      <c r="A1574" s="4">
        <v>17</v>
      </c>
      <c r="B1574" s="4">
        <v>35</v>
      </c>
      <c r="C1574" s="4" t="s">
        <v>96</v>
      </c>
      <c r="D1574" s="8">
        <f t="shared" si="24"/>
        <v>0.26835881368595804</v>
      </c>
      <c r="E1574" s="9"/>
      <c r="F1574" s="9"/>
      <c r="G1574" s="8">
        <v>7.201999075710773E-2</v>
      </c>
      <c r="H1574" s="8">
        <v>3.8693173516416213E-2</v>
      </c>
      <c r="I1574" s="8">
        <v>1.1782526969909668E-2</v>
      </c>
      <c r="J1574" s="8">
        <v>4.5530777424573898E-3</v>
      </c>
      <c r="K1574" s="8">
        <v>0</v>
      </c>
      <c r="L1574" s="8">
        <v>4.8608826473355302E-3</v>
      </c>
      <c r="M1574" s="8">
        <v>1.1889682151377199E-2</v>
      </c>
      <c r="N1574" s="8">
        <v>1.4716158621013165E-2</v>
      </c>
      <c r="O1574" s="8">
        <v>1.3153281062841415E-2</v>
      </c>
      <c r="P1574" s="8">
        <v>7.9278694465756434E-3</v>
      </c>
      <c r="Q1574" s="8">
        <v>1.1100316420197487E-2</v>
      </c>
      <c r="R1574" s="8">
        <v>1.6929004341363907E-2</v>
      </c>
      <c r="S1574" s="8">
        <v>4.4361605742786261E-3</v>
      </c>
      <c r="T1574" s="8">
        <v>0</v>
      </c>
      <c r="U1574" s="8">
        <v>1.5522189638468839E-2</v>
      </c>
      <c r="V1574" s="8">
        <v>0</v>
      </c>
      <c r="W1574" s="8">
        <v>1.6585454344749451E-2</v>
      </c>
      <c r="X1574" s="8">
        <v>1.4737537588948253E-2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7.339588202097843E-3</v>
      </c>
      <c r="AG1574" s="8">
        <v>1.891467603854835E-3</v>
      </c>
      <c r="AH1574" s="8">
        <v>2.2045205696485937E-4</v>
      </c>
      <c r="AI1574" s="8">
        <v>0</v>
      </c>
      <c r="AJ1574" s="11"/>
    </row>
    <row r="1575" spans="1:36" x14ac:dyDescent="0.3">
      <c r="A1575" s="4">
        <v>17</v>
      </c>
      <c r="B1575" s="4">
        <v>36</v>
      </c>
      <c r="C1575" s="4" t="s">
        <v>97</v>
      </c>
      <c r="D1575" s="8">
        <f t="shared" si="24"/>
        <v>0.26835881368595804</v>
      </c>
      <c r="E1575" s="9"/>
      <c r="F1575" s="9"/>
      <c r="G1575" s="8">
        <v>7.201999075710773E-2</v>
      </c>
      <c r="H1575" s="8">
        <v>3.8693173516416213E-2</v>
      </c>
      <c r="I1575" s="8">
        <v>1.1782526969909668E-2</v>
      </c>
      <c r="J1575" s="8">
        <v>4.5530777424573898E-3</v>
      </c>
      <c r="K1575" s="8">
        <v>0</v>
      </c>
      <c r="L1575" s="8">
        <v>4.8608826473355302E-3</v>
      </c>
      <c r="M1575" s="8">
        <v>1.1889682151377199E-2</v>
      </c>
      <c r="N1575" s="8">
        <v>1.4716158621013165E-2</v>
      </c>
      <c r="O1575" s="8">
        <v>1.3153281062841415E-2</v>
      </c>
      <c r="P1575" s="8">
        <v>7.9278694465756434E-3</v>
      </c>
      <c r="Q1575" s="8">
        <v>1.1100316420197487E-2</v>
      </c>
      <c r="R1575" s="8">
        <v>1.6929004341363907E-2</v>
      </c>
      <c r="S1575" s="8">
        <v>4.4361605742786261E-3</v>
      </c>
      <c r="T1575" s="8">
        <v>0</v>
      </c>
      <c r="U1575" s="8">
        <v>1.5522189638468839E-2</v>
      </c>
      <c r="V1575" s="8">
        <v>0</v>
      </c>
      <c r="W1575" s="8">
        <v>1.6585454344749451E-2</v>
      </c>
      <c r="X1575" s="8">
        <v>1.4737537588948253E-2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7.339588202097843E-3</v>
      </c>
      <c r="AG1575" s="8">
        <v>1.891467603854835E-3</v>
      </c>
      <c r="AH1575" s="8">
        <v>2.2045205696485937E-4</v>
      </c>
      <c r="AI1575" s="8">
        <v>0</v>
      </c>
      <c r="AJ1575" s="11"/>
    </row>
    <row r="1576" spans="1:36" x14ac:dyDescent="0.3">
      <c r="A1576" s="4">
        <v>17</v>
      </c>
      <c r="B1576" s="4">
        <v>37</v>
      </c>
      <c r="C1576" s="4" t="s">
        <v>98</v>
      </c>
      <c r="D1576" s="8">
        <f t="shared" si="24"/>
        <v>0.1803511245222762</v>
      </c>
      <c r="E1576" s="9"/>
      <c r="F1576" s="9"/>
      <c r="G1576" s="8">
        <v>6.7910450771450984E-2</v>
      </c>
      <c r="H1576" s="8">
        <v>0</v>
      </c>
      <c r="I1576" s="8">
        <v>1.1780779808759689E-2</v>
      </c>
      <c r="J1576" s="8">
        <v>0</v>
      </c>
      <c r="K1576" s="8">
        <v>0</v>
      </c>
      <c r="L1576" s="8">
        <v>6.1456100083887577E-3</v>
      </c>
      <c r="M1576" s="8">
        <v>1.2254758737981319E-2</v>
      </c>
      <c r="N1576" s="8">
        <v>1.4925253577530386E-2</v>
      </c>
      <c r="O1576" s="8">
        <v>1.3249321840703487E-2</v>
      </c>
      <c r="P1576" s="8">
        <v>7.7285943552851677E-3</v>
      </c>
      <c r="Q1576" s="8">
        <v>1.0833139531314373E-2</v>
      </c>
      <c r="R1576" s="8">
        <v>1.7403697595000267E-2</v>
      </c>
      <c r="S1576" s="8">
        <v>0</v>
      </c>
      <c r="T1576" s="8">
        <v>0</v>
      </c>
      <c r="U1576" s="8">
        <v>0</v>
      </c>
      <c r="V1576" s="8">
        <v>0</v>
      </c>
      <c r="W1576" s="8">
        <v>1.561816968023777E-2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1.685219001956284E-3</v>
      </c>
      <c r="AH1576" s="8">
        <v>8.1612961366772652E-4</v>
      </c>
      <c r="AI1576" s="8">
        <v>0</v>
      </c>
      <c r="AJ1576" s="11"/>
    </row>
    <row r="1577" spans="1:36" x14ac:dyDescent="0.3">
      <c r="A1577" s="4">
        <v>17</v>
      </c>
      <c r="B1577" s="4">
        <v>38</v>
      </c>
      <c r="C1577" s="4" t="s">
        <v>99</v>
      </c>
      <c r="D1577" s="8">
        <f t="shared" si="24"/>
        <v>0.1803511245222762</v>
      </c>
      <c r="E1577" s="9"/>
      <c r="F1577" s="9"/>
      <c r="G1577" s="8">
        <v>6.7910450771450984E-2</v>
      </c>
      <c r="H1577" s="8">
        <v>0</v>
      </c>
      <c r="I1577" s="8">
        <v>1.1780779808759689E-2</v>
      </c>
      <c r="J1577" s="8">
        <v>0</v>
      </c>
      <c r="K1577" s="8">
        <v>0</v>
      </c>
      <c r="L1577" s="8">
        <v>6.1456100083887577E-3</v>
      </c>
      <c r="M1577" s="8">
        <v>1.2254758737981319E-2</v>
      </c>
      <c r="N1577" s="8">
        <v>1.4925253577530386E-2</v>
      </c>
      <c r="O1577" s="8">
        <v>1.3249321840703487E-2</v>
      </c>
      <c r="P1577" s="8">
        <v>7.7285943552851677E-3</v>
      </c>
      <c r="Q1577" s="8">
        <v>1.0833139531314373E-2</v>
      </c>
      <c r="R1577" s="8">
        <v>1.7403697595000267E-2</v>
      </c>
      <c r="S1577" s="8">
        <v>0</v>
      </c>
      <c r="T1577" s="8">
        <v>0</v>
      </c>
      <c r="U1577" s="8">
        <v>0</v>
      </c>
      <c r="V1577" s="8">
        <v>0</v>
      </c>
      <c r="W1577" s="8">
        <v>1.561816968023777E-2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1.685219001956284E-3</v>
      </c>
      <c r="AH1577" s="8">
        <v>8.1612961366772652E-4</v>
      </c>
      <c r="AI1577" s="8">
        <v>0</v>
      </c>
      <c r="AJ1577" s="11"/>
    </row>
    <row r="1578" spans="1:36" x14ac:dyDescent="0.3">
      <c r="A1578" s="4">
        <v>17</v>
      </c>
      <c r="B1578" s="4">
        <v>39</v>
      </c>
      <c r="C1578" s="4" t="s">
        <v>100</v>
      </c>
      <c r="D1578" s="8">
        <f t="shared" si="24"/>
        <v>0.1803511245222762</v>
      </c>
      <c r="E1578" s="9"/>
      <c r="F1578" s="9"/>
      <c r="G1578" s="8">
        <v>6.7910450771450984E-2</v>
      </c>
      <c r="H1578" s="8">
        <v>0</v>
      </c>
      <c r="I1578" s="8">
        <v>1.1780779808759689E-2</v>
      </c>
      <c r="J1578" s="8">
        <v>0</v>
      </c>
      <c r="K1578" s="8">
        <v>0</v>
      </c>
      <c r="L1578" s="8">
        <v>6.1456100083887577E-3</v>
      </c>
      <c r="M1578" s="8">
        <v>1.2254758737981319E-2</v>
      </c>
      <c r="N1578" s="8">
        <v>1.4925253577530386E-2</v>
      </c>
      <c r="O1578" s="8">
        <v>1.3249321840703487E-2</v>
      </c>
      <c r="P1578" s="8">
        <v>7.7285943552851677E-3</v>
      </c>
      <c r="Q1578" s="8">
        <v>1.0833139531314373E-2</v>
      </c>
      <c r="R1578" s="8">
        <v>1.7403697595000267E-2</v>
      </c>
      <c r="S1578" s="8">
        <v>0</v>
      </c>
      <c r="T1578" s="8">
        <v>0</v>
      </c>
      <c r="U1578" s="8">
        <v>0</v>
      </c>
      <c r="V1578" s="8">
        <v>0</v>
      </c>
      <c r="W1578" s="8">
        <v>1.561816968023777E-2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1.685219001956284E-3</v>
      </c>
      <c r="AH1578" s="8">
        <v>8.1612961366772652E-4</v>
      </c>
      <c r="AI1578" s="8">
        <v>0</v>
      </c>
      <c r="AJ1578" s="11"/>
    </row>
    <row r="1579" spans="1:36" x14ac:dyDescent="0.3">
      <c r="A1579" s="4">
        <v>17</v>
      </c>
      <c r="B1579" s="4">
        <v>40</v>
      </c>
      <c r="C1579" s="4" t="s">
        <v>101</v>
      </c>
      <c r="D1579" s="8">
        <f t="shared" si="24"/>
        <v>0.1803511245222762</v>
      </c>
      <c r="E1579" s="9"/>
      <c r="F1579" s="9"/>
      <c r="G1579" s="8">
        <v>6.7910450771450984E-2</v>
      </c>
      <c r="H1579" s="8">
        <v>0</v>
      </c>
      <c r="I1579" s="8">
        <v>1.1780779808759689E-2</v>
      </c>
      <c r="J1579" s="8">
        <v>0</v>
      </c>
      <c r="K1579" s="8">
        <v>0</v>
      </c>
      <c r="L1579" s="8">
        <v>6.1456100083887577E-3</v>
      </c>
      <c r="M1579" s="8">
        <v>1.2254758737981319E-2</v>
      </c>
      <c r="N1579" s="8">
        <v>1.4925253577530386E-2</v>
      </c>
      <c r="O1579" s="8">
        <v>1.3249321840703487E-2</v>
      </c>
      <c r="P1579" s="8">
        <v>7.7285943552851677E-3</v>
      </c>
      <c r="Q1579" s="8">
        <v>1.0833139531314373E-2</v>
      </c>
      <c r="R1579" s="8">
        <v>1.7403697595000267E-2</v>
      </c>
      <c r="S1579" s="8">
        <v>0</v>
      </c>
      <c r="T1579" s="8">
        <v>0</v>
      </c>
      <c r="U1579" s="8">
        <v>0</v>
      </c>
      <c r="V1579" s="8">
        <v>0</v>
      </c>
      <c r="W1579" s="8">
        <v>1.561816968023777E-2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1.685219001956284E-3</v>
      </c>
      <c r="AH1579" s="8">
        <v>8.1612961366772652E-4</v>
      </c>
      <c r="AI1579" s="8">
        <v>0</v>
      </c>
      <c r="AJ1579" s="11"/>
    </row>
    <row r="1580" spans="1:36" x14ac:dyDescent="0.3">
      <c r="A1580" s="4">
        <v>17</v>
      </c>
      <c r="B1580" s="4">
        <v>41</v>
      </c>
      <c r="C1580" s="4" t="s">
        <v>102</v>
      </c>
      <c r="D1580" s="8">
        <f t="shared" si="24"/>
        <v>0.17724019811023026</v>
      </c>
      <c r="E1580" s="9"/>
      <c r="F1580" s="9"/>
      <c r="G1580" s="8">
        <v>6.5256089419126501E-2</v>
      </c>
      <c r="H1580" s="8">
        <v>0</v>
      </c>
      <c r="I1580" s="8">
        <v>1.172207947820425E-2</v>
      </c>
      <c r="J1580" s="8">
        <v>0</v>
      </c>
      <c r="K1580" s="8">
        <v>0</v>
      </c>
      <c r="L1580" s="8">
        <v>5.6642722338438025E-3</v>
      </c>
      <c r="M1580" s="8">
        <v>1.1776133440434933E-2</v>
      </c>
      <c r="N1580" s="8">
        <v>1.5311785042285919E-2</v>
      </c>
      <c r="O1580" s="8">
        <v>1.1646267957985399E-2</v>
      </c>
      <c r="P1580" s="8">
        <v>7.8388834372162819E-3</v>
      </c>
      <c r="Q1580" s="8">
        <v>1.0456283576786518E-2</v>
      </c>
      <c r="R1580" s="8">
        <v>1.8077479675412178E-2</v>
      </c>
      <c r="S1580" s="8">
        <v>0</v>
      </c>
      <c r="T1580" s="8">
        <v>0</v>
      </c>
      <c r="U1580" s="8">
        <v>0</v>
      </c>
      <c r="V1580" s="8">
        <v>0</v>
      </c>
      <c r="W1580" s="8">
        <v>1.6308525577187538E-2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2.0786034874618053E-3</v>
      </c>
      <c r="AH1580" s="8">
        <v>1.1037947842851279E-3</v>
      </c>
      <c r="AI1580" s="8">
        <v>0</v>
      </c>
      <c r="AJ1580" s="11"/>
    </row>
    <row r="1581" spans="1:36" x14ac:dyDescent="0.3">
      <c r="A1581" s="4">
        <v>17</v>
      </c>
      <c r="B1581" s="4">
        <v>42</v>
      </c>
      <c r="C1581" s="4" t="s">
        <v>103</v>
      </c>
      <c r="D1581" s="8">
        <f t="shared" si="24"/>
        <v>0.17724019811023026</v>
      </c>
      <c r="E1581" s="9"/>
      <c r="F1581" s="9"/>
      <c r="G1581" s="8">
        <v>6.5256089419126501E-2</v>
      </c>
      <c r="H1581" s="8">
        <v>0</v>
      </c>
      <c r="I1581" s="8">
        <v>1.172207947820425E-2</v>
      </c>
      <c r="J1581" s="8">
        <v>0</v>
      </c>
      <c r="K1581" s="8">
        <v>0</v>
      </c>
      <c r="L1581" s="8">
        <v>5.6642722338438025E-3</v>
      </c>
      <c r="M1581" s="8">
        <v>1.1776133440434933E-2</v>
      </c>
      <c r="N1581" s="8">
        <v>1.5311785042285919E-2</v>
      </c>
      <c r="O1581" s="8">
        <v>1.1646267957985399E-2</v>
      </c>
      <c r="P1581" s="8">
        <v>7.8388834372162819E-3</v>
      </c>
      <c r="Q1581" s="8">
        <v>1.0456283576786518E-2</v>
      </c>
      <c r="R1581" s="8">
        <v>1.8077479675412178E-2</v>
      </c>
      <c r="S1581" s="8">
        <v>0</v>
      </c>
      <c r="T1581" s="8">
        <v>0</v>
      </c>
      <c r="U1581" s="8">
        <v>0</v>
      </c>
      <c r="V1581" s="8">
        <v>0</v>
      </c>
      <c r="W1581" s="8">
        <v>1.6308525577187538E-2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2.0786034874618053E-3</v>
      </c>
      <c r="AH1581" s="8">
        <v>1.1037947842851279E-3</v>
      </c>
      <c r="AI1581" s="8">
        <v>0</v>
      </c>
      <c r="AJ1581" s="11"/>
    </row>
    <row r="1582" spans="1:36" x14ac:dyDescent="0.3">
      <c r="A1582" s="4">
        <v>17</v>
      </c>
      <c r="B1582" s="4">
        <v>43</v>
      </c>
      <c r="C1582" s="4" t="s">
        <v>104</v>
      </c>
      <c r="D1582" s="8">
        <f t="shared" si="24"/>
        <v>0.17724019811023026</v>
      </c>
      <c r="E1582" s="9"/>
      <c r="F1582" s="9"/>
      <c r="G1582" s="8">
        <v>6.5256089419126501E-2</v>
      </c>
      <c r="H1582" s="8">
        <v>0</v>
      </c>
      <c r="I1582" s="8">
        <v>1.172207947820425E-2</v>
      </c>
      <c r="J1582" s="8">
        <v>0</v>
      </c>
      <c r="K1582" s="8">
        <v>0</v>
      </c>
      <c r="L1582" s="8">
        <v>5.6642722338438025E-3</v>
      </c>
      <c r="M1582" s="8">
        <v>1.1776133440434933E-2</v>
      </c>
      <c r="N1582" s="8">
        <v>1.5311785042285919E-2</v>
      </c>
      <c r="O1582" s="8">
        <v>1.1646267957985399E-2</v>
      </c>
      <c r="P1582" s="8">
        <v>7.8388834372162819E-3</v>
      </c>
      <c r="Q1582" s="8">
        <v>1.0456283576786518E-2</v>
      </c>
      <c r="R1582" s="8">
        <v>1.8077479675412178E-2</v>
      </c>
      <c r="S1582" s="8">
        <v>0</v>
      </c>
      <c r="T1582" s="8">
        <v>0</v>
      </c>
      <c r="U1582" s="8">
        <v>0</v>
      </c>
      <c r="V1582" s="8">
        <v>0</v>
      </c>
      <c r="W1582" s="8">
        <v>1.6308525577187538E-2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2.0786034874618053E-3</v>
      </c>
      <c r="AH1582" s="8">
        <v>1.1037947842851279E-3</v>
      </c>
      <c r="AI1582" s="8">
        <v>0</v>
      </c>
      <c r="AJ1582" s="11"/>
    </row>
    <row r="1583" spans="1:36" x14ac:dyDescent="0.3">
      <c r="A1583" s="4">
        <v>17</v>
      </c>
      <c r="B1583" s="4">
        <v>44</v>
      </c>
      <c r="C1583" s="4" t="s">
        <v>105</v>
      </c>
      <c r="D1583" s="8">
        <f t="shared" si="24"/>
        <v>0.17724019811023026</v>
      </c>
      <c r="E1583" s="9"/>
      <c r="F1583" s="9"/>
      <c r="G1583" s="8">
        <v>6.5256089419126501E-2</v>
      </c>
      <c r="H1583" s="8">
        <v>0</v>
      </c>
      <c r="I1583" s="8">
        <v>1.172207947820425E-2</v>
      </c>
      <c r="J1583" s="8">
        <v>0</v>
      </c>
      <c r="K1583" s="8">
        <v>0</v>
      </c>
      <c r="L1583" s="8">
        <v>5.6642722338438025E-3</v>
      </c>
      <c r="M1583" s="8">
        <v>1.1776133440434933E-2</v>
      </c>
      <c r="N1583" s="8">
        <v>1.5311785042285919E-2</v>
      </c>
      <c r="O1583" s="8">
        <v>1.1646267957985399E-2</v>
      </c>
      <c r="P1583" s="8">
        <v>7.8388834372162819E-3</v>
      </c>
      <c r="Q1583" s="8">
        <v>1.0456283576786518E-2</v>
      </c>
      <c r="R1583" s="8">
        <v>1.8077479675412178E-2</v>
      </c>
      <c r="S1583" s="8">
        <v>0</v>
      </c>
      <c r="T1583" s="8">
        <v>0</v>
      </c>
      <c r="U1583" s="8">
        <v>0</v>
      </c>
      <c r="V1583" s="8">
        <v>0</v>
      </c>
      <c r="W1583" s="8">
        <v>1.6308525577187538E-2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2.0786034874618053E-3</v>
      </c>
      <c r="AH1583" s="8">
        <v>1.1037947842851279E-3</v>
      </c>
      <c r="AI1583" s="8">
        <v>0</v>
      </c>
      <c r="AJ1583" s="11"/>
    </row>
    <row r="1584" spans="1:36" x14ac:dyDescent="0.3">
      <c r="A1584" s="4">
        <v>17</v>
      </c>
      <c r="B1584" s="4">
        <v>45</v>
      </c>
      <c r="C1584" s="4" t="s">
        <v>106</v>
      </c>
      <c r="D1584" s="8">
        <f t="shared" si="24"/>
        <v>0.17673472407041119</v>
      </c>
      <c r="E1584" s="9"/>
      <c r="F1584" s="9"/>
      <c r="G1584" s="8">
        <v>6.4279927685856816E-2</v>
      </c>
      <c r="H1584" s="8">
        <v>0</v>
      </c>
      <c r="I1584" s="8">
        <v>1.1016836389899256E-2</v>
      </c>
      <c r="J1584" s="8">
        <v>0</v>
      </c>
      <c r="K1584" s="8">
        <v>0</v>
      </c>
      <c r="L1584" s="8">
        <v>5.6662973947823048E-3</v>
      </c>
      <c r="M1584" s="8">
        <v>1.2175270356237888E-2</v>
      </c>
      <c r="N1584" s="8">
        <v>1.5235620550811291E-2</v>
      </c>
      <c r="O1584" s="8">
        <v>1.3794183731079103E-2</v>
      </c>
      <c r="P1584" s="8">
        <v>7.8511610627174377E-3</v>
      </c>
      <c r="Q1584" s="8">
        <v>1.0234544053673744E-2</v>
      </c>
      <c r="R1584" s="8">
        <v>1.7982633784413338E-2</v>
      </c>
      <c r="S1584" s="8">
        <v>0</v>
      </c>
      <c r="T1584" s="8">
        <v>0</v>
      </c>
      <c r="U1584" s="8">
        <v>0</v>
      </c>
      <c r="V1584" s="8">
        <v>0</v>
      </c>
      <c r="W1584" s="8">
        <v>1.5811584889888763E-2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1.7366106621921062E-3</v>
      </c>
      <c r="AH1584" s="8">
        <v>9.5005350885912776E-4</v>
      </c>
      <c r="AI1584" s="8">
        <v>0</v>
      </c>
      <c r="AJ1584" s="11"/>
    </row>
    <row r="1585" spans="1:36" x14ac:dyDescent="0.3">
      <c r="A1585" s="4">
        <v>17</v>
      </c>
      <c r="B1585" s="4">
        <v>46</v>
      </c>
      <c r="C1585" s="4" t="s">
        <v>107</v>
      </c>
      <c r="D1585" s="8">
        <f t="shared" si="24"/>
        <v>0.17673472407041119</v>
      </c>
      <c r="E1585" s="9"/>
      <c r="F1585" s="9"/>
      <c r="G1585" s="8">
        <v>6.4279927685856816E-2</v>
      </c>
      <c r="H1585" s="8">
        <v>0</v>
      </c>
      <c r="I1585" s="8">
        <v>1.1016836389899256E-2</v>
      </c>
      <c r="J1585" s="8">
        <v>0</v>
      </c>
      <c r="K1585" s="8">
        <v>0</v>
      </c>
      <c r="L1585" s="8">
        <v>5.6662973947823048E-3</v>
      </c>
      <c r="M1585" s="8">
        <v>1.2175270356237888E-2</v>
      </c>
      <c r="N1585" s="8">
        <v>1.5235620550811291E-2</v>
      </c>
      <c r="O1585" s="8">
        <v>1.3794183731079103E-2</v>
      </c>
      <c r="P1585" s="8">
        <v>7.8511610627174377E-3</v>
      </c>
      <c r="Q1585" s="8">
        <v>1.0234544053673744E-2</v>
      </c>
      <c r="R1585" s="8">
        <v>1.7982633784413338E-2</v>
      </c>
      <c r="S1585" s="8">
        <v>0</v>
      </c>
      <c r="T1585" s="8">
        <v>0</v>
      </c>
      <c r="U1585" s="8">
        <v>0</v>
      </c>
      <c r="V1585" s="8">
        <v>0</v>
      </c>
      <c r="W1585" s="8">
        <v>1.5811584889888763E-2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1.7366106621921062E-3</v>
      </c>
      <c r="AH1585" s="8">
        <v>9.5005350885912776E-4</v>
      </c>
      <c r="AI1585" s="8">
        <v>0</v>
      </c>
      <c r="AJ1585" s="11"/>
    </row>
    <row r="1586" spans="1:36" x14ac:dyDescent="0.3">
      <c r="A1586" s="4">
        <v>17</v>
      </c>
      <c r="B1586" s="4">
        <v>47</v>
      </c>
      <c r="C1586" s="4" t="s">
        <v>108</v>
      </c>
      <c r="D1586" s="8">
        <f t="shared" si="24"/>
        <v>0.17673472407041119</v>
      </c>
      <c r="E1586" s="9"/>
      <c r="F1586" s="9"/>
      <c r="G1586" s="8">
        <v>6.4279927685856816E-2</v>
      </c>
      <c r="H1586" s="8">
        <v>0</v>
      </c>
      <c r="I1586" s="8">
        <v>1.1016836389899256E-2</v>
      </c>
      <c r="J1586" s="8">
        <v>0</v>
      </c>
      <c r="K1586" s="8">
        <v>0</v>
      </c>
      <c r="L1586" s="8">
        <v>5.6662973947823048E-3</v>
      </c>
      <c r="M1586" s="8">
        <v>1.2175270356237888E-2</v>
      </c>
      <c r="N1586" s="8">
        <v>1.5235620550811291E-2</v>
      </c>
      <c r="O1586" s="8">
        <v>1.3794183731079103E-2</v>
      </c>
      <c r="P1586" s="8">
        <v>7.8511610627174377E-3</v>
      </c>
      <c r="Q1586" s="8">
        <v>1.0234544053673744E-2</v>
      </c>
      <c r="R1586" s="8">
        <v>1.7982633784413338E-2</v>
      </c>
      <c r="S1586" s="8">
        <v>0</v>
      </c>
      <c r="T1586" s="8">
        <v>0</v>
      </c>
      <c r="U1586" s="8">
        <v>0</v>
      </c>
      <c r="V1586" s="8">
        <v>0</v>
      </c>
      <c r="W1586" s="8">
        <v>1.5811584889888763E-2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1.7366106621921062E-3</v>
      </c>
      <c r="AH1586" s="8">
        <v>9.5005350885912776E-4</v>
      </c>
      <c r="AI1586" s="8">
        <v>0</v>
      </c>
      <c r="AJ1586" s="11"/>
    </row>
    <row r="1587" spans="1:36" x14ac:dyDescent="0.3">
      <c r="A1587" s="4">
        <v>17</v>
      </c>
      <c r="B1587" s="4">
        <v>48</v>
      </c>
      <c r="C1587" s="4" t="s">
        <v>109</v>
      </c>
      <c r="D1587" s="8">
        <f t="shared" si="24"/>
        <v>0.17673472407041119</v>
      </c>
      <c r="E1587" s="9"/>
      <c r="F1587" s="9"/>
      <c r="G1587" s="8">
        <v>6.4279927685856816E-2</v>
      </c>
      <c r="H1587" s="8">
        <v>0</v>
      </c>
      <c r="I1587" s="8">
        <v>1.1016836389899256E-2</v>
      </c>
      <c r="J1587" s="8">
        <v>0</v>
      </c>
      <c r="K1587" s="8">
        <v>0</v>
      </c>
      <c r="L1587" s="8">
        <v>5.6662973947823048E-3</v>
      </c>
      <c r="M1587" s="8">
        <v>1.2175270356237888E-2</v>
      </c>
      <c r="N1587" s="8">
        <v>1.5235620550811291E-2</v>
      </c>
      <c r="O1587" s="8">
        <v>1.3794183731079103E-2</v>
      </c>
      <c r="P1587" s="8">
        <v>7.8511610627174377E-3</v>
      </c>
      <c r="Q1587" s="8">
        <v>1.0234544053673744E-2</v>
      </c>
      <c r="R1587" s="8">
        <v>1.7982633784413338E-2</v>
      </c>
      <c r="S1587" s="8">
        <v>0</v>
      </c>
      <c r="T1587" s="8">
        <v>0</v>
      </c>
      <c r="U1587" s="8">
        <v>0</v>
      </c>
      <c r="V1587" s="8">
        <v>0</v>
      </c>
      <c r="W1587" s="8">
        <v>1.5811584889888763E-2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1.7366106621921062E-3</v>
      </c>
      <c r="AH1587" s="8">
        <v>9.5005350885912776E-4</v>
      </c>
      <c r="AI1587" s="8">
        <v>0</v>
      </c>
      <c r="AJ1587" s="11"/>
    </row>
    <row r="1588" spans="1:36" x14ac:dyDescent="0.3">
      <c r="A1588" s="4">
        <v>17</v>
      </c>
      <c r="B1588" s="4">
        <v>49</v>
      </c>
      <c r="C1588" s="4" t="s">
        <v>110</v>
      </c>
      <c r="D1588" s="8">
        <f t="shared" si="24"/>
        <v>0.17980468029389157</v>
      </c>
      <c r="E1588" s="9"/>
      <c r="F1588" s="9"/>
      <c r="G1588" s="8">
        <v>6.6446919292211526E-2</v>
      </c>
      <c r="H1588" s="8">
        <v>0</v>
      </c>
      <c r="I1588" s="8">
        <v>1.0984052903950214E-2</v>
      </c>
      <c r="J1588" s="8">
        <v>0</v>
      </c>
      <c r="K1588" s="8">
        <v>0</v>
      </c>
      <c r="L1588" s="8">
        <v>5.4566101171076298E-3</v>
      </c>
      <c r="M1588" s="8">
        <v>1.2892675586044788E-2</v>
      </c>
      <c r="N1588" s="8">
        <v>1.5137108042836189E-2</v>
      </c>
      <c r="O1588" s="8">
        <v>1.4654053375124933E-2</v>
      </c>
      <c r="P1588" s="8">
        <v>8.4488308057189005E-3</v>
      </c>
      <c r="Q1588" s="8">
        <v>1.0739127174019812E-2</v>
      </c>
      <c r="R1588" s="8">
        <v>1.7996732145547867E-2</v>
      </c>
      <c r="S1588" s="8">
        <v>0</v>
      </c>
      <c r="T1588" s="8">
        <v>0</v>
      </c>
      <c r="U1588" s="8">
        <v>0</v>
      </c>
      <c r="V1588" s="8">
        <v>0</v>
      </c>
      <c r="W1588" s="8">
        <v>1.3838084414601324E-2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2.2700401023030281E-3</v>
      </c>
      <c r="AH1588" s="8">
        <v>9.4044633442535996E-4</v>
      </c>
      <c r="AI1588" s="8">
        <v>0</v>
      </c>
      <c r="AJ1588" s="11"/>
    </row>
    <row r="1589" spans="1:36" x14ac:dyDescent="0.3">
      <c r="A1589" s="4">
        <v>17</v>
      </c>
      <c r="B1589" s="4">
        <v>50</v>
      </c>
      <c r="C1589" s="4" t="s">
        <v>111</v>
      </c>
      <c r="D1589" s="8">
        <f t="shared" si="24"/>
        <v>0.17980468029389157</v>
      </c>
      <c r="E1589" s="9"/>
      <c r="F1589" s="9"/>
      <c r="G1589" s="8">
        <v>6.6446919292211526E-2</v>
      </c>
      <c r="H1589" s="8">
        <v>0</v>
      </c>
      <c r="I1589" s="8">
        <v>1.0984052903950214E-2</v>
      </c>
      <c r="J1589" s="8">
        <v>0</v>
      </c>
      <c r="K1589" s="8">
        <v>0</v>
      </c>
      <c r="L1589" s="8">
        <v>5.4566101171076298E-3</v>
      </c>
      <c r="M1589" s="8">
        <v>1.2892675586044788E-2</v>
      </c>
      <c r="N1589" s="8">
        <v>1.5137108042836189E-2</v>
      </c>
      <c r="O1589" s="8">
        <v>1.4654053375124933E-2</v>
      </c>
      <c r="P1589" s="8">
        <v>8.4488308057189005E-3</v>
      </c>
      <c r="Q1589" s="8">
        <v>1.0739127174019812E-2</v>
      </c>
      <c r="R1589" s="8">
        <v>1.7996732145547867E-2</v>
      </c>
      <c r="S1589" s="8">
        <v>0</v>
      </c>
      <c r="T1589" s="8">
        <v>0</v>
      </c>
      <c r="U1589" s="8">
        <v>0</v>
      </c>
      <c r="V1589" s="8">
        <v>0</v>
      </c>
      <c r="W1589" s="8">
        <v>1.3838084414601324E-2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2.2700401023030281E-3</v>
      </c>
      <c r="AH1589" s="8">
        <v>9.4044633442535996E-4</v>
      </c>
      <c r="AI1589" s="8">
        <v>0</v>
      </c>
      <c r="AJ1589" s="11"/>
    </row>
    <row r="1590" spans="1:36" x14ac:dyDescent="0.3">
      <c r="A1590" s="4">
        <v>17</v>
      </c>
      <c r="B1590" s="4">
        <v>51</v>
      </c>
      <c r="C1590" s="4" t="s">
        <v>112</v>
      </c>
      <c r="D1590" s="8">
        <f t="shared" si="24"/>
        <v>0.17980468029389157</v>
      </c>
      <c r="E1590" s="9"/>
      <c r="F1590" s="9"/>
      <c r="G1590" s="8">
        <v>6.6446919292211526E-2</v>
      </c>
      <c r="H1590" s="8">
        <v>0</v>
      </c>
      <c r="I1590" s="8">
        <v>1.0984052903950214E-2</v>
      </c>
      <c r="J1590" s="8">
        <v>0</v>
      </c>
      <c r="K1590" s="8">
        <v>0</v>
      </c>
      <c r="L1590" s="8">
        <v>5.4566101171076298E-3</v>
      </c>
      <c r="M1590" s="8">
        <v>1.2892675586044788E-2</v>
      </c>
      <c r="N1590" s="8">
        <v>1.5137108042836189E-2</v>
      </c>
      <c r="O1590" s="8">
        <v>1.4654053375124933E-2</v>
      </c>
      <c r="P1590" s="8">
        <v>8.4488308057189005E-3</v>
      </c>
      <c r="Q1590" s="8">
        <v>1.0739127174019812E-2</v>
      </c>
      <c r="R1590" s="8">
        <v>1.7996732145547867E-2</v>
      </c>
      <c r="S1590" s="8">
        <v>0</v>
      </c>
      <c r="T1590" s="8">
        <v>0</v>
      </c>
      <c r="U1590" s="8">
        <v>0</v>
      </c>
      <c r="V1590" s="8">
        <v>0</v>
      </c>
      <c r="W1590" s="8">
        <v>1.3838084414601324E-2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2.2700401023030281E-3</v>
      </c>
      <c r="AH1590" s="8">
        <v>9.4044633442535996E-4</v>
      </c>
      <c r="AI1590" s="8">
        <v>0</v>
      </c>
      <c r="AJ1590" s="11"/>
    </row>
    <row r="1591" spans="1:36" x14ac:dyDescent="0.3">
      <c r="A1591" s="4">
        <v>17</v>
      </c>
      <c r="B1591" s="4">
        <v>52</v>
      </c>
      <c r="C1591" s="4" t="s">
        <v>113</v>
      </c>
      <c r="D1591" s="8">
        <f t="shared" si="24"/>
        <v>0.17980468029389157</v>
      </c>
      <c r="E1591" s="9"/>
      <c r="F1591" s="9"/>
      <c r="G1591" s="8">
        <v>6.6446919292211526E-2</v>
      </c>
      <c r="H1591" s="8">
        <v>0</v>
      </c>
      <c r="I1591" s="8">
        <v>1.0984052903950214E-2</v>
      </c>
      <c r="J1591" s="8">
        <v>0</v>
      </c>
      <c r="K1591" s="8">
        <v>0</v>
      </c>
      <c r="L1591" s="8">
        <v>5.4566101171076298E-3</v>
      </c>
      <c r="M1591" s="8">
        <v>1.2892675586044788E-2</v>
      </c>
      <c r="N1591" s="8">
        <v>1.5137108042836189E-2</v>
      </c>
      <c r="O1591" s="8">
        <v>1.4654053375124933E-2</v>
      </c>
      <c r="P1591" s="8">
        <v>8.4488308057189005E-3</v>
      </c>
      <c r="Q1591" s="8">
        <v>1.0739127174019812E-2</v>
      </c>
      <c r="R1591" s="8">
        <v>1.7996732145547867E-2</v>
      </c>
      <c r="S1591" s="8">
        <v>0</v>
      </c>
      <c r="T1591" s="8">
        <v>0</v>
      </c>
      <c r="U1591" s="8">
        <v>0</v>
      </c>
      <c r="V1591" s="8">
        <v>0</v>
      </c>
      <c r="W1591" s="8">
        <v>1.3838084414601324E-2</v>
      </c>
      <c r="X1591" s="8">
        <v>0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2.2700401023030281E-3</v>
      </c>
      <c r="AH1591" s="8">
        <v>9.4044633442535996E-4</v>
      </c>
      <c r="AI1591" s="8">
        <v>0</v>
      </c>
      <c r="AJ1591" s="11"/>
    </row>
    <row r="1592" spans="1:36" x14ac:dyDescent="0.3">
      <c r="A1592" s="4">
        <v>17</v>
      </c>
      <c r="B1592" s="4">
        <v>53</v>
      </c>
      <c r="C1592" s="4" t="s">
        <v>114</v>
      </c>
      <c r="D1592" s="8">
        <f t="shared" si="24"/>
        <v>0.22281950425800706</v>
      </c>
      <c r="E1592" s="9"/>
      <c r="F1592" s="9"/>
      <c r="G1592" s="8">
        <v>6.5552946552634231E-2</v>
      </c>
      <c r="H1592" s="8">
        <v>2.9980206520885844E-2</v>
      </c>
      <c r="I1592" s="8">
        <v>1.1030407622456551E-2</v>
      </c>
      <c r="J1592" s="8">
        <v>7.9181510955095308E-3</v>
      </c>
      <c r="K1592" s="8">
        <v>0</v>
      </c>
      <c r="L1592" s="8">
        <v>5.8367475867271423E-3</v>
      </c>
      <c r="M1592" s="8">
        <v>1.2736039236187935E-2</v>
      </c>
      <c r="N1592" s="8">
        <v>1.5809360891580582E-2</v>
      </c>
      <c r="O1592" s="8">
        <v>1.4123434200882912E-2</v>
      </c>
      <c r="P1592" s="8">
        <v>8.1073502078652382E-3</v>
      </c>
      <c r="Q1592" s="8">
        <v>1.0755274444818497E-2</v>
      </c>
      <c r="R1592" s="8">
        <v>1.828959584236145E-2</v>
      </c>
      <c r="S1592" s="8">
        <v>5.8455984660981883E-4</v>
      </c>
      <c r="T1592" s="8">
        <v>0</v>
      </c>
      <c r="U1592" s="8">
        <v>5.6710570097897595E-3</v>
      </c>
      <c r="V1592" s="8">
        <v>0</v>
      </c>
      <c r="W1592" s="8">
        <v>1.3481033034622669E-2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2.0674399565905333E-3</v>
      </c>
      <c r="AH1592" s="8">
        <v>8.7590020848438155E-4</v>
      </c>
      <c r="AI1592" s="8">
        <v>0</v>
      </c>
      <c r="AJ1592" s="11"/>
    </row>
    <row r="1593" spans="1:36" x14ac:dyDescent="0.3">
      <c r="A1593" s="4">
        <v>17</v>
      </c>
      <c r="B1593" s="4">
        <v>54</v>
      </c>
      <c r="C1593" s="4" t="s">
        <v>115</v>
      </c>
      <c r="D1593" s="8">
        <f t="shared" si="24"/>
        <v>0.22281950425800706</v>
      </c>
      <c r="E1593" s="9"/>
      <c r="F1593" s="9"/>
      <c r="G1593" s="8">
        <v>6.5552946552634231E-2</v>
      </c>
      <c r="H1593" s="8">
        <v>2.9980206520885844E-2</v>
      </c>
      <c r="I1593" s="8">
        <v>1.1030407622456551E-2</v>
      </c>
      <c r="J1593" s="8">
        <v>7.9181510955095308E-3</v>
      </c>
      <c r="K1593" s="8">
        <v>0</v>
      </c>
      <c r="L1593" s="8">
        <v>5.8367475867271423E-3</v>
      </c>
      <c r="M1593" s="8">
        <v>1.2736039236187935E-2</v>
      </c>
      <c r="N1593" s="8">
        <v>1.5809360891580582E-2</v>
      </c>
      <c r="O1593" s="8">
        <v>1.4123434200882912E-2</v>
      </c>
      <c r="P1593" s="8">
        <v>8.1073502078652382E-3</v>
      </c>
      <c r="Q1593" s="8">
        <v>1.0755274444818497E-2</v>
      </c>
      <c r="R1593" s="8">
        <v>1.828959584236145E-2</v>
      </c>
      <c r="S1593" s="8">
        <v>5.8455984660981883E-4</v>
      </c>
      <c r="T1593" s="8">
        <v>0</v>
      </c>
      <c r="U1593" s="8">
        <v>5.6710570097897595E-3</v>
      </c>
      <c r="V1593" s="8">
        <v>0</v>
      </c>
      <c r="W1593" s="8">
        <v>1.3481033034622669E-2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2.0674399565905333E-3</v>
      </c>
      <c r="AH1593" s="8">
        <v>8.7590020848438155E-4</v>
      </c>
      <c r="AI1593" s="8">
        <v>0</v>
      </c>
      <c r="AJ1593" s="11"/>
    </row>
    <row r="1594" spans="1:36" x14ac:dyDescent="0.3">
      <c r="A1594" s="4">
        <v>17</v>
      </c>
      <c r="B1594" s="4">
        <v>55</v>
      </c>
      <c r="C1594" s="4" t="s">
        <v>116</v>
      </c>
      <c r="D1594" s="8">
        <f t="shared" si="24"/>
        <v>0.22281950425800706</v>
      </c>
      <c r="E1594" s="9"/>
      <c r="F1594" s="9"/>
      <c r="G1594" s="8">
        <v>6.5552946552634231E-2</v>
      </c>
      <c r="H1594" s="8">
        <v>2.9980206520885844E-2</v>
      </c>
      <c r="I1594" s="8">
        <v>1.1030407622456551E-2</v>
      </c>
      <c r="J1594" s="8">
        <v>7.9181510955095308E-3</v>
      </c>
      <c r="K1594" s="8">
        <v>0</v>
      </c>
      <c r="L1594" s="8">
        <v>5.8367475867271423E-3</v>
      </c>
      <c r="M1594" s="8">
        <v>1.2736039236187935E-2</v>
      </c>
      <c r="N1594" s="8">
        <v>1.5809360891580582E-2</v>
      </c>
      <c r="O1594" s="8">
        <v>1.4123434200882912E-2</v>
      </c>
      <c r="P1594" s="8">
        <v>8.1073502078652382E-3</v>
      </c>
      <c r="Q1594" s="8">
        <v>1.0755274444818497E-2</v>
      </c>
      <c r="R1594" s="8">
        <v>1.828959584236145E-2</v>
      </c>
      <c r="S1594" s="8">
        <v>5.8455984660981883E-4</v>
      </c>
      <c r="T1594" s="8">
        <v>0</v>
      </c>
      <c r="U1594" s="8">
        <v>5.6710570097897595E-3</v>
      </c>
      <c r="V1594" s="8">
        <v>0</v>
      </c>
      <c r="W1594" s="8">
        <v>1.3481033034622669E-2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2.0674399565905333E-3</v>
      </c>
      <c r="AH1594" s="8">
        <v>8.7590020848438155E-4</v>
      </c>
      <c r="AI1594" s="8">
        <v>0</v>
      </c>
      <c r="AJ1594" s="11"/>
    </row>
    <row r="1595" spans="1:36" x14ac:dyDescent="0.3">
      <c r="A1595" s="4">
        <v>17</v>
      </c>
      <c r="B1595" s="4">
        <v>56</v>
      </c>
      <c r="C1595" s="4" t="s">
        <v>117</v>
      </c>
      <c r="D1595" s="8">
        <f t="shared" si="24"/>
        <v>0.22281950425800706</v>
      </c>
      <c r="E1595" s="9"/>
      <c r="F1595" s="9"/>
      <c r="G1595" s="8">
        <v>6.5552946552634231E-2</v>
      </c>
      <c r="H1595" s="8">
        <v>2.9980206520885844E-2</v>
      </c>
      <c r="I1595" s="8">
        <v>1.1030407622456551E-2</v>
      </c>
      <c r="J1595" s="8">
        <v>7.9181510955095308E-3</v>
      </c>
      <c r="K1595" s="8">
        <v>0</v>
      </c>
      <c r="L1595" s="8">
        <v>5.8367475867271423E-3</v>
      </c>
      <c r="M1595" s="8">
        <v>1.2736039236187935E-2</v>
      </c>
      <c r="N1595" s="8">
        <v>1.5809360891580582E-2</v>
      </c>
      <c r="O1595" s="8">
        <v>1.4123434200882912E-2</v>
      </c>
      <c r="P1595" s="8">
        <v>8.1073502078652382E-3</v>
      </c>
      <c r="Q1595" s="8">
        <v>1.0755274444818497E-2</v>
      </c>
      <c r="R1595" s="8">
        <v>1.828959584236145E-2</v>
      </c>
      <c r="S1595" s="8">
        <v>5.8455984660981883E-4</v>
      </c>
      <c r="T1595" s="8">
        <v>0</v>
      </c>
      <c r="U1595" s="8">
        <v>5.6710570097897595E-3</v>
      </c>
      <c r="V1595" s="8">
        <v>0</v>
      </c>
      <c r="W1595" s="8">
        <v>1.3481033034622669E-2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2.0674399565905333E-3</v>
      </c>
      <c r="AH1595" s="8">
        <v>8.7590020848438155E-4</v>
      </c>
      <c r="AI1595" s="8">
        <v>0</v>
      </c>
      <c r="AJ1595" s="11"/>
    </row>
    <row r="1596" spans="1:36" x14ac:dyDescent="0.3">
      <c r="A1596" s="4">
        <v>17</v>
      </c>
      <c r="B1596" s="4">
        <v>57</v>
      </c>
      <c r="C1596" s="4" t="s">
        <v>118</v>
      </c>
      <c r="D1596" s="8">
        <f t="shared" si="24"/>
        <v>0.42436354727534292</v>
      </c>
      <c r="E1596" s="9"/>
      <c r="F1596" s="9"/>
      <c r="G1596" s="8">
        <v>6.5739877223968526E-2</v>
      </c>
      <c r="H1596" s="8">
        <v>0.10736655340792806</v>
      </c>
      <c r="I1596" s="8">
        <v>1.1037621647119522E-2</v>
      </c>
      <c r="J1596" s="8">
        <v>1.529793394729495E-2</v>
      </c>
      <c r="K1596" s="8">
        <v>0</v>
      </c>
      <c r="L1596" s="8">
        <v>5.8317249640822402E-3</v>
      </c>
      <c r="M1596" s="8">
        <v>1.2828947976231575E-2</v>
      </c>
      <c r="N1596" s="8">
        <v>1.601077988743782E-2</v>
      </c>
      <c r="O1596" s="8">
        <v>1.3609929010272024E-2</v>
      </c>
      <c r="P1596" s="8">
        <v>8.1073502078652382E-3</v>
      </c>
      <c r="Q1596" s="8">
        <v>1.0807812213897705E-2</v>
      </c>
      <c r="R1596" s="8">
        <v>1.798347570002079E-2</v>
      </c>
      <c r="S1596" s="8">
        <v>2.015999835127294E-2</v>
      </c>
      <c r="T1596" s="8">
        <v>9.5425546169281006E-4</v>
      </c>
      <c r="U1596" s="8">
        <v>6.5722590353302413E-2</v>
      </c>
      <c r="V1596" s="8">
        <v>0</v>
      </c>
      <c r="W1596" s="8">
        <v>1.2995343655347826E-2</v>
      </c>
      <c r="X1596" s="8">
        <v>2.146749826909362E-2</v>
      </c>
      <c r="Y1596" s="8">
        <v>0</v>
      </c>
      <c r="Z1596" s="8">
        <v>0</v>
      </c>
      <c r="AA1596" s="8">
        <v>2.5546559790039754E-3</v>
      </c>
      <c r="AB1596" s="8">
        <v>0</v>
      </c>
      <c r="AC1596" s="8">
        <v>0</v>
      </c>
      <c r="AD1596" s="8">
        <v>0</v>
      </c>
      <c r="AE1596" s="8">
        <v>0</v>
      </c>
      <c r="AF1596" s="8">
        <v>6.6177310312495515E-3</v>
      </c>
      <c r="AG1596" s="8">
        <v>1.5772418119013309E-3</v>
      </c>
      <c r="AH1596" s="8">
        <v>7.1668816963210702E-4</v>
      </c>
      <c r="AI1596" s="8">
        <v>6.9755380067279549E-3</v>
      </c>
      <c r="AJ1596" s="11"/>
    </row>
    <row r="1597" spans="1:36" x14ac:dyDescent="0.3">
      <c r="A1597" s="4">
        <v>17</v>
      </c>
      <c r="B1597" s="4">
        <v>58</v>
      </c>
      <c r="C1597" s="4" t="s">
        <v>119</v>
      </c>
      <c r="D1597" s="8">
        <f t="shared" si="24"/>
        <v>0.42436354727534292</v>
      </c>
      <c r="E1597" s="9"/>
      <c r="F1597" s="9"/>
      <c r="G1597" s="8">
        <v>6.5739877223968526E-2</v>
      </c>
      <c r="H1597" s="8">
        <v>0.10736655340792806</v>
      </c>
      <c r="I1597" s="8">
        <v>1.1037621647119522E-2</v>
      </c>
      <c r="J1597" s="8">
        <v>1.529793394729495E-2</v>
      </c>
      <c r="K1597" s="8">
        <v>0</v>
      </c>
      <c r="L1597" s="8">
        <v>5.8317249640822402E-3</v>
      </c>
      <c r="M1597" s="8">
        <v>1.2828947976231575E-2</v>
      </c>
      <c r="N1597" s="8">
        <v>1.601077988743782E-2</v>
      </c>
      <c r="O1597" s="8">
        <v>1.3609929010272024E-2</v>
      </c>
      <c r="P1597" s="8">
        <v>8.1073502078652382E-3</v>
      </c>
      <c r="Q1597" s="8">
        <v>1.0807812213897705E-2</v>
      </c>
      <c r="R1597" s="8">
        <v>1.798347570002079E-2</v>
      </c>
      <c r="S1597" s="8">
        <v>2.015999835127294E-2</v>
      </c>
      <c r="T1597" s="8">
        <v>9.5425546169281006E-4</v>
      </c>
      <c r="U1597" s="8">
        <v>6.5722590353302413E-2</v>
      </c>
      <c r="V1597" s="8">
        <v>0</v>
      </c>
      <c r="W1597" s="8">
        <v>1.2995343655347826E-2</v>
      </c>
      <c r="X1597" s="8">
        <v>2.146749826909362E-2</v>
      </c>
      <c r="Y1597" s="8">
        <v>0</v>
      </c>
      <c r="Z1597" s="8">
        <v>0</v>
      </c>
      <c r="AA1597" s="8">
        <v>2.5546559790039754E-3</v>
      </c>
      <c r="AB1597" s="8">
        <v>0</v>
      </c>
      <c r="AC1597" s="8">
        <v>0</v>
      </c>
      <c r="AD1597" s="8">
        <v>0</v>
      </c>
      <c r="AE1597" s="8">
        <v>0</v>
      </c>
      <c r="AF1597" s="8">
        <v>6.6177310312495515E-3</v>
      </c>
      <c r="AG1597" s="8">
        <v>1.5772418119013309E-3</v>
      </c>
      <c r="AH1597" s="8">
        <v>7.1668816963210702E-4</v>
      </c>
      <c r="AI1597" s="8">
        <v>6.9755380067279549E-3</v>
      </c>
      <c r="AJ1597" s="11"/>
    </row>
    <row r="1598" spans="1:36" x14ac:dyDescent="0.3">
      <c r="A1598" s="4">
        <v>17</v>
      </c>
      <c r="B1598" s="4">
        <v>59</v>
      </c>
      <c r="C1598" s="4" t="s">
        <v>120</v>
      </c>
      <c r="D1598" s="8">
        <f t="shared" si="24"/>
        <v>0.42436354727534292</v>
      </c>
      <c r="E1598" s="9"/>
      <c r="F1598" s="9"/>
      <c r="G1598" s="8">
        <v>6.5739877223968526E-2</v>
      </c>
      <c r="H1598" s="8">
        <v>0.10736655340792806</v>
      </c>
      <c r="I1598" s="8">
        <v>1.1037621647119522E-2</v>
      </c>
      <c r="J1598" s="8">
        <v>1.529793394729495E-2</v>
      </c>
      <c r="K1598" s="8">
        <v>0</v>
      </c>
      <c r="L1598" s="8">
        <v>5.8317249640822402E-3</v>
      </c>
      <c r="M1598" s="8">
        <v>1.2828947976231575E-2</v>
      </c>
      <c r="N1598" s="8">
        <v>1.601077988743782E-2</v>
      </c>
      <c r="O1598" s="8">
        <v>1.3609929010272024E-2</v>
      </c>
      <c r="P1598" s="8">
        <v>8.1073502078652382E-3</v>
      </c>
      <c r="Q1598" s="8">
        <v>1.0807812213897705E-2</v>
      </c>
      <c r="R1598" s="8">
        <v>1.798347570002079E-2</v>
      </c>
      <c r="S1598" s="8">
        <v>2.015999835127294E-2</v>
      </c>
      <c r="T1598" s="8">
        <v>9.5425546169281006E-4</v>
      </c>
      <c r="U1598" s="8">
        <v>6.5722590353302413E-2</v>
      </c>
      <c r="V1598" s="8">
        <v>0</v>
      </c>
      <c r="W1598" s="8">
        <v>1.2995343655347826E-2</v>
      </c>
      <c r="X1598" s="8">
        <v>2.146749826909362E-2</v>
      </c>
      <c r="Y1598" s="8">
        <v>0</v>
      </c>
      <c r="Z1598" s="8">
        <v>0</v>
      </c>
      <c r="AA1598" s="8">
        <v>2.5546559790039754E-3</v>
      </c>
      <c r="AB1598" s="8">
        <v>0</v>
      </c>
      <c r="AC1598" s="8">
        <v>0</v>
      </c>
      <c r="AD1598" s="8">
        <v>0</v>
      </c>
      <c r="AE1598" s="8">
        <v>0</v>
      </c>
      <c r="AF1598" s="8">
        <v>6.6177310312495515E-3</v>
      </c>
      <c r="AG1598" s="8">
        <v>1.5772418119013309E-3</v>
      </c>
      <c r="AH1598" s="8">
        <v>7.1668816963210702E-4</v>
      </c>
      <c r="AI1598" s="8">
        <v>6.9755380067279549E-3</v>
      </c>
      <c r="AJ1598" s="11"/>
    </row>
    <row r="1599" spans="1:36" x14ac:dyDescent="0.3">
      <c r="A1599" s="4">
        <v>17</v>
      </c>
      <c r="B1599" s="4">
        <v>60</v>
      </c>
      <c r="C1599" s="4" t="s">
        <v>121</v>
      </c>
      <c r="D1599" s="8">
        <f t="shared" si="24"/>
        <v>0.42436354727534292</v>
      </c>
      <c r="E1599" s="9"/>
      <c r="F1599" s="9"/>
      <c r="G1599" s="8">
        <v>6.5739877223968526E-2</v>
      </c>
      <c r="H1599" s="8">
        <v>0.10736655340792806</v>
      </c>
      <c r="I1599" s="8">
        <v>1.1037621647119522E-2</v>
      </c>
      <c r="J1599" s="8">
        <v>1.529793394729495E-2</v>
      </c>
      <c r="K1599" s="8">
        <v>0</v>
      </c>
      <c r="L1599" s="8">
        <v>5.8317249640822402E-3</v>
      </c>
      <c r="M1599" s="8">
        <v>1.2828947976231575E-2</v>
      </c>
      <c r="N1599" s="8">
        <v>1.601077988743782E-2</v>
      </c>
      <c r="O1599" s="8">
        <v>1.3609929010272024E-2</v>
      </c>
      <c r="P1599" s="8">
        <v>8.1073502078652382E-3</v>
      </c>
      <c r="Q1599" s="8">
        <v>1.0807812213897705E-2</v>
      </c>
      <c r="R1599" s="8">
        <v>1.798347570002079E-2</v>
      </c>
      <c r="S1599" s="8">
        <v>2.015999835127294E-2</v>
      </c>
      <c r="T1599" s="8">
        <v>9.5425546169281006E-4</v>
      </c>
      <c r="U1599" s="8">
        <v>6.5722590353302413E-2</v>
      </c>
      <c r="V1599" s="8">
        <v>0</v>
      </c>
      <c r="W1599" s="8">
        <v>1.2995343655347826E-2</v>
      </c>
      <c r="X1599" s="8">
        <v>2.146749826909362E-2</v>
      </c>
      <c r="Y1599" s="8">
        <v>0</v>
      </c>
      <c r="Z1599" s="8">
        <v>0</v>
      </c>
      <c r="AA1599" s="8">
        <v>2.5546559790039754E-3</v>
      </c>
      <c r="AB1599" s="8">
        <v>0</v>
      </c>
      <c r="AC1599" s="8">
        <v>0</v>
      </c>
      <c r="AD1599" s="8">
        <v>0</v>
      </c>
      <c r="AE1599" s="8">
        <v>0</v>
      </c>
      <c r="AF1599" s="8">
        <v>6.6177310312495515E-3</v>
      </c>
      <c r="AG1599" s="8">
        <v>1.5772418119013309E-3</v>
      </c>
      <c r="AH1599" s="8">
        <v>7.1668816963210702E-4</v>
      </c>
      <c r="AI1599" s="8">
        <v>6.9755380067279549E-3</v>
      </c>
      <c r="AJ1599" s="11"/>
    </row>
    <row r="1600" spans="1:36" x14ac:dyDescent="0.3">
      <c r="A1600" s="4">
        <v>17</v>
      </c>
      <c r="B1600" s="4">
        <v>61</v>
      </c>
      <c r="C1600" s="4" t="s">
        <v>122</v>
      </c>
      <c r="D1600" s="8">
        <f t="shared" si="24"/>
        <v>0.63905351361006224</v>
      </c>
      <c r="E1600" s="9"/>
      <c r="F1600" s="9"/>
      <c r="G1600" s="8">
        <v>6.4434967041015631E-2</v>
      </c>
      <c r="H1600" s="8">
        <v>0.19140150133693279</v>
      </c>
      <c r="I1600" s="8">
        <v>1.1359238065779209E-2</v>
      </c>
      <c r="J1600" s="8">
        <v>1.6346369404345751E-2</v>
      </c>
      <c r="K1600" s="8">
        <v>6.0351904307544583E-4</v>
      </c>
      <c r="L1600" s="8">
        <v>5.6855734437704078E-3</v>
      </c>
      <c r="M1600" s="8">
        <v>1.3234881684184074E-2</v>
      </c>
      <c r="N1600" s="8">
        <v>1.5551842749118805E-2</v>
      </c>
      <c r="O1600" s="8">
        <v>1.3084354810416697E-2</v>
      </c>
      <c r="P1600" s="8">
        <v>8.095910772681238E-3</v>
      </c>
      <c r="Q1600" s="8">
        <v>1.0145186446607113E-2</v>
      </c>
      <c r="R1600" s="8">
        <v>1.8989020958542824E-2</v>
      </c>
      <c r="S1600" s="8">
        <v>2.8337505482554416E-2</v>
      </c>
      <c r="T1600" s="8">
        <v>1.0066727641969921E-2</v>
      </c>
      <c r="U1600" s="8">
        <v>0.10117970322149444</v>
      </c>
      <c r="V1600" s="8">
        <v>2.0383364431135775E-3</v>
      </c>
      <c r="W1600" s="8">
        <v>1.3153861276805401E-2</v>
      </c>
      <c r="X1600" s="8">
        <v>3.3983118907469329E-2</v>
      </c>
      <c r="Y1600" s="8">
        <v>4.1732458288178727E-3</v>
      </c>
      <c r="Z1600" s="8">
        <v>5.1283483831759766E-3</v>
      </c>
      <c r="AA1600" s="8">
        <v>1.1206945445498122E-2</v>
      </c>
      <c r="AB1600" s="8">
        <v>0</v>
      </c>
      <c r="AC1600" s="8">
        <v>5.6011726915398074E-4</v>
      </c>
      <c r="AD1600" s="8">
        <v>1.2771700645851739E-2</v>
      </c>
      <c r="AE1600" s="8">
        <v>2.5560264886521251E-3</v>
      </c>
      <c r="AF1600" s="8">
        <v>2.1599175518049914E-2</v>
      </c>
      <c r="AG1600" s="8">
        <v>1.7024141270667315E-3</v>
      </c>
      <c r="AH1600" s="8">
        <v>3.7440552841871977E-4</v>
      </c>
      <c r="AI1600" s="8">
        <v>2.1289515645499916E-2</v>
      </c>
      <c r="AJ1600" s="11"/>
    </row>
    <row r="1601" spans="1:36" x14ac:dyDescent="0.3">
      <c r="A1601" s="4">
        <v>17</v>
      </c>
      <c r="B1601" s="4">
        <v>62</v>
      </c>
      <c r="C1601" s="4" t="s">
        <v>123</v>
      </c>
      <c r="D1601" s="8">
        <f t="shared" si="24"/>
        <v>0.63905351361006224</v>
      </c>
      <c r="E1601" s="9"/>
      <c r="F1601" s="9"/>
      <c r="G1601" s="8">
        <v>6.4434967041015631E-2</v>
      </c>
      <c r="H1601" s="8">
        <v>0.19140150133693279</v>
      </c>
      <c r="I1601" s="8">
        <v>1.1359238065779209E-2</v>
      </c>
      <c r="J1601" s="8">
        <v>1.6346369404345751E-2</v>
      </c>
      <c r="K1601" s="8">
        <v>6.0351904307544583E-4</v>
      </c>
      <c r="L1601" s="8">
        <v>5.6855734437704078E-3</v>
      </c>
      <c r="M1601" s="8">
        <v>1.3234881684184074E-2</v>
      </c>
      <c r="N1601" s="8">
        <v>1.5551842749118805E-2</v>
      </c>
      <c r="O1601" s="8">
        <v>1.3084354810416697E-2</v>
      </c>
      <c r="P1601" s="8">
        <v>8.095910772681238E-3</v>
      </c>
      <c r="Q1601" s="8">
        <v>1.0145186446607113E-2</v>
      </c>
      <c r="R1601" s="8">
        <v>1.8989020958542824E-2</v>
      </c>
      <c r="S1601" s="8">
        <v>2.8337505482554416E-2</v>
      </c>
      <c r="T1601" s="8">
        <v>1.0066727641969921E-2</v>
      </c>
      <c r="U1601" s="8">
        <v>0.10117970322149444</v>
      </c>
      <c r="V1601" s="8">
        <v>2.0383364431135775E-3</v>
      </c>
      <c r="W1601" s="8">
        <v>1.3153861276805401E-2</v>
      </c>
      <c r="X1601" s="8">
        <v>3.3983118907469329E-2</v>
      </c>
      <c r="Y1601" s="8">
        <v>4.1732458288178727E-3</v>
      </c>
      <c r="Z1601" s="8">
        <v>5.1283483831759766E-3</v>
      </c>
      <c r="AA1601" s="8">
        <v>1.1206945445498122E-2</v>
      </c>
      <c r="AB1601" s="8">
        <v>0</v>
      </c>
      <c r="AC1601" s="8">
        <v>5.6011726915398074E-4</v>
      </c>
      <c r="AD1601" s="8">
        <v>1.2771700645851739E-2</v>
      </c>
      <c r="AE1601" s="8">
        <v>2.5560264886521251E-3</v>
      </c>
      <c r="AF1601" s="8">
        <v>2.1599175518049914E-2</v>
      </c>
      <c r="AG1601" s="8">
        <v>1.7024141270667315E-3</v>
      </c>
      <c r="AH1601" s="8">
        <v>3.7440552841871977E-4</v>
      </c>
      <c r="AI1601" s="8">
        <v>2.1289515645499916E-2</v>
      </c>
      <c r="AJ1601" s="11"/>
    </row>
    <row r="1602" spans="1:36" x14ac:dyDescent="0.3">
      <c r="A1602" s="4">
        <v>17</v>
      </c>
      <c r="B1602" s="4">
        <v>63</v>
      </c>
      <c r="C1602" s="4" t="s">
        <v>124</v>
      </c>
      <c r="D1602" s="8">
        <f t="shared" si="24"/>
        <v>0.63905351361006224</v>
      </c>
      <c r="E1602" s="9"/>
      <c r="F1602" s="9"/>
      <c r="G1602" s="8">
        <v>6.4434967041015631E-2</v>
      </c>
      <c r="H1602" s="8">
        <v>0.19140150133693279</v>
      </c>
      <c r="I1602" s="8">
        <v>1.1359238065779209E-2</v>
      </c>
      <c r="J1602" s="8">
        <v>1.6346369404345751E-2</v>
      </c>
      <c r="K1602" s="8">
        <v>6.0351904307544583E-4</v>
      </c>
      <c r="L1602" s="8">
        <v>5.6855734437704078E-3</v>
      </c>
      <c r="M1602" s="8">
        <v>1.3234881684184074E-2</v>
      </c>
      <c r="N1602" s="8">
        <v>1.5551842749118805E-2</v>
      </c>
      <c r="O1602" s="8">
        <v>1.3084354810416697E-2</v>
      </c>
      <c r="P1602" s="8">
        <v>8.095910772681238E-3</v>
      </c>
      <c r="Q1602" s="8">
        <v>1.0145186446607113E-2</v>
      </c>
      <c r="R1602" s="8">
        <v>1.8989020958542824E-2</v>
      </c>
      <c r="S1602" s="8">
        <v>2.8337505482554416E-2</v>
      </c>
      <c r="T1602" s="8">
        <v>1.0066727641969921E-2</v>
      </c>
      <c r="U1602" s="8">
        <v>0.10117970322149444</v>
      </c>
      <c r="V1602" s="8">
        <v>2.0383364431135775E-3</v>
      </c>
      <c r="W1602" s="8">
        <v>1.3153861276805401E-2</v>
      </c>
      <c r="X1602" s="8">
        <v>3.3983118907469329E-2</v>
      </c>
      <c r="Y1602" s="8">
        <v>4.1732458288178727E-3</v>
      </c>
      <c r="Z1602" s="8">
        <v>5.1283483831759766E-3</v>
      </c>
      <c r="AA1602" s="8">
        <v>1.1206945445498122E-2</v>
      </c>
      <c r="AB1602" s="8">
        <v>0</v>
      </c>
      <c r="AC1602" s="8">
        <v>5.6011726915398074E-4</v>
      </c>
      <c r="AD1602" s="8">
        <v>1.2771700645851739E-2</v>
      </c>
      <c r="AE1602" s="8">
        <v>2.5560264886521251E-3</v>
      </c>
      <c r="AF1602" s="8">
        <v>2.1599175518049914E-2</v>
      </c>
      <c r="AG1602" s="8">
        <v>1.7024141270667315E-3</v>
      </c>
      <c r="AH1602" s="8">
        <v>3.7440552841871977E-4</v>
      </c>
      <c r="AI1602" s="8">
        <v>2.1289515645499916E-2</v>
      </c>
      <c r="AJ1602" s="11"/>
    </row>
    <row r="1603" spans="1:36" x14ac:dyDescent="0.3">
      <c r="A1603" s="4">
        <v>17</v>
      </c>
      <c r="B1603" s="4">
        <v>64</v>
      </c>
      <c r="C1603" s="4" t="s">
        <v>125</v>
      </c>
      <c r="D1603" s="8">
        <f t="shared" si="24"/>
        <v>0.63905351361006224</v>
      </c>
      <c r="E1603" s="9"/>
      <c r="F1603" s="9"/>
      <c r="G1603" s="8">
        <v>6.4434967041015631E-2</v>
      </c>
      <c r="H1603" s="8">
        <v>0.19140150133693279</v>
      </c>
      <c r="I1603" s="8">
        <v>1.1359238065779209E-2</v>
      </c>
      <c r="J1603" s="8">
        <v>1.6346369404345751E-2</v>
      </c>
      <c r="K1603" s="8">
        <v>6.0351904307544583E-4</v>
      </c>
      <c r="L1603" s="8">
        <v>5.6855734437704078E-3</v>
      </c>
      <c r="M1603" s="8">
        <v>1.3234881684184074E-2</v>
      </c>
      <c r="N1603" s="8">
        <v>1.5551842749118805E-2</v>
      </c>
      <c r="O1603" s="8">
        <v>1.3084354810416697E-2</v>
      </c>
      <c r="P1603" s="8">
        <v>8.095910772681238E-3</v>
      </c>
      <c r="Q1603" s="8">
        <v>1.0145186446607113E-2</v>
      </c>
      <c r="R1603" s="8">
        <v>1.8989020958542824E-2</v>
      </c>
      <c r="S1603" s="8">
        <v>2.8337505482554416E-2</v>
      </c>
      <c r="T1603" s="8">
        <v>1.0066727641969921E-2</v>
      </c>
      <c r="U1603" s="8">
        <v>0.10117970322149444</v>
      </c>
      <c r="V1603" s="8">
        <v>2.0383364431135775E-3</v>
      </c>
      <c r="W1603" s="8">
        <v>1.3153861276805401E-2</v>
      </c>
      <c r="X1603" s="8">
        <v>3.3983118907469329E-2</v>
      </c>
      <c r="Y1603" s="8">
        <v>4.1732458288178727E-3</v>
      </c>
      <c r="Z1603" s="8">
        <v>5.1283483831759766E-3</v>
      </c>
      <c r="AA1603" s="8">
        <v>1.1206945445498122E-2</v>
      </c>
      <c r="AB1603" s="8">
        <v>0</v>
      </c>
      <c r="AC1603" s="8">
        <v>5.6011726915398074E-4</v>
      </c>
      <c r="AD1603" s="8">
        <v>1.2771700645851739E-2</v>
      </c>
      <c r="AE1603" s="8">
        <v>2.5560264886521251E-3</v>
      </c>
      <c r="AF1603" s="8">
        <v>2.1599175518049914E-2</v>
      </c>
      <c r="AG1603" s="8">
        <v>1.7024141270667315E-3</v>
      </c>
      <c r="AH1603" s="8">
        <v>3.7440552841871977E-4</v>
      </c>
      <c r="AI1603" s="8">
        <v>2.1289515645499916E-2</v>
      </c>
      <c r="AJ1603" s="11"/>
    </row>
    <row r="1604" spans="1:36" x14ac:dyDescent="0.3">
      <c r="A1604" s="4">
        <v>17</v>
      </c>
      <c r="B1604" s="4">
        <v>65</v>
      </c>
      <c r="C1604" s="4" t="s">
        <v>126</v>
      </c>
      <c r="D1604" s="8">
        <f t="shared" ref="D1604:D1667" si="25">SUM(G1604:AI1604)</f>
        <v>0.73585910153751133</v>
      </c>
      <c r="E1604" s="9"/>
      <c r="F1604" s="9"/>
      <c r="G1604" s="8">
        <v>6.5553240031003934E-2</v>
      </c>
      <c r="H1604" s="8">
        <v>0.21406749799915145</v>
      </c>
      <c r="I1604" s="8">
        <v>1.1432411149144173E-2</v>
      </c>
      <c r="J1604" s="8">
        <v>2.0099777728319168E-2</v>
      </c>
      <c r="K1604" s="8">
        <v>3.0099290888756527E-3</v>
      </c>
      <c r="L1604" s="8">
        <v>5.6782192550599575E-3</v>
      </c>
      <c r="M1604" s="8">
        <v>1.2831560336053373E-2</v>
      </c>
      <c r="N1604" s="8">
        <v>1.5411598607897757E-2</v>
      </c>
      <c r="O1604" s="8">
        <v>1.5265125781297682E-2</v>
      </c>
      <c r="P1604" s="8">
        <v>8.4133213385939598E-3</v>
      </c>
      <c r="Q1604" s="8">
        <v>8.9395940303802508E-3</v>
      </c>
      <c r="R1604" s="8">
        <v>1.9234867766499519E-2</v>
      </c>
      <c r="S1604" s="8">
        <v>2.7448794540795036E-2</v>
      </c>
      <c r="T1604" s="8">
        <v>1.2673132732743397E-2</v>
      </c>
      <c r="U1604" s="8">
        <v>9.9023592977330599E-2</v>
      </c>
      <c r="V1604" s="8">
        <v>2.4978928239545299E-3</v>
      </c>
      <c r="W1604" s="8">
        <v>1.3754786923527718E-2</v>
      </c>
      <c r="X1604" s="8">
        <v>5.8237125679959527E-2</v>
      </c>
      <c r="Y1604" s="8">
        <v>7.0353837312830047E-3</v>
      </c>
      <c r="Z1604" s="8">
        <v>1.3361840757491283E-2</v>
      </c>
      <c r="AA1604" s="8">
        <v>1.2933115828860428E-2</v>
      </c>
      <c r="AB1604" s="8">
        <v>4.5252976489042754E-4</v>
      </c>
      <c r="AC1604" s="8">
        <v>2.4387962279540849E-3</v>
      </c>
      <c r="AD1604" s="8">
        <v>2.6312141927840402E-2</v>
      </c>
      <c r="AE1604" s="8">
        <v>4.3663656153565909E-3</v>
      </c>
      <c r="AF1604" s="8">
        <v>2.7624704887677903E-2</v>
      </c>
      <c r="AG1604" s="8">
        <v>2.1800077520310879E-3</v>
      </c>
      <c r="AH1604" s="8">
        <v>1.0977458441630004E-4</v>
      </c>
      <c r="AI1604" s="8">
        <v>2.5471971669122205E-2</v>
      </c>
      <c r="AJ1604" s="11"/>
    </row>
    <row r="1605" spans="1:36" x14ac:dyDescent="0.3">
      <c r="A1605" s="4">
        <v>17</v>
      </c>
      <c r="B1605" s="4">
        <v>66</v>
      </c>
      <c r="C1605" s="4" t="s">
        <v>127</v>
      </c>
      <c r="D1605" s="8">
        <f t="shared" si="25"/>
        <v>0.73585910153751133</v>
      </c>
      <c r="E1605" s="9"/>
      <c r="F1605" s="9"/>
      <c r="G1605" s="8">
        <v>6.5553240031003934E-2</v>
      </c>
      <c r="H1605" s="8">
        <v>0.21406749799915145</v>
      </c>
      <c r="I1605" s="8">
        <v>1.1432411149144173E-2</v>
      </c>
      <c r="J1605" s="8">
        <v>2.0099777728319168E-2</v>
      </c>
      <c r="K1605" s="8">
        <v>3.0099290888756527E-3</v>
      </c>
      <c r="L1605" s="8">
        <v>5.6782192550599575E-3</v>
      </c>
      <c r="M1605" s="8">
        <v>1.2831560336053373E-2</v>
      </c>
      <c r="N1605" s="8">
        <v>1.5411598607897757E-2</v>
      </c>
      <c r="O1605" s="8">
        <v>1.5265125781297682E-2</v>
      </c>
      <c r="P1605" s="8">
        <v>8.4133213385939598E-3</v>
      </c>
      <c r="Q1605" s="8">
        <v>8.9395940303802508E-3</v>
      </c>
      <c r="R1605" s="8">
        <v>1.9234867766499519E-2</v>
      </c>
      <c r="S1605" s="8">
        <v>2.7448794540795036E-2</v>
      </c>
      <c r="T1605" s="8">
        <v>1.2673132732743397E-2</v>
      </c>
      <c r="U1605" s="8">
        <v>9.9023592977330599E-2</v>
      </c>
      <c r="V1605" s="8">
        <v>2.4978928239545299E-3</v>
      </c>
      <c r="W1605" s="8">
        <v>1.3754786923527718E-2</v>
      </c>
      <c r="X1605" s="8">
        <v>5.8237125679959527E-2</v>
      </c>
      <c r="Y1605" s="8">
        <v>7.0353837312830047E-3</v>
      </c>
      <c r="Z1605" s="8">
        <v>1.3361840757491283E-2</v>
      </c>
      <c r="AA1605" s="8">
        <v>1.2933115828860428E-2</v>
      </c>
      <c r="AB1605" s="8">
        <v>4.5252976489042754E-4</v>
      </c>
      <c r="AC1605" s="8">
        <v>2.4387962279540849E-3</v>
      </c>
      <c r="AD1605" s="8">
        <v>2.6312141927840402E-2</v>
      </c>
      <c r="AE1605" s="8">
        <v>4.3663656153565909E-3</v>
      </c>
      <c r="AF1605" s="8">
        <v>2.7624704887677903E-2</v>
      </c>
      <c r="AG1605" s="8">
        <v>2.1800077520310879E-3</v>
      </c>
      <c r="AH1605" s="8">
        <v>1.0977458441630004E-4</v>
      </c>
      <c r="AI1605" s="8">
        <v>2.5471971669122205E-2</v>
      </c>
      <c r="AJ1605" s="11"/>
    </row>
    <row r="1606" spans="1:36" x14ac:dyDescent="0.3">
      <c r="A1606" s="4">
        <v>17</v>
      </c>
      <c r="B1606" s="4">
        <v>67</v>
      </c>
      <c r="C1606" s="4" t="s">
        <v>128</v>
      </c>
      <c r="D1606" s="8">
        <f t="shared" si="25"/>
        <v>0.73585910153751133</v>
      </c>
      <c r="E1606" s="9"/>
      <c r="F1606" s="9"/>
      <c r="G1606" s="8">
        <v>6.5553240031003934E-2</v>
      </c>
      <c r="H1606" s="8">
        <v>0.21406749799915145</v>
      </c>
      <c r="I1606" s="8">
        <v>1.1432411149144173E-2</v>
      </c>
      <c r="J1606" s="8">
        <v>2.0099777728319168E-2</v>
      </c>
      <c r="K1606" s="8">
        <v>3.0099290888756527E-3</v>
      </c>
      <c r="L1606" s="8">
        <v>5.6782192550599575E-3</v>
      </c>
      <c r="M1606" s="8">
        <v>1.2831560336053373E-2</v>
      </c>
      <c r="N1606" s="8">
        <v>1.5411598607897757E-2</v>
      </c>
      <c r="O1606" s="8">
        <v>1.5265125781297682E-2</v>
      </c>
      <c r="P1606" s="8">
        <v>8.4133213385939598E-3</v>
      </c>
      <c r="Q1606" s="8">
        <v>8.9395940303802508E-3</v>
      </c>
      <c r="R1606" s="8">
        <v>1.9234867766499519E-2</v>
      </c>
      <c r="S1606" s="8">
        <v>2.7448794540795036E-2</v>
      </c>
      <c r="T1606" s="8">
        <v>1.2673132732743397E-2</v>
      </c>
      <c r="U1606" s="8">
        <v>9.9023592977330599E-2</v>
      </c>
      <c r="V1606" s="8">
        <v>2.4978928239545299E-3</v>
      </c>
      <c r="W1606" s="8">
        <v>1.3754786923527718E-2</v>
      </c>
      <c r="X1606" s="8">
        <v>5.8237125679959527E-2</v>
      </c>
      <c r="Y1606" s="8">
        <v>7.0353837312830047E-3</v>
      </c>
      <c r="Z1606" s="8">
        <v>1.3361840757491283E-2</v>
      </c>
      <c r="AA1606" s="8">
        <v>1.2933115828860428E-2</v>
      </c>
      <c r="AB1606" s="8">
        <v>4.5252976489042754E-4</v>
      </c>
      <c r="AC1606" s="8">
        <v>2.4387962279540849E-3</v>
      </c>
      <c r="AD1606" s="8">
        <v>2.6312141927840402E-2</v>
      </c>
      <c r="AE1606" s="8">
        <v>4.3663656153565909E-3</v>
      </c>
      <c r="AF1606" s="8">
        <v>2.7624704887677903E-2</v>
      </c>
      <c r="AG1606" s="8">
        <v>2.1800077520310879E-3</v>
      </c>
      <c r="AH1606" s="8">
        <v>1.0977458441630004E-4</v>
      </c>
      <c r="AI1606" s="8">
        <v>2.5471971669122205E-2</v>
      </c>
      <c r="AJ1606" s="11"/>
    </row>
    <row r="1607" spans="1:36" x14ac:dyDescent="0.3">
      <c r="A1607" s="4">
        <v>17</v>
      </c>
      <c r="B1607" s="4">
        <v>68</v>
      </c>
      <c r="C1607" s="4" t="s">
        <v>129</v>
      </c>
      <c r="D1607" s="8">
        <f t="shared" si="25"/>
        <v>0.73585910153751133</v>
      </c>
      <c r="E1607" s="9"/>
      <c r="F1607" s="9"/>
      <c r="G1607" s="8">
        <v>6.5553240031003934E-2</v>
      </c>
      <c r="H1607" s="8">
        <v>0.21406749799915145</v>
      </c>
      <c r="I1607" s="8">
        <v>1.1432411149144173E-2</v>
      </c>
      <c r="J1607" s="8">
        <v>2.0099777728319168E-2</v>
      </c>
      <c r="K1607" s="8">
        <v>3.0099290888756527E-3</v>
      </c>
      <c r="L1607" s="8">
        <v>5.6782192550599575E-3</v>
      </c>
      <c r="M1607" s="8">
        <v>1.2831560336053373E-2</v>
      </c>
      <c r="N1607" s="8">
        <v>1.5411598607897757E-2</v>
      </c>
      <c r="O1607" s="8">
        <v>1.5265125781297682E-2</v>
      </c>
      <c r="P1607" s="8">
        <v>8.4133213385939598E-3</v>
      </c>
      <c r="Q1607" s="8">
        <v>8.9395940303802508E-3</v>
      </c>
      <c r="R1607" s="8">
        <v>1.9234867766499519E-2</v>
      </c>
      <c r="S1607" s="8">
        <v>2.7448794540795036E-2</v>
      </c>
      <c r="T1607" s="8">
        <v>1.2673132732743397E-2</v>
      </c>
      <c r="U1607" s="8">
        <v>9.9023592977330599E-2</v>
      </c>
      <c r="V1607" s="8">
        <v>2.4978928239545299E-3</v>
      </c>
      <c r="W1607" s="8">
        <v>1.3754786923527718E-2</v>
      </c>
      <c r="X1607" s="8">
        <v>5.8237125679959527E-2</v>
      </c>
      <c r="Y1607" s="8">
        <v>7.0353837312830047E-3</v>
      </c>
      <c r="Z1607" s="8">
        <v>1.3361840757491283E-2</v>
      </c>
      <c r="AA1607" s="8">
        <v>1.2933115828860428E-2</v>
      </c>
      <c r="AB1607" s="8">
        <v>4.5252976489042754E-4</v>
      </c>
      <c r="AC1607" s="8">
        <v>2.4387962279540849E-3</v>
      </c>
      <c r="AD1607" s="8">
        <v>2.6312141927840402E-2</v>
      </c>
      <c r="AE1607" s="8">
        <v>4.3663656153565909E-3</v>
      </c>
      <c r="AF1607" s="8">
        <v>2.7624704887677903E-2</v>
      </c>
      <c r="AG1607" s="8">
        <v>2.1800077520310879E-3</v>
      </c>
      <c r="AH1607" s="8">
        <v>1.0977458441630004E-4</v>
      </c>
      <c r="AI1607" s="8">
        <v>2.5471971669122205E-2</v>
      </c>
      <c r="AJ1607" s="11"/>
    </row>
    <row r="1608" spans="1:36" x14ac:dyDescent="0.3">
      <c r="A1608" s="4">
        <v>17</v>
      </c>
      <c r="B1608" s="4">
        <v>69</v>
      </c>
      <c r="C1608" s="4" t="s">
        <v>130</v>
      </c>
      <c r="D1608" s="8">
        <f t="shared" si="25"/>
        <v>0.77846648478284608</v>
      </c>
      <c r="E1608" s="9"/>
      <c r="F1608" s="9"/>
      <c r="G1608" s="8">
        <v>6.2300841249525542E-2</v>
      </c>
      <c r="H1608" s="8">
        <v>0.21615740721050389</v>
      </c>
      <c r="I1608" s="8">
        <v>1.2448173016309738E-2</v>
      </c>
      <c r="J1608" s="8">
        <v>2.0161546766757965E-2</v>
      </c>
      <c r="K1608" s="8">
        <v>8.6391633376479149E-3</v>
      </c>
      <c r="L1608" s="8">
        <v>5.7077109813690177E-3</v>
      </c>
      <c r="M1608" s="8">
        <v>1.4062364585697649E-2</v>
      </c>
      <c r="N1608" s="8">
        <v>1.5859620645642281E-2</v>
      </c>
      <c r="O1608" s="8">
        <v>1.2590247206389906E-2</v>
      </c>
      <c r="P1608" s="8">
        <v>8.5325874388217926E-3</v>
      </c>
      <c r="Q1608" s="8">
        <v>9.0476833283901232E-3</v>
      </c>
      <c r="R1608" s="8">
        <v>2.092328667640686E-2</v>
      </c>
      <c r="S1608" s="8">
        <v>1.7674697631415614E-2</v>
      </c>
      <c r="T1608" s="8">
        <v>1.3731945917243138E-2</v>
      </c>
      <c r="U1608" s="8">
        <v>9.7418032405489685E-2</v>
      </c>
      <c r="V1608" s="8">
        <v>2.365309937114631E-3</v>
      </c>
      <c r="W1608" s="8">
        <v>1.4016567729413509E-2</v>
      </c>
      <c r="X1608" s="8">
        <v>8.1145096651959209E-2</v>
      </c>
      <c r="Y1608" s="8">
        <v>1.2199523124909253E-2</v>
      </c>
      <c r="Z1608" s="8">
        <v>1.5612930699050178E-2</v>
      </c>
      <c r="AA1608" s="8">
        <v>1.0138013033229037E-2</v>
      </c>
      <c r="AB1608" s="8">
        <v>5.2249800606653154E-4</v>
      </c>
      <c r="AC1608" s="8">
        <v>4.2343695760427421E-3</v>
      </c>
      <c r="AD1608" s="8">
        <v>3.1624438880741353E-2</v>
      </c>
      <c r="AE1608" s="8">
        <v>4.5643645394920556E-3</v>
      </c>
      <c r="AF1608" s="8">
        <v>3.3585383509683403E-2</v>
      </c>
      <c r="AG1608" s="8">
        <v>1.9907648675143719E-3</v>
      </c>
      <c r="AH1608" s="8">
        <v>2.4618097813799977E-4</v>
      </c>
      <c r="AI1608" s="8">
        <v>3.0965734851880672E-2</v>
      </c>
      <c r="AJ1608" s="11"/>
    </row>
    <row r="1609" spans="1:36" x14ac:dyDescent="0.3">
      <c r="A1609" s="4">
        <v>17</v>
      </c>
      <c r="B1609" s="4">
        <v>70</v>
      </c>
      <c r="C1609" s="4" t="s">
        <v>131</v>
      </c>
      <c r="D1609" s="8">
        <f t="shared" si="25"/>
        <v>0.77846648478284608</v>
      </c>
      <c r="E1609" s="9"/>
      <c r="F1609" s="9"/>
      <c r="G1609" s="8">
        <v>6.2300841249525542E-2</v>
      </c>
      <c r="H1609" s="8">
        <v>0.21615740721050389</v>
      </c>
      <c r="I1609" s="8">
        <v>1.2448173016309738E-2</v>
      </c>
      <c r="J1609" s="8">
        <v>2.0161546766757965E-2</v>
      </c>
      <c r="K1609" s="8">
        <v>8.6391633376479149E-3</v>
      </c>
      <c r="L1609" s="8">
        <v>5.7077109813690177E-3</v>
      </c>
      <c r="M1609" s="8">
        <v>1.4062364585697649E-2</v>
      </c>
      <c r="N1609" s="8">
        <v>1.5859620645642281E-2</v>
      </c>
      <c r="O1609" s="8">
        <v>1.2590247206389906E-2</v>
      </c>
      <c r="P1609" s="8">
        <v>8.5325874388217926E-3</v>
      </c>
      <c r="Q1609" s="8">
        <v>9.0476833283901232E-3</v>
      </c>
      <c r="R1609" s="8">
        <v>2.092328667640686E-2</v>
      </c>
      <c r="S1609" s="8">
        <v>1.7674697631415614E-2</v>
      </c>
      <c r="T1609" s="8">
        <v>1.3731945917243138E-2</v>
      </c>
      <c r="U1609" s="8">
        <v>9.7418032405489685E-2</v>
      </c>
      <c r="V1609" s="8">
        <v>2.365309937114631E-3</v>
      </c>
      <c r="W1609" s="8">
        <v>1.4016567729413509E-2</v>
      </c>
      <c r="X1609" s="8">
        <v>8.1145096651959209E-2</v>
      </c>
      <c r="Y1609" s="8">
        <v>1.2199523124909253E-2</v>
      </c>
      <c r="Z1609" s="8">
        <v>1.5612930699050178E-2</v>
      </c>
      <c r="AA1609" s="8">
        <v>1.0138013033229037E-2</v>
      </c>
      <c r="AB1609" s="8">
        <v>5.2249800606653154E-4</v>
      </c>
      <c r="AC1609" s="8">
        <v>4.2343695760427421E-3</v>
      </c>
      <c r="AD1609" s="8">
        <v>3.1624438880741353E-2</v>
      </c>
      <c r="AE1609" s="8">
        <v>4.5643645394920556E-3</v>
      </c>
      <c r="AF1609" s="8">
        <v>3.3585383509683403E-2</v>
      </c>
      <c r="AG1609" s="8">
        <v>1.9907648675143719E-3</v>
      </c>
      <c r="AH1609" s="8">
        <v>2.4618097813799977E-4</v>
      </c>
      <c r="AI1609" s="8">
        <v>3.0965734851880672E-2</v>
      </c>
      <c r="AJ1609" s="11"/>
    </row>
    <row r="1610" spans="1:36" x14ac:dyDescent="0.3">
      <c r="A1610" s="4">
        <v>17</v>
      </c>
      <c r="B1610" s="4">
        <v>71</v>
      </c>
      <c r="C1610" s="4" t="s">
        <v>132</v>
      </c>
      <c r="D1610" s="8">
        <f t="shared" si="25"/>
        <v>0.77846648478284608</v>
      </c>
      <c r="E1610" s="9"/>
      <c r="F1610" s="9"/>
      <c r="G1610" s="8">
        <v>6.2300841249525542E-2</v>
      </c>
      <c r="H1610" s="8">
        <v>0.21615740721050389</v>
      </c>
      <c r="I1610" s="8">
        <v>1.2448173016309738E-2</v>
      </c>
      <c r="J1610" s="8">
        <v>2.0161546766757965E-2</v>
      </c>
      <c r="K1610" s="8">
        <v>8.6391633376479149E-3</v>
      </c>
      <c r="L1610" s="8">
        <v>5.7077109813690177E-3</v>
      </c>
      <c r="M1610" s="8">
        <v>1.4062364585697649E-2</v>
      </c>
      <c r="N1610" s="8">
        <v>1.5859620645642281E-2</v>
      </c>
      <c r="O1610" s="8">
        <v>1.2590247206389906E-2</v>
      </c>
      <c r="P1610" s="8">
        <v>8.5325874388217926E-3</v>
      </c>
      <c r="Q1610" s="8">
        <v>9.0476833283901232E-3</v>
      </c>
      <c r="R1610" s="8">
        <v>2.092328667640686E-2</v>
      </c>
      <c r="S1610" s="8">
        <v>1.7674697631415614E-2</v>
      </c>
      <c r="T1610" s="8">
        <v>1.3731945917243138E-2</v>
      </c>
      <c r="U1610" s="8">
        <v>9.7418032405489685E-2</v>
      </c>
      <c r="V1610" s="8">
        <v>2.365309937114631E-3</v>
      </c>
      <c r="W1610" s="8">
        <v>1.4016567729413509E-2</v>
      </c>
      <c r="X1610" s="8">
        <v>8.1145096651959209E-2</v>
      </c>
      <c r="Y1610" s="8">
        <v>1.2199523124909253E-2</v>
      </c>
      <c r="Z1610" s="8">
        <v>1.5612930699050178E-2</v>
      </c>
      <c r="AA1610" s="8">
        <v>1.0138013033229037E-2</v>
      </c>
      <c r="AB1610" s="8">
        <v>5.2249800606653154E-4</v>
      </c>
      <c r="AC1610" s="8">
        <v>4.2343695760427421E-3</v>
      </c>
      <c r="AD1610" s="8">
        <v>3.1624438880741353E-2</v>
      </c>
      <c r="AE1610" s="8">
        <v>4.5643645394920556E-3</v>
      </c>
      <c r="AF1610" s="8">
        <v>3.3585383509683403E-2</v>
      </c>
      <c r="AG1610" s="8">
        <v>1.9907648675143719E-3</v>
      </c>
      <c r="AH1610" s="8">
        <v>2.4618097813799977E-4</v>
      </c>
      <c r="AI1610" s="8">
        <v>3.0965734851880672E-2</v>
      </c>
      <c r="AJ1610" s="11"/>
    </row>
    <row r="1611" spans="1:36" x14ac:dyDescent="0.3">
      <c r="A1611" s="4">
        <v>17</v>
      </c>
      <c r="B1611" s="4">
        <v>72</v>
      </c>
      <c r="C1611" s="4" t="s">
        <v>133</v>
      </c>
      <c r="D1611" s="8">
        <f t="shared" si="25"/>
        <v>0.77846648478284608</v>
      </c>
      <c r="E1611" s="9"/>
      <c r="F1611" s="9"/>
      <c r="G1611" s="8">
        <v>6.2300841249525542E-2</v>
      </c>
      <c r="H1611" s="8">
        <v>0.21615740721050389</v>
      </c>
      <c r="I1611" s="8">
        <v>1.2448173016309738E-2</v>
      </c>
      <c r="J1611" s="8">
        <v>2.0161546766757965E-2</v>
      </c>
      <c r="K1611" s="8">
        <v>8.6391633376479149E-3</v>
      </c>
      <c r="L1611" s="8">
        <v>5.7077109813690177E-3</v>
      </c>
      <c r="M1611" s="8">
        <v>1.4062364585697649E-2</v>
      </c>
      <c r="N1611" s="8">
        <v>1.5859620645642281E-2</v>
      </c>
      <c r="O1611" s="8">
        <v>1.2590247206389906E-2</v>
      </c>
      <c r="P1611" s="8">
        <v>8.5325874388217926E-3</v>
      </c>
      <c r="Q1611" s="8">
        <v>9.0476833283901232E-3</v>
      </c>
      <c r="R1611" s="8">
        <v>2.092328667640686E-2</v>
      </c>
      <c r="S1611" s="8">
        <v>1.7674697631415614E-2</v>
      </c>
      <c r="T1611" s="8">
        <v>1.3731945917243138E-2</v>
      </c>
      <c r="U1611" s="8">
        <v>9.7418032405489685E-2</v>
      </c>
      <c r="V1611" s="8">
        <v>2.365309937114631E-3</v>
      </c>
      <c r="W1611" s="8">
        <v>1.4016567729413509E-2</v>
      </c>
      <c r="X1611" s="8">
        <v>8.1145096651959209E-2</v>
      </c>
      <c r="Y1611" s="8">
        <v>1.2199523124909253E-2</v>
      </c>
      <c r="Z1611" s="8">
        <v>1.5612930699050178E-2</v>
      </c>
      <c r="AA1611" s="8">
        <v>1.0138013033229037E-2</v>
      </c>
      <c r="AB1611" s="8">
        <v>5.2249800606653154E-4</v>
      </c>
      <c r="AC1611" s="8">
        <v>4.2343695760427421E-3</v>
      </c>
      <c r="AD1611" s="8">
        <v>3.1624438880741353E-2</v>
      </c>
      <c r="AE1611" s="8">
        <v>4.5643645394920556E-3</v>
      </c>
      <c r="AF1611" s="8">
        <v>3.3585383509683403E-2</v>
      </c>
      <c r="AG1611" s="8">
        <v>1.9907648675143719E-3</v>
      </c>
      <c r="AH1611" s="8">
        <v>2.4618097813799977E-4</v>
      </c>
      <c r="AI1611" s="8">
        <v>3.0965734851880672E-2</v>
      </c>
      <c r="AJ1611" s="11"/>
    </row>
    <row r="1612" spans="1:36" x14ac:dyDescent="0.3">
      <c r="A1612" s="4">
        <v>17</v>
      </c>
      <c r="B1612" s="4">
        <v>73</v>
      </c>
      <c r="C1612" s="4" t="s">
        <v>134</v>
      </c>
      <c r="D1612" s="8">
        <f t="shared" si="25"/>
        <v>0.77074037828283037</v>
      </c>
      <c r="E1612" s="9"/>
      <c r="F1612" s="9"/>
      <c r="G1612" s="8">
        <v>6.0281409062445161E-2</v>
      </c>
      <c r="H1612" s="8">
        <v>0.21414184311828546</v>
      </c>
      <c r="I1612" s="8">
        <v>1.2670194730162621E-2</v>
      </c>
      <c r="J1612" s="8">
        <v>2.0715080201625824E-2</v>
      </c>
      <c r="K1612" s="8">
        <v>1.0342869907617571E-2</v>
      </c>
      <c r="L1612" s="8">
        <v>5.4560084827244273E-3</v>
      </c>
      <c r="M1612" s="8">
        <v>1.3909708708524706E-2</v>
      </c>
      <c r="N1612" s="8">
        <v>1.542978547513485E-2</v>
      </c>
      <c r="O1612" s="8">
        <v>1.255299337208271E-2</v>
      </c>
      <c r="P1612" s="8">
        <v>8.7632359936833382E-3</v>
      </c>
      <c r="Q1612" s="8">
        <v>8.7789334356784821E-3</v>
      </c>
      <c r="R1612" s="8">
        <v>2.2033397108316422E-2</v>
      </c>
      <c r="S1612" s="8">
        <v>2.2128150649184088E-2</v>
      </c>
      <c r="T1612" s="8">
        <v>1.3499607011908665E-2</v>
      </c>
      <c r="U1612" s="8">
        <v>8.2614073529376317E-2</v>
      </c>
      <c r="V1612" s="8">
        <v>3.2261970918625602E-3</v>
      </c>
      <c r="W1612" s="8">
        <v>1.6007980331778526E-2</v>
      </c>
      <c r="X1612" s="8">
        <v>8.114534273063706E-2</v>
      </c>
      <c r="Y1612" s="8">
        <v>1.1168683223829971E-2</v>
      </c>
      <c r="Z1612" s="8">
        <v>1.5388742859837589E-2</v>
      </c>
      <c r="AA1612" s="8">
        <v>1.173485736196553E-2</v>
      </c>
      <c r="AB1612" s="8">
        <v>2.9660238901469169E-4</v>
      </c>
      <c r="AC1612" s="8">
        <v>7.0673136938674301E-3</v>
      </c>
      <c r="AD1612" s="8">
        <v>3.1683202672180714E-2</v>
      </c>
      <c r="AE1612" s="8">
        <v>4.3072268815866647E-3</v>
      </c>
      <c r="AF1612" s="8">
        <v>3.3035884668967855E-2</v>
      </c>
      <c r="AG1612" s="8">
        <v>1.7000978114083409E-3</v>
      </c>
      <c r="AH1612" s="8">
        <v>2.5543599622324098E-4</v>
      </c>
      <c r="AI1612" s="8">
        <v>3.0405519782919267E-2</v>
      </c>
      <c r="AJ1612" s="11"/>
    </row>
    <row r="1613" spans="1:36" x14ac:dyDescent="0.3">
      <c r="A1613" s="4">
        <v>17</v>
      </c>
      <c r="B1613" s="4">
        <v>74</v>
      </c>
      <c r="C1613" s="4" t="s">
        <v>135</v>
      </c>
      <c r="D1613" s="8">
        <f t="shared" si="25"/>
        <v>0.77074037828283037</v>
      </c>
      <c r="E1613" s="9"/>
      <c r="F1613" s="9"/>
      <c r="G1613" s="8">
        <v>6.0281409062445161E-2</v>
      </c>
      <c r="H1613" s="8">
        <v>0.21414184311828546</v>
      </c>
      <c r="I1613" s="8">
        <v>1.2670194730162621E-2</v>
      </c>
      <c r="J1613" s="8">
        <v>2.0715080201625824E-2</v>
      </c>
      <c r="K1613" s="8">
        <v>1.0342869907617571E-2</v>
      </c>
      <c r="L1613" s="8">
        <v>5.4560084827244273E-3</v>
      </c>
      <c r="M1613" s="8">
        <v>1.3909708708524706E-2</v>
      </c>
      <c r="N1613" s="8">
        <v>1.542978547513485E-2</v>
      </c>
      <c r="O1613" s="8">
        <v>1.255299337208271E-2</v>
      </c>
      <c r="P1613" s="8">
        <v>8.7632359936833382E-3</v>
      </c>
      <c r="Q1613" s="8">
        <v>8.7789334356784821E-3</v>
      </c>
      <c r="R1613" s="8">
        <v>2.2033397108316422E-2</v>
      </c>
      <c r="S1613" s="8">
        <v>2.2128150649184088E-2</v>
      </c>
      <c r="T1613" s="8">
        <v>1.3499607011908665E-2</v>
      </c>
      <c r="U1613" s="8">
        <v>8.2614073529376317E-2</v>
      </c>
      <c r="V1613" s="8">
        <v>3.2261970918625602E-3</v>
      </c>
      <c r="W1613" s="8">
        <v>1.6007980331778526E-2</v>
      </c>
      <c r="X1613" s="8">
        <v>8.114534273063706E-2</v>
      </c>
      <c r="Y1613" s="8">
        <v>1.1168683223829971E-2</v>
      </c>
      <c r="Z1613" s="8">
        <v>1.5388742859837589E-2</v>
      </c>
      <c r="AA1613" s="8">
        <v>1.173485736196553E-2</v>
      </c>
      <c r="AB1613" s="8">
        <v>2.9660238901469169E-4</v>
      </c>
      <c r="AC1613" s="8">
        <v>7.0673136938674301E-3</v>
      </c>
      <c r="AD1613" s="8">
        <v>3.1683202672180714E-2</v>
      </c>
      <c r="AE1613" s="8">
        <v>4.3072268815866647E-3</v>
      </c>
      <c r="AF1613" s="8">
        <v>3.3035884668967855E-2</v>
      </c>
      <c r="AG1613" s="8">
        <v>1.7000978114083409E-3</v>
      </c>
      <c r="AH1613" s="8">
        <v>2.5543599622324098E-4</v>
      </c>
      <c r="AI1613" s="8">
        <v>3.0405519782919267E-2</v>
      </c>
      <c r="AJ1613" s="11"/>
    </row>
    <row r="1614" spans="1:36" x14ac:dyDescent="0.3">
      <c r="A1614" s="4">
        <v>17</v>
      </c>
      <c r="B1614" s="4">
        <v>75</v>
      </c>
      <c r="C1614" s="4" t="s">
        <v>136</v>
      </c>
      <c r="D1614" s="8">
        <f t="shared" si="25"/>
        <v>0.77074037828283037</v>
      </c>
      <c r="E1614" s="9"/>
      <c r="F1614" s="9"/>
      <c r="G1614" s="8">
        <v>6.0281409062445161E-2</v>
      </c>
      <c r="H1614" s="8">
        <v>0.21414184311828546</v>
      </c>
      <c r="I1614" s="8">
        <v>1.2670194730162621E-2</v>
      </c>
      <c r="J1614" s="8">
        <v>2.0715080201625824E-2</v>
      </c>
      <c r="K1614" s="8">
        <v>1.0342869907617571E-2</v>
      </c>
      <c r="L1614" s="8">
        <v>5.4560084827244273E-3</v>
      </c>
      <c r="M1614" s="8">
        <v>1.3909708708524706E-2</v>
      </c>
      <c r="N1614" s="8">
        <v>1.542978547513485E-2</v>
      </c>
      <c r="O1614" s="8">
        <v>1.255299337208271E-2</v>
      </c>
      <c r="P1614" s="8">
        <v>8.7632359936833382E-3</v>
      </c>
      <c r="Q1614" s="8">
        <v>8.7789334356784821E-3</v>
      </c>
      <c r="R1614" s="8">
        <v>2.2033397108316422E-2</v>
      </c>
      <c r="S1614" s="8">
        <v>2.2128150649184088E-2</v>
      </c>
      <c r="T1614" s="8">
        <v>1.3499607011908665E-2</v>
      </c>
      <c r="U1614" s="8">
        <v>8.2614073529376317E-2</v>
      </c>
      <c r="V1614" s="8">
        <v>3.2261970918625602E-3</v>
      </c>
      <c r="W1614" s="8">
        <v>1.6007980331778526E-2</v>
      </c>
      <c r="X1614" s="8">
        <v>8.114534273063706E-2</v>
      </c>
      <c r="Y1614" s="8">
        <v>1.1168683223829971E-2</v>
      </c>
      <c r="Z1614" s="8">
        <v>1.5388742859837589E-2</v>
      </c>
      <c r="AA1614" s="8">
        <v>1.173485736196553E-2</v>
      </c>
      <c r="AB1614" s="8">
        <v>2.9660238901469169E-4</v>
      </c>
      <c r="AC1614" s="8">
        <v>7.0673136938674301E-3</v>
      </c>
      <c r="AD1614" s="8">
        <v>3.1683202672180714E-2</v>
      </c>
      <c r="AE1614" s="8">
        <v>4.3072268815866647E-3</v>
      </c>
      <c r="AF1614" s="8">
        <v>3.3035884668967855E-2</v>
      </c>
      <c r="AG1614" s="8">
        <v>1.7000978114083409E-3</v>
      </c>
      <c r="AH1614" s="8">
        <v>2.5543599622324098E-4</v>
      </c>
      <c r="AI1614" s="8">
        <v>3.0405519782919267E-2</v>
      </c>
      <c r="AJ1614" s="11"/>
    </row>
    <row r="1615" spans="1:36" x14ac:dyDescent="0.3">
      <c r="A1615" s="4">
        <v>17</v>
      </c>
      <c r="B1615" s="4">
        <v>76</v>
      </c>
      <c r="C1615" s="4" t="s">
        <v>137</v>
      </c>
      <c r="D1615" s="8">
        <f t="shared" si="25"/>
        <v>0.77074037828283037</v>
      </c>
      <c r="E1615" s="9"/>
      <c r="F1615" s="9"/>
      <c r="G1615" s="8">
        <v>6.0281409062445161E-2</v>
      </c>
      <c r="H1615" s="8">
        <v>0.21414184311828546</v>
      </c>
      <c r="I1615" s="8">
        <v>1.2670194730162621E-2</v>
      </c>
      <c r="J1615" s="8">
        <v>2.0715080201625824E-2</v>
      </c>
      <c r="K1615" s="8">
        <v>1.0342869907617571E-2</v>
      </c>
      <c r="L1615" s="8">
        <v>5.4560084827244273E-3</v>
      </c>
      <c r="M1615" s="8">
        <v>1.3909708708524706E-2</v>
      </c>
      <c r="N1615" s="8">
        <v>1.542978547513485E-2</v>
      </c>
      <c r="O1615" s="8">
        <v>1.255299337208271E-2</v>
      </c>
      <c r="P1615" s="8">
        <v>8.7632359936833382E-3</v>
      </c>
      <c r="Q1615" s="8">
        <v>8.7789334356784821E-3</v>
      </c>
      <c r="R1615" s="8">
        <v>2.2033397108316422E-2</v>
      </c>
      <c r="S1615" s="8">
        <v>2.2128150649184088E-2</v>
      </c>
      <c r="T1615" s="8">
        <v>1.3499607011908665E-2</v>
      </c>
      <c r="U1615" s="8">
        <v>8.2614073529376317E-2</v>
      </c>
      <c r="V1615" s="8">
        <v>3.2261970918625602E-3</v>
      </c>
      <c r="W1615" s="8">
        <v>1.6007980331778526E-2</v>
      </c>
      <c r="X1615" s="8">
        <v>8.114534273063706E-2</v>
      </c>
      <c r="Y1615" s="8">
        <v>1.1168683223829971E-2</v>
      </c>
      <c r="Z1615" s="8">
        <v>1.5388742859837589E-2</v>
      </c>
      <c r="AA1615" s="8">
        <v>1.173485736196553E-2</v>
      </c>
      <c r="AB1615" s="8">
        <v>2.9660238901469169E-4</v>
      </c>
      <c r="AC1615" s="8">
        <v>7.0673136938674301E-3</v>
      </c>
      <c r="AD1615" s="8">
        <v>3.1683202672180714E-2</v>
      </c>
      <c r="AE1615" s="8">
        <v>4.3072268815866647E-3</v>
      </c>
      <c r="AF1615" s="8">
        <v>3.3035884668967855E-2</v>
      </c>
      <c r="AG1615" s="8">
        <v>1.7000978114083409E-3</v>
      </c>
      <c r="AH1615" s="8">
        <v>2.5543599622324098E-4</v>
      </c>
      <c r="AI1615" s="8">
        <v>3.0405519782919267E-2</v>
      </c>
      <c r="AJ1615" s="11"/>
    </row>
    <row r="1616" spans="1:36" x14ac:dyDescent="0.3">
      <c r="A1616" s="4">
        <v>17</v>
      </c>
      <c r="B1616" s="4">
        <v>77</v>
      </c>
      <c r="C1616" s="4" t="s">
        <v>138</v>
      </c>
      <c r="D1616" s="8">
        <f t="shared" si="25"/>
        <v>0.713805091251146</v>
      </c>
      <c r="E1616" s="9"/>
      <c r="F1616" s="9"/>
      <c r="G1616" s="8">
        <v>6.0911800600588317E-2</v>
      </c>
      <c r="H1616" s="8">
        <v>0.17439804983662058</v>
      </c>
      <c r="I1616" s="8">
        <v>1.2860379181802273E-2</v>
      </c>
      <c r="J1616" s="8">
        <v>1.7660653218626976E-2</v>
      </c>
      <c r="K1616" s="8">
        <v>1.0928329080343248E-2</v>
      </c>
      <c r="L1616" s="8">
        <v>5.6427633389830598E-3</v>
      </c>
      <c r="M1616" s="8">
        <v>1.398116908967495E-2</v>
      </c>
      <c r="N1616" s="8">
        <v>1.5722434967756271E-2</v>
      </c>
      <c r="O1616" s="8">
        <v>1.2126106768846512E-2</v>
      </c>
      <c r="P1616" s="8">
        <v>9.0960152447223681E-3</v>
      </c>
      <c r="Q1616" s="8">
        <v>8.9361527934670448E-3</v>
      </c>
      <c r="R1616" s="8">
        <v>2.2350450977683067E-2</v>
      </c>
      <c r="S1616" s="8">
        <v>1.6695260601127929E-2</v>
      </c>
      <c r="T1616" s="8">
        <v>1.3108781538903713E-2</v>
      </c>
      <c r="U1616" s="8">
        <v>7.9863838742011459E-2</v>
      </c>
      <c r="V1616" s="8">
        <v>2.7237983886152502E-3</v>
      </c>
      <c r="W1616" s="8">
        <v>1.5725651755928993E-2</v>
      </c>
      <c r="X1616" s="8">
        <v>7.4989835052562709E-2</v>
      </c>
      <c r="Y1616" s="8">
        <v>1.0498254921755875E-2</v>
      </c>
      <c r="Z1616" s="8">
        <v>1.5565598365700385E-2</v>
      </c>
      <c r="AA1616" s="8">
        <v>1.1107304314385695E-2</v>
      </c>
      <c r="AB1616" s="8">
        <v>9.7090478290925495E-5</v>
      </c>
      <c r="AC1616" s="8">
        <v>7.7923814659036058E-3</v>
      </c>
      <c r="AD1616" s="8">
        <v>3.0372383055126798E-2</v>
      </c>
      <c r="AE1616" s="8">
        <v>4.7065049356329863E-3</v>
      </c>
      <c r="AF1616" s="8">
        <v>3.3153272405891533E-2</v>
      </c>
      <c r="AG1616" s="8">
        <v>1.9195536151528358E-3</v>
      </c>
      <c r="AH1616" s="8">
        <v>3.5773561103269452E-4</v>
      </c>
      <c r="AI1616" s="8">
        <v>3.0513540904008235E-2</v>
      </c>
      <c r="AJ1616" s="11"/>
    </row>
    <row r="1617" spans="1:36" x14ac:dyDescent="0.3">
      <c r="A1617" s="4">
        <v>17</v>
      </c>
      <c r="B1617" s="4">
        <v>78</v>
      </c>
      <c r="C1617" s="4" t="s">
        <v>139</v>
      </c>
      <c r="D1617" s="8">
        <f t="shared" si="25"/>
        <v>0.713805091251146</v>
      </c>
      <c r="E1617" s="9"/>
      <c r="F1617" s="9"/>
      <c r="G1617" s="8">
        <v>6.0911800600588317E-2</v>
      </c>
      <c r="H1617" s="8">
        <v>0.17439804983662058</v>
      </c>
      <c r="I1617" s="8">
        <v>1.2860379181802273E-2</v>
      </c>
      <c r="J1617" s="8">
        <v>1.7660653218626976E-2</v>
      </c>
      <c r="K1617" s="8">
        <v>1.0928329080343248E-2</v>
      </c>
      <c r="L1617" s="8">
        <v>5.6427633389830598E-3</v>
      </c>
      <c r="M1617" s="8">
        <v>1.398116908967495E-2</v>
      </c>
      <c r="N1617" s="8">
        <v>1.5722434967756271E-2</v>
      </c>
      <c r="O1617" s="8">
        <v>1.2126106768846512E-2</v>
      </c>
      <c r="P1617" s="8">
        <v>9.0960152447223681E-3</v>
      </c>
      <c r="Q1617" s="8">
        <v>8.9361527934670448E-3</v>
      </c>
      <c r="R1617" s="8">
        <v>2.2350450977683067E-2</v>
      </c>
      <c r="S1617" s="8">
        <v>1.6695260601127929E-2</v>
      </c>
      <c r="T1617" s="8">
        <v>1.3108781538903713E-2</v>
      </c>
      <c r="U1617" s="8">
        <v>7.9863838742011459E-2</v>
      </c>
      <c r="V1617" s="8">
        <v>2.7237983886152502E-3</v>
      </c>
      <c r="W1617" s="8">
        <v>1.5725651755928993E-2</v>
      </c>
      <c r="X1617" s="8">
        <v>7.4989835052562709E-2</v>
      </c>
      <c r="Y1617" s="8">
        <v>1.0498254921755875E-2</v>
      </c>
      <c r="Z1617" s="8">
        <v>1.5565598365700385E-2</v>
      </c>
      <c r="AA1617" s="8">
        <v>1.1107304314385695E-2</v>
      </c>
      <c r="AB1617" s="8">
        <v>9.7090478290925495E-5</v>
      </c>
      <c r="AC1617" s="8">
        <v>7.7923814659036058E-3</v>
      </c>
      <c r="AD1617" s="8">
        <v>3.0372383055126798E-2</v>
      </c>
      <c r="AE1617" s="8">
        <v>4.7065049356329863E-3</v>
      </c>
      <c r="AF1617" s="8">
        <v>3.3153272405891533E-2</v>
      </c>
      <c r="AG1617" s="8">
        <v>1.9195536151528358E-3</v>
      </c>
      <c r="AH1617" s="8">
        <v>3.5773561103269452E-4</v>
      </c>
      <c r="AI1617" s="8">
        <v>3.0513540904008235E-2</v>
      </c>
      <c r="AJ1617" s="11"/>
    </row>
    <row r="1618" spans="1:36" x14ac:dyDescent="0.3">
      <c r="A1618" s="4">
        <v>17</v>
      </c>
      <c r="B1618" s="4">
        <v>79</v>
      </c>
      <c r="C1618" s="4" t="s">
        <v>140</v>
      </c>
      <c r="D1618" s="8">
        <f t="shared" si="25"/>
        <v>0.713805091251146</v>
      </c>
      <c r="E1618" s="9"/>
      <c r="F1618" s="9"/>
      <c r="G1618" s="8">
        <v>6.0911800600588317E-2</v>
      </c>
      <c r="H1618" s="8">
        <v>0.17439804983662058</v>
      </c>
      <c r="I1618" s="8">
        <v>1.2860379181802273E-2</v>
      </c>
      <c r="J1618" s="8">
        <v>1.7660653218626976E-2</v>
      </c>
      <c r="K1618" s="8">
        <v>1.0928329080343248E-2</v>
      </c>
      <c r="L1618" s="8">
        <v>5.6427633389830598E-3</v>
      </c>
      <c r="M1618" s="8">
        <v>1.398116908967495E-2</v>
      </c>
      <c r="N1618" s="8">
        <v>1.5722434967756271E-2</v>
      </c>
      <c r="O1618" s="8">
        <v>1.2126106768846512E-2</v>
      </c>
      <c r="P1618" s="8">
        <v>9.0960152447223681E-3</v>
      </c>
      <c r="Q1618" s="8">
        <v>8.9361527934670448E-3</v>
      </c>
      <c r="R1618" s="8">
        <v>2.2350450977683067E-2</v>
      </c>
      <c r="S1618" s="8">
        <v>1.6695260601127929E-2</v>
      </c>
      <c r="T1618" s="8">
        <v>1.3108781538903713E-2</v>
      </c>
      <c r="U1618" s="8">
        <v>7.9863838742011459E-2</v>
      </c>
      <c r="V1618" s="8">
        <v>2.7237983886152502E-3</v>
      </c>
      <c r="W1618" s="8">
        <v>1.5725651755928993E-2</v>
      </c>
      <c r="X1618" s="8">
        <v>7.4989835052562709E-2</v>
      </c>
      <c r="Y1618" s="8">
        <v>1.0498254921755875E-2</v>
      </c>
      <c r="Z1618" s="8">
        <v>1.5565598365700385E-2</v>
      </c>
      <c r="AA1618" s="8">
        <v>1.1107304314385695E-2</v>
      </c>
      <c r="AB1618" s="8">
        <v>9.7090478290925495E-5</v>
      </c>
      <c r="AC1618" s="8">
        <v>7.7923814659036058E-3</v>
      </c>
      <c r="AD1618" s="8">
        <v>3.0372383055126798E-2</v>
      </c>
      <c r="AE1618" s="8">
        <v>4.7065049356329863E-3</v>
      </c>
      <c r="AF1618" s="8">
        <v>3.3153272405891533E-2</v>
      </c>
      <c r="AG1618" s="8">
        <v>1.9195536151528358E-3</v>
      </c>
      <c r="AH1618" s="8">
        <v>3.5773561103269452E-4</v>
      </c>
      <c r="AI1618" s="8">
        <v>3.0513540904008235E-2</v>
      </c>
      <c r="AJ1618" s="11"/>
    </row>
    <row r="1619" spans="1:36" x14ac:dyDescent="0.3">
      <c r="A1619" s="4">
        <v>17</v>
      </c>
      <c r="B1619" s="4">
        <v>80</v>
      </c>
      <c r="C1619" s="4" t="s">
        <v>141</v>
      </c>
      <c r="D1619" s="8">
        <f t="shared" si="25"/>
        <v>0.713805091251146</v>
      </c>
      <c r="E1619" s="9"/>
      <c r="F1619" s="9"/>
      <c r="G1619" s="8">
        <v>6.0911800600588317E-2</v>
      </c>
      <c r="H1619" s="8">
        <v>0.17439804983662058</v>
      </c>
      <c r="I1619" s="8">
        <v>1.2860379181802273E-2</v>
      </c>
      <c r="J1619" s="8">
        <v>1.7660653218626976E-2</v>
      </c>
      <c r="K1619" s="8">
        <v>1.0928329080343248E-2</v>
      </c>
      <c r="L1619" s="8">
        <v>5.6427633389830598E-3</v>
      </c>
      <c r="M1619" s="8">
        <v>1.398116908967495E-2</v>
      </c>
      <c r="N1619" s="8">
        <v>1.5722434967756271E-2</v>
      </c>
      <c r="O1619" s="8">
        <v>1.2126106768846512E-2</v>
      </c>
      <c r="P1619" s="8">
        <v>9.0960152447223681E-3</v>
      </c>
      <c r="Q1619" s="8">
        <v>8.9361527934670448E-3</v>
      </c>
      <c r="R1619" s="8">
        <v>2.2350450977683067E-2</v>
      </c>
      <c r="S1619" s="8">
        <v>1.6695260601127929E-2</v>
      </c>
      <c r="T1619" s="8">
        <v>1.3108781538903713E-2</v>
      </c>
      <c r="U1619" s="8">
        <v>7.9863838742011459E-2</v>
      </c>
      <c r="V1619" s="8">
        <v>2.7237983886152502E-3</v>
      </c>
      <c r="W1619" s="8">
        <v>1.5725651755928993E-2</v>
      </c>
      <c r="X1619" s="8">
        <v>7.4989835052562709E-2</v>
      </c>
      <c r="Y1619" s="8">
        <v>1.0498254921755875E-2</v>
      </c>
      <c r="Z1619" s="8">
        <v>1.5565598365700385E-2</v>
      </c>
      <c r="AA1619" s="8">
        <v>1.1107304314385695E-2</v>
      </c>
      <c r="AB1619" s="8">
        <v>9.7090478290925495E-5</v>
      </c>
      <c r="AC1619" s="8">
        <v>7.7923814659036058E-3</v>
      </c>
      <c r="AD1619" s="8">
        <v>3.0372383055126798E-2</v>
      </c>
      <c r="AE1619" s="8">
        <v>4.7065049356329863E-3</v>
      </c>
      <c r="AF1619" s="8">
        <v>3.3153272405891533E-2</v>
      </c>
      <c r="AG1619" s="8">
        <v>1.9195536151528358E-3</v>
      </c>
      <c r="AH1619" s="8">
        <v>3.5773561103269452E-4</v>
      </c>
      <c r="AI1619" s="8">
        <v>3.0513540904008235E-2</v>
      </c>
      <c r="AJ1619" s="11"/>
    </row>
    <row r="1620" spans="1:36" x14ac:dyDescent="0.3">
      <c r="A1620" s="4">
        <v>17</v>
      </c>
      <c r="B1620" s="4">
        <v>81</v>
      </c>
      <c r="C1620" s="4" t="s">
        <v>142</v>
      </c>
      <c r="D1620" s="8">
        <f t="shared" si="25"/>
        <v>0.73669563925279236</v>
      </c>
      <c r="E1620" s="9"/>
      <c r="F1620" s="9"/>
      <c r="G1620" s="8">
        <v>5.9883339516818519E-2</v>
      </c>
      <c r="H1620" s="8">
        <v>0.17708609945677178</v>
      </c>
      <c r="I1620" s="8">
        <v>1.2910043820738792E-2</v>
      </c>
      <c r="J1620" s="8">
        <v>1.7000842839479446E-2</v>
      </c>
      <c r="K1620" s="8">
        <v>1.1439626105129721E-2</v>
      </c>
      <c r="L1620" s="8">
        <v>5.5884323082864276E-3</v>
      </c>
      <c r="M1620" s="8">
        <v>1.3811211101710798E-2</v>
      </c>
      <c r="N1620" s="8">
        <v>1.5682455152273178E-2</v>
      </c>
      <c r="O1620" s="8">
        <v>1.3169646263122557E-2</v>
      </c>
      <c r="P1620" s="8">
        <v>9.3562519177794456E-3</v>
      </c>
      <c r="Q1620" s="8">
        <v>8.9206369593739492E-3</v>
      </c>
      <c r="R1620" s="8">
        <v>2.2600116208195686E-2</v>
      </c>
      <c r="S1620" s="8">
        <v>4.244715634681346E-2</v>
      </c>
      <c r="T1620" s="8">
        <v>1.1414392851293087E-2</v>
      </c>
      <c r="U1620" s="8">
        <v>7.9139165107911094E-2</v>
      </c>
      <c r="V1620" s="8">
        <v>2.1654313895851374E-3</v>
      </c>
      <c r="W1620" s="8">
        <v>1.4523346908390522E-2</v>
      </c>
      <c r="X1620" s="8">
        <v>7.4989835052562709E-2</v>
      </c>
      <c r="Y1620" s="8">
        <v>9.9639439848280813E-3</v>
      </c>
      <c r="Z1620" s="8">
        <v>1.5365316514706753E-2</v>
      </c>
      <c r="AA1620" s="8">
        <v>1.0984348314117237E-2</v>
      </c>
      <c r="AB1620" s="8">
        <v>1.2133775114494603E-5</v>
      </c>
      <c r="AC1620" s="8">
        <v>7.3914778311766028E-3</v>
      </c>
      <c r="AD1620" s="8">
        <v>3.0681792628801025E-2</v>
      </c>
      <c r="AE1620" s="8">
        <v>4.4931971414494945E-3</v>
      </c>
      <c r="AF1620" s="8">
        <v>3.3314063385753732E-2</v>
      </c>
      <c r="AG1620" s="8">
        <v>1.3813109835609791E-3</v>
      </c>
      <c r="AH1620" s="8">
        <v>3.1849503284320224E-4</v>
      </c>
      <c r="AI1620" s="8">
        <v>3.0661530354204759E-2</v>
      </c>
      <c r="AJ1620" s="11"/>
    </row>
    <row r="1621" spans="1:36" x14ac:dyDescent="0.3">
      <c r="A1621" s="4">
        <v>17</v>
      </c>
      <c r="B1621" s="4">
        <v>82</v>
      </c>
      <c r="C1621" s="4" t="s">
        <v>143</v>
      </c>
      <c r="D1621" s="8">
        <f t="shared" si="25"/>
        <v>0.73669563925279236</v>
      </c>
      <c r="E1621" s="9"/>
      <c r="F1621" s="9"/>
      <c r="G1621" s="8">
        <v>5.9883339516818519E-2</v>
      </c>
      <c r="H1621" s="8">
        <v>0.17708609945677178</v>
      </c>
      <c r="I1621" s="8">
        <v>1.2910043820738792E-2</v>
      </c>
      <c r="J1621" s="8">
        <v>1.7000842839479446E-2</v>
      </c>
      <c r="K1621" s="8">
        <v>1.1439626105129721E-2</v>
      </c>
      <c r="L1621" s="8">
        <v>5.5884323082864276E-3</v>
      </c>
      <c r="M1621" s="8">
        <v>1.3811211101710798E-2</v>
      </c>
      <c r="N1621" s="8">
        <v>1.5682455152273178E-2</v>
      </c>
      <c r="O1621" s="8">
        <v>1.3169646263122557E-2</v>
      </c>
      <c r="P1621" s="8">
        <v>9.3562519177794456E-3</v>
      </c>
      <c r="Q1621" s="8">
        <v>8.9206369593739492E-3</v>
      </c>
      <c r="R1621" s="8">
        <v>2.2600116208195686E-2</v>
      </c>
      <c r="S1621" s="8">
        <v>4.244715634681346E-2</v>
      </c>
      <c r="T1621" s="8">
        <v>1.1414392851293087E-2</v>
      </c>
      <c r="U1621" s="8">
        <v>7.9139165107911094E-2</v>
      </c>
      <c r="V1621" s="8">
        <v>2.1654313895851374E-3</v>
      </c>
      <c r="W1621" s="8">
        <v>1.4523346908390522E-2</v>
      </c>
      <c r="X1621" s="8">
        <v>7.4989835052562709E-2</v>
      </c>
      <c r="Y1621" s="8">
        <v>9.9639439848280813E-3</v>
      </c>
      <c r="Z1621" s="8">
        <v>1.5365316514706753E-2</v>
      </c>
      <c r="AA1621" s="8">
        <v>1.0984348314117237E-2</v>
      </c>
      <c r="AB1621" s="8">
        <v>1.2133775114494603E-5</v>
      </c>
      <c r="AC1621" s="8">
        <v>7.3914778311766028E-3</v>
      </c>
      <c r="AD1621" s="8">
        <v>3.0681792628801025E-2</v>
      </c>
      <c r="AE1621" s="8">
        <v>4.4931971414494945E-3</v>
      </c>
      <c r="AF1621" s="8">
        <v>3.3314063385753732E-2</v>
      </c>
      <c r="AG1621" s="8">
        <v>1.3813109835609791E-3</v>
      </c>
      <c r="AH1621" s="8">
        <v>3.1849503284320224E-4</v>
      </c>
      <c r="AI1621" s="8">
        <v>3.0661530354204759E-2</v>
      </c>
      <c r="AJ1621" s="11"/>
    </row>
    <row r="1622" spans="1:36" x14ac:dyDescent="0.3">
      <c r="A1622" s="4">
        <v>17</v>
      </c>
      <c r="B1622" s="4">
        <v>83</v>
      </c>
      <c r="C1622" s="4" t="s">
        <v>144</v>
      </c>
      <c r="D1622" s="8">
        <f t="shared" si="25"/>
        <v>0.73669563925279236</v>
      </c>
      <c r="E1622" s="9"/>
      <c r="F1622" s="9"/>
      <c r="G1622" s="8">
        <v>5.9883339516818519E-2</v>
      </c>
      <c r="H1622" s="8">
        <v>0.17708609945677178</v>
      </c>
      <c r="I1622" s="8">
        <v>1.2910043820738792E-2</v>
      </c>
      <c r="J1622" s="8">
        <v>1.7000842839479446E-2</v>
      </c>
      <c r="K1622" s="8">
        <v>1.1439626105129721E-2</v>
      </c>
      <c r="L1622" s="8">
        <v>5.5884323082864276E-3</v>
      </c>
      <c r="M1622" s="8">
        <v>1.3811211101710798E-2</v>
      </c>
      <c r="N1622" s="8">
        <v>1.5682455152273178E-2</v>
      </c>
      <c r="O1622" s="8">
        <v>1.3169646263122557E-2</v>
      </c>
      <c r="P1622" s="8">
        <v>9.3562519177794456E-3</v>
      </c>
      <c r="Q1622" s="8">
        <v>8.9206369593739492E-3</v>
      </c>
      <c r="R1622" s="8">
        <v>2.2600116208195686E-2</v>
      </c>
      <c r="S1622" s="8">
        <v>4.244715634681346E-2</v>
      </c>
      <c r="T1622" s="8">
        <v>1.1414392851293087E-2</v>
      </c>
      <c r="U1622" s="8">
        <v>7.9139165107911094E-2</v>
      </c>
      <c r="V1622" s="8">
        <v>2.1654313895851374E-3</v>
      </c>
      <c r="W1622" s="8">
        <v>1.4523346908390522E-2</v>
      </c>
      <c r="X1622" s="8">
        <v>7.4989835052562709E-2</v>
      </c>
      <c r="Y1622" s="8">
        <v>9.9639439848280813E-3</v>
      </c>
      <c r="Z1622" s="8">
        <v>1.5365316514706753E-2</v>
      </c>
      <c r="AA1622" s="8">
        <v>1.0984348314117237E-2</v>
      </c>
      <c r="AB1622" s="8">
        <v>1.2133775114494603E-5</v>
      </c>
      <c r="AC1622" s="8">
        <v>7.3914778311766028E-3</v>
      </c>
      <c r="AD1622" s="8">
        <v>3.0681792628801025E-2</v>
      </c>
      <c r="AE1622" s="8">
        <v>4.4931971414494945E-3</v>
      </c>
      <c r="AF1622" s="8">
        <v>3.3314063385753732E-2</v>
      </c>
      <c r="AG1622" s="8">
        <v>1.3813109835609791E-3</v>
      </c>
      <c r="AH1622" s="8">
        <v>3.1849503284320224E-4</v>
      </c>
      <c r="AI1622" s="8">
        <v>3.0661530354204759E-2</v>
      </c>
      <c r="AJ1622" s="11"/>
    </row>
    <row r="1623" spans="1:36" x14ac:dyDescent="0.3">
      <c r="A1623" s="4">
        <v>17</v>
      </c>
      <c r="B1623" s="4">
        <v>84</v>
      </c>
      <c r="C1623" s="4" t="s">
        <v>145</v>
      </c>
      <c r="D1623" s="8">
        <f t="shared" si="25"/>
        <v>0.73669563925279236</v>
      </c>
      <c r="E1623" s="9"/>
      <c r="F1623" s="9"/>
      <c r="G1623" s="8">
        <v>5.9883339516818519E-2</v>
      </c>
      <c r="H1623" s="8">
        <v>0.17708609945677178</v>
      </c>
      <c r="I1623" s="8">
        <v>1.2910043820738792E-2</v>
      </c>
      <c r="J1623" s="8">
        <v>1.7000842839479446E-2</v>
      </c>
      <c r="K1623" s="8">
        <v>1.1439626105129721E-2</v>
      </c>
      <c r="L1623" s="8">
        <v>5.5884323082864276E-3</v>
      </c>
      <c r="M1623" s="8">
        <v>1.3811211101710798E-2</v>
      </c>
      <c r="N1623" s="8">
        <v>1.5682455152273178E-2</v>
      </c>
      <c r="O1623" s="8">
        <v>1.3169646263122557E-2</v>
      </c>
      <c r="P1623" s="8">
        <v>9.3562519177794456E-3</v>
      </c>
      <c r="Q1623" s="8">
        <v>8.9206369593739492E-3</v>
      </c>
      <c r="R1623" s="8">
        <v>2.2600116208195686E-2</v>
      </c>
      <c r="S1623" s="8">
        <v>4.244715634681346E-2</v>
      </c>
      <c r="T1623" s="8">
        <v>1.1414392851293087E-2</v>
      </c>
      <c r="U1623" s="8">
        <v>7.9139165107911094E-2</v>
      </c>
      <c r="V1623" s="8">
        <v>2.1654313895851374E-3</v>
      </c>
      <c r="W1623" s="8">
        <v>1.4523346908390522E-2</v>
      </c>
      <c r="X1623" s="8">
        <v>7.4989835052562709E-2</v>
      </c>
      <c r="Y1623" s="8">
        <v>9.9639439848280813E-3</v>
      </c>
      <c r="Z1623" s="8">
        <v>1.5365316514706753E-2</v>
      </c>
      <c r="AA1623" s="8">
        <v>1.0984348314117237E-2</v>
      </c>
      <c r="AB1623" s="8">
        <v>1.2133775114494603E-5</v>
      </c>
      <c r="AC1623" s="8">
        <v>7.3914778311766028E-3</v>
      </c>
      <c r="AD1623" s="8">
        <v>3.0681792628801025E-2</v>
      </c>
      <c r="AE1623" s="8">
        <v>4.4931971414494945E-3</v>
      </c>
      <c r="AF1623" s="8">
        <v>3.3314063385753732E-2</v>
      </c>
      <c r="AG1623" s="8">
        <v>1.3813109835609791E-3</v>
      </c>
      <c r="AH1623" s="8">
        <v>3.1849503284320224E-4</v>
      </c>
      <c r="AI1623" s="8">
        <v>3.0661530354204759E-2</v>
      </c>
      <c r="AJ1623" s="11"/>
    </row>
    <row r="1624" spans="1:36" x14ac:dyDescent="0.3">
      <c r="A1624" s="4">
        <v>17</v>
      </c>
      <c r="B1624" s="4">
        <v>85</v>
      </c>
      <c r="C1624" s="4" t="s">
        <v>146</v>
      </c>
      <c r="D1624" s="8">
        <f t="shared" si="25"/>
        <v>0.74082713881529738</v>
      </c>
      <c r="E1624" s="9"/>
      <c r="F1624" s="9"/>
      <c r="G1624" s="8">
        <v>5.8646166399121284E-2</v>
      </c>
      <c r="H1624" s="8">
        <v>0.18484222638769701</v>
      </c>
      <c r="I1624" s="8">
        <v>1.2854037806391714E-2</v>
      </c>
      <c r="J1624" s="8">
        <v>1.6573069617152214E-2</v>
      </c>
      <c r="K1624" s="8">
        <v>1.0536143556237221E-2</v>
      </c>
      <c r="L1624" s="8">
        <v>5.3744232282042503E-3</v>
      </c>
      <c r="M1624" s="8">
        <v>1.3584616594016552E-2</v>
      </c>
      <c r="N1624" s="8">
        <v>1.3093862682580948E-2</v>
      </c>
      <c r="O1624" s="8">
        <v>1.2657595798373222E-2</v>
      </c>
      <c r="P1624" s="8">
        <v>9.1550983488559723E-3</v>
      </c>
      <c r="Q1624" s="8">
        <v>9.1095305979251844E-3</v>
      </c>
      <c r="R1624" s="8">
        <v>2.2306479513645172E-2</v>
      </c>
      <c r="S1624" s="8">
        <v>4.3086526877951496E-2</v>
      </c>
      <c r="T1624" s="8">
        <v>1.0806266218423842E-2</v>
      </c>
      <c r="U1624" s="8">
        <v>8.8499669379303689E-2</v>
      </c>
      <c r="V1624" s="8">
        <v>2.0647055935114622E-3</v>
      </c>
      <c r="W1624" s="8">
        <v>1.4500448480248449E-2</v>
      </c>
      <c r="X1624" s="8">
        <v>7.4318370443311507E-2</v>
      </c>
      <c r="Y1624" s="8">
        <v>9.0348515659570694E-3</v>
      </c>
      <c r="Z1624" s="8">
        <v>1.1416934430599213E-2</v>
      </c>
      <c r="AA1624" s="8">
        <v>1.0069782845675945E-2</v>
      </c>
      <c r="AB1624" s="8">
        <v>4.3312876368872827E-4</v>
      </c>
      <c r="AC1624" s="8">
        <v>7.2198281995952121E-3</v>
      </c>
      <c r="AD1624" s="8">
        <v>3.0118800699710849E-2</v>
      </c>
      <c r="AE1624" s="8">
        <v>4.1736122220754623E-3</v>
      </c>
      <c r="AF1624" s="8">
        <v>3.3825714141130447E-2</v>
      </c>
      <c r="AG1624" s="8">
        <v>1.0373240802437067E-3</v>
      </c>
      <c r="AH1624" s="8">
        <v>3.5527721047401423E-4</v>
      </c>
      <c r="AI1624" s="8">
        <v>3.1132647133195659E-2</v>
      </c>
      <c r="AJ1624" s="11"/>
    </row>
    <row r="1625" spans="1:36" x14ac:dyDescent="0.3">
      <c r="A1625" s="4">
        <v>17</v>
      </c>
      <c r="B1625" s="4">
        <v>86</v>
      </c>
      <c r="C1625" s="4" t="s">
        <v>147</v>
      </c>
      <c r="D1625" s="8">
        <f t="shared" si="25"/>
        <v>0.74082713881529738</v>
      </c>
      <c r="E1625" s="9"/>
      <c r="F1625" s="9"/>
      <c r="G1625" s="8">
        <v>5.8646166399121284E-2</v>
      </c>
      <c r="H1625" s="8">
        <v>0.18484222638769701</v>
      </c>
      <c r="I1625" s="8">
        <v>1.2854037806391714E-2</v>
      </c>
      <c r="J1625" s="8">
        <v>1.6573069617152214E-2</v>
      </c>
      <c r="K1625" s="8">
        <v>1.0536143556237221E-2</v>
      </c>
      <c r="L1625" s="8">
        <v>5.3744232282042503E-3</v>
      </c>
      <c r="M1625" s="8">
        <v>1.3584616594016552E-2</v>
      </c>
      <c r="N1625" s="8">
        <v>1.3093862682580948E-2</v>
      </c>
      <c r="O1625" s="8">
        <v>1.2657595798373222E-2</v>
      </c>
      <c r="P1625" s="8">
        <v>9.1550983488559723E-3</v>
      </c>
      <c r="Q1625" s="8">
        <v>9.1095305979251844E-3</v>
      </c>
      <c r="R1625" s="8">
        <v>2.2306479513645172E-2</v>
      </c>
      <c r="S1625" s="8">
        <v>4.3086526877951496E-2</v>
      </c>
      <c r="T1625" s="8">
        <v>1.0806266218423842E-2</v>
      </c>
      <c r="U1625" s="8">
        <v>8.8499669379303689E-2</v>
      </c>
      <c r="V1625" s="8">
        <v>2.0647055935114622E-3</v>
      </c>
      <c r="W1625" s="8">
        <v>1.4500448480248449E-2</v>
      </c>
      <c r="X1625" s="8">
        <v>7.4318370443311507E-2</v>
      </c>
      <c r="Y1625" s="8">
        <v>9.0348515659570694E-3</v>
      </c>
      <c r="Z1625" s="8">
        <v>1.1416934430599213E-2</v>
      </c>
      <c r="AA1625" s="8">
        <v>1.0069782845675945E-2</v>
      </c>
      <c r="AB1625" s="8">
        <v>4.3312876368872827E-4</v>
      </c>
      <c r="AC1625" s="8">
        <v>7.2198281995952121E-3</v>
      </c>
      <c r="AD1625" s="8">
        <v>3.0118800699710849E-2</v>
      </c>
      <c r="AE1625" s="8">
        <v>4.1736122220754623E-3</v>
      </c>
      <c r="AF1625" s="8">
        <v>3.3825714141130447E-2</v>
      </c>
      <c r="AG1625" s="8">
        <v>1.0373240802437067E-3</v>
      </c>
      <c r="AH1625" s="8">
        <v>3.5527721047401423E-4</v>
      </c>
      <c r="AI1625" s="8">
        <v>3.1132647133195659E-2</v>
      </c>
      <c r="AJ1625" s="11"/>
    </row>
    <row r="1626" spans="1:36" x14ac:dyDescent="0.3">
      <c r="A1626" s="4">
        <v>17</v>
      </c>
      <c r="B1626" s="4">
        <v>87</v>
      </c>
      <c r="C1626" s="4" t="s">
        <v>148</v>
      </c>
      <c r="D1626" s="8">
        <f t="shared" si="25"/>
        <v>0.74082713881529738</v>
      </c>
      <c r="E1626" s="9"/>
      <c r="F1626" s="9"/>
      <c r="G1626" s="8">
        <v>5.8646166399121284E-2</v>
      </c>
      <c r="H1626" s="8">
        <v>0.18484222638769701</v>
      </c>
      <c r="I1626" s="8">
        <v>1.2854037806391714E-2</v>
      </c>
      <c r="J1626" s="8">
        <v>1.6573069617152214E-2</v>
      </c>
      <c r="K1626" s="8">
        <v>1.0536143556237221E-2</v>
      </c>
      <c r="L1626" s="8">
        <v>5.3744232282042503E-3</v>
      </c>
      <c r="M1626" s="8">
        <v>1.3584616594016552E-2</v>
      </c>
      <c r="N1626" s="8">
        <v>1.3093862682580948E-2</v>
      </c>
      <c r="O1626" s="8">
        <v>1.2657595798373222E-2</v>
      </c>
      <c r="P1626" s="8">
        <v>9.1550983488559723E-3</v>
      </c>
      <c r="Q1626" s="8">
        <v>9.1095305979251844E-3</v>
      </c>
      <c r="R1626" s="8">
        <v>2.2306479513645172E-2</v>
      </c>
      <c r="S1626" s="8">
        <v>4.3086526877951496E-2</v>
      </c>
      <c r="T1626" s="8">
        <v>1.0806266218423842E-2</v>
      </c>
      <c r="U1626" s="8">
        <v>8.8499669379303689E-2</v>
      </c>
      <c r="V1626" s="8">
        <v>2.0647055935114622E-3</v>
      </c>
      <c r="W1626" s="8">
        <v>1.4500448480248449E-2</v>
      </c>
      <c r="X1626" s="8">
        <v>7.4318370443311507E-2</v>
      </c>
      <c r="Y1626" s="8">
        <v>9.0348515659570694E-3</v>
      </c>
      <c r="Z1626" s="8">
        <v>1.1416934430599213E-2</v>
      </c>
      <c r="AA1626" s="8">
        <v>1.0069782845675945E-2</v>
      </c>
      <c r="AB1626" s="8">
        <v>4.3312876368872827E-4</v>
      </c>
      <c r="AC1626" s="8">
        <v>7.2198281995952121E-3</v>
      </c>
      <c r="AD1626" s="8">
        <v>3.0118800699710849E-2</v>
      </c>
      <c r="AE1626" s="8">
        <v>4.1736122220754623E-3</v>
      </c>
      <c r="AF1626" s="8">
        <v>3.3825714141130447E-2</v>
      </c>
      <c r="AG1626" s="8">
        <v>1.0373240802437067E-3</v>
      </c>
      <c r="AH1626" s="8">
        <v>3.5527721047401423E-4</v>
      </c>
      <c r="AI1626" s="8">
        <v>3.1132647133195659E-2</v>
      </c>
      <c r="AJ1626" s="11"/>
    </row>
    <row r="1627" spans="1:36" x14ac:dyDescent="0.3">
      <c r="A1627" s="4">
        <v>17</v>
      </c>
      <c r="B1627" s="4">
        <v>88</v>
      </c>
      <c r="C1627" s="4" t="s">
        <v>149</v>
      </c>
      <c r="D1627" s="8">
        <f t="shared" si="25"/>
        <v>0.74082713881529738</v>
      </c>
      <c r="E1627" s="9"/>
      <c r="F1627" s="9"/>
      <c r="G1627" s="8">
        <v>5.8646166399121284E-2</v>
      </c>
      <c r="H1627" s="8">
        <v>0.18484222638769701</v>
      </c>
      <c r="I1627" s="8">
        <v>1.2854037806391714E-2</v>
      </c>
      <c r="J1627" s="8">
        <v>1.6573069617152214E-2</v>
      </c>
      <c r="K1627" s="8">
        <v>1.0536143556237221E-2</v>
      </c>
      <c r="L1627" s="8">
        <v>5.3744232282042503E-3</v>
      </c>
      <c r="M1627" s="8">
        <v>1.3584616594016552E-2</v>
      </c>
      <c r="N1627" s="8">
        <v>1.3093862682580948E-2</v>
      </c>
      <c r="O1627" s="8">
        <v>1.2657595798373222E-2</v>
      </c>
      <c r="P1627" s="8">
        <v>9.1550983488559723E-3</v>
      </c>
      <c r="Q1627" s="8">
        <v>9.1095305979251844E-3</v>
      </c>
      <c r="R1627" s="8">
        <v>2.2306479513645172E-2</v>
      </c>
      <c r="S1627" s="8">
        <v>4.3086526877951496E-2</v>
      </c>
      <c r="T1627" s="8">
        <v>1.0806266218423842E-2</v>
      </c>
      <c r="U1627" s="8">
        <v>8.8499669379303689E-2</v>
      </c>
      <c r="V1627" s="8">
        <v>2.0647055935114622E-3</v>
      </c>
      <c r="W1627" s="8">
        <v>1.4500448480248449E-2</v>
      </c>
      <c r="X1627" s="8">
        <v>7.4318370443311507E-2</v>
      </c>
      <c r="Y1627" s="8">
        <v>9.0348515659570694E-3</v>
      </c>
      <c r="Z1627" s="8">
        <v>1.1416934430599213E-2</v>
      </c>
      <c r="AA1627" s="8">
        <v>1.0069782845675945E-2</v>
      </c>
      <c r="AB1627" s="8">
        <v>4.3312876368872827E-4</v>
      </c>
      <c r="AC1627" s="8">
        <v>7.2198281995952121E-3</v>
      </c>
      <c r="AD1627" s="8">
        <v>3.0118800699710849E-2</v>
      </c>
      <c r="AE1627" s="8">
        <v>4.1736122220754623E-3</v>
      </c>
      <c r="AF1627" s="8">
        <v>3.3825714141130447E-2</v>
      </c>
      <c r="AG1627" s="8">
        <v>1.0373240802437067E-3</v>
      </c>
      <c r="AH1627" s="8">
        <v>3.5527721047401423E-4</v>
      </c>
      <c r="AI1627" s="8">
        <v>3.1132647133195659E-2</v>
      </c>
      <c r="AJ1627" s="11"/>
    </row>
    <row r="1628" spans="1:36" x14ac:dyDescent="0.3">
      <c r="A1628" s="4">
        <v>17</v>
      </c>
      <c r="B1628" s="4">
        <v>89</v>
      </c>
      <c r="C1628" s="4" t="s">
        <v>150</v>
      </c>
      <c r="D1628" s="8">
        <f t="shared" si="25"/>
        <v>0.72638790403067555</v>
      </c>
      <c r="E1628" s="9"/>
      <c r="F1628" s="9"/>
      <c r="G1628" s="8">
        <v>5.4987597316503517E-2</v>
      </c>
      <c r="H1628" s="8">
        <v>0.18241172216165771</v>
      </c>
      <c r="I1628" s="8">
        <v>1.2937271036207674E-2</v>
      </c>
      <c r="J1628" s="8">
        <v>1.6345953568816185E-2</v>
      </c>
      <c r="K1628" s="8">
        <v>9.6087362617254257E-3</v>
      </c>
      <c r="L1628" s="8">
        <v>5.3229900076985351E-3</v>
      </c>
      <c r="M1628" s="8">
        <v>1.2156554497778416E-2</v>
      </c>
      <c r="N1628" s="8">
        <v>1.3910813257098198E-2</v>
      </c>
      <c r="O1628" s="8">
        <v>1.3066819868981838E-2</v>
      </c>
      <c r="P1628" s="8">
        <v>9.068208746612072E-3</v>
      </c>
      <c r="Q1628" s="8">
        <v>8.9814774692058581E-3</v>
      </c>
      <c r="R1628" s="8">
        <v>2.1668050438165665E-2</v>
      </c>
      <c r="S1628" s="8">
        <v>3.8239312836291971E-2</v>
      </c>
      <c r="T1628" s="8">
        <v>1.0349600575864315E-2</v>
      </c>
      <c r="U1628" s="8">
        <v>8.1694880668159858E-2</v>
      </c>
      <c r="V1628" s="8">
        <v>1.382543588988483E-3</v>
      </c>
      <c r="W1628" s="8">
        <v>1.4680737629532816E-2</v>
      </c>
      <c r="X1628" s="8">
        <v>7.4318370443311507E-2</v>
      </c>
      <c r="Y1628" s="8">
        <v>1.1485171504318714E-2</v>
      </c>
      <c r="Z1628" s="8">
        <v>1.4506702311336994E-2</v>
      </c>
      <c r="AA1628" s="8">
        <v>1.0033232159912584E-2</v>
      </c>
      <c r="AB1628" s="8">
        <v>4.0118646575137973E-4</v>
      </c>
      <c r="AC1628" s="8">
        <v>6.4211492426693448E-3</v>
      </c>
      <c r="AD1628" s="8">
        <v>3.0727516859769825E-2</v>
      </c>
      <c r="AE1628" s="8">
        <v>4.303854424506425E-3</v>
      </c>
      <c r="AF1628" s="8">
        <v>3.4533914178609848E-2</v>
      </c>
      <c r="AG1628" s="8">
        <v>7.290575304068625E-4</v>
      </c>
      <c r="AH1628" s="8">
        <v>3.3001584233716125E-4</v>
      </c>
      <c r="AI1628" s="8">
        <v>3.1784463138456363E-2</v>
      </c>
      <c r="AJ1628" s="11"/>
    </row>
    <row r="1629" spans="1:36" x14ac:dyDescent="0.3">
      <c r="A1629" s="4">
        <v>17</v>
      </c>
      <c r="B1629" s="4">
        <v>90</v>
      </c>
      <c r="C1629" s="4" t="s">
        <v>151</v>
      </c>
      <c r="D1629" s="8">
        <f t="shared" si="25"/>
        <v>0.72638790403067555</v>
      </c>
      <c r="E1629" s="9"/>
      <c r="F1629" s="9"/>
      <c r="G1629" s="8">
        <v>5.4987597316503517E-2</v>
      </c>
      <c r="H1629" s="8">
        <v>0.18241172216165771</v>
      </c>
      <c r="I1629" s="8">
        <v>1.2937271036207674E-2</v>
      </c>
      <c r="J1629" s="8">
        <v>1.6345953568816185E-2</v>
      </c>
      <c r="K1629" s="8">
        <v>9.6087362617254257E-3</v>
      </c>
      <c r="L1629" s="8">
        <v>5.3229900076985351E-3</v>
      </c>
      <c r="M1629" s="8">
        <v>1.2156554497778416E-2</v>
      </c>
      <c r="N1629" s="8">
        <v>1.3910813257098198E-2</v>
      </c>
      <c r="O1629" s="8">
        <v>1.3066819868981838E-2</v>
      </c>
      <c r="P1629" s="8">
        <v>9.068208746612072E-3</v>
      </c>
      <c r="Q1629" s="8">
        <v>8.9814774692058581E-3</v>
      </c>
      <c r="R1629" s="8">
        <v>2.1668050438165665E-2</v>
      </c>
      <c r="S1629" s="8">
        <v>3.8239312836291971E-2</v>
      </c>
      <c r="T1629" s="8">
        <v>1.0349600575864315E-2</v>
      </c>
      <c r="U1629" s="8">
        <v>8.1694880668159858E-2</v>
      </c>
      <c r="V1629" s="8">
        <v>1.382543588988483E-3</v>
      </c>
      <c r="W1629" s="8">
        <v>1.4680737629532816E-2</v>
      </c>
      <c r="X1629" s="8">
        <v>7.4318370443311507E-2</v>
      </c>
      <c r="Y1629" s="8">
        <v>1.1485171504318714E-2</v>
      </c>
      <c r="Z1629" s="8">
        <v>1.4506702311336994E-2</v>
      </c>
      <c r="AA1629" s="8">
        <v>1.0033232159912584E-2</v>
      </c>
      <c r="AB1629" s="8">
        <v>4.0118646575137973E-4</v>
      </c>
      <c r="AC1629" s="8">
        <v>6.4211492426693448E-3</v>
      </c>
      <c r="AD1629" s="8">
        <v>3.0727516859769825E-2</v>
      </c>
      <c r="AE1629" s="8">
        <v>4.303854424506425E-3</v>
      </c>
      <c r="AF1629" s="8">
        <v>3.4533914178609848E-2</v>
      </c>
      <c r="AG1629" s="8">
        <v>7.290575304068625E-4</v>
      </c>
      <c r="AH1629" s="8">
        <v>3.3001584233716125E-4</v>
      </c>
      <c r="AI1629" s="8">
        <v>3.1784463138456363E-2</v>
      </c>
      <c r="AJ1629" s="11"/>
    </row>
    <row r="1630" spans="1:36" x14ac:dyDescent="0.3">
      <c r="A1630" s="4">
        <v>17</v>
      </c>
      <c r="B1630" s="4">
        <v>91</v>
      </c>
      <c r="C1630" s="4" t="s">
        <v>152</v>
      </c>
      <c r="D1630" s="8">
        <f t="shared" si="25"/>
        <v>0.72638790403067555</v>
      </c>
      <c r="E1630" s="9"/>
      <c r="F1630" s="9"/>
      <c r="G1630" s="8">
        <v>5.4987597316503517E-2</v>
      </c>
      <c r="H1630" s="8">
        <v>0.18241172216165771</v>
      </c>
      <c r="I1630" s="8">
        <v>1.2937271036207674E-2</v>
      </c>
      <c r="J1630" s="8">
        <v>1.6345953568816185E-2</v>
      </c>
      <c r="K1630" s="8">
        <v>9.6087362617254257E-3</v>
      </c>
      <c r="L1630" s="8">
        <v>5.3229900076985351E-3</v>
      </c>
      <c r="M1630" s="8">
        <v>1.2156554497778416E-2</v>
      </c>
      <c r="N1630" s="8">
        <v>1.3910813257098198E-2</v>
      </c>
      <c r="O1630" s="8">
        <v>1.3066819868981838E-2</v>
      </c>
      <c r="P1630" s="8">
        <v>9.068208746612072E-3</v>
      </c>
      <c r="Q1630" s="8">
        <v>8.9814774692058581E-3</v>
      </c>
      <c r="R1630" s="8">
        <v>2.1668050438165665E-2</v>
      </c>
      <c r="S1630" s="8">
        <v>3.8239312836291971E-2</v>
      </c>
      <c r="T1630" s="8">
        <v>1.0349600575864315E-2</v>
      </c>
      <c r="U1630" s="8">
        <v>8.1694880668159858E-2</v>
      </c>
      <c r="V1630" s="8">
        <v>1.382543588988483E-3</v>
      </c>
      <c r="W1630" s="8">
        <v>1.4680737629532816E-2</v>
      </c>
      <c r="X1630" s="8">
        <v>7.4318370443311507E-2</v>
      </c>
      <c r="Y1630" s="8">
        <v>1.1485171504318714E-2</v>
      </c>
      <c r="Z1630" s="8">
        <v>1.4506702311336994E-2</v>
      </c>
      <c r="AA1630" s="8">
        <v>1.0033232159912584E-2</v>
      </c>
      <c r="AB1630" s="8">
        <v>4.0118646575137973E-4</v>
      </c>
      <c r="AC1630" s="8">
        <v>6.4211492426693448E-3</v>
      </c>
      <c r="AD1630" s="8">
        <v>3.0727516859769825E-2</v>
      </c>
      <c r="AE1630" s="8">
        <v>4.303854424506425E-3</v>
      </c>
      <c r="AF1630" s="8">
        <v>3.4533914178609848E-2</v>
      </c>
      <c r="AG1630" s="8">
        <v>7.290575304068625E-4</v>
      </c>
      <c r="AH1630" s="8">
        <v>3.3001584233716125E-4</v>
      </c>
      <c r="AI1630" s="8">
        <v>3.1784463138456363E-2</v>
      </c>
      <c r="AJ1630" s="11"/>
    </row>
    <row r="1631" spans="1:36" x14ac:dyDescent="0.3">
      <c r="A1631" s="4">
        <v>17</v>
      </c>
      <c r="B1631" s="4">
        <v>92</v>
      </c>
      <c r="C1631" s="4" t="s">
        <v>153</v>
      </c>
      <c r="D1631" s="8">
        <f t="shared" si="25"/>
        <v>0.72638790403067555</v>
      </c>
      <c r="E1631" s="9"/>
      <c r="F1631" s="9"/>
      <c r="G1631" s="8">
        <v>5.4987597316503517E-2</v>
      </c>
      <c r="H1631" s="8">
        <v>0.18241172216165771</v>
      </c>
      <c r="I1631" s="8">
        <v>1.2937271036207674E-2</v>
      </c>
      <c r="J1631" s="8">
        <v>1.6345953568816185E-2</v>
      </c>
      <c r="K1631" s="8">
        <v>9.6087362617254257E-3</v>
      </c>
      <c r="L1631" s="8">
        <v>5.3229900076985351E-3</v>
      </c>
      <c r="M1631" s="8">
        <v>1.2156554497778416E-2</v>
      </c>
      <c r="N1631" s="8">
        <v>1.3910813257098198E-2</v>
      </c>
      <c r="O1631" s="8">
        <v>1.3066819868981838E-2</v>
      </c>
      <c r="P1631" s="8">
        <v>9.068208746612072E-3</v>
      </c>
      <c r="Q1631" s="8">
        <v>8.9814774692058581E-3</v>
      </c>
      <c r="R1631" s="8">
        <v>2.1668050438165665E-2</v>
      </c>
      <c r="S1631" s="8">
        <v>3.8239312836291971E-2</v>
      </c>
      <c r="T1631" s="8">
        <v>1.0349600575864315E-2</v>
      </c>
      <c r="U1631" s="8">
        <v>8.1694880668159858E-2</v>
      </c>
      <c r="V1631" s="8">
        <v>1.382543588988483E-3</v>
      </c>
      <c r="W1631" s="8">
        <v>1.4680737629532816E-2</v>
      </c>
      <c r="X1631" s="8">
        <v>7.4318370443311507E-2</v>
      </c>
      <c r="Y1631" s="8">
        <v>1.1485171504318714E-2</v>
      </c>
      <c r="Z1631" s="8">
        <v>1.4506702311336994E-2</v>
      </c>
      <c r="AA1631" s="8">
        <v>1.0033232159912584E-2</v>
      </c>
      <c r="AB1631" s="8">
        <v>4.0118646575137973E-4</v>
      </c>
      <c r="AC1631" s="8">
        <v>6.4211492426693448E-3</v>
      </c>
      <c r="AD1631" s="8">
        <v>3.0727516859769825E-2</v>
      </c>
      <c r="AE1631" s="8">
        <v>4.303854424506425E-3</v>
      </c>
      <c r="AF1631" s="8">
        <v>3.4533914178609848E-2</v>
      </c>
      <c r="AG1631" s="8">
        <v>7.290575304068625E-4</v>
      </c>
      <c r="AH1631" s="8">
        <v>3.3001584233716125E-4</v>
      </c>
      <c r="AI1631" s="8">
        <v>3.1784463138456363E-2</v>
      </c>
      <c r="AJ1631" s="11"/>
    </row>
    <row r="1632" spans="1:36" x14ac:dyDescent="0.3">
      <c r="A1632" s="4">
        <v>17</v>
      </c>
      <c r="B1632" s="4">
        <v>93</v>
      </c>
      <c r="C1632" s="4" t="s">
        <v>154</v>
      </c>
      <c r="D1632" s="8">
        <f t="shared" si="25"/>
        <v>0.74563608356008293</v>
      </c>
      <c r="E1632" s="9"/>
      <c r="F1632" s="9"/>
      <c r="G1632" s="8">
        <v>5.2961550578474993E-2</v>
      </c>
      <c r="H1632" s="8">
        <v>0.19074448370698194</v>
      </c>
      <c r="I1632" s="8">
        <v>1.3059966266155243E-2</v>
      </c>
      <c r="J1632" s="8">
        <v>1.6298972070217133E-2</v>
      </c>
      <c r="K1632" s="8">
        <v>9.6498783677816408E-3</v>
      </c>
      <c r="L1632" s="8">
        <v>5.5711870081722728E-3</v>
      </c>
      <c r="M1632" s="8">
        <v>1.198920700699091E-2</v>
      </c>
      <c r="N1632" s="8">
        <v>1.3937662355601788E-2</v>
      </c>
      <c r="O1632" s="8">
        <v>1.2753970921039583E-2</v>
      </c>
      <c r="P1632" s="8">
        <v>8.0893859267234802E-3</v>
      </c>
      <c r="Q1632" s="8">
        <v>8.9003276079893095E-3</v>
      </c>
      <c r="R1632" s="8">
        <v>2.1556984633207321E-2</v>
      </c>
      <c r="S1632" s="8">
        <v>3.4338188113737893E-2</v>
      </c>
      <c r="T1632" s="8">
        <v>1.0465378873050213E-2</v>
      </c>
      <c r="U1632" s="8">
        <v>9.4147238239426542E-2</v>
      </c>
      <c r="V1632" s="8">
        <v>1.4981376007199287E-3</v>
      </c>
      <c r="W1632" s="8">
        <v>1.3261083513498308E-2</v>
      </c>
      <c r="X1632" s="8">
        <v>7.4092660643566316E-2</v>
      </c>
      <c r="Y1632" s="8">
        <v>1.0543232783675196E-2</v>
      </c>
      <c r="Z1632" s="8">
        <v>1.5811627730727196E-2</v>
      </c>
      <c r="AA1632" s="8">
        <v>1.2283673509955404E-2</v>
      </c>
      <c r="AB1632" s="8">
        <v>1.0669977200450376E-4</v>
      </c>
      <c r="AC1632" s="8">
        <v>6.9104395806789398E-3</v>
      </c>
      <c r="AD1632" s="8">
        <v>3.2951612025499351E-2</v>
      </c>
      <c r="AE1632" s="8">
        <v>4.6482728794217101E-3</v>
      </c>
      <c r="AF1632" s="8">
        <v>3.4836202859878547E-2</v>
      </c>
      <c r="AG1632" s="8">
        <v>1.5039256541058419E-3</v>
      </c>
      <c r="AH1632" s="8">
        <v>6.6144851734861721E-4</v>
      </c>
      <c r="AI1632" s="8">
        <v>3.2062684813452841E-2</v>
      </c>
      <c r="AJ1632" s="11"/>
    </row>
    <row r="1633" spans="1:36" x14ac:dyDescent="0.3">
      <c r="A1633" s="4">
        <v>17</v>
      </c>
      <c r="B1633" s="4">
        <v>94</v>
      </c>
      <c r="C1633" s="4" t="s">
        <v>155</v>
      </c>
      <c r="D1633" s="8">
        <f t="shared" si="25"/>
        <v>0.74563608356008293</v>
      </c>
      <c r="E1633" s="9"/>
      <c r="F1633" s="9"/>
      <c r="G1633" s="8">
        <v>5.2961550578474993E-2</v>
      </c>
      <c r="H1633" s="8">
        <v>0.19074448370698194</v>
      </c>
      <c r="I1633" s="8">
        <v>1.3059966266155243E-2</v>
      </c>
      <c r="J1633" s="8">
        <v>1.6298972070217133E-2</v>
      </c>
      <c r="K1633" s="8">
        <v>9.6498783677816408E-3</v>
      </c>
      <c r="L1633" s="8">
        <v>5.5711870081722728E-3</v>
      </c>
      <c r="M1633" s="8">
        <v>1.198920700699091E-2</v>
      </c>
      <c r="N1633" s="8">
        <v>1.3937662355601788E-2</v>
      </c>
      <c r="O1633" s="8">
        <v>1.2753970921039583E-2</v>
      </c>
      <c r="P1633" s="8">
        <v>8.0893859267234802E-3</v>
      </c>
      <c r="Q1633" s="8">
        <v>8.9003276079893095E-3</v>
      </c>
      <c r="R1633" s="8">
        <v>2.1556984633207321E-2</v>
      </c>
      <c r="S1633" s="8">
        <v>3.4338188113737893E-2</v>
      </c>
      <c r="T1633" s="8">
        <v>1.0465378873050213E-2</v>
      </c>
      <c r="U1633" s="8">
        <v>9.4147238239426542E-2</v>
      </c>
      <c r="V1633" s="8">
        <v>1.4981376007199287E-3</v>
      </c>
      <c r="W1633" s="8">
        <v>1.3261083513498308E-2</v>
      </c>
      <c r="X1633" s="8">
        <v>7.4092660643566316E-2</v>
      </c>
      <c r="Y1633" s="8">
        <v>1.0543232783675196E-2</v>
      </c>
      <c r="Z1633" s="8">
        <v>1.5811627730727196E-2</v>
      </c>
      <c r="AA1633" s="8">
        <v>1.2283673509955404E-2</v>
      </c>
      <c r="AB1633" s="8">
        <v>1.0669977200450376E-4</v>
      </c>
      <c r="AC1633" s="8">
        <v>6.9104395806789398E-3</v>
      </c>
      <c r="AD1633" s="8">
        <v>3.2951612025499351E-2</v>
      </c>
      <c r="AE1633" s="8">
        <v>4.6482728794217101E-3</v>
      </c>
      <c r="AF1633" s="8">
        <v>3.4836202859878547E-2</v>
      </c>
      <c r="AG1633" s="8">
        <v>1.5039256541058419E-3</v>
      </c>
      <c r="AH1633" s="8">
        <v>6.6144851734861721E-4</v>
      </c>
      <c r="AI1633" s="8">
        <v>3.2062684813452841E-2</v>
      </c>
      <c r="AJ1633" s="11"/>
    </row>
    <row r="1634" spans="1:36" x14ac:dyDescent="0.3">
      <c r="A1634" s="4">
        <v>17</v>
      </c>
      <c r="B1634" s="4">
        <v>95</v>
      </c>
      <c r="C1634" s="4" t="s">
        <v>156</v>
      </c>
      <c r="D1634" s="8">
        <f t="shared" si="25"/>
        <v>0.74563608356008293</v>
      </c>
      <c r="E1634" s="9"/>
      <c r="F1634" s="9"/>
      <c r="G1634" s="8">
        <v>5.2961550578474993E-2</v>
      </c>
      <c r="H1634" s="8">
        <v>0.19074448370698194</v>
      </c>
      <c r="I1634" s="8">
        <v>1.3059966266155243E-2</v>
      </c>
      <c r="J1634" s="8">
        <v>1.6298972070217133E-2</v>
      </c>
      <c r="K1634" s="8">
        <v>9.6498783677816408E-3</v>
      </c>
      <c r="L1634" s="8">
        <v>5.5711870081722728E-3</v>
      </c>
      <c r="M1634" s="8">
        <v>1.198920700699091E-2</v>
      </c>
      <c r="N1634" s="8">
        <v>1.3937662355601788E-2</v>
      </c>
      <c r="O1634" s="8">
        <v>1.2753970921039583E-2</v>
      </c>
      <c r="P1634" s="8">
        <v>8.0893859267234802E-3</v>
      </c>
      <c r="Q1634" s="8">
        <v>8.9003276079893095E-3</v>
      </c>
      <c r="R1634" s="8">
        <v>2.1556984633207321E-2</v>
      </c>
      <c r="S1634" s="8">
        <v>3.4338188113737893E-2</v>
      </c>
      <c r="T1634" s="8">
        <v>1.0465378873050213E-2</v>
      </c>
      <c r="U1634" s="8">
        <v>9.4147238239426542E-2</v>
      </c>
      <c r="V1634" s="8">
        <v>1.4981376007199287E-3</v>
      </c>
      <c r="W1634" s="8">
        <v>1.3261083513498308E-2</v>
      </c>
      <c r="X1634" s="8">
        <v>7.4092660643566316E-2</v>
      </c>
      <c r="Y1634" s="8">
        <v>1.0543232783675196E-2</v>
      </c>
      <c r="Z1634" s="8">
        <v>1.5811627730727196E-2</v>
      </c>
      <c r="AA1634" s="8">
        <v>1.2283673509955404E-2</v>
      </c>
      <c r="AB1634" s="8">
        <v>1.0669977200450376E-4</v>
      </c>
      <c r="AC1634" s="8">
        <v>6.9104395806789398E-3</v>
      </c>
      <c r="AD1634" s="8">
        <v>3.2951612025499351E-2</v>
      </c>
      <c r="AE1634" s="8">
        <v>4.6482728794217101E-3</v>
      </c>
      <c r="AF1634" s="8">
        <v>3.4836202859878547E-2</v>
      </c>
      <c r="AG1634" s="8">
        <v>1.5039256541058419E-3</v>
      </c>
      <c r="AH1634" s="8">
        <v>6.6144851734861721E-4</v>
      </c>
      <c r="AI1634" s="8">
        <v>3.2062684813452841E-2</v>
      </c>
      <c r="AJ1634" s="11"/>
    </row>
    <row r="1635" spans="1:36" x14ac:dyDescent="0.3">
      <c r="A1635" s="4">
        <v>17</v>
      </c>
      <c r="B1635" s="4">
        <v>96</v>
      </c>
      <c r="C1635" s="4" t="s">
        <v>157</v>
      </c>
      <c r="D1635" s="8">
        <f t="shared" si="25"/>
        <v>0.74563608356008293</v>
      </c>
      <c r="E1635" s="9"/>
      <c r="F1635" s="9"/>
      <c r="G1635" s="8">
        <v>5.2961550578474993E-2</v>
      </c>
      <c r="H1635" s="8">
        <v>0.19074448370698194</v>
      </c>
      <c r="I1635" s="8">
        <v>1.3059966266155243E-2</v>
      </c>
      <c r="J1635" s="8">
        <v>1.6298972070217133E-2</v>
      </c>
      <c r="K1635" s="8">
        <v>9.6498783677816408E-3</v>
      </c>
      <c r="L1635" s="8">
        <v>5.5711870081722728E-3</v>
      </c>
      <c r="M1635" s="8">
        <v>1.198920700699091E-2</v>
      </c>
      <c r="N1635" s="8">
        <v>1.3937662355601788E-2</v>
      </c>
      <c r="O1635" s="8">
        <v>1.2753970921039583E-2</v>
      </c>
      <c r="P1635" s="8">
        <v>8.0893859267234802E-3</v>
      </c>
      <c r="Q1635" s="8">
        <v>8.9003276079893095E-3</v>
      </c>
      <c r="R1635" s="8">
        <v>2.1556984633207321E-2</v>
      </c>
      <c r="S1635" s="8">
        <v>3.4338188113737893E-2</v>
      </c>
      <c r="T1635" s="8">
        <v>1.0465378873050213E-2</v>
      </c>
      <c r="U1635" s="8">
        <v>9.4147238239426542E-2</v>
      </c>
      <c r="V1635" s="8">
        <v>1.4981376007199287E-3</v>
      </c>
      <c r="W1635" s="8">
        <v>1.3261083513498308E-2</v>
      </c>
      <c r="X1635" s="8">
        <v>7.4092660643566316E-2</v>
      </c>
      <c r="Y1635" s="8">
        <v>1.0543232783675196E-2</v>
      </c>
      <c r="Z1635" s="8">
        <v>1.5811627730727196E-2</v>
      </c>
      <c r="AA1635" s="8">
        <v>1.2283673509955404E-2</v>
      </c>
      <c r="AB1635" s="8">
        <v>1.0669977200450376E-4</v>
      </c>
      <c r="AC1635" s="8">
        <v>6.9104395806789398E-3</v>
      </c>
      <c r="AD1635" s="8">
        <v>3.2951612025499351E-2</v>
      </c>
      <c r="AE1635" s="8">
        <v>4.6482728794217101E-3</v>
      </c>
      <c r="AF1635" s="8">
        <v>3.4836202859878547E-2</v>
      </c>
      <c r="AG1635" s="8">
        <v>1.5039256541058419E-3</v>
      </c>
      <c r="AH1635" s="8">
        <v>6.6144851734861721E-4</v>
      </c>
      <c r="AI1635" s="8">
        <v>3.2062684813452841E-2</v>
      </c>
      <c r="AJ1635" s="11"/>
    </row>
    <row r="1636" spans="1:36" x14ac:dyDescent="0.3">
      <c r="A1636" s="5">
        <v>18</v>
      </c>
      <c r="B1636" s="5">
        <v>1</v>
      </c>
      <c r="C1636" s="5" t="s">
        <v>62</v>
      </c>
      <c r="D1636" s="10">
        <f t="shared" si="25"/>
        <v>0.76722737049264322</v>
      </c>
      <c r="E1636" s="9"/>
      <c r="F1636" s="9"/>
      <c r="G1636" s="10">
        <v>5.4451785981655128E-2</v>
      </c>
      <c r="H1636" s="10">
        <v>0.21916712820529938</v>
      </c>
      <c r="I1636" s="10">
        <v>1.2486012652516365E-2</v>
      </c>
      <c r="J1636" s="10">
        <v>1.9617820158600807E-2</v>
      </c>
      <c r="K1636" s="10">
        <v>9.7606861963868159E-3</v>
      </c>
      <c r="L1636" s="10">
        <v>3.8731363601982598E-3</v>
      </c>
      <c r="M1636" s="10">
        <v>1.2783612124621868E-2</v>
      </c>
      <c r="N1636" s="10">
        <v>1.4365269802510737E-2</v>
      </c>
      <c r="O1636" s="10">
        <v>1.3234282843768597E-2</v>
      </c>
      <c r="P1636" s="10">
        <v>1.1002304032444956E-2</v>
      </c>
      <c r="Q1636" s="10">
        <v>9.07183438539505E-3</v>
      </c>
      <c r="R1636" s="10">
        <v>1.5336618758738039E-2</v>
      </c>
      <c r="S1636" s="10">
        <v>1.9286671653389931E-2</v>
      </c>
      <c r="T1636" s="10">
        <v>1.0236587375402451E-2</v>
      </c>
      <c r="U1636" s="10">
        <v>9.5734387636184706E-2</v>
      </c>
      <c r="V1636" s="10">
        <v>3.4535489976406102E-3</v>
      </c>
      <c r="W1636" s="10">
        <v>1.4391910284757614E-2</v>
      </c>
      <c r="X1636" s="10">
        <v>7.4122287333011627E-2</v>
      </c>
      <c r="Y1636" s="10">
        <v>1.2519971467554569E-2</v>
      </c>
      <c r="Z1636" s="10">
        <v>1.5259748324751856E-2</v>
      </c>
      <c r="AA1636" s="10">
        <v>1.1206840164959431E-2</v>
      </c>
      <c r="AB1636" s="10">
        <v>6.0044188285246502E-4</v>
      </c>
      <c r="AC1636" s="10">
        <v>8.0229155719280243E-3</v>
      </c>
      <c r="AD1636" s="10">
        <v>3.1699363142251975E-2</v>
      </c>
      <c r="AE1636" s="10">
        <v>6.4464556053280822E-3</v>
      </c>
      <c r="AF1636" s="10">
        <v>3.4323111176490777E-2</v>
      </c>
      <c r="AG1636" s="10">
        <v>2.8570876456797123E-3</v>
      </c>
      <c r="AH1636" s="10">
        <v>3.2510730670765048E-4</v>
      </c>
      <c r="AI1636" s="10">
        <v>3.1590443421615814E-2</v>
      </c>
      <c r="AJ1636" s="11"/>
    </row>
    <row r="1637" spans="1:36" x14ac:dyDescent="0.3">
      <c r="A1637" s="5">
        <v>18</v>
      </c>
      <c r="B1637" s="5">
        <v>2</v>
      </c>
      <c r="C1637" s="5" t="s">
        <v>63</v>
      </c>
      <c r="D1637" s="10">
        <f t="shared" si="25"/>
        <v>0.76722737049264322</v>
      </c>
      <c r="E1637" s="9"/>
      <c r="F1637" s="9"/>
      <c r="G1637" s="10">
        <v>5.4451785981655128E-2</v>
      </c>
      <c r="H1637" s="10">
        <v>0.21916712820529938</v>
      </c>
      <c r="I1637" s="10">
        <v>1.2486012652516365E-2</v>
      </c>
      <c r="J1637" s="10">
        <v>1.9617820158600807E-2</v>
      </c>
      <c r="K1637" s="10">
        <v>9.7606861963868159E-3</v>
      </c>
      <c r="L1637" s="10">
        <v>3.8731363601982598E-3</v>
      </c>
      <c r="M1637" s="10">
        <v>1.2783612124621868E-2</v>
      </c>
      <c r="N1637" s="10">
        <v>1.4365269802510737E-2</v>
      </c>
      <c r="O1637" s="10">
        <v>1.3234282843768597E-2</v>
      </c>
      <c r="P1637" s="10">
        <v>1.1002304032444956E-2</v>
      </c>
      <c r="Q1637" s="10">
        <v>9.07183438539505E-3</v>
      </c>
      <c r="R1637" s="10">
        <v>1.5336618758738039E-2</v>
      </c>
      <c r="S1637" s="10">
        <v>1.9286671653389931E-2</v>
      </c>
      <c r="T1637" s="10">
        <v>1.0236587375402451E-2</v>
      </c>
      <c r="U1637" s="10">
        <v>9.5734387636184706E-2</v>
      </c>
      <c r="V1637" s="10">
        <v>3.4535489976406102E-3</v>
      </c>
      <c r="W1637" s="10">
        <v>1.4391910284757614E-2</v>
      </c>
      <c r="X1637" s="10">
        <v>7.4122287333011627E-2</v>
      </c>
      <c r="Y1637" s="10">
        <v>1.2519971467554569E-2</v>
      </c>
      <c r="Z1637" s="10">
        <v>1.5259748324751856E-2</v>
      </c>
      <c r="AA1637" s="10">
        <v>1.1206840164959431E-2</v>
      </c>
      <c r="AB1637" s="10">
        <v>6.0044188285246502E-4</v>
      </c>
      <c r="AC1637" s="10">
        <v>8.0229155719280243E-3</v>
      </c>
      <c r="AD1637" s="10">
        <v>3.1699363142251975E-2</v>
      </c>
      <c r="AE1637" s="10">
        <v>6.4464556053280822E-3</v>
      </c>
      <c r="AF1637" s="10">
        <v>3.4323111176490777E-2</v>
      </c>
      <c r="AG1637" s="10">
        <v>2.8570876456797123E-3</v>
      </c>
      <c r="AH1637" s="10">
        <v>3.2510730670765048E-4</v>
      </c>
      <c r="AI1637" s="10">
        <v>3.1590443421615814E-2</v>
      </c>
      <c r="AJ1637" s="11"/>
    </row>
    <row r="1638" spans="1:36" x14ac:dyDescent="0.3">
      <c r="A1638" s="5">
        <v>18</v>
      </c>
      <c r="B1638" s="5">
        <v>3</v>
      </c>
      <c r="C1638" s="5" t="s">
        <v>64</v>
      </c>
      <c r="D1638" s="10">
        <f t="shared" si="25"/>
        <v>0.76722737049264322</v>
      </c>
      <c r="E1638" s="9"/>
      <c r="F1638" s="9"/>
      <c r="G1638" s="10">
        <v>5.4451785981655128E-2</v>
      </c>
      <c r="H1638" s="10">
        <v>0.21916712820529938</v>
      </c>
      <c r="I1638" s="10">
        <v>1.2486012652516365E-2</v>
      </c>
      <c r="J1638" s="10">
        <v>1.9617820158600807E-2</v>
      </c>
      <c r="K1638" s="10">
        <v>9.7606861963868159E-3</v>
      </c>
      <c r="L1638" s="10">
        <v>3.8731363601982598E-3</v>
      </c>
      <c r="M1638" s="10">
        <v>1.2783612124621868E-2</v>
      </c>
      <c r="N1638" s="10">
        <v>1.4365269802510737E-2</v>
      </c>
      <c r="O1638" s="10">
        <v>1.3234282843768597E-2</v>
      </c>
      <c r="P1638" s="10">
        <v>1.1002304032444956E-2</v>
      </c>
      <c r="Q1638" s="10">
        <v>9.07183438539505E-3</v>
      </c>
      <c r="R1638" s="10">
        <v>1.5336618758738039E-2</v>
      </c>
      <c r="S1638" s="10">
        <v>1.9286671653389931E-2</v>
      </c>
      <c r="T1638" s="10">
        <v>1.0236587375402451E-2</v>
      </c>
      <c r="U1638" s="10">
        <v>9.5734387636184706E-2</v>
      </c>
      <c r="V1638" s="10">
        <v>3.4535489976406102E-3</v>
      </c>
      <c r="W1638" s="10">
        <v>1.4391910284757614E-2</v>
      </c>
      <c r="X1638" s="10">
        <v>7.4122287333011627E-2</v>
      </c>
      <c r="Y1638" s="10">
        <v>1.2519971467554569E-2</v>
      </c>
      <c r="Z1638" s="10">
        <v>1.5259748324751856E-2</v>
      </c>
      <c r="AA1638" s="10">
        <v>1.1206840164959431E-2</v>
      </c>
      <c r="AB1638" s="10">
        <v>6.0044188285246502E-4</v>
      </c>
      <c r="AC1638" s="10">
        <v>8.0229155719280243E-3</v>
      </c>
      <c r="AD1638" s="10">
        <v>3.1699363142251975E-2</v>
      </c>
      <c r="AE1638" s="10">
        <v>6.4464556053280822E-3</v>
      </c>
      <c r="AF1638" s="10">
        <v>3.4323111176490777E-2</v>
      </c>
      <c r="AG1638" s="10">
        <v>2.8570876456797123E-3</v>
      </c>
      <c r="AH1638" s="10">
        <v>3.2510730670765048E-4</v>
      </c>
      <c r="AI1638" s="10">
        <v>3.1590443421615814E-2</v>
      </c>
      <c r="AJ1638" s="11"/>
    </row>
    <row r="1639" spans="1:36" x14ac:dyDescent="0.3">
      <c r="A1639" s="5">
        <v>18</v>
      </c>
      <c r="B1639" s="5">
        <v>4</v>
      </c>
      <c r="C1639" s="5" t="s">
        <v>65</v>
      </c>
      <c r="D1639" s="10">
        <f t="shared" si="25"/>
        <v>0.76722737049264322</v>
      </c>
      <c r="E1639" s="9"/>
      <c r="F1639" s="9"/>
      <c r="G1639" s="10">
        <v>5.4451785981655128E-2</v>
      </c>
      <c r="H1639" s="10">
        <v>0.21916712820529938</v>
      </c>
      <c r="I1639" s="10">
        <v>1.2486012652516365E-2</v>
      </c>
      <c r="J1639" s="10">
        <v>1.9617820158600807E-2</v>
      </c>
      <c r="K1639" s="10">
        <v>9.7606861963868159E-3</v>
      </c>
      <c r="L1639" s="10">
        <v>3.8731363601982598E-3</v>
      </c>
      <c r="M1639" s="10">
        <v>1.2783612124621868E-2</v>
      </c>
      <c r="N1639" s="10">
        <v>1.4365269802510737E-2</v>
      </c>
      <c r="O1639" s="10">
        <v>1.3234282843768597E-2</v>
      </c>
      <c r="P1639" s="10">
        <v>1.1002304032444956E-2</v>
      </c>
      <c r="Q1639" s="10">
        <v>9.07183438539505E-3</v>
      </c>
      <c r="R1639" s="10">
        <v>1.5336618758738039E-2</v>
      </c>
      <c r="S1639" s="10">
        <v>1.9286671653389931E-2</v>
      </c>
      <c r="T1639" s="10">
        <v>1.0236587375402451E-2</v>
      </c>
      <c r="U1639" s="10">
        <v>9.5734387636184706E-2</v>
      </c>
      <c r="V1639" s="10">
        <v>3.4535489976406102E-3</v>
      </c>
      <c r="W1639" s="10">
        <v>1.4391910284757614E-2</v>
      </c>
      <c r="X1639" s="10">
        <v>7.4122287333011627E-2</v>
      </c>
      <c r="Y1639" s="10">
        <v>1.2519971467554569E-2</v>
      </c>
      <c r="Z1639" s="10">
        <v>1.5259748324751856E-2</v>
      </c>
      <c r="AA1639" s="10">
        <v>1.1206840164959431E-2</v>
      </c>
      <c r="AB1639" s="10">
        <v>6.0044188285246502E-4</v>
      </c>
      <c r="AC1639" s="10">
        <v>8.0229155719280243E-3</v>
      </c>
      <c r="AD1639" s="10">
        <v>3.1699363142251975E-2</v>
      </c>
      <c r="AE1639" s="10">
        <v>6.4464556053280822E-3</v>
      </c>
      <c r="AF1639" s="10">
        <v>3.4323111176490777E-2</v>
      </c>
      <c r="AG1639" s="10">
        <v>2.8570876456797123E-3</v>
      </c>
      <c r="AH1639" s="10">
        <v>3.2510730670765048E-4</v>
      </c>
      <c r="AI1639" s="10">
        <v>3.1590443421615814E-2</v>
      </c>
      <c r="AJ1639" s="11"/>
    </row>
    <row r="1640" spans="1:36" x14ac:dyDescent="0.3">
      <c r="A1640" s="5">
        <v>18</v>
      </c>
      <c r="B1640" s="5">
        <v>5</v>
      </c>
      <c r="C1640" s="5" t="s">
        <v>66</v>
      </c>
      <c r="D1640" s="10">
        <f t="shared" si="25"/>
        <v>0.78634432675568433</v>
      </c>
      <c r="E1640" s="9"/>
      <c r="F1640" s="9"/>
      <c r="G1640" s="10">
        <v>6.0997679512724362E-2</v>
      </c>
      <c r="H1640" s="10">
        <v>0.21525291123986245</v>
      </c>
      <c r="I1640" s="10">
        <v>1.2742185033857822E-2</v>
      </c>
      <c r="J1640" s="10">
        <v>1.9062673673033714E-2</v>
      </c>
      <c r="K1640" s="10">
        <v>9.7828200086951256E-3</v>
      </c>
      <c r="L1640" s="10">
        <v>3.9336718618869773E-3</v>
      </c>
      <c r="M1640" s="10">
        <v>1.2783612124621868E-2</v>
      </c>
      <c r="N1640" s="10">
        <v>1.3554273173213005E-2</v>
      </c>
      <c r="O1640" s="10">
        <v>1.3614274561405182E-2</v>
      </c>
      <c r="P1640" s="10">
        <v>1.1223466135561464E-2</v>
      </c>
      <c r="Q1640" s="10">
        <v>9.372602216899395E-3</v>
      </c>
      <c r="R1640" s="10">
        <v>1.4801749028265474E-2</v>
      </c>
      <c r="S1640" s="10">
        <v>2.2096589842851039E-2</v>
      </c>
      <c r="T1640" s="10">
        <v>1.0236587375402451E-2</v>
      </c>
      <c r="U1640" s="10">
        <v>8.5735271262393692E-2</v>
      </c>
      <c r="V1640" s="10">
        <v>3.7568425759673123E-3</v>
      </c>
      <c r="W1640" s="10">
        <v>1.4163058251142502E-2</v>
      </c>
      <c r="X1640" s="10">
        <v>7.5676629774839965E-2</v>
      </c>
      <c r="Y1640" s="10">
        <v>1.1324962601065636E-2</v>
      </c>
      <c r="Z1640" s="10">
        <v>1.433467585593462E-2</v>
      </c>
      <c r="AA1640" s="10">
        <v>1.1312264017760752E-2</v>
      </c>
      <c r="AB1640" s="10">
        <v>2.2130242723505944E-4</v>
      </c>
      <c r="AC1640" s="10">
        <v>8.0899186432361603E-3</v>
      </c>
      <c r="AD1640" s="10">
        <v>3.1211851164698601E-2</v>
      </c>
      <c r="AE1640" s="10">
        <v>6.27415580675006E-3</v>
      </c>
      <c r="AF1640" s="10">
        <v>3.4590017050504678E-2</v>
      </c>
      <c r="AG1640" s="10">
        <v>2.1125394850969315E-3</v>
      </c>
      <c r="AH1640" s="10">
        <v>1.2885476462543011E-4</v>
      </c>
      <c r="AI1640" s="10">
        <v>5.7956887286152545E-2</v>
      </c>
      <c r="AJ1640" s="11"/>
    </row>
    <row r="1641" spans="1:36" x14ac:dyDescent="0.3">
      <c r="A1641" s="5">
        <v>18</v>
      </c>
      <c r="B1641" s="5">
        <v>6</v>
      </c>
      <c r="C1641" s="5" t="s">
        <v>67</v>
      </c>
      <c r="D1641" s="10">
        <f t="shared" si="25"/>
        <v>0.78634432675568433</v>
      </c>
      <c r="E1641" s="9"/>
      <c r="F1641" s="9"/>
      <c r="G1641" s="10">
        <v>6.0997679512724362E-2</v>
      </c>
      <c r="H1641" s="10">
        <v>0.21525291123986245</v>
      </c>
      <c r="I1641" s="10">
        <v>1.2742185033857822E-2</v>
      </c>
      <c r="J1641" s="10">
        <v>1.9062673673033714E-2</v>
      </c>
      <c r="K1641" s="10">
        <v>9.7828200086951256E-3</v>
      </c>
      <c r="L1641" s="10">
        <v>3.9336718618869773E-3</v>
      </c>
      <c r="M1641" s="10">
        <v>1.2783612124621868E-2</v>
      </c>
      <c r="N1641" s="10">
        <v>1.3554273173213005E-2</v>
      </c>
      <c r="O1641" s="10">
        <v>1.3614274561405182E-2</v>
      </c>
      <c r="P1641" s="10">
        <v>1.1223466135561464E-2</v>
      </c>
      <c r="Q1641" s="10">
        <v>9.372602216899395E-3</v>
      </c>
      <c r="R1641" s="10">
        <v>1.4801749028265474E-2</v>
      </c>
      <c r="S1641" s="10">
        <v>2.2096589842851039E-2</v>
      </c>
      <c r="T1641" s="10">
        <v>1.0236587375402451E-2</v>
      </c>
      <c r="U1641" s="10">
        <v>8.5735271262393692E-2</v>
      </c>
      <c r="V1641" s="10">
        <v>3.7568425759673123E-3</v>
      </c>
      <c r="W1641" s="10">
        <v>1.4163058251142502E-2</v>
      </c>
      <c r="X1641" s="10">
        <v>7.5676629774839965E-2</v>
      </c>
      <c r="Y1641" s="10">
        <v>1.1324962601065636E-2</v>
      </c>
      <c r="Z1641" s="10">
        <v>1.433467585593462E-2</v>
      </c>
      <c r="AA1641" s="10">
        <v>1.1312264017760752E-2</v>
      </c>
      <c r="AB1641" s="10">
        <v>2.2130242723505944E-4</v>
      </c>
      <c r="AC1641" s="10">
        <v>8.0899186432361603E-3</v>
      </c>
      <c r="AD1641" s="10">
        <v>3.1211851164698601E-2</v>
      </c>
      <c r="AE1641" s="10">
        <v>6.27415580675006E-3</v>
      </c>
      <c r="AF1641" s="10">
        <v>3.4590017050504678E-2</v>
      </c>
      <c r="AG1641" s="10">
        <v>2.1125394850969315E-3</v>
      </c>
      <c r="AH1641" s="10">
        <v>1.2885476462543011E-4</v>
      </c>
      <c r="AI1641" s="10">
        <v>5.7956887286152545E-2</v>
      </c>
      <c r="AJ1641" s="11"/>
    </row>
    <row r="1642" spans="1:36" x14ac:dyDescent="0.3">
      <c r="A1642" s="5">
        <v>18</v>
      </c>
      <c r="B1642" s="5">
        <v>7</v>
      </c>
      <c r="C1642" s="5" t="s">
        <v>68</v>
      </c>
      <c r="D1642" s="10">
        <f t="shared" si="25"/>
        <v>0.78634432675568433</v>
      </c>
      <c r="E1642" s="9"/>
      <c r="F1642" s="9"/>
      <c r="G1642" s="10">
        <v>6.0997679512724362E-2</v>
      </c>
      <c r="H1642" s="10">
        <v>0.21525291123986245</v>
      </c>
      <c r="I1642" s="10">
        <v>1.2742185033857822E-2</v>
      </c>
      <c r="J1642" s="10">
        <v>1.9062673673033714E-2</v>
      </c>
      <c r="K1642" s="10">
        <v>9.7828200086951256E-3</v>
      </c>
      <c r="L1642" s="10">
        <v>3.9336718618869773E-3</v>
      </c>
      <c r="M1642" s="10">
        <v>1.2783612124621868E-2</v>
      </c>
      <c r="N1642" s="10">
        <v>1.3554273173213005E-2</v>
      </c>
      <c r="O1642" s="10">
        <v>1.3614274561405182E-2</v>
      </c>
      <c r="P1642" s="10">
        <v>1.1223466135561464E-2</v>
      </c>
      <c r="Q1642" s="10">
        <v>9.372602216899395E-3</v>
      </c>
      <c r="R1642" s="10">
        <v>1.4801749028265474E-2</v>
      </c>
      <c r="S1642" s="10">
        <v>2.2096589842851039E-2</v>
      </c>
      <c r="T1642" s="10">
        <v>1.0236587375402451E-2</v>
      </c>
      <c r="U1642" s="10">
        <v>8.5735271262393692E-2</v>
      </c>
      <c r="V1642" s="10">
        <v>3.7568425759673123E-3</v>
      </c>
      <c r="W1642" s="10">
        <v>1.4163058251142502E-2</v>
      </c>
      <c r="X1642" s="10">
        <v>7.5676629774839965E-2</v>
      </c>
      <c r="Y1642" s="10">
        <v>1.1324962601065636E-2</v>
      </c>
      <c r="Z1642" s="10">
        <v>1.433467585593462E-2</v>
      </c>
      <c r="AA1642" s="10">
        <v>1.1312264017760752E-2</v>
      </c>
      <c r="AB1642" s="10">
        <v>2.2130242723505944E-4</v>
      </c>
      <c r="AC1642" s="10">
        <v>8.0899186432361603E-3</v>
      </c>
      <c r="AD1642" s="10">
        <v>3.1211851164698601E-2</v>
      </c>
      <c r="AE1642" s="10">
        <v>6.27415580675006E-3</v>
      </c>
      <c r="AF1642" s="10">
        <v>3.4590017050504678E-2</v>
      </c>
      <c r="AG1642" s="10">
        <v>2.1125394850969315E-3</v>
      </c>
      <c r="AH1642" s="10">
        <v>1.2885476462543011E-4</v>
      </c>
      <c r="AI1642" s="10">
        <v>5.7956887286152545E-2</v>
      </c>
      <c r="AJ1642" s="11"/>
    </row>
    <row r="1643" spans="1:36" x14ac:dyDescent="0.3">
      <c r="A1643" s="5">
        <v>18</v>
      </c>
      <c r="B1643" s="5">
        <v>8</v>
      </c>
      <c r="C1643" s="5" t="s">
        <v>69</v>
      </c>
      <c r="D1643" s="10">
        <f t="shared" si="25"/>
        <v>0.78634432675568433</v>
      </c>
      <c r="E1643" s="9"/>
      <c r="F1643" s="9"/>
      <c r="G1643" s="10">
        <v>6.0997679512724362E-2</v>
      </c>
      <c r="H1643" s="10">
        <v>0.21525291123986245</v>
      </c>
      <c r="I1643" s="10">
        <v>1.2742185033857822E-2</v>
      </c>
      <c r="J1643" s="10">
        <v>1.9062673673033714E-2</v>
      </c>
      <c r="K1643" s="10">
        <v>9.7828200086951256E-3</v>
      </c>
      <c r="L1643" s="10">
        <v>3.9336718618869773E-3</v>
      </c>
      <c r="M1643" s="10">
        <v>1.2783612124621868E-2</v>
      </c>
      <c r="N1643" s="10">
        <v>1.3554273173213005E-2</v>
      </c>
      <c r="O1643" s="10">
        <v>1.3614274561405182E-2</v>
      </c>
      <c r="P1643" s="10">
        <v>1.1223466135561464E-2</v>
      </c>
      <c r="Q1643" s="10">
        <v>9.372602216899395E-3</v>
      </c>
      <c r="R1643" s="10">
        <v>1.4801749028265474E-2</v>
      </c>
      <c r="S1643" s="10">
        <v>2.2096589842851039E-2</v>
      </c>
      <c r="T1643" s="10">
        <v>1.0236587375402451E-2</v>
      </c>
      <c r="U1643" s="10">
        <v>8.5735271262393692E-2</v>
      </c>
      <c r="V1643" s="10">
        <v>3.7568425759673123E-3</v>
      </c>
      <c r="W1643" s="10">
        <v>1.4163058251142502E-2</v>
      </c>
      <c r="X1643" s="10">
        <v>7.5676629774839965E-2</v>
      </c>
      <c r="Y1643" s="10">
        <v>1.1324962601065636E-2</v>
      </c>
      <c r="Z1643" s="10">
        <v>1.433467585593462E-2</v>
      </c>
      <c r="AA1643" s="10">
        <v>1.1312264017760752E-2</v>
      </c>
      <c r="AB1643" s="10">
        <v>2.2130242723505944E-4</v>
      </c>
      <c r="AC1643" s="10">
        <v>8.0899186432361603E-3</v>
      </c>
      <c r="AD1643" s="10">
        <v>3.1211851164698601E-2</v>
      </c>
      <c r="AE1643" s="10">
        <v>6.27415580675006E-3</v>
      </c>
      <c r="AF1643" s="10">
        <v>3.4590017050504678E-2</v>
      </c>
      <c r="AG1643" s="10">
        <v>2.1125394850969315E-3</v>
      </c>
      <c r="AH1643" s="10">
        <v>1.2885476462543011E-4</v>
      </c>
      <c r="AI1643" s="10">
        <v>5.7956887286152545E-2</v>
      </c>
      <c r="AJ1643" s="11"/>
    </row>
    <row r="1644" spans="1:36" x14ac:dyDescent="0.3">
      <c r="A1644" s="5">
        <v>18</v>
      </c>
      <c r="B1644" s="5">
        <v>9</v>
      </c>
      <c r="C1644" s="5" t="s">
        <v>70</v>
      </c>
      <c r="D1644" s="10">
        <f t="shared" si="25"/>
        <v>0.80183553626112081</v>
      </c>
      <c r="E1644" s="9"/>
      <c r="F1644" s="9"/>
      <c r="G1644" s="10">
        <v>6.6665884720049043E-2</v>
      </c>
      <c r="H1644" s="10">
        <v>0.21549565643072127</v>
      </c>
      <c r="I1644" s="10">
        <v>1.2765021063387396E-2</v>
      </c>
      <c r="J1644" s="10">
        <v>1.9394909963011742E-2</v>
      </c>
      <c r="K1644" s="10">
        <v>1.0878538712859152E-2</v>
      </c>
      <c r="L1644" s="10">
        <v>3.8793415296822773E-3</v>
      </c>
      <c r="M1644" s="10">
        <v>1.2458470650017263E-2</v>
      </c>
      <c r="N1644" s="10">
        <v>1.3322052545845507E-2</v>
      </c>
      <c r="O1644" s="10">
        <v>1.4373058453202248E-2</v>
      </c>
      <c r="P1644" s="10">
        <v>1.1100861243903637E-2</v>
      </c>
      <c r="Q1644" s="10">
        <v>9.7708823159337044E-3</v>
      </c>
      <c r="R1644" s="10">
        <v>1.4592935331165791E-2</v>
      </c>
      <c r="S1644" s="10">
        <v>2.6534336036501942E-2</v>
      </c>
      <c r="T1644" s="10">
        <v>1.0236587375402451E-2</v>
      </c>
      <c r="U1644" s="10">
        <v>8.4547439944284541E-2</v>
      </c>
      <c r="V1644" s="10">
        <v>3.6108242347836499E-3</v>
      </c>
      <c r="W1644" s="10">
        <v>1.4878543093800545E-2</v>
      </c>
      <c r="X1644" s="10">
        <v>7.5676629774839965E-2</v>
      </c>
      <c r="Y1644" s="10">
        <v>1.177169568836689E-2</v>
      </c>
      <c r="Z1644" s="10">
        <v>1.4287429861724377E-2</v>
      </c>
      <c r="AA1644" s="10">
        <v>1.2070829048752785E-2</v>
      </c>
      <c r="AB1644" s="10">
        <v>1.1339483899064362E-4</v>
      </c>
      <c r="AC1644" s="10">
        <v>8.0256089568138123E-3</v>
      </c>
      <c r="AD1644" s="10">
        <v>3.0139142647385601E-2</v>
      </c>
      <c r="AE1644" s="10">
        <v>6.27415580675006E-3</v>
      </c>
      <c r="AF1644" s="10">
        <v>3.6212507635355003E-2</v>
      </c>
      <c r="AG1644" s="10">
        <v>1.9490880658850076E-3</v>
      </c>
      <c r="AH1644" s="10">
        <v>1.3427840895019472E-4</v>
      </c>
      <c r="AI1644" s="10">
        <v>6.0675431882754358E-2</v>
      </c>
      <c r="AJ1644" s="11"/>
    </row>
    <row r="1645" spans="1:36" x14ac:dyDescent="0.3">
      <c r="A1645" s="5">
        <v>18</v>
      </c>
      <c r="B1645" s="5">
        <v>10</v>
      </c>
      <c r="C1645" s="5" t="s">
        <v>71</v>
      </c>
      <c r="D1645" s="10">
        <f t="shared" si="25"/>
        <v>0.80183553626112081</v>
      </c>
      <c r="E1645" s="9"/>
      <c r="F1645" s="9"/>
      <c r="G1645" s="10">
        <v>6.6665884720049043E-2</v>
      </c>
      <c r="H1645" s="10">
        <v>0.21549565643072127</v>
      </c>
      <c r="I1645" s="10">
        <v>1.2765021063387396E-2</v>
      </c>
      <c r="J1645" s="10">
        <v>1.9394909963011742E-2</v>
      </c>
      <c r="K1645" s="10">
        <v>1.0878538712859152E-2</v>
      </c>
      <c r="L1645" s="10">
        <v>3.8793415296822773E-3</v>
      </c>
      <c r="M1645" s="10">
        <v>1.2458470650017263E-2</v>
      </c>
      <c r="N1645" s="10">
        <v>1.3322052545845507E-2</v>
      </c>
      <c r="O1645" s="10">
        <v>1.4373058453202248E-2</v>
      </c>
      <c r="P1645" s="10">
        <v>1.1100861243903637E-2</v>
      </c>
      <c r="Q1645" s="10">
        <v>9.7708823159337044E-3</v>
      </c>
      <c r="R1645" s="10">
        <v>1.4592935331165791E-2</v>
      </c>
      <c r="S1645" s="10">
        <v>2.6534336036501942E-2</v>
      </c>
      <c r="T1645" s="10">
        <v>1.0236587375402451E-2</v>
      </c>
      <c r="U1645" s="10">
        <v>8.4547439944284541E-2</v>
      </c>
      <c r="V1645" s="10">
        <v>3.6108242347836499E-3</v>
      </c>
      <c r="W1645" s="10">
        <v>1.4878543093800545E-2</v>
      </c>
      <c r="X1645" s="10">
        <v>7.5676629774839965E-2</v>
      </c>
      <c r="Y1645" s="10">
        <v>1.177169568836689E-2</v>
      </c>
      <c r="Z1645" s="10">
        <v>1.4287429861724377E-2</v>
      </c>
      <c r="AA1645" s="10">
        <v>1.2070829048752785E-2</v>
      </c>
      <c r="AB1645" s="10">
        <v>1.1339483899064362E-4</v>
      </c>
      <c r="AC1645" s="10">
        <v>8.0256089568138123E-3</v>
      </c>
      <c r="AD1645" s="10">
        <v>3.0139142647385601E-2</v>
      </c>
      <c r="AE1645" s="10">
        <v>6.27415580675006E-3</v>
      </c>
      <c r="AF1645" s="10">
        <v>3.6212507635355003E-2</v>
      </c>
      <c r="AG1645" s="10">
        <v>1.9490880658850076E-3</v>
      </c>
      <c r="AH1645" s="10">
        <v>1.3427840895019472E-4</v>
      </c>
      <c r="AI1645" s="10">
        <v>6.0675431882754358E-2</v>
      </c>
      <c r="AJ1645" s="11"/>
    </row>
    <row r="1646" spans="1:36" x14ac:dyDescent="0.3">
      <c r="A1646" s="5">
        <v>18</v>
      </c>
      <c r="B1646" s="5">
        <v>11</v>
      </c>
      <c r="C1646" s="5" t="s">
        <v>72</v>
      </c>
      <c r="D1646" s="10">
        <f t="shared" si="25"/>
        <v>0.80183553626112081</v>
      </c>
      <c r="E1646" s="9"/>
      <c r="F1646" s="9"/>
      <c r="G1646" s="10">
        <v>6.6665884720049043E-2</v>
      </c>
      <c r="H1646" s="10">
        <v>0.21549565643072127</v>
      </c>
      <c r="I1646" s="10">
        <v>1.2765021063387396E-2</v>
      </c>
      <c r="J1646" s="10">
        <v>1.9394909963011742E-2</v>
      </c>
      <c r="K1646" s="10">
        <v>1.0878538712859152E-2</v>
      </c>
      <c r="L1646" s="10">
        <v>3.8793415296822773E-3</v>
      </c>
      <c r="M1646" s="10">
        <v>1.2458470650017263E-2</v>
      </c>
      <c r="N1646" s="10">
        <v>1.3322052545845507E-2</v>
      </c>
      <c r="O1646" s="10">
        <v>1.4373058453202248E-2</v>
      </c>
      <c r="P1646" s="10">
        <v>1.1100861243903637E-2</v>
      </c>
      <c r="Q1646" s="10">
        <v>9.7708823159337044E-3</v>
      </c>
      <c r="R1646" s="10">
        <v>1.4592935331165791E-2</v>
      </c>
      <c r="S1646" s="10">
        <v>2.6534336036501942E-2</v>
      </c>
      <c r="T1646" s="10">
        <v>1.0236587375402451E-2</v>
      </c>
      <c r="U1646" s="10">
        <v>8.4547439944284541E-2</v>
      </c>
      <c r="V1646" s="10">
        <v>3.6108242347836499E-3</v>
      </c>
      <c r="W1646" s="10">
        <v>1.4878543093800545E-2</v>
      </c>
      <c r="X1646" s="10">
        <v>7.5676629774839965E-2</v>
      </c>
      <c r="Y1646" s="10">
        <v>1.177169568836689E-2</v>
      </c>
      <c r="Z1646" s="10">
        <v>1.4287429861724377E-2</v>
      </c>
      <c r="AA1646" s="10">
        <v>1.2070829048752785E-2</v>
      </c>
      <c r="AB1646" s="10">
        <v>1.1339483899064362E-4</v>
      </c>
      <c r="AC1646" s="10">
        <v>8.0256089568138123E-3</v>
      </c>
      <c r="AD1646" s="10">
        <v>3.0139142647385601E-2</v>
      </c>
      <c r="AE1646" s="10">
        <v>6.27415580675006E-3</v>
      </c>
      <c r="AF1646" s="10">
        <v>3.6212507635355003E-2</v>
      </c>
      <c r="AG1646" s="10">
        <v>1.9490880658850076E-3</v>
      </c>
      <c r="AH1646" s="10">
        <v>1.3427840895019472E-4</v>
      </c>
      <c r="AI1646" s="10">
        <v>6.0675431882754358E-2</v>
      </c>
      <c r="AJ1646" s="11"/>
    </row>
    <row r="1647" spans="1:36" x14ac:dyDescent="0.3">
      <c r="A1647" s="5">
        <v>18</v>
      </c>
      <c r="B1647" s="5">
        <v>12</v>
      </c>
      <c r="C1647" s="5" t="s">
        <v>73</v>
      </c>
      <c r="D1647" s="10">
        <f t="shared" si="25"/>
        <v>0.80183553626112081</v>
      </c>
      <c r="E1647" s="9"/>
      <c r="F1647" s="9"/>
      <c r="G1647" s="10">
        <v>6.6665884720049043E-2</v>
      </c>
      <c r="H1647" s="10">
        <v>0.21549565643072127</v>
      </c>
      <c r="I1647" s="10">
        <v>1.2765021063387396E-2</v>
      </c>
      <c r="J1647" s="10">
        <v>1.9394909963011742E-2</v>
      </c>
      <c r="K1647" s="10">
        <v>1.0878538712859152E-2</v>
      </c>
      <c r="L1647" s="10">
        <v>3.8793415296822773E-3</v>
      </c>
      <c r="M1647" s="10">
        <v>1.2458470650017263E-2</v>
      </c>
      <c r="N1647" s="10">
        <v>1.3322052545845507E-2</v>
      </c>
      <c r="O1647" s="10">
        <v>1.4373058453202248E-2</v>
      </c>
      <c r="P1647" s="10">
        <v>1.1100861243903637E-2</v>
      </c>
      <c r="Q1647" s="10">
        <v>9.7708823159337044E-3</v>
      </c>
      <c r="R1647" s="10">
        <v>1.4592935331165791E-2</v>
      </c>
      <c r="S1647" s="10">
        <v>2.6534336036501942E-2</v>
      </c>
      <c r="T1647" s="10">
        <v>1.0236587375402451E-2</v>
      </c>
      <c r="U1647" s="10">
        <v>8.4547439944284541E-2</v>
      </c>
      <c r="V1647" s="10">
        <v>3.6108242347836499E-3</v>
      </c>
      <c r="W1647" s="10">
        <v>1.4878543093800545E-2</v>
      </c>
      <c r="X1647" s="10">
        <v>7.5676629774839965E-2</v>
      </c>
      <c r="Y1647" s="10">
        <v>1.177169568836689E-2</v>
      </c>
      <c r="Z1647" s="10">
        <v>1.4287429861724377E-2</v>
      </c>
      <c r="AA1647" s="10">
        <v>1.2070829048752785E-2</v>
      </c>
      <c r="AB1647" s="10">
        <v>1.1339483899064362E-4</v>
      </c>
      <c r="AC1647" s="10">
        <v>8.0256089568138123E-3</v>
      </c>
      <c r="AD1647" s="10">
        <v>3.0139142647385601E-2</v>
      </c>
      <c r="AE1647" s="10">
        <v>6.27415580675006E-3</v>
      </c>
      <c r="AF1647" s="10">
        <v>3.6212507635355003E-2</v>
      </c>
      <c r="AG1647" s="10">
        <v>1.9490880658850076E-3</v>
      </c>
      <c r="AH1647" s="10">
        <v>1.3427840895019472E-4</v>
      </c>
      <c r="AI1647" s="10">
        <v>6.0675431882754358E-2</v>
      </c>
      <c r="AJ1647" s="11"/>
    </row>
    <row r="1648" spans="1:36" x14ac:dyDescent="0.3">
      <c r="A1648" s="5">
        <v>18</v>
      </c>
      <c r="B1648" s="5">
        <v>13</v>
      </c>
      <c r="C1648" s="5" t="s">
        <v>74</v>
      </c>
      <c r="D1648" s="10">
        <f t="shared" si="25"/>
        <v>0.80754122617396062</v>
      </c>
      <c r="E1648" s="9"/>
      <c r="F1648" s="9"/>
      <c r="G1648" s="10">
        <v>7.1085401195218695E-2</v>
      </c>
      <c r="H1648" s="10">
        <v>0.19268198066949843</v>
      </c>
      <c r="I1648" s="10">
        <v>1.3009337708353998E-2</v>
      </c>
      <c r="J1648" s="10">
        <v>1.8956068903207779E-2</v>
      </c>
      <c r="K1648" s="10">
        <v>1.1015472002327442E-2</v>
      </c>
      <c r="L1648" s="10">
        <v>5.6871003471314898E-3</v>
      </c>
      <c r="M1648" s="10">
        <v>1.1496466584503651E-2</v>
      </c>
      <c r="N1648" s="10">
        <v>1.5410597436130047E-2</v>
      </c>
      <c r="O1648" s="10">
        <v>1.7832281067967415E-2</v>
      </c>
      <c r="P1648" s="10">
        <v>1.0857314802706243E-2</v>
      </c>
      <c r="Q1648" s="10">
        <v>9.5138708129525167E-3</v>
      </c>
      <c r="R1648" s="10">
        <v>1.4267859049141407E-2</v>
      </c>
      <c r="S1648" s="10">
        <v>2.8269626305905095E-2</v>
      </c>
      <c r="T1648" s="10">
        <v>1.0236587375402451E-2</v>
      </c>
      <c r="U1648" s="10">
        <v>8.7849171458440012E-2</v>
      </c>
      <c r="V1648" s="10">
        <v>3.7966470699757351E-3</v>
      </c>
      <c r="W1648" s="10">
        <v>1.531415618956089E-2</v>
      </c>
      <c r="X1648" s="10">
        <v>8.2403044523745306E-2</v>
      </c>
      <c r="Y1648" s="10">
        <v>1.2740203179419041E-2</v>
      </c>
      <c r="Z1648" s="10">
        <v>1.528271846473217E-2</v>
      </c>
      <c r="AA1648" s="10">
        <v>1.3784515671432018E-2</v>
      </c>
      <c r="AB1648" s="10">
        <v>3.8522251998074353E-5</v>
      </c>
      <c r="AC1648" s="10">
        <v>7.8445049002766592E-3</v>
      </c>
      <c r="AD1648" s="10">
        <v>3.1080689281225201E-2</v>
      </c>
      <c r="AE1648" s="10">
        <v>6.5099271014332771E-3</v>
      </c>
      <c r="AF1648" s="10">
        <v>3.6802716553211198E-2</v>
      </c>
      <c r="AG1648" s="10">
        <v>1.9313193624839187E-3</v>
      </c>
      <c r="AH1648" s="10">
        <v>1.7877656500786543E-4</v>
      </c>
      <c r="AI1648" s="10">
        <v>6.1664349340572563E-2</v>
      </c>
      <c r="AJ1648" s="11"/>
    </row>
    <row r="1649" spans="1:36" x14ac:dyDescent="0.3">
      <c r="A1649" s="5">
        <v>18</v>
      </c>
      <c r="B1649" s="5">
        <v>14</v>
      </c>
      <c r="C1649" s="5" t="s">
        <v>75</v>
      </c>
      <c r="D1649" s="10">
        <f t="shared" si="25"/>
        <v>0.80754122617396062</v>
      </c>
      <c r="E1649" s="9"/>
      <c r="F1649" s="9"/>
      <c r="G1649" s="10">
        <v>7.1085401195218695E-2</v>
      </c>
      <c r="H1649" s="10">
        <v>0.19268198066949843</v>
      </c>
      <c r="I1649" s="10">
        <v>1.3009337708353998E-2</v>
      </c>
      <c r="J1649" s="10">
        <v>1.8956068903207779E-2</v>
      </c>
      <c r="K1649" s="10">
        <v>1.1015472002327442E-2</v>
      </c>
      <c r="L1649" s="10">
        <v>5.6871003471314898E-3</v>
      </c>
      <c r="M1649" s="10">
        <v>1.1496466584503651E-2</v>
      </c>
      <c r="N1649" s="10">
        <v>1.5410597436130047E-2</v>
      </c>
      <c r="O1649" s="10">
        <v>1.7832281067967415E-2</v>
      </c>
      <c r="P1649" s="10">
        <v>1.0857314802706243E-2</v>
      </c>
      <c r="Q1649" s="10">
        <v>9.5138708129525167E-3</v>
      </c>
      <c r="R1649" s="10">
        <v>1.4267859049141407E-2</v>
      </c>
      <c r="S1649" s="10">
        <v>2.8269626305905095E-2</v>
      </c>
      <c r="T1649" s="10">
        <v>1.0236587375402451E-2</v>
      </c>
      <c r="U1649" s="10">
        <v>8.7849171458440012E-2</v>
      </c>
      <c r="V1649" s="10">
        <v>3.7966470699757351E-3</v>
      </c>
      <c r="W1649" s="10">
        <v>1.531415618956089E-2</v>
      </c>
      <c r="X1649" s="10">
        <v>8.2403044523745306E-2</v>
      </c>
      <c r="Y1649" s="10">
        <v>1.2740203179419041E-2</v>
      </c>
      <c r="Z1649" s="10">
        <v>1.528271846473217E-2</v>
      </c>
      <c r="AA1649" s="10">
        <v>1.3784515671432018E-2</v>
      </c>
      <c r="AB1649" s="10">
        <v>3.8522251998074353E-5</v>
      </c>
      <c r="AC1649" s="10">
        <v>7.8445049002766592E-3</v>
      </c>
      <c r="AD1649" s="10">
        <v>3.1080689281225201E-2</v>
      </c>
      <c r="AE1649" s="10">
        <v>6.5099271014332771E-3</v>
      </c>
      <c r="AF1649" s="10">
        <v>3.6802716553211198E-2</v>
      </c>
      <c r="AG1649" s="10">
        <v>1.9313193624839187E-3</v>
      </c>
      <c r="AH1649" s="10">
        <v>1.7877656500786543E-4</v>
      </c>
      <c r="AI1649" s="10">
        <v>6.1664349340572563E-2</v>
      </c>
      <c r="AJ1649" s="11"/>
    </row>
    <row r="1650" spans="1:36" x14ac:dyDescent="0.3">
      <c r="A1650" s="5">
        <v>18</v>
      </c>
      <c r="B1650" s="5">
        <v>15</v>
      </c>
      <c r="C1650" s="5" t="s">
        <v>76</v>
      </c>
      <c r="D1650" s="10">
        <f t="shared" si="25"/>
        <v>0.80754122617396062</v>
      </c>
      <c r="E1650" s="9"/>
      <c r="F1650" s="9"/>
      <c r="G1650" s="10">
        <v>7.1085401195218695E-2</v>
      </c>
      <c r="H1650" s="10">
        <v>0.19268198066949843</v>
      </c>
      <c r="I1650" s="10">
        <v>1.3009337708353998E-2</v>
      </c>
      <c r="J1650" s="10">
        <v>1.8956068903207779E-2</v>
      </c>
      <c r="K1650" s="10">
        <v>1.1015472002327442E-2</v>
      </c>
      <c r="L1650" s="10">
        <v>5.6871003471314898E-3</v>
      </c>
      <c r="M1650" s="10">
        <v>1.1496466584503651E-2</v>
      </c>
      <c r="N1650" s="10">
        <v>1.5410597436130047E-2</v>
      </c>
      <c r="O1650" s="10">
        <v>1.7832281067967415E-2</v>
      </c>
      <c r="P1650" s="10">
        <v>1.0857314802706243E-2</v>
      </c>
      <c r="Q1650" s="10">
        <v>9.5138708129525167E-3</v>
      </c>
      <c r="R1650" s="10">
        <v>1.4267859049141407E-2</v>
      </c>
      <c r="S1650" s="10">
        <v>2.8269626305905095E-2</v>
      </c>
      <c r="T1650" s="10">
        <v>1.0236587375402451E-2</v>
      </c>
      <c r="U1650" s="10">
        <v>8.7849171458440012E-2</v>
      </c>
      <c r="V1650" s="10">
        <v>3.7966470699757351E-3</v>
      </c>
      <c r="W1650" s="10">
        <v>1.531415618956089E-2</v>
      </c>
      <c r="X1650" s="10">
        <v>8.2403044523745306E-2</v>
      </c>
      <c r="Y1650" s="10">
        <v>1.2740203179419041E-2</v>
      </c>
      <c r="Z1650" s="10">
        <v>1.528271846473217E-2</v>
      </c>
      <c r="AA1650" s="10">
        <v>1.3784515671432018E-2</v>
      </c>
      <c r="AB1650" s="10">
        <v>3.8522251998074353E-5</v>
      </c>
      <c r="AC1650" s="10">
        <v>7.8445049002766592E-3</v>
      </c>
      <c r="AD1650" s="10">
        <v>3.1080689281225201E-2</v>
      </c>
      <c r="AE1650" s="10">
        <v>6.5099271014332771E-3</v>
      </c>
      <c r="AF1650" s="10">
        <v>3.6802716553211198E-2</v>
      </c>
      <c r="AG1650" s="10">
        <v>1.9313193624839187E-3</v>
      </c>
      <c r="AH1650" s="10">
        <v>1.7877656500786543E-4</v>
      </c>
      <c r="AI1650" s="10">
        <v>6.1664349340572563E-2</v>
      </c>
      <c r="AJ1650" s="11"/>
    </row>
    <row r="1651" spans="1:36" x14ac:dyDescent="0.3">
      <c r="A1651" s="5">
        <v>18</v>
      </c>
      <c r="B1651" s="5">
        <v>16</v>
      </c>
      <c r="C1651" s="5" t="s">
        <v>77</v>
      </c>
      <c r="D1651" s="10">
        <f t="shared" si="25"/>
        <v>0.80754122617396062</v>
      </c>
      <c r="E1651" s="9"/>
      <c r="F1651" s="9"/>
      <c r="G1651" s="10">
        <v>7.1085401195218695E-2</v>
      </c>
      <c r="H1651" s="10">
        <v>0.19268198066949843</v>
      </c>
      <c r="I1651" s="10">
        <v>1.3009337708353998E-2</v>
      </c>
      <c r="J1651" s="10">
        <v>1.8956068903207779E-2</v>
      </c>
      <c r="K1651" s="10">
        <v>1.1015472002327442E-2</v>
      </c>
      <c r="L1651" s="10">
        <v>5.6871003471314898E-3</v>
      </c>
      <c r="M1651" s="10">
        <v>1.1496466584503651E-2</v>
      </c>
      <c r="N1651" s="10">
        <v>1.5410597436130047E-2</v>
      </c>
      <c r="O1651" s="10">
        <v>1.7832281067967415E-2</v>
      </c>
      <c r="P1651" s="10">
        <v>1.0857314802706243E-2</v>
      </c>
      <c r="Q1651" s="10">
        <v>9.5138708129525167E-3</v>
      </c>
      <c r="R1651" s="10">
        <v>1.4267859049141407E-2</v>
      </c>
      <c r="S1651" s="10">
        <v>2.8269626305905095E-2</v>
      </c>
      <c r="T1651" s="10">
        <v>1.0236587375402451E-2</v>
      </c>
      <c r="U1651" s="10">
        <v>8.7849171458440012E-2</v>
      </c>
      <c r="V1651" s="10">
        <v>3.7966470699757351E-3</v>
      </c>
      <c r="W1651" s="10">
        <v>1.531415618956089E-2</v>
      </c>
      <c r="X1651" s="10">
        <v>8.2403044523745306E-2</v>
      </c>
      <c r="Y1651" s="10">
        <v>1.2740203179419041E-2</v>
      </c>
      <c r="Z1651" s="10">
        <v>1.528271846473217E-2</v>
      </c>
      <c r="AA1651" s="10">
        <v>1.3784515671432018E-2</v>
      </c>
      <c r="AB1651" s="10">
        <v>3.8522251998074353E-5</v>
      </c>
      <c r="AC1651" s="10">
        <v>7.8445049002766592E-3</v>
      </c>
      <c r="AD1651" s="10">
        <v>3.1080689281225201E-2</v>
      </c>
      <c r="AE1651" s="10">
        <v>6.5099271014332771E-3</v>
      </c>
      <c r="AF1651" s="10">
        <v>3.6802716553211198E-2</v>
      </c>
      <c r="AG1651" s="10">
        <v>1.9313193624839187E-3</v>
      </c>
      <c r="AH1651" s="10">
        <v>1.7877656500786543E-4</v>
      </c>
      <c r="AI1651" s="10">
        <v>6.1664349340572563E-2</v>
      </c>
      <c r="AJ1651" s="11"/>
    </row>
    <row r="1652" spans="1:36" x14ac:dyDescent="0.3">
      <c r="A1652" s="5">
        <v>18</v>
      </c>
      <c r="B1652" s="5">
        <v>17</v>
      </c>
      <c r="C1652" s="5" t="s">
        <v>78</v>
      </c>
      <c r="D1652" s="10">
        <f t="shared" si="25"/>
        <v>1.0195773076443884</v>
      </c>
      <c r="E1652" s="9"/>
      <c r="F1652" s="9"/>
      <c r="G1652" s="10">
        <v>7.0395686687439549E-2</v>
      </c>
      <c r="H1652" s="10">
        <v>0.2693859215974807</v>
      </c>
      <c r="I1652" s="10">
        <v>1.289106160402298E-2</v>
      </c>
      <c r="J1652" s="10">
        <v>1.9271066412329674E-2</v>
      </c>
      <c r="K1652" s="10">
        <v>1.1046851053833963E-2</v>
      </c>
      <c r="L1652" s="10">
        <v>5.4505858570337304E-3</v>
      </c>
      <c r="M1652" s="10">
        <v>1.1496466584503651E-2</v>
      </c>
      <c r="N1652" s="10">
        <v>1.5454156324267387E-2</v>
      </c>
      <c r="O1652" s="10">
        <v>1.704445481300354E-2</v>
      </c>
      <c r="P1652" s="10">
        <v>1.0674191638827326E-2</v>
      </c>
      <c r="Q1652" s="10">
        <v>9.479135274887085E-3</v>
      </c>
      <c r="R1652" s="10">
        <v>1.4436156488955019E-2</v>
      </c>
      <c r="S1652" s="10">
        <v>2.8269626305905095E-2</v>
      </c>
      <c r="T1652" s="10">
        <v>1.0236587375402451E-2</v>
      </c>
      <c r="U1652" s="10">
        <v>0.1683787090075678</v>
      </c>
      <c r="V1652" s="10">
        <v>3.9509767666459075E-3</v>
      </c>
      <c r="W1652" s="10">
        <v>1.4981719665229321E-2</v>
      </c>
      <c r="X1652" s="10">
        <v>0.14048669499332148</v>
      </c>
      <c r="Y1652" s="10">
        <v>1.0832502506673334E-2</v>
      </c>
      <c r="Z1652" s="10">
        <v>1.5437272377312182E-2</v>
      </c>
      <c r="AA1652" s="10">
        <v>1.4290410093963144E-2</v>
      </c>
      <c r="AB1652" s="10">
        <v>7.0063641760498274E-4</v>
      </c>
      <c r="AC1652" s="10">
        <v>7.8368308022618294E-3</v>
      </c>
      <c r="AD1652" s="10">
        <v>3.1047616153955449E-2</v>
      </c>
      <c r="AE1652" s="10">
        <v>6.5353820100426674E-3</v>
      </c>
      <c r="AF1652" s="10">
        <v>3.6485780030488975E-2</v>
      </c>
      <c r="AG1652" s="10">
        <v>1.8791275797411799E-3</v>
      </c>
      <c r="AH1652" s="10">
        <v>6.8391062086448073E-5</v>
      </c>
      <c r="AI1652" s="10">
        <v>6.1133310159601446E-2</v>
      </c>
      <c r="AJ1652" s="11"/>
    </row>
    <row r="1653" spans="1:36" x14ac:dyDescent="0.3">
      <c r="A1653" s="5">
        <v>18</v>
      </c>
      <c r="B1653" s="5">
        <v>18</v>
      </c>
      <c r="C1653" s="5" t="s">
        <v>79</v>
      </c>
      <c r="D1653" s="10">
        <f t="shared" si="25"/>
        <v>1.0195773076443884</v>
      </c>
      <c r="E1653" s="9"/>
      <c r="F1653" s="9"/>
      <c r="G1653" s="10">
        <v>7.0395686687439549E-2</v>
      </c>
      <c r="H1653" s="10">
        <v>0.2693859215974807</v>
      </c>
      <c r="I1653" s="10">
        <v>1.289106160402298E-2</v>
      </c>
      <c r="J1653" s="10">
        <v>1.9271066412329674E-2</v>
      </c>
      <c r="K1653" s="10">
        <v>1.1046851053833963E-2</v>
      </c>
      <c r="L1653" s="10">
        <v>5.4505858570337304E-3</v>
      </c>
      <c r="M1653" s="10">
        <v>1.1496466584503651E-2</v>
      </c>
      <c r="N1653" s="10">
        <v>1.5454156324267387E-2</v>
      </c>
      <c r="O1653" s="10">
        <v>1.704445481300354E-2</v>
      </c>
      <c r="P1653" s="10">
        <v>1.0674191638827326E-2</v>
      </c>
      <c r="Q1653" s="10">
        <v>9.479135274887085E-3</v>
      </c>
      <c r="R1653" s="10">
        <v>1.4436156488955019E-2</v>
      </c>
      <c r="S1653" s="10">
        <v>2.8269626305905095E-2</v>
      </c>
      <c r="T1653" s="10">
        <v>1.0236587375402451E-2</v>
      </c>
      <c r="U1653" s="10">
        <v>0.1683787090075678</v>
      </c>
      <c r="V1653" s="10">
        <v>3.9509767666459075E-3</v>
      </c>
      <c r="W1653" s="10">
        <v>1.4981719665229321E-2</v>
      </c>
      <c r="X1653" s="10">
        <v>0.14048669499332148</v>
      </c>
      <c r="Y1653" s="10">
        <v>1.0832502506673334E-2</v>
      </c>
      <c r="Z1653" s="10">
        <v>1.5437272377312182E-2</v>
      </c>
      <c r="AA1653" s="10">
        <v>1.4290410093963144E-2</v>
      </c>
      <c r="AB1653" s="10">
        <v>7.0063641760498274E-4</v>
      </c>
      <c r="AC1653" s="10">
        <v>7.8368308022618294E-3</v>
      </c>
      <c r="AD1653" s="10">
        <v>3.1047616153955449E-2</v>
      </c>
      <c r="AE1653" s="10">
        <v>6.5353820100426674E-3</v>
      </c>
      <c r="AF1653" s="10">
        <v>3.6485780030488975E-2</v>
      </c>
      <c r="AG1653" s="10">
        <v>1.8791275797411799E-3</v>
      </c>
      <c r="AH1653" s="10">
        <v>6.8391062086448073E-5</v>
      </c>
      <c r="AI1653" s="10">
        <v>6.1133310159601446E-2</v>
      </c>
      <c r="AJ1653" s="11"/>
    </row>
    <row r="1654" spans="1:36" x14ac:dyDescent="0.3">
      <c r="A1654" s="5">
        <v>18</v>
      </c>
      <c r="B1654" s="5">
        <v>19</v>
      </c>
      <c r="C1654" s="5" t="s">
        <v>80</v>
      </c>
      <c r="D1654" s="10">
        <f t="shared" si="25"/>
        <v>1.0195773076443884</v>
      </c>
      <c r="E1654" s="9"/>
      <c r="F1654" s="9"/>
      <c r="G1654" s="10">
        <v>7.0395686687439549E-2</v>
      </c>
      <c r="H1654" s="10">
        <v>0.2693859215974807</v>
      </c>
      <c r="I1654" s="10">
        <v>1.289106160402298E-2</v>
      </c>
      <c r="J1654" s="10">
        <v>1.9271066412329674E-2</v>
      </c>
      <c r="K1654" s="10">
        <v>1.1046851053833963E-2</v>
      </c>
      <c r="L1654" s="10">
        <v>5.4505858570337304E-3</v>
      </c>
      <c r="M1654" s="10">
        <v>1.1496466584503651E-2</v>
      </c>
      <c r="N1654" s="10">
        <v>1.5454156324267387E-2</v>
      </c>
      <c r="O1654" s="10">
        <v>1.704445481300354E-2</v>
      </c>
      <c r="P1654" s="10">
        <v>1.0674191638827326E-2</v>
      </c>
      <c r="Q1654" s="10">
        <v>9.479135274887085E-3</v>
      </c>
      <c r="R1654" s="10">
        <v>1.4436156488955019E-2</v>
      </c>
      <c r="S1654" s="10">
        <v>2.8269626305905095E-2</v>
      </c>
      <c r="T1654" s="10">
        <v>1.0236587375402451E-2</v>
      </c>
      <c r="U1654" s="10">
        <v>0.1683787090075678</v>
      </c>
      <c r="V1654" s="10">
        <v>3.9509767666459075E-3</v>
      </c>
      <c r="W1654" s="10">
        <v>1.4981719665229321E-2</v>
      </c>
      <c r="X1654" s="10">
        <v>0.14048669499332148</v>
      </c>
      <c r="Y1654" s="10">
        <v>1.0832502506673334E-2</v>
      </c>
      <c r="Z1654" s="10">
        <v>1.5437272377312182E-2</v>
      </c>
      <c r="AA1654" s="10">
        <v>1.4290410093963144E-2</v>
      </c>
      <c r="AB1654" s="10">
        <v>7.0063641760498274E-4</v>
      </c>
      <c r="AC1654" s="10">
        <v>7.8368308022618294E-3</v>
      </c>
      <c r="AD1654" s="10">
        <v>3.1047616153955449E-2</v>
      </c>
      <c r="AE1654" s="10">
        <v>6.5353820100426674E-3</v>
      </c>
      <c r="AF1654" s="10">
        <v>3.6485780030488975E-2</v>
      </c>
      <c r="AG1654" s="10">
        <v>1.8791275797411799E-3</v>
      </c>
      <c r="AH1654" s="10">
        <v>6.8391062086448073E-5</v>
      </c>
      <c r="AI1654" s="10">
        <v>6.1133310159601446E-2</v>
      </c>
      <c r="AJ1654" s="11"/>
    </row>
    <row r="1655" spans="1:36" x14ac:dyDescent="0.3">
      <c r="A1655" s="5">
        <v>18</v>
      </c>
      <c r="B1655" s="5">
        <v>20</v>
      </c>
      <c r="C1655" s="5" t="s">
        <v>81</v>
      </c>
      <c r="D1655" s="10">
        <f t="shared" si="25"/>
        <v>1.0195773076443884</v>
      </c>
      <c r="E1655" s="9"/>
      <c r="F1655" s="9"/>
      <c r="G1655" s="10">
        <v>7.0395686687439549E-2</v>
      </c>
      <c r="H1655" s="10">
        <v>0.2693859215974807</v>
      </c>
      <c r="I1655" s="10">
        <v>1.289106160402298E-2</v>
      </c>
      <c r="J1655" s="10">
        <v>1.9271066412329674E-2</v>
      </c>
      <c r="K1655" s="10">
        <v>1.1046851053833963E-2</v>
      </c>
      <c r="L1655" s="10">
        <v>5.4505858570337304E-3</v>
      </c>
      <c r="M1655" s="10">
        <v>1.1496466584503651E-2</v>
      </c>
      <c r="N1655" s="10">
        <v>1.5454156324267387E-2</v>
      </c>
      <c r="O1655" s="10">
        <v>1.704445481300354E-2</v>
      </c>
      <c r="P1655" s="10">
        <v>1.0674191638827326E-2</v>
      </c>
      <c r="Q1655" s="10">
        <v>9.479135274887085E-3</v>
      </c>
      <c r="R1655" s="10">
        <v>1.4436156488955019E-2</v>
      </c>
      <c r="S1655" s="10">
        <v>2.8269626305905095E-2</v>
      </c>
      <c r="T1655" s="10">
        <v>1.0236587375402451E-2</v>
      </c>
      <c r="U1655" s="10">
        <v>0.1683787090075678</v>
      </c>
      <c r="V1655" s="10">
        <v>3.9509767666459075E-3</v>
      </c>
      <c r="W1655" s="10">
        <v>1.4981719665229321E-2</v>
      </c>
      <c r="X1655" s="10">
        <v>0.14048669499332148</v>
      </c>
      <c r="Y1655" s="10">
        <v>1.0832502506673334E-2</v>
      </c>
      <c r="Z1655" s="10">
        <v>1.5437272377312182E-2</v>
      </c>
      <c r="AA1655" s="10">
        <v>1.4290410093963144E-2</v>
      </c>
      <c r="AB1655" s="10">
        <v>7.0063641760498274E-4</v>
      </c>
      <c r="AC1655" s="10">
        <v>7.8368308022618294E-3</v>
      </c>
      <c r="AD1655" s="10">
        <v>3.1047616153955449E-2</v>
      </c>
      <c r="AE1655" s="10">
        <v>6.5353820100426674E-3</v>
      </c>
      <c r="AF1655" s="10">
        <v>3.6485780030488975E-2</v>
      </c>
      <c r="AG1655" s="10">
        <v>1.8791275797411799E-3</v>
      </c>
      <c r="AH1655" s="10">
        <v>6.8391062086448073E-5</v>
      </c>
      <c r="AI1655" s="10">
        <v>6.1133310159601446E-2</v>
      </c>
      <c r="AJ1655" s="11"/>
    </row>
    <row r="1656" spans="1:36" x14ac:dyDescent="0.3">
      <c r="A1656" s="5">
        <v>18</v>
      </c>
      <c r="B1656" s="5">
        <v>21</v>
      </c>
      <c r="C1656" s="5" t="s">
        <v>82</v>
      </c>
      <c r="D1656" s="10">
        <f t="shared" si="25"/>
        <v>1.263516059443845</v>
      </c>
      <c r="E1656" s="9"/>
      <c r="F1656" s="9"/>
      <c r="G1656" s="10">
        <v>7.7737510039885244E-2</v>
      </c>
      <c r="H1656" s="10">
        <v>0.41759242671728131</v>
      </c>
      <c r="I1656" s="10">
        <v>1.2677720747888088E-2</v>
      </c>
      <c r="J1656" s="10">
        <v>1.9271066412329674E-2</v>
      </c>
      <c r="K1656" s="10">
        <v>1.1120961047708988E-2</v>
      </c>
      <c r="L1656" s="10">
        <v>5.3959782235324374E-3</v>
      </c>
      <c r="M1656" s="10">
        <v>1.0601076297461988E-2</v>
      </c>
      <c r="N1656" s="10">
        <v>1.3503679074347019E-2</v>
      </c>
      <c r="O1656" s="10">
        <v>1.6568152233958244E-2</v>
      </c>
      <c r="P1656" s="10">
        <v>1.0674191638827326E-2</v>
      </c>
      <c r="Q1656" s="10">
        <v>9.479135274887085E-3</v>
      </c>
      <c r="R1656" s="10">
        <v>1.4384481124579908E-2</v>
      </c>
      <c r="S1656" s="10">
        <v>2.8269626305905095E-2</v>
      </c>
      <c r="T1656" s="10">
        <v>1.0426702909171583E-2</v>
      </c>
      <c r="U1656" s="10">
        <v>0.21827481334549961</v>
      </c>
      <c r="V1656" s="10">
        <v>4.4483835808932773E-3</v>
      </c>
      <c r="W1656" s="10">
        <v>1.5075479634106159E-2</v>
      </c>
      <c r="X1656" s="10">
        <v>0.18641778904463935</v>
      </c>
      <c r="Y1656" s="10">
        <v>1.074309553951025E-2</v>
      </c>
      <c r="Z1656" s="10">
        <v>1.3884730637073517E-2</v>
      </c>
      <c r="AA1656" s="10">
        <v>1.2811526656150818E-2</v>
      </c>
      <c r="AB1656" s="10">
        <v>9.540377650409938E-4</v>
      </c>
      <c r="AC1656" s="10">
        <v>7.8880572691559792E-3</v>
      </c>
      <c r="AD1656" s="10">
        <v>2.769483253359795E-2</v>
      </c>
      <c r="AE1656" s="10">
        <v>6.3864178955554953E-3</v>
      </c>
      <c r="AF1656" s="10">
        <v>3.6693878471851349E-2</v>
      </c>
      <c r="AG1656" s="10">
        <v>2.9804480727761975E-3</v>
      </c>
      <c r="AH1656" s="10">
        <v>7.7873948612250401E-5</v>
      </c>
      <c r="AI1656" s="10">
        <v>6.148198700161784E-2</v>
      </c>
      <c r="AJ1656" s="11"/>
    </row>
    <row r="1657" spans="1:36" x14ac:dyDescent="0.3">
      <c r="A1657" s="5">
        <v>18</v>
      </c>
      <c r="B1657" s="5">
        <v>22</v>
      </c>
      <c r="C1657" s="5" t="s">
        <v>83</v>
      </c>
      <c r="D1657" s="10">
        <f t="shared" si="25"/>
        <v>1.263516059443845</v>
      </c>
      <c r="E1657" s="9"/>
      <c r="F1657" s="9"/>
      <c r="G1657" s="10">
        <v>7.7737510039885244E-2</v>
      </c>
      <c r="H1657" s="10">
        <v>0.41759242671728131</v>
      </c>
      <c r="I1657" s="10">
        <v>1.2677720747888088E-2</v>
      </c>
      <c r="J1657" s="10">
        <v>1.9271066412329674E-2</v>
      </c>
      <c r="K1657" s="10">
        <v>1.1120961047708988E-2</v>
      </c>
      <c r="L1657" s="10">
        <v>5.3959782235324374E-3</v>
      </c>
      <c r="M1657" s="10">
        <v>1.0601076297461988E-2</v>
      </c>
      <c r="N1657" s="10">
        <v>1.3503679074347019E-2</v>
      </c>
      <c r="O1657" s="10">
        <v>1.6568152233958244E-2</v>
      </c>
      <c r="P1657" s="10">
        <v>1.0674191638827326E-2</v>
      </c>
      <c r="Q1657" s="10">
        <v>9.479135274887085E-3</v>
      </c>
      <c r="R1657" s="10">
        <v>1.4384481124579908E-2</v>
      </c>
      <c r="S1657" s="10">
        <v>2.8269626305905095E-2</v>
      </c>
      <c r="T1657" s="10">
        <v>1.0426702909171583E-2</v>
      </c>
      <c r="U1657" s="10">
        <v>0.21827481334549961</v>
      </c>
      <c r="V1657" s="10">
        <v>4.4483835808932773E-3</v>
      </c>
      <c r="W1657" s="10">
        <v>1.5075479634106159E-2</v>
      </c>
      <c r="X1657" s="10">
        <v>0.18641778904463935</v>
      </c>
      <c r="Y1657" s="10">
        <v>1.074309553951025E-2</v>
      </c>
      <c r="Z1657" s="10">
        <v>1.3884730637073517E-2</v>
      </c>
      <c r="AA1657" s="10">
        <v>1.2811526656150818E-2</v>
      </c>
      <c r="AB1657" s="10">
        <v>9.540377650409938E-4</v>
      </c>
      <c r="AC1657" s="10">
        <v>7.8880572691559792E-3</v>
      </c>
      <c r="AD1657" s="10">
        <v>2.769483253359795E-2</v>
      </c>
      <c r="AE1657" s="10">
        <v>6.3864178955554953E-3</v>
      </c>
      <c r="AF1657" s="10">
        <v>3.6693878471851349E-2</v>
      </c>
      <c r="AG1657" s="10">
        <v>2.9804480727761975E-3</v>
      </c>
      <c r="AH1657" s="10">
        <v>7.7873948612250401E-5</v>
      </c>
      <c r="AI1657" s="10">
        <v>6.148198700161784E-2</v>
      </c>
      <c r="AJ1657" s="11"/>
    </row>
    <row r="1658" spans="1:36" x14ac:dyDescent="0.3">
      <c r="A1658" s="5">
        <v>18</v>
      </c>
      <c r="B1658" s="5">
        <v>23</v>
      </c>
      <c r="C1658" s="5" t="s">
        <v>84</v>
      </c>
      <c r="D1658" s="10">
        <f t="shared" si="25"/>
        <v>1.263516059443845</v>
      </c>
      <c r="E1658" s="9"/>
      <c r="F1658" s="9"/>
      <c r="G1658" s="10">
        <v>7.7737510039885244E-2</v>
      </c>
      <c r="H1658" s="10">
        <v>0.41759242671728131</v>
      </c>
      <c r="I1658" s="10">
        <v>1.2677720747888088E-2</v>
      </c>
      <c r="J1658" s="10">
        <v>1.9271066412329674E-2</v>
      </c>
      <c r="K1658" s="10">
        <v>1.1120961047708988E-2</v>
      </c>
      <c r="L1658" s="10">
        <v>5.3959782235324374E-3</v>
      </c>
      <c r="M1658" s="10">
        <v>1.0601076297461988E-2</v>
      </c>
      <c r="N1658" s="10">
        <v>1.3503679074347019E-2</v>
      </c>
      <c r="O1658" s="10">
        <v>1.6568152233958244E-2</v>
      </c>
      <c r="P1658" s="10">
        <v>1.0674191638827326E-2</v>
      </c>
      <c r="Q1658" s="10">
        <v>9.479135274887085E-3</v>
      </c>
      <c r="R1658" s="10">
        <v>1.4384481124579908E-2</v>
      </c>
      <c r="S1658" s="10">
        <v>2.8269626305905095E-2</v>
      </c>
      <c r="T1658" s="10">
        <v>1.0426702909171583E-2</v>
      </c>
      <c r="U1658" s="10">
        <v>0.21827481334549961</v>
      </c>
      <c r="V1658" s="10">
        <v>4.4483835808932773E-3</v>
      </c>
      <c r="W1658" s="10">
        <v>1.5075479634106159E-2</v>
      </c>
      <c r="X1658" s="10">
        <v>0.18641778904463935</v>
      </c>
      <c r="Y1658" s="10">
        <v>1.074309553951025E-2</v>
      </c>
      <c r="Z1658" s="10">
        <v>1.3884730637073517E-2</v>
      </c>
      <c r="AA1658" s="10">
        <v>1.2811526656150818E-2</v>
      </c>
      <c r="AB1658" s="10">
        <v>9.540377650409938E-4</v>
      </c>
      <c r="AC1658" s="10">
        <v>7.8880572691559792E-3</v>
      </c>
      <c r="AD1658" s="10">
        <v>2.769483253359795E-2</v>
      </c>
      <c r="AE1658" s="10">
        <v>6.3864178955554953E-3</v>
      </c>
      <c r="AF1658" s="10">
        <v>3.6693878471851349E-2</v>
      </c>
      <c r="AG1658" s="10">
        <v>2.9804480727761975E-3</v>
      </c>
      <c r="AH1658" s="10">
        <v>7.7873948612250401E-5</v>
      </c>
      <c r="AI1658" s="10">
        <v>6.148198700161784E-2</v>
      </c>
      <c r="AJ1658" s="11"/>
    </row>
    <row r="1659" spans="1:36" x14ac:dyDescent="0.3">
      <c r="A1659" s="5">
        <v>18</v>
      </c>
      <c r="B1659" s="5">
        <v>24</v>
      </c>
      <c r="C1659" s="5" t="s">
        <v>85</v>
      </c>
      <c r="D1659" s="10">
        <f t="shared" si="25"/>
        <v>1.263516059443845</v>
      </c>
      <c r="E1659" s="9"/>
      <c r="F1659" s="9"/>
      <c r="G1659" s="10">
        <v>7.7737510039885244E-2</v>
      </c>
      <c r="H1659" s="10">
        <v>0.41759242671728131</v>
      </c>
      <c r="I1659" s="10">
        <v>1.2677720747888088E-2</v>
      </c>
      <c r="J1659" s="10">
        <v>1.9271066412329674E-2</v>
      </c>
      <c r="K1659" s="10">
        <v>1.1120961047708988E-2</v>
      </c>
      <c r="L1659" s="10">
        <v>5.3959782235324374E-3</v>
      </c>
      <c r="M1659" s="10">
        <v>1.0601076297461988E-2</v>
      </c>
      <c r="N1659" s="10">
        <v>1.3503679074347019E-2</v>
      </c>
      <c r="O1659" s="10">
        <v>1.6568152233958244E-2</v>
      </c>
      <c r="P1659" s="10">
        <v>1.0674191638827326E-2</v>
      </c>
      <c r="Q1659" s="10">
        <v>9.479135274887085E-3</v>
      </c>
      <c r="R1659" s="10">
        <v>1.4384481124579908E-2</v>
      </c>
      <c r="S1659" s="10">
        <v>2.8269626305905095E-2</v>
      </c>
      <c r="T1659" s="10">
        <v>1.0426702909171583E-2</v>
      </c>
      <c r="U1659" s="10">
        <v>0.21827481334549961</v>
      </c>
      <c r="V1659" s="10">
        <v>4.4483835808932773E-3</v>
      </c>
      <c r="W1659" s="10">
        <v>1.5075479634106159E-2</v>
      </c>
      <c r="X1659" s="10">
        <v>0.18641778904463935</v>
      </c>
      <c r="Y1659" s="10">
        <v>1.074309553951025E-2</v>
      </c>
      <c r="Z1659" s="10">
        <v>1.3884730637073517E-2</v>
      </c>
      <c r="AA1659" s="10">
        <v>1.2811526656150818E-2</v>
      </c>
      <c r="AB1659" s="10">
        <v>9.540377650409938E-4</v>
      </c>
      <c r="AC1659" s="10">
        <v>7.8880572691559792E-3</v>
      </c>
      <c r="AD1659" s="10">
        <v>2.769483253359795E-2</v>
      </c>
      <c r="AE1659" s="10">
        <v>6.3864178955554953E-3</v>
      </c>
      <c r="AF1659" s="10">
        <v>3.6693878471851349E-2</v>
      </c>
      <c r="AG1659" s="10">
        <v>2.9804480727761975E-3</v>
      </c>
      <c r="AH1659" s="10">
        <v>7.7873948612250401E-5</v>
      </c>
      <c r="AI1659" s="10">
        <v>6.148198700161784E-2</v>
      </c>
      <c r="AJ1659" s="11"/>
    </row>
    <row r="1660" spans="1:36" x14ac:dyDescent="0.3">
      <c r="A1660" s="5">
        <v>18</v>
      </c>
      <c r="B1660" s="5">
        <v>25</v>
      </c>
      <c r="C1660" s="5" t="s">
        <v>86</v>
      </c>
      <c r="D1660" s="10">
        <f t="shared" si="25"/>
        <v>1.373204632323727</v>
      </c>
      <c r="E1660" s="9"/>
      <c r="F1660" s="9"/>
      <c r="G1660" s="10">
        <v>7.6736942811079401E-2</v>
      </c>
      <c r="H1660" s="10">
        <v>0.48665046442206938</v>
      </c>
      <c r="I1660" s="10">
        <v>1.2651271186769007E-2</v>
      </c>
      <c r="J1660" s="10">
        <v>1.9208987127058208E-2</v>
      </c>
      <c r="K1660" s="10">
        <v>1.0297065034152203E-2</v>
      </c>
      <c r="L1660" s="10">
        <v>5.1281726919114598E-3</v>
      </c>
      <c r="M1660" s="10">
        <v>1.0364917106926439E-2</v>
      </c>
      <c r="N1660" s="10">
        <v>1.3069389387965202E-2</v>
      </c>
      <c r="O1660" s="10">
        <v>1.646515354514122E-2</v>
      </c>
      <c r="P1660" s="10">
        <v>9.6804462373256683E-3</v>
      </c>
      <c r="Q1660" s="10">
        <v>9.5024928450584394E-3</v>
      </c>
      <c r="R1660" s="10">
        <v>1.456670556217432E-2</v>
      </c>
      <c r="S1660" s="10">
        <v>2.7566913437043105E-2</v>
      </c>
      <c r="T1660" s="10">
        <v>1.0439288511406632E-2</v>
      </c>
      <c r="U1660" s="10">
        <v>0.22485208148552197</v>
      </c>
      <c r="V1660" s="10">
        <v>2.7565257166518257E-3</v>
      </c>
      <c r="W1660" s="10">
        <v>1.4139537699520588E-2</v>
      </c>
      <c r="X1660" s="10">
        <v>0.23145502217947533</v>
      </c>
      <c r="Y1660" s="10">
        <v>1.1958380777607946E-2</v>
      </c>
      <c r="Z1660" s="10">
        <v>1.2191001928466208E-2</v>
      </c>
      <c r="AA1660" s="10">
        <v>1.2368478620534433E-2</v>
      </c>
      <c r="AB1660" s="10">
        <v>3.6985994152286482E-4</v>
      </c>
      <c r="AC1660" s="10">
        <v>7.3765503133044526E-3</v>
      </c>
      <c r="AD1660" s="10">
        <v>2.6971713311093687E-2</v>
      </c>
      <c r="AE1660" s="10">
        <v>5.1557885428123616E-3</v>
      </c>
      <c r="AF1660" s="10">
        <v>3.6988714819445323E-2</v>
      </c>
      <c r="AG1660" s="10">
        <v>3.8547562435269351E-3</v>
      </c>
      <c r="AH1660" s="10">
        <v>4.7061163058970124E-5</v>
      </c>
      <c r="AI1660" s="10">
        <v>6.0390949675103493E-2</v>
      </c>
      <c r="AJ1660" s="11"/>
    </row>
    <row r="1661" spans="1:36" x14ac:dyDescent="0.3">
      <c r="A1661" s="5">
        <v>18</v>
      </c>
      <c r="B1661" s="5">
        <v>26</v>
      </c>
      <c r="C1661" s="5" t="s">
        <v>87</v>
      </c>
      <c r="D1661" s="10">
        <f t="shared" si="25"/>
        <v>1.373204632323727</v>
      </c>
      <c r="E1661" s="9"/>
      <c r="F1661" s="9"/>
      <c r="G1661" s="10">
        <v>7.6736942811079401E-2</v>
      </c>
      <c r="H1661" s="10">
        <v>0.48665046442206938</v>
      </c>
      <c r="I1661" s="10">
        <v>1.2651271186769007E-2</v>
      </c>
      <c r="J1661" s="10">
        <v>1.9208987127058208E-2</v>
      </c>
      <c r="K1661" s="10">
        <v>1.0297065034152203E-2</v>
      </c>
      <c r="L1661" s="10">
        <v>5.1281726919114598E-3</v>
      </c>
      <c r="M1661" s="10">
        <v>1.0364917106926439E-2</v>
      </c>
      <c r="N1661" s="10">
        <v>1.3069389387965202E-2</v>
      </c>
      <c r="O1661" s="10">
        <v>1.646515354514122E-2</v>
      </c>
      <c r="P1661" s="10">
        <v>9.6804462373256683E-3</v>
      </c>
      <c r="Q1661" s="10">
        <v>9.5024928450584394E-3</v>
      </c>
      <c r="R1661" s="10">
        <v>1.456670556217432E-2</v>
      </c>
      <c r="S1661" s="10">
        <v>2.7566913437043105E-2</v>
      </c>
      <c r="T1661" s="10">
        <v>1.0439288511406632E-2</v>
      </c>
      <c r="U1661" s="10">
        <v>0.22485208148552197</v>
      </c>
      <c r="V1661" s="10">
        <v>2.7565257166518257E-3</v>
      </c>
      <c r="W1661" s="10">
        <v>1.4139537699520588E-2</v>
      </c>
      <c r="X1661" s="10">
        <v>0.23145502217947533</v>
      </c>
      <c r="Y1661" s="10">
        <v>1.1958380777607946E-2</v>
      </c>
      <c r="Z1661" s="10">
        <v>1.2191001928466208E-2</v>
      </c>
      <c r="AA1661" s="10">
        <v>1.2368478620534433E-2</v>
      </c>
      <c r="AB1661" s="10">
        <v>3.6985994152286482E-4</v>
      </c>
      <c r="AC1661" s="10">
        <v>7.3765503133044526E-3</v>
      </c>
      <c r="AD1661" s="10">
        <v>2.6971713311093687E-2</v>
      </c>
      <c r="AE1661" s="10">
        <v>5.1557885428123616E-3</v>
      </c>
      <c r="AF1661" s="10">
        <v>3.6988714819445323E-2</v>
      </c>
      <c r="AG1661" s="10">
        <v>3.8547562435269351E-3</v>
      </c>
      <c r="AH1661" s="10">
        <v>4.7061163058970124E-5</v>
      </c>
      <c r="AI1661" s="10">
        <v>6.0390949675103493E-2</v>
      </c>
      <c r="AJ1661" s="11"/>
    </row>
    <row r="1662" spans="1:36" x14ac:dyDescent="0.3">
      <c r="A1662" s="5">
        <v>18</v>
      </c>
      <c r="B1662" s="5">
        <v>27</v>
      </c>
      <c r="C1662" s="5" t="s">
        <v>88</v>
      </c>
      <c r="D1662" s="10">
        <f t="shared" si="25"/>
        <v>1.373204632323727</v>
      </c>
      <c r="E1662" s="9"/>
      <c r="F1662" s="9"/>
      <c r="G1662" s="10">
        <v>7.6736942811079401E-2</v>
      </c>
      <c r="H1662" s="10">
        <v>0.48665046442206938</v>
      </c>
      <c r="I1662" s="10">
        <v>1.2651271186769007E-2</v>
      </c>
      <c r="J1662" s="10">
        <v>1.9208987127058208E-2</v>
      </c>
      <c r="K1662" s="10">
        <v>1.0297065034152203E-2</v>
      </c>
      <c r="L1662" s="10">
        <v>5.1281726919114598E-3</v>
      </c>
      <c r="M1662" s="10">
        <v>1.0364917106926439E-2</v>
      </c>
      <c r="N1662" s="10">
        <v>1.3069389387965202E-2</v>
      </c>
      <c r="O1662" s="10">
        <v>1.646515354514122E-2</v>
      </c>
      <c r="P1662" s="10">
        <v>9.6804462373256683E-3</v>
      </c>
      <c r="Q1662" s="10">
        <v>9.5024928450584394E-3</v>
      </c>
      <c r="R1662" s="10">
        <v>1.456670556217432E-2</v>
      </c>
      <c r="S1662" s="10">
        <v>2.7566913437043105E-2</v>
      </c>
      <c r="T1662" s="10">
        <v>1.0439288511406632E-2</v>
      </c>
      <c r="U1662" s="10">
        <v>0.22485208148552197</v>
      </c>
      <c r="V1662" s="10">
        <v>2.7565257166518257E-3</v>
      </c>
      <c r="W1662" s="10">
        <v>1.4139537699520588E-2</v>
      </c>
      <c r="X1662" s="10">
        <v>0.23145502217947533</v>
      </c>
      <c r="Y1662" s="10">
        <v>1.1958380777607946E-2</v>
      </c>
      <c r="Z1662" s="10">
        <v>1.2191001928466208E-2</v>
      </c>
      <c r="AA1662" s="10">
        <v>1.2368478620534433E-2</v>
      </c>
      <c r="AB1662" s="10">
        <v>3.6985994152286482E-4</v>
      </c>
      <c r="AC1662" s="10">
        <v>7.3765503133044526E-3</v>
      </c>
      <c r="AD1662" s="10">
        <v>2.6971713311093687E-2</v>
      </c>
      <c r="AE1662" s="10">
        <v>5.1557885428123616E-3</v>
      </c>
      <c r="AF1662" s="10">
        <v>3.6988714819445323E-2</v>
      </c>
      <c r="AG1662" s="10">
        <v>3.8547562435269351E-3</v>
      </c>
      <c r="AH1662" s="10">
        <v>4.7061163058970124E-5</v>
      </c>
      <c r="AI1662" s="10">
        <v>6.0390949675103493E-2</v>
      </c>
      <c r="AJ1662" s="11"/>
    </row>
    <row r="1663" spans="1:36" x14ac:dyDescent="0.3">
      <c r="A1663" s="5">
        <v>18</v>
      </c>
      <c r="B1663" s="5">
        <v>28</v>
      </c>
      <c r="C1663" s="5" t="s">
        <v>89</v>
      </c>
      <c r="D1663" s="10">
        <f t="shared" si="25"/>
        <v>1.373204632323727</v>
      </c>
      <c r="E1663" s="9"/>
      <c r="F1663" s="9"/>
      <c r="G1663" s="10">
        <v>7.6736942811079401E-2</v>
      </c>
      <c r="H1663" s="10">
        <v>0.48665046442206938</v>
      </c>
      <c r="I1663" s="10">
        <v>1.2651271186769007E-2</v>
      </c>
      <c r="J1663" s="10">
        <v>1.9208987127058208E-2</v>
      </c>
      <c r="K1663" s="10">
        <v>1.0297065034152203E-2</v>
      </c>
      <c r="L1663" s="10">
        <v>5.1281726919114598E-3</v>
      </c>
      <c r="M1663" s="10">
        <v>1.0364917106926439E-2</v>
      </c>
      <c r="N1663" s="10">
        <v>1.3069389387965202E-2</v>
      </c>
      <c r="O1663" s="10">
        <v>1.646515354514122E-2</v>
      </c>
      <c r="P1663" s="10">
        <v>9.6804462373256683E-3</v>
      </c>
      <c r="Q1663" s="10">
        <v>9.5024928450584394E-3</v>
      </c>
      <c r="R1663" s="10">
        <v>1.456670556217432E-2</v>
      </c>
      <c r="S1663" s="10">
        <v>2.7566913437043105E-2</v>
      </c>
      <c r="T1663" s="10">
        <v>1.0439288511406632E-2</v>
      </c>
      <c r="U1663" s="10">
        <v>0.22485208148552197</v>
      </c>
      <c r="V1663" s="10">
        <v>2.7565257166518257E-3</v>
      </c>
      <c r="W1663" s="10">
        <v>1.4139537699520588E-2</v>
      </c>
      <c r="X1663" s="10">
        <v>0.23145502217947533</v>
      </c>
      <c r="Y1663" s="10">
        <v>1.1958380777607946E-2</v>
      </c>
      <c r="Z1663" s="10">
        <v>1.2191001928466208E-2</v>
      </c>
      <c r="AA1663" s="10">
        <v>1.2368478620534433E-2</v>
      </c>
      <c r="AB1663" s="10">
        <v>3.6985994152286482E-4</v>
      </c>
      <c r="AC1663" s="10">
        <v>7.3765503133044526E-3</v>
      </c>
      <c r="AD1663" s="10">
        <v>2.6971713311093687E-2</v>
      </c>
      <c r="AE1663" s="10">
        <v>5.1557885428123616E-3</v>
      </c>
      <c r="AF1663" s="10">
        <v>3.6988714819445323E-2</v>
      </c>
      <c r="AG1663" s="10">
        <v>3.8547562435269351E-3</v>
      </c>
      <c r="AH1663" s="10">
        <v>4.7061163058970124E-5</v>
      </c>
      <c r="AI1663" s="10">
        <v>6.0390949675103493E-2</v>
      </c>
      <c r="AJ1663" s="11"/>
    </row>
    <row r="1664" spans="1:36" x14ac:dyDescent="0.3">
      <c r="A1664" s="5">
        <v>18</v>
      </c>
      <c r="B1664" s="5">
        <v>29</v>
      </c>
      <c r="C1664" s="5" t="s">
        <v>90</v>
      </c>
      <c r="D1664" s="10">
        <f t="shared" si="25"/>
        <v>1.3267841817457768</v>
      </c>
      <c r="E1664" s="9"/>
      <c r="F1664" s="9"/>
      <c r="G1664" s="10">
        <v>8.551741827224224E-2</v>
      </c>
      <c r="H1664" s="10">
        <v>0.50128860253095642</v>
      </c>
      <c r="I1664" s="10">
        <v>1.2436791323125362E-2</v>
      </c>
      <c r="J1664" s="10">
        <v>2.7681167237460613E-2</v>
      </c>
      <c r="K1664" s="10">
        <v>3.1049496375400148E-3</v>
      </c>
      <c r="L1664" s="10">
        <v>5.1390072330832473E-3</v>
      </c>
      <c r="M1664" s="10">
        <v>1.055664848536253E-2</v>
      </c>
      <c r="N1664" s="10">
        <v>1.6317639499902725E-2</v>
      </c>
      <c r="O1664" s="10">
        <v>1.5571842901408672E-2</v>
      </c>
      <c r="P1664" s="10">
        <v>9.6148541197180748E-3</v>
      </c>
      <c r="Q1664" s="10">
        <v>1.0624867863953112E-2</v>
      </c>
      <c r="R1664" s="10">
        <v>1.4506764709949492E-2</v>
      </c>
      <c r="S1664" s="10">
        <v>4.3530990354893023E-2</v>
      </c>
      <c r="T1664" s="10">
        <v>2.7953293174505234E-3</v>
      </c>
      <c r="U1664" s="10">
        <v>0.20578301537977714</v>
      </c>
      <c r="V1664" s="10">
        <v>0</v>
      </c>
      <c r="W1664" s="10">
        <v>1.4057173393666744E-2</v>
      </c>
      <c r="X1664" s="10">
        <v>0.23540270097962282</v>
      </c>
      <c r="Y1664" s="10">
        <v>6.1293432817739598E-3</v>
      </c>
      <c r="Z1664" s="10">
        <v>1.432999091989854E-3</v>
      </c>
      <c r="AA1664" s="10">
        <v>7.5292970218202651E-3</v>
      </c>
      <c r="AB1664" s="10">
        <v>0</v>
      </c>
      <c r="AC1664" s="10">
        <v>0</v>
      </c>
      <c r="AD1664" s="10">
        <v>1.2895693125970227E-2</v>
      </c>
      <c r="AE1664" s="10">
        <v>1.5749001108548229E-3</v>
      </c>
      <c r="AF1664" s="10">
        <v>3.511013616533841E-2</v>
      </c>
      <c r="AG1664" s="10">
        <v>4.4650761410593978E-3</v>
      </c>
      <c r="AH1664" s="10">
        <v>1.0120599472429602E-4</v>
      </c>
      <c r="AI1664" s="10">
        <v>4.3615767572132549E-2</v>
      </c>
      <c r="AJ1664" s="11"/>
    </row>
    <row r="1665" spans="1:36" x14ac:dyDescent="0.3">
      <c r="A1665" s="5">
        <v>18</v>
      </c>
      <c r="B1665" s="5">
        <v>30</v>
      </c>
      <c r="C1665" s="5" t="s">
        <v>91</v>
      </c>
      <c r="D1665" s="10">
        <f t="shared" si="25"/>
        <v>1.3267841817457768</v>
      </c>
      <c r="E1665" s="9"/>
      <c r="F1665" s="9"/>
      <c r="G1665" s="10">
        <v>8.551741827224224E-2</v>
      </c>
      <c r="H1665" s="10">
        <v>0.50128860253095642</v>
      </c>
      <c r="I1665" s="10">
        <v>1.2436791323125362E-2</v>
      </c>
      <c r="J1665" s="10">
        <v>2.7681167237460613E-2</v>
      </c>
      <c r="K1665" s="10">
        <v>3.1049496375400148E-3</v>
      </c>
      <c r="L1665" s="10">
        <v>5.1390072330832473E-3</v>
      </c>
      <c r="M1665" s="10">
        <v>1.055664848536253E-2</v>
      </c>
      <c r="N1665" s="10">
        <v>1.6317639499902725E-2</v>
      </c>
      <c r="O1665" s="10">
        <v>1.5571842901408672E-2</v>
      </c>
      <c r="P1665" s="10">
        <v>9.6148541197180748E-3</v>
      </c>
      <c r="Q1665" s="10">
        <v>1.0624867863953112E-2</v>
      </c>
      <c r="R1665" s="10">
        <v>1.4506764709949492E-2</v>
      </c>
      <c r="S1665" s="10">
        <v>4.3530990354893023E-2</v>
      </c>
      <c r="T1665" s="10">
        <v>2.7953293174505234E-3</v>
      </c>
      <c r="U1665" s="10">
        <v>0.20578301537977714</v>
      </c>
      <c r="V1665" s="10">
        <v>0</v>
      </c>
      <c r="W1665" s="10">
        <v>1.4057173393666744E-2</v>
      </c>
      <c r="X1665" s="10">
        <v>0.23540270097962282</v>
      </c>
      <c r="Y1665" s="10">
        <v>6.1293432817739598E-3</v>
      </c>
      <c r="Z1665" s="10">
        <v>1.432999091989854E-3</v>
      </c>
      <c r="AA1665" s="10">
        <v>7.5292970218202651E-3</v>
      </c>
      <c r="AB1665" s="10">
        <v>0</v>
      </c>
      <c r="AC1665" s="10">
        <v>0</v>
      </c>
      <c r="AD1665" s="10">
        <v>1.2895693125970227E-2</v>
      </c>
      <c r="AE1665" s="10">
        <v>1.5749001108548229E-3</v>
      </c>
      <c r="AF1665" s="10">
        <v>3.511013616533841E-2</v>
      </c>
      <c r="AG1665" s="10">
        <v>4.4650761410593978E-3</v>
      </c>
      <c r="AH1665" s="10">
        <v>1.0120599472429602E-4</v>
      </c>
      <c r="AI1665" s="10">
        <v>4.3615767572132549E-2</v>
      </c>
      <c r="AJ1665" s="11"/>
    </row>
    <row r="1666" spans="1:36" x14ac:dyDescent="0.3">
      <c r="A1666" s="5">
        <v>18</v>
      </c>
      <c r="B1666" s="5">
        <v>31</v>
      </c>
      <c r="C1666" s="5" t="s">
        <v>92</v>
      </c>
      <c r="D1666" s="10">
        <f t="shared" si="25"/>
        <v>1.3267841817457768</v>
      </c>
      <c r="E1666" s="9"/>
      <c r="F1666" s="9"/>
      <c r="G1666" s="10">
        <v>8.551741827224224E-2</v>
      </c>
      <c r="H1666" s="10">
        <v>0.50128860253095642</v>
      </c>
      <c r="I1666" s="10">
        <v>1.2436791323125362E-2</v>
      </c>
      <c r="J1666" s="10">
        <v>2.7681167237460613E-2</v>
      </c>
      <c r="K1666" s="10">
        <v>3.1049496375400148E-3</v>
      </c>
      <c r="L1666" s="10">
        <v>5.1390072330832473E-3</v>
      </c>
      <c r="M1666" s="10">
        <v>1.055664848536253E-2</v>
      </c>
      <c r="N1666" s="10">
        <v>1.6317639499902725E-2</v>
      </c>
      <c r="O1666" s="10">
        <v>1.5571842901408672E-2</v>
      </c>
      <c r="P1666" s="10">
        <v>9.6148541197180748E-3</v>
      </c>
      <c r="Q1666" s="10">
        <v>1.0624867863953112E-2</v>
      </c>
      <c r="R1666" s="10">
        <v>1.4506764709949492E-2</v>
      </c>
      <c r="S1666" s="10">
        <v>4.3530990354893023E-2</v>
      </c>
      <c r="T1666" s="10">
        <v>2.7953293174505234E-3</v>
      </c>
      <c r="U1666" s="10">
        <v>0.20578301537977714</v>
      </c>
      <c r="V1666" s="10">
        <v>0</v>
      </c>
      <c r="W1666" s="10">
        <v>1.4057173393666744E-2</v>
      </c>
      <c r="X1666" s="10">
        <v>0.23540270097962282</v>
      </c>
      <c r="Y1666" s="10">
        <v>6.1293432817739598E-3</v>
      </c>
      <c r="Z1666" s="10">
        <v>1.432999091989854E-3</v>
      </c>
      <c r="AA1666" s="10">
        <v>7.5292970218202651E-3</v>
      </c>
      <c r="AB1666" s="10">
        <v>0</v>
      </c>
      <c r="AC1666" s="10">
        <v>0</v>
      </c>
      <c r="AD1666" s="10">
        <v>1.2895693125970227E-2</v>
      </c>
      <c r="AE1666" s="10">
        <v>1.5749001108548229E-3</v>
      </c>
      <c r="AF1666" s="10">
        <v>3.511013616533841E-2</v>
      </c>
      <c r="AG1666" s="10">
        <v>4.4650761410593978E-3</v>
      </c>
      <c r="AH1666" s="10">
        <v>1.0120599472429602E-4</v>
      </c>
      <c r="AI1666" s="10">
        <v>4.3615767572132549E-2</v>
      </c>
      <c r="AJ1666" s="11"/>
    </row>
    <row r="1667" spans="1:36" x14ac:dyDescent="0.3">
      <c r="A1667" s="5">
        <v>18</v>
      </c>
      <c r="B1667" s="5">
        <v>32</v>
      </c>
      <c r="C1667" s="5" t="s">
        <v>93</v>
      </c>
      <c r="D1667" s="10">
        <f t="shared" si="25"/>
        <v>1.3267841817457768</v>
      </c>
      <c r="E1667" s="9"/>
      <c r="F1667" s="9"/>
      <c r="G1667" s="10">
        <v>8.551741827224224E-2</v>
      </c>
      <c r="H1667" s="10">
        <v>0.50128860253095642</v>
      </c>
      <c r="I1667" s="10">
        <v>1.2436791323125362E-2</v>
      </c>
      <c r="J1667" s="10">
        <v>2.7681167237460613E-2</v>
      </c>
      <c r="K1667" s="10">
        <v>3.1049496375400148E-3</v>
      </c>
      <c r="L1667" s="10">
        <v>5.1390072330832473E-3</v>
      </c>
      <c r="M1667" s="10">
        <v>1.055664848536253E-2</v>
      </c>
      <c r="N1667" s="10">
        <v>1.6317639499902725E-2</v>
      </c>
      <c r="O1667" s="10">
        <v>1.5571842901408672E-2</v>
      </c>
      <c r="P1667" s="10">
        <v>9.6148541197180748E-3</v>
      </c>
      <c r="Q1667" s="10">
        <v>1.0624867863953112E-2</v>
      </c>
      <c r="R1667" s="10">
        <v>1.4506764709949492E-2</v>
      </c>
      <c r="S1667" s="10">
        <v>4.3530990354893023E-2</v>
      </c>
      <c r="T1667" s="10">
        <v>2.7953293174505234E-3</v>
      </c>
      <c r="U1667" s="10">
        <v>0.20578301537977714</v>
      </c>
      <c r="V1667" s="10">
        <v>0</v>
      </c>
      <c r="W1667" s="10">
        <v>1.4057173393666744E-2</v>
      </c>
      <c r="X1667" s="10">
        <v>0.23540270097962282</v>
      </c>
      <c r="Y1667" s="10">
        <v>6.1293432817739598E-3</v>
      </c>
      <c r="Z1667" s="10">
        <v>1.432999091989854E-3</v>
      </c>
      <c r="AA1667" s="10">
        <v>7.5292970218202651E-3</v>
      </c>
      <c r="AB1667" s="10">
        <v>0</v>
      </c>
      <c r="AC1667" s="10">
        <v>0</v>
      </c>
      <c r="AD1667" s="10">
        <v>1.2895693125970227E-2</v>
      </c>
      <c r="AE1667" s="10">
        <v>1.5749001108548229E-3</v>
      </c>
      <c r="AF1667" s="10">
        <v>3.511013616533841E-2</v>
      </c>
      <c r="AG1667" s="10">
        <v>4.4650761410593978E-3</v>
      </c>
      <c r="AH1667" s="10">
        <v>1.0120599472429602E-4</v>
      </c>
      <c r="AI1667" s="10">
        <v>4.3615767572132549E-2</v>
      </c>
      <c r="AJ1667" s="11"/>
    </row>
    <row r="1668" spans="1:36" x14ac:dyDescent="0.3">
      <c r="A1668" s="5">
        <v>18</v>
      </c>
      <c r="B1668" s="5">
        <v>33</v>
      </c>
      <c r="C1668" s="5" t="s">
        <v>94</v>
      </c>
      <c r="D1668" s="10">
        <f t="shared" ref="D1668:D1731" si="26">SUM(G1668:AI1668)</f>
        <v>1.174678613346714</v>
      </c>
      <c r="E1668" s="9"/>
      <c r="F1668" s="9"/>
      <c r="G1668" s="10">
        <v>8.8928403762723096E-2</v>
      </c>
      <c r="H1668" s="10">
        <v>0.46487013983726488</v>
      </c>
      <c r="I1668" s="10">
        <v>1.2418724596500397E-2</v>
      </c>
      <c r="J1668" s="10">
        <v>2.5543088093400002E-2</v>
      </c>
      <c r="K1668" s="10">
        <v>0</v>
      </c>
      <c r="L1668" s="10">
        <v>5.0758598372340202E-3</v>
      </c>
      <c r="M1668" s="10">
        <v>1.055664848536253E-2</v>
      </c>
      <c r="N1668" s="10">
        <v>1.7458535730838776E-2</v>
      </c>
      <c r="O1668" s="10">
        <v>1.5640031546354294E-2</v>
      </c>
      <c r="P1668" s="10">
        <v>9.6447980031371117E-3</v>
      </c>
      <c r="Q1668" s="10">
        <v>1.0571609251201153E-2</v>
      </c>
      <c r="R1668" s="10">
        <v>1.434079185128212E-2</v>
      </c>
      <c r="S1668" s="10">
        <v>8.0802877464453457E-2</v>
      </c>
      <c r="T1668" s="10">
        <v>0</v>
      </c>
      <c r="U1668" s="10">
        <v>0.18489390408738204</v>
      </c>
      <c r="V1668" s="10">
        <v>0</v>
      </c>
      <c r="W1668" s="10">
        <v>1.4192535541951658E-2</v>
      </c>
      <c r="X1668" s="10">
        <v>0.19477612412646733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1.0667369865319309E-2</v>
      </c>
      <c r="AG1668" s="10">
        <v>4.6054022386670121E-3</v>
      </c>
      <c r="AH1668" s="10">
        <v>4.2668907553888852E-4</v>
      </c>
      <c r="AI1668" s="10">
        <v>9.2650799516359808E-3</v>
      </c>
      <c r="AJ1668" s="11"/>
    </row>
    <row r="1669" spans="1:36" x14ac:dyDescent="0.3">
      <c r="A1669" s="5">
        <v>18</v>
      </c>
      <c r="B1669" s="5">
        <v>34</v>
      </c>
      <c r="C1669" s="5" t="s">
        <v>95</v>
      </c>
      <c r="D1669" s="10">
        <f t="shared" si="26"/>
        <v>1.174678613346714</v>
      </c>
      <c r="E1669" s="9"/>
      <c r="F1669" s="9"/>
      <c r="G1669" s="10">
        <v>8.8928403762723096E-2</v>
      </c>
      <c r="H1669" s="10">
        <v>0.46487013983726488</v>
      </c>
      <c r="I1669" s="10">
        <v>1.2418724596500397E-2</v>
      </c>
      <c r="J1669" s="10">
        <v>2.5543088093400002E-2</v>
      </c>
      <c r="K1669" s="10">
        <v>0</v>
      </c>
      <c r="L1669" s="10">
        <v>5.0758598372340202E-3</v>
      </c>
      <c r="M1669" s="10">
        <v>1.055664848536253E-2</v>
      </c>
      <c r="N1669" s="10">
        <v>1.7458535730838776E-2</v>
      </c>
      <c r="O1669" s="10">
        <v>1.5640031546354294E-2</v>
      </c>
      <c r="P1669" s="10">
        <v>9.6447980031371117E-3</v>
      </c>
      <c r="Q1669" s="10">
        <v>1.0571609251201153E-2</v>
      </c>
      <c r="R1669" s="10">
        <v>1.434079185128212E-2</v>
      </c>
      <c r="S1669" s="10">
        <v>8.0802877464453457E-2</v>
      </c>
      <c r="T1669" s="10">
        <v>0</v>
      </c>
      <c r="U1669" s="10">
        <v>0.18489390408738204</v>
      </c>
      <c r="V1669" s="10">
        <v>0</v>
      </c>
      <c r="W1669" s="10">
        <v>1.4192535541951658E-2</v>
      </c>
      <c r="X1669" s="10">
        <v>0.19477612412646733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1.0667369865319309E-2</v>
      </c>
      <c r="AG1669" s="10">
        <v>4.6054022386670121E-3</v>
      </c>
      <c r="AH1669" s="10">
        <v>4.2668907553888852E-4</v>
      </c>
      <c r="AI1669" s="10">
        <v>9.2650799516359808E-3</v>
      </c>
      <c r="AJ1669" s="11"/>
    </row>
    <row r="1670" spans="1:36" x14ac:dyDescent="0.3">
      <c r="A1670" s="5">
        <v>18</v>
      </c>
      <c r="B1670" s="5">
        <v>35</v>
      </c>
      <c r="C1670" s="5" t="s">
        <v>96</v>
      </c>
      <c r="D1670" s="10">
        <f t="shared" si="26"/>
        <v>1.174678613346714</v>
      </c>
      <c r="E1670" s="9"/>
      <c r="F1670" s="9"/>
      <c r="G1670" s="10">
        <v>8.8928403762723096E-2</v>
      </c>
      <c r="H1670" s="10">
        <v>0.46487013983726488</v>
      </c>
      <c r="I1670" s="10">
        <v>1.2418724596500397E-2</v>
      </c>
      <c r="J1670" s="10">
        <v>2.5543088093400002E-2</v>
      </c>
      <c r="K1670" s="10">
        <v>0</v>
      </c>
      <c r="L1670" s="10">
        <v>5.0758598372340202E-3</v>
      </c>
      <c r="M1670" s="10">
        <v>1.055664848536253E-2</v>
      </c>
      <c r="N1670" s="10">
        <v>1.7458535730838776E-2</v>
      </c>
      <c r="O1670" s="10">
        <v>1.5640031546354294E-2</v>
      </c>
      <c r="P1670" s="10">
        <v>9.6447980031371117E-3</v>
      </c>
      <c r="Q1670" s="10">
        <v>1.0571609251201153E-2</v>
      </c>
      <c r="R1670" s="10">
        <v>1.434079185128212E-2</v>
      </c>
      <c r="S1670" s="10">
        <v>8.0802877464453457E-2</v>
      </c>
      <c r="T1670" s="10">
        <v>0</v>
      </c>
      <c r="U1670" s="10">
        <v>0.18489390408738204</v>
      </c>
      <c r="V1670" s="10">
        <v>0</v>
      </c>
      <c r="W1670" s="10">
        <v>1.4192535541951658E-2</v>
      </c>
      <c r="X1670" s="10">
        <v>0.19477612412646733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1.0667369865319309E-2</v>
      </c>
      <c r="AG1670" s="10">
        <v>4.6054022386670121E-3</v>
      </c>
      <c r="AH1670" s="10">
        <v>4.2668907553888852E-4</v>
      </c>
      <c r="AI1670" s="10">
        <v>9.2650799516359808E-3</v>
      </c>
      <c r="AJ1670" s="11"/>
    </row>
    <row r="1671" spans="1:36" x14ac:dyDescent="0.3">
      <c r="A1671" s="5">
        <v>18</v>
      </c>
      <c r="B1671" s="5">
        <v>36</v>
      </c>
      <c r="C1671" s="5" t="s">
        <v>97</v>
      </c>
      <c r="D1671" s="10">
        <f t="shared" si="26"/>
        <v>1.174678613346714</v>
      </c>
      <c r="E1671" s="9"/>
      <c r="F1671" s="9"/>
      <c r="G1671" s="10">
        <v>8.8928403762723096E-2</v>
      </c>
      <c r="H1671" s="10">
        <v>0.46487013983726488</v>
      </c>
      <c r="I1671" s="10">
        <v>1.2418724596500397E-2</v>
      </c>
      <c r="J1671" s="10">
        <v>2.5543088093400002E-2</v>
      </c>
      <c r="K1671" s="10">
        <v>0</v>
      </c>
      <c r="L1671" s="10">
        <v>5.0758598372340202E-3</v>
      </c>
      <c r="M1671" s="10">
        <v>1.055664848536253E-2</v>
      </c>
      <c r="N1671" s="10">
        <v>1.7458535730838776E-2</v>
      </c>
      <c r="O1671" s="10">
        <v>1.5640031546354294E-2</v>
      </c>
      <c r="P1671" s="10">
        <v>9.6447980031371117E-3</v>
      </c>
      <c r="Q1671" s="10">
        <v>1.0571609251201153E-2</v>
      </c>
      <c r="R1671" s="10">
        <v>1.434079185128212E-2</v>
      </c>
      <c r="S1671" s="10">
        <v>8.0802877464453457E-2</v>
      </c>
      <c r="T1671" s="10">
        <v>0</v>
      </c>
      <c r="U1671" s="10">
        <v>0.18489390408738204</v>
      </c>
      <c r="V1671" s="10">
        <v>0</v>
      </c>
      <c r="W1671" s="10">
        <v>1.4192535541951658E-2</v>
      </c>
      <c r="X1671" s="10">
        <v>0.19477612412646733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1.0667369865319309E-2</v>
      </c>
      <c r="AG1671" s="10">
        <v>4.6054022386670121E-3</v>
      </c>
      <c r="AH1671" s="10">
        <v>4.2668907553888852E-4</v>
      </c>
      <c r="AI1671" s="10">
        <v>9.2650799516359808E-3</v>
      </c>
      <c r="AJ1671" s="11"/>
    </row>
    <row r="1672" spans="1:36" x14ac:dyDescent="0.3">
      <c r="A1672" s="5">
        <v>18</v>
      </c>
      <c r="B1672" s="5">
        <v>37</v>
      </c>
      <c r="C1672" s="5" t="s">
        <v>98</v>
      </c>
      <c r="D1672" s="10">
        <f t="shared" si="26"/>
        <v>1.0701363037252904</v>
      </c>
      <c r="E1672" s="9"/>
      <c r="F1672" s="9"/>
      <c r="G1672" s="10">
        <v>8.2008150480791339E-2</v>
      </c>
      <c r="H1672" s="10">
        <v>0.39544286203384404</v>
      </c>
      <c r="I1672" s="10">
        <v>1.2219462543725967E-2</v>
      </c>
      <c r="J1672" s="10">
        <v>1.4812175184488303E-2</v>
      </c>
      <c r="K1672" s="10">
        <v>0</v>
      </c>
      <c r="L1672" s="10">
        <v>3.82882566191256E-3</v>
      </c>
      <c r="M1672" s="10">
        <v>1.182513777166605E-2</v>
      </c>
      <c r="N1672" s="10">
        <v>1.6440959647297859E-2</v>
      </c>
      <c r="O1672" s="10">
        <v>1.552522461861372E-2</v>
      </c>
      <c r="P1672" s="10">
        <v>9.8236650228500384E-3</v>
      </c>
      <c r="Q1672" s="10">
        <v>1.0630697011947632E-2</v>
      </c>
      <c r="R1672" s="10">
        <v>1.4848382212221622E-2</v>
      </c>
      <c r="S1672" s="10">
        <v>0.15022381823009778</v>
      </c>
      <c r="T1672" s="10">
        <v>0</v>
      </c>
      <c r="U1672" s="10">
        <v>0.1906033695100125</v>
      </c>
      <c r="V1672" s="10">
        <v>0</v>
      </c>
      <c r="W1672" s="10">
        <v>1.4831307344138622E-2</v>
      </c>
      <c r="X1672" s="10">
        <v>0.12127521881800452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4.8763509839773178E-3</v>
      </c>
      <c r="AH1672" s="10">
        <v>9.2069664970040321E-4</v>
      </c>
      <c r="AI1672" s="10">
        <v>0</v>
      </c>
      <c r="AJ1672" s="11"/>
    </row>
    <row r="1673" spans="1:36" x14ac:dyDescent="0.3">
      <c r="A1673" s="5">
        <v>18</v>
      </c>
      <c r="B1673" s="5">
        <v>38</v>
      </c>
      <c r="C1673" s="5" t="s">
        <v>99</v>
      </c>
      <c r="D1673" s="10">
        <f t="shared" si="26"/>
        <v>1.0701363037252904</v>
      </c>
      <c r="E1673" s="9"/>
      <c r="F1673" s="9"/>
      <c r="G1673" s="10">
        <v>8.2008150480791339E-2</v>
      </c>
      <c r="H1673" s="10">
        <v>0.39544286203384404</v>
      </c>
      <c r="I1673" s="10">
        <v>1.2219462543725967E-2</v>
      </c>
      <c r="J1673" s="10">
        <v>1.4812175184488303E-2</v>
      </c>
      <c r="K1673" s="10">
        <v>0</v>
      </c>
      <c r="L1673" s="10">
        <v>3.82882566191256E-3</v>
      </c>
      <c r="M1673" s="10">
        <v>1.182513777166605E-2</v>
      </c>
      <c r="N1673" s="10">
        <v>1.6440959647297859E-2</v>
      </c>
      <c r="O1673" s="10">
        <v>1.552522461861372E-2</v>
      </c>
      <c r="P1673" s="10">
        <v>9.8236650228500384E-3</v>
      </c>
      <c r="Q1673" s="10">
        <v>1.0630697011947632E-2</v>
      </c>
      <c r="R1673" s="10">
        <v>1.4848382212221622E-2</v>
      </c>
      <c r="S1673" s="10">
        <v>0.15022381823009778</v>
      </c>
      <c r="T1673" s="10">
        <v>0</v>
      </c>
      <c r="U1673" s="10">
        <v>0.1906033695100125</v>
      </c>
      <c r="V1673" s="10">
        <v>0</v>
      </c>
      <c r="W1673" s="10">
        <v>1.4831307344138622E-2</v>
      </c>
      <c r="X1673" s="10">
        <v>0.12127521881800452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4.8763509839773178E-3</v>
      </c>
      <c r="AH1673" s="10">
        <v>9.2069664970040321E-4</v>
      </c>
      <c r="AI1673" s="10">
        <v>0</v>
      </c>
      <c r="AJ1673" s="11"/>
    </row>
    <row r="1674" spans="1:36" x14ac:dyDescent="0.3">
      <c r="A1674" s="5">
        <v>18</v>
      </c>
      <c r="B1674" s="5">
        <v>39</v>
      </c>
      <c r="C1674" s="5" t="s">
        <v>100</v>
      </c>
      <c r="D1674" s="10">
        <f t="shared" si="26"/>
        <v>1.0701363037252904</v>
      </c>
      <c r="E1674" s="9"/>
      <c r="F1674" s="9"/>
      <c r="G1674" s="10">
        <v>8.2008150480791339E-2</v>
      </c>
      <c r="H1674" s="10">
        <v>0.39544286203384404</v>
      </c>
      <c r="I1674" s="10">
        <v>1.2219462543725967E-2</v>
      </c>
      <c r="J1674" s="10">
        <v>1.4812175184488303E-2</v>
      </c>
      <c r="K1674" s="10">
        <v>0</v>
      </c>
      <c r="L1674" s="10">
        <v>3.82882566191256E-3</v>
      </c>
      <c r="M1674" s="10">
        <v>1.182513777166605E-2</v>
      </c>
      <c r="N1674" s="10">
        <v>1.6440959647297859E-2</v>
      </c>
      <c r="O1674" s="10">
        <v>1.552522461861372E-2</v>
      </c>
      <c r="P1674" s="10">
        <v>9.8236650228500384E-3</v>
      </c>
      <c r="Q1674" s="10">
        <v>1.0630697011947632E-2</v>
      </c>
      <c r="R1674" s="10">
        <v>1.4848382212221622E-2</v>
      </c>
      <c r="S1674" s="10">
        <v>0.15022381823009778</v>
      </c>
      <c r="T1674" s="10">
        <v>0</v>
      </c>
      <c r="U1674" s="10">
        <v>0.1906033695100125</v>
      </c>
      <c r="V1674" s="10">
        <v>0</v>
      </c>
      <c r="W1674" s="10">
        <v>1.4831307344138622E-2</v>
      </c>
      <c r="X1674" s="10">
        <v>0.12127521881800452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4.8763509839773178E-3</v>
      </c>
      <c r="AH1674" s="10">
        <v>9.2069664970040321E-4</v>
      </c>
      <c r="AI1674" s="10">
        <v>0</v>
      </c>
      <c r="AJ1674" s="11"/>
    </row>
    <row r="1675" spans="1:36" x14ac:dyDescent="0.3">
      <c r="A1675" s="5">
        <v>18</v>
      </c>
      <c r="B1675" s="5">
        <v>40</v>
      </c>
      <c r="C1675" s="5" t="s">
        <v>101</v>
      </c>
      <c r="D1675" s="10">
        <f t="shared" si="26"/>
        <v>1.0701363037252904</v>
      </c>
      <c r="E1675" s="9"/>
      <c r="F1675" s="9"/>
      <c r="G1675" s="10">
        <v>8.2008150480791339E-2</v>
      </c>
      <c r="H1675" s="10">
        <v>0.39544286203384404</v>
      </c>
      <c r="I1675" s="10">
        <v>1.2219462543725967E-2</v>
      </c>
      <c r="J1675" s="10">
        <v>1.4812175184488303E-2</v>
      </c>
      <c r="K1675" s="10">
        <v>0</v>
      </c>
      <c r="L1675" s="10">
        <v>3.82882566191256E-3</v>
      </c>
      <c r="M1675" s="10">
        <v>1.182513777166605E-2</v>
      </c>
      <c r="N1675" s="10">
        <v>1.6440959647297859E-2</v>
      </c>
      <c r="O1675" s="10">
        <v>1.552522461861372E-2</v>
      </c>
      <c r="P1675" s="10">
        <v>9.8236650228500384E-3</v>
      </c>
      <c r="Q1675" s="10">
        <v>1.0630697011947632E-2</v>
      </c>
      <c r="R1675" s="10">
        <v>1.4848382212221622E-2</v>
      </c>
      <c r="S1675" s="10">
        <v>0.15022381823009778</v>
      </c>
      <c r="T1675" s="10">
        <v>0</v>
      </c>
      <c r="U1675" s="10">
        <v>0.1906033695100125</v>
      </c>
      <c r="V1675" s="10">
        <v>0</v>
      </c>
      <c r="W1675" s="10">
        <v>1.4831307344138622E-2</v>
      </c>
      <c r="X1675" s="10">
        <v>0.12127521881800452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4.8763509839773178E-3</v>
      </c>
      <c r="AH1675" s="10">
        <v>9.2069664970040321E-4</v>
      </c>
      <c r="AI1675" s="10">
        <v>0</v>
      </c>
      <c r="AJ1675" s="11"/>
    </row>
    <row r="1676" spans="1:36" x14ac:dyDescent="0.3">
      <c r="A1676" s="5">
        <v>18</v>
      </c>
      <c r="B1676" s="5">
        <v>41</v>
      </c>
      <c r="C1676" s="5" t="s">
        <v>102</v>
      </c>
      <c r="D1676" s="10">
        <f t="shared" si="26"/>
        <v>0.99828851761568393</v>
      </c>
      <c r="E1676" s="9"/>
      <c r="F1676" s="9"/>
      <c r="G1676" s="10">
        <v>7.9914888601387596E-2</v>
      </c>
      <c r="H1676" s="10">
        <v>0.349537344932556</v>
      </c>
      <c r="I1676" s="10">
        <v>1.1528107337653637E-2</v>
      </c>
      <c r="J1676" s="10">
        <v>1.3266917318105701E-2</v>
      </c>
      <c r="K1676" s="10">
        <v>0</v>
      </c>
      <c r="L1676" s="10">
        <v>4.2340098880231372E-3</v>
      </c>
      <c r="M1676" s="10">
        <v>1.2238068506121635E-2</v>
      </c>
      <c r="N1676" s="10">
        <v>1.6270816326141357E-2</v>
      </c>
      <c r="O1676" s="10">
        <v>1.4734003692865372E-2</v>
      </c>
      <c r="P1676" s="10">
        <v>9.6500907093286532E-3</v>
      </c>
      <c r="Q1676" s="10">
        <v>1.0679394938051701E-2</v>
      </c>
      <c r="R1676" s="10">
        <v>1.571635901927948E-2</v>
      </c>
      <c r="S1676" s="10">
        <v>0.18103884450345314</v>
      </c>
      <c r="T1676" s="10">
        <v>0</v>
      </c>
      <c r="U1676" s="10">
        <v>0.1745023444841392</v>
      </c>
      <c r="V1676" s="10">
        <v>0</v>
      </c>
      <c r="W1676" s="10">
        <v>1.5293434262275696E-2</v>
      </c>
      <c r="X1676" s="10">
        <v>8.3497944480408037E-2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4.9162739887833604E-3</v>
      </c>
      <c r="AH1676" s="10">
        <v>1.2696746271103621E-3</v>
      </c>
      <c r="AI1676" s="10">
        <v>0</v>
      </c>
      <c r="AJ1676" s="11"/>
    </row>
    <row r="1677" spans="1:36" x14ac:dyDescent="0.3">
      <c r="A1677" s="5">
        <v>18</v>
      </c>
      <c r="B1677" s="5">
        <v>42</v>
      </c>
      <c r="C1677" s="5" t="s">
        <v>103</v>
      </c>
      <c r="D1677" s="10">
        <f t="shared" si="26"/>
        <v>0.99828851761568393</v>
      </c>
      <c r="E1677" s="9"/>
      <c r="F1677" s="9"/>
      <c r="G1677" s="10">
        <v>7.9914888601387596E-2</v>
      </c>
      <c r="H1677" s="10">
        <v>0.349537344932556</v>
      </c>
      <c r="I1677" s="10">
        <v>1.1528107337653637E-2</v>
      </c>
      <c r="J1677" s="10">
        <v>1.3266917318105701E-2</v>
      </c>
      <c r="K1677" s="10">
        <v>0</v>
      </c>
      <c r="L1677" s="10">
        <v>4.2340098880231372E-3</v>
      </c>
      <c r="M1677" s="10">
        <v>1.2238068506121635E-2</v>
      </c>
      <c r="N1677" s="10">
        <v>1.6270816326141357E-2</v>
      </c>
      <c r="O1677" s="10">
        <v>1.4734003692865372E-2</v>
      </c>
      <c r="P1677" s="10">
        <v>9.6500907093286532E-3</v>
      </c>
      <c r="Q1677" s="10">
        <v>1.0679394938051701E-2</v>
      </c>
      <c r="R1677" s="10">
        <v>1.571635901927948E-2</v>
      </c>
      <c r="S1677" s="10">
        <v>0.18103884450345314</v>
      </c>
      <c r="T1677" s="10">
        <v>0</v>
      </c>
      <c r="U1677" s="10">
        <v>0.1745023444841392</v>
      </c>
      <c r="V1677" s="10">
        <v>0</v>
      </c>
      <c r="W1677" s="10">
        <v>1.5293434262275696E-2</v>
      </c>
      <c r="X1677" s="10">
        <v>8.3497944480408037E-2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4.9162739887833604E-3</v>
      </c>
      <c r="AH1677" s="10">
        <v>1.2696746271103621E-3</v>
      </c>
      <c r="AI1677" s="10">
        <v>0</v>
      </c>
      <c r="AJ1677" s="11"/>
    </row>
    <row r="1678" spans="1:36" x14ac:dyDescent="0.3">
      <c r="A1678" s="5">
        <v>18</v>
      </c>
      <c r="B1678" s="5">
        <v>43</v>
      </c>
      <c r="C1678" s="5" t="s">
        <v>104</v>
      </c>
      <c r="D1678" s="10">
        <f t="shared" si="26"/>
        <v>0.99828851761568393</v>
      </c>
      <c r="E1678" s="9"/>
      <c r="F1678" s="9"/>
      <c r="G1678" s="10">
        <v>7.9914888601387596E-2</v>
      </c>
      <c r="H1678" s="10">
        <v>0.349537344932556</v>
      </c>
      <c r="I1678" s="10">
        <v>1.1528107337653637E-2</v>
      </c>
      <c r="J1678" s="10">
        <v>1.3266917318105701E-2</v>
      </c>
      <c r="K1678" s="10">
        <v>0</v>
      </c>
      <c r="L1678" s="10">
        <v>4.2340098880231372E-3</v>
      </c>
      <c r="M1678" s="10">
        <v>1.2238068506121635E-2</v>
      </c>
      <c r="N1678" s="10">
        <v>1.6270816326141357E-2</v>
      </c>
      <c r="O1678" s="10">
        <v>1.4734003692865372E-2</v>
      </c>
      <c r="P1678" s="10">
        <v>9.6500907093286532E-3</v>
      </c>
      <c r="Q1678" s="10">
        <v>1.0679394938051701E-2</v>
      </c>
      <c r="R1678" s="10">
        <v>1.571635901927948E-2</v>
      </c>
      <c r="S1678" s="10">
        <v>0.18103884450345314</v>
      </c>
      <c r="T1678" s="10">
        <v>0</v>
      </c>
      <c r="U1678" s="10">
        <v>0.1745023444841392</v>
      </c>
      <c r="V1678" s="10">
        <v>0</v>
      </c>
      <c r="W1678" s="10">
        <v>1.5293434262275696E-2</v>
      </c>
      <c r="X1678" s="10">
        <v>8.3497944480408037E-2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4.9162739887833604E-3</v>
      </c>
      <c r="AH1678" s="10">
        <v>1.2696746271103621E-3</v>
      </c>
      <c r="AI1678" s="10">
        <v>0</v>
      </c>
      <c r="AJ1678" s="11"/>
    </row>
    <row r="1679" spans="1:36" x14ac:dyDescent="0.3">
      <c r="A1679" s="5">
        <v>18</v>
      </c>
      <c r="B1679" s="5">
        <v>44</v>
      </c>
      <c r="C1679" s="5" t="s">
        <v>105</v>
      </c>
      <c r="D1679" s="10">
        <f t="shared" si="26"/>
        <v>0.99828851761568393</v>
      </c>
      <c r="E1679" s="9"/>
      <c r="F1679" s="9"/>
      <c r="G1679" s="10">
        <v>7.9914888601387596E-2</v>
      </c>
      <c r="H1679" s="10">
        <v>0.349537344932556</v>
      </c>
      <c r="I1679" s="10">
        <v>1.1528107337653637E-2</v>
      </c>
      <c r="J1679" s="10">
        <v>1.3266917318105701E-2</v>
      </c>
      <c r="K1679" s="10">
        <v>0</v>
      </c>
      <c r="L1679" s="10">
        <v>4.2340098880231372E-3</v>
      </c>
      <c r="M1679" s="10">
        <v>1.2238068506121635E-2</v>
      </c>
      <c r="N1679" s="10">
        <v>1.6270816326141357E-2</v>
      </c>
      <c r="O1679" s="10">
        <v>1.4734003692865372E-2</v>
      </c>
      <c r="P1679" s="10">
        <v>9.6500907093286532E-3</v>
      </c>
      <c r="Q1679" s="10">
        <v>1.0679394938051701E-2</v>
      </c>
      <c r="R1679" s="10">
        <v>1.571635901927948E-2</v>
      </c>
      <c r="S1679" s="10">
        <v>0.18103884450345314</v>
      </c>
      <c r="T1679" s="10">
        <v>0</v>
      </c>
      <c r="U1679" s="10">
        <v>0.1745023444841392</v>
      </c>
      <c r="V1679" s="10">
        <v>0</v>
      </c>
      <c r="W1679" s="10">
        <v>1.5293434262275696E-2</v>
      </c>
      <c r="X1679" s="10">
        <v>8.3497944480408037E-2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4.9162739887833604E-3</v>
      </c>
      <c r="AH1679" s="10">
        <v>1.2696746271103621E-3</v>
      </c>
      <c r="AI1679" s="10">
        <v>0</v>
      </c>
      <c r="AJ1679" s="11"/>
    </row>
    <row r="1680" spans="1:36" x14ac:dyDescent="0.3">
      <c r="A1680" s="5">
        <v>18</v>
      </c>
      <c r="B1680" s="5">
        <v>45</v>
      </c>
      <c r="C1680" s="5" t="s">
        <v>106</v>
      </c>
      <c r="D1680" s="10">
        <f t="shared" si="26"/>
        <v>1.0646528419666996</v>
      </c>
      <c r="E1680" s="9"/>
      <c r="F1680" s="9"/>
      <c r="G1680" s="10">
        <v>8.2040083810673889E-2</v>
      </c>
      <c r="H1680" s="10">
        <v>0.40394843065738673</v>
      </c>
      <c r="I1680" s="10">
        <v>1.115091610699892E-2</v>
      </c>
      <c r="J1680" s="10">
        <v>1.4726737514138197E-2</v>
      </c>
      <c r="K1680" s="10">
        <v>0</v>
      </c>
      <c r="L1680" s="10">
        <v>5.6669381447136402E-3</v>
      </c>
      <c r="M1680" s="10">
        <v>1.2676339596509932E-2</v>
      </c>
      <c r="N1680" s="10">
        <v>1.5920449048280716E-2</v>
      </c>
      <c r="O1680" s="10">
        <v>1.4356724917888643E-2</v>
      </c>
      <c r="P1680" s="10">
        <v>9.9383890628814697E-3</v>
      </c>
      <c r="Q1680" s="10">
        <v>1.0422504507005215E-2</v>
      </c>
      <c r="R1680" s="10">
        <v>1.5286828391253948E-2</v>
      </c>
      <c r="S1680" s="10">
        <v>0.21095422994974114</v>
      </c>
      <c r="T1680" s="10">
        <v>0</v>
      </c>
      <c r="U1680" s="10">
        <v>0.15102863332905134</v>
      </c>
      <c r="V1680" s="10">
        <v>0</v>
      </c>
      <c r="W1680" s="10">
        <v>1.5969790518283844E-2</v>
      </c>
      <c r="X1680" s="10">
        <v>8.447841985002974E-2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4.8392047174274921E-3</v>
      </c>
      <c r="AH1680" s="10">
        <v>1.2482218444347382E-3</v>
      </c>
      <c r="AI1680" s="10">
        <v>0</v>
      </c>
      <c r="AJ1680" s="11"/>
    </row>
    <row r="1681" spans="1:36" x14ac:dyDescent="0.3">
      <c r="A1681" s="5">
        <v>18</v>
      </c>
      <c r="B1681" s="5">
        <v>46</v>
      </c>
      <c r="C1681" s="5" t="s">
        <v>107</v>
      </c>
      <c r="D1681" s="10">
        <f t="shared" si="26"/>
        <v>1.0646528419666996</v>
      </c>
      <c r="E1681" s="9"/>
      <c r="F1681" s="9"/>
      <c r="G1681" s="10">
        <v>8.2040083810673889E-2</v>
      </c>
      <c r="H1681" s="10">
        <v>0.40394843065738673</v>
      </c>
      <c r="I1681" s="10">
        <v>1.115091610699892E-2</v>
      </c>
      <c r="J1681" s="10">
        <v>1.4726737514138197E-2</v>
      </c>
      <c r="K1681" s="10">
        <v>0</v>
      </c>
      <c r="L1681" s="10">
        <v>5.6669381447136402E-3</v>
      </c>
      <c r="M1681" s="10">
        <v>1.2676339596509932E-2</v>
      </c>
      <c r="N1681" s="10">
        <v>1.5920449048280716E-2</v>
      </c>
      <c r="O1681" s="10">
        <v>1.4356724917888643E-2</v>
      </c>
      <c r="P1681" s="10">
        <v>9.9383890628814697E-3</v>
      </c>
      <c r="Q1681" s="10">
        <v>1.0422504507005215E-2</v>
      </c>
      <c r="R1681" s="10">
        <v>1.5286828391253948E-2</v>
      </c>
      <c r="S1681" s="10">
        <v>0.21095422994974114</v>
      </c>
      <c r="T1681" s="10">
        <v>0</v>
      </c>
      <c r="U1681" s="10">
        <v>0.15102863332905134</v>
      </c>
      <c r="V1681" s="10">
        <v>0</v>
      </c>
      <c r="W1681" s="10">
        <v>1.5969790518283844E-2</v>
      </c>
      <c r="X1681" s="10">
        <v>8.447841985002974E-2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4.8392047174274921E-3</v>
      </c>
      <c r="AH1681" s="10">
        <v>1.2482218444347382E-3</v>
      </c>
      <c r="AI1681" s="10">
        <v>0</v>
      </c>
      <c r="AJ1681" s="11"/>
    </row>
    <row r="1682" spans="1:36" x14ac:dyDescent="0.3">
      <c r="A1682" s="5">
        <v>18</v>
      </c>
      <c r="B1682" s="5">
        <v>47</v>
      </c>
      <c r="C1682" s="5" t="s">
        <v>108</v>
      </c>
      <c r="D1682" s="10">
        <f t="shared" si="26"/>
        <v>1.0646528419666996</v>
      </c>
      <c r="E1682" s="9"/>
      <c r="F1682" s="9"/>
      <c r="G1682" s="10">
        <v>8.2040083810673889E-2</v>
      </c>
      <c r="H1682" s="10">
        <v>0.40394843065738673</v>
      </c>
      <c r="I1682" s="10">
        <v>1.115091610699892E-2</v>
      </c>
      <c r="J1682" s="10">
        <v>1.4726737514138197E-2</v>
      </c>
      <c r="K1682" s="10">
        <v>0</v>
      </c>
      <c r="L1682" s="10">
        <v>5.6669381447136402E-3</v>
      </c>
      <c r="M1682" s="10">
        <v>1.2676339596509932E-2</v>
      </c>
      <c r="N1682" s="10">
        <v>1.5920449048280716E-2</v>
      </c>
      <c r="O1682" s="10">
        <v>1.4356724917888643E-2</v>
      </c>
      <c r="P1682" s="10">
        <v>9.9383890628814697E-3</v>
      </c>
      <c r="Q1682" s="10">
        <v>1.0422504507005215E-2</v>
      </c>
      <c r="R1682" s="10">
        <v>1.5286828391253948E-2</v>
      </c>
      <c r="S1682" s="10">
        <v>0.21095422994974114</v>
      </c>
      <c r="T1682" s="10">
        <v>0</v>
      </c>
      <c r="U1682" s="10">
        <v>0.15102863332905134</v>
      </c>
      <c r="V1682" s="10">
        <v>0</v>
      </c>
      <c r="W1682" s="10">
        <v>1.5969790518283844E-2</v>
      </c>
      <c r="X1682" s="10">
        <v>8.447841985002974E-2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4.8392047174274921E-3</v>
      </c>
      <c r="AH1682" s="10">
        <v>1.2482218444347382E-3</v>
      </c>
      <c r="AI1682" s="10">
        <v>0</v>
      </c>
      <c r="AJ1682" s="11"/>
    </row>
    <row r="1683" spans="1:36" x14ac:dyDescent="0.3">
      <c r="A1683" s="5">
        <v>18</v>
      </c>
      <c r="B1683" s="5">
        <v>48</v>
      </c>
      <c r="C1683" s="5" t="s">
        <v>109</v>
      </c>
      <c r="D1683" s="10">
        <f t="shared" si="26"/>
        <v>1.0646528419666996</v>
      </c>
      <c r="E1683" s="9"/>
      <c r="F1683" s="9"/>
      <c r="G1683" s="10">
        <v>8.2040083810673889E-2</v>
      </c>
      <c r="H1683" s="10">
        <v>0.40394843065738673</v>
      </c>
      <c r="I1683" s="10">
        <v>1.115091610699892E-2</v>
      </c>
      <c r="J1683" s="10">
        <v>1.4726737514138197E-2</v>
      </c>
      <c r="K1683" s="10">
        <v>0</v>
      </c>
      <c r="L1683" s="10">
        <v>5.6669381447136402E-3</v>
      </c>
      <c r="M1683" s="10">
        <v>1.2676339596509932E-2</v>
      </c>
      <c r="N1683" s="10">
        <v>1.5920449048280716E-2</v>
      </c>
      <c r="O1683" s="10">
        <v>1.4356724917888643E-2</v>
      </c>
      <c r="P1683" s="10">
        <v>9.9383890628814697E-3</v>
      </c>
      <c r="Q1683" s="10">
        <v>1.0422504507005215E-2</v>
      </c>
      <c r="R1683" s="10">
        <v>1.5286828391253948E-2</v>
      </c>
      <c r="S1683" s="10">
        <v>0.21095422994974114</v>
      </c>
      <c r="T1683" s="10">
        <v>0</v>
      </c>
      <c r="U1683" s="10">
        <v>0.15102863332905134</v>
      </c>
      <c r="V1683" s="10">
        <v>0</v>
      </c>
      <c r="W1683" s="10">
        <v>1.5969790518283844E-2</v>
      </c>
      <c r="X1683" s="10">
        <v>8.447841985002974E-2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4.8392047174274921E-3</v>
      </c>
      <c r="AH1683" s="10">
        <v>1.2482218444347382E-3</v>
      </c>
      <c r="AI1683" s="10">
        <v>0</v>
      </c>
      <c r="AJ1683" s="11"/>
    </row>
    <row r="1684" spans="1:36" x14ac:dyDescent="0.3">
      <c r="A1684" s="5">
        <v>18</v>
      </c>
      <c r="B1684" s="5">
        <v>49</v>
      </c>
      <c r="C1684" s="5" t="s">
        <v>110</v>
      </c>
      <c r="D1684" s="10">
        <f t="shared" si="26"/>
        <v>1.0913409284825981</v>
      </c>
      <c r="E1684" s="9"/>
      <c r="F1684" s="9"/>
      <c r="G1684" s="10">
        <v>7.7637011669185782E-2</v>
      </c>
      <c r="H1684" s="10">
        <v>0.47955579853057861</v>
      </c>
      <c r="I1684" s="10">
        <v>1.1199671775102615E-2</v>
      </c>
      <c r="J1684" s="10">
        <v>2.0173130556941025E-2</v>
      </c>
      <c r="K1684" s="10">
        <v>0</v>
      </c>
      <c r="L1684" s="10">
        <v>4.8290598206222049E-3</v>
      </c>
      <c r="M1684" s="10">
        <v>1.25322500243783E-2</v>
      </c>
      <c r="N1684" s="10">
        <v>1.6136551275849342E-2</v>
      </c>
      <c r="O1684" s="10">
        <v>1.5443499200046062E-2</v>
      </c>
      <c r="P1684" s="10">
        <v>1.0591537691652775E-2</v>
      </c>
      <c r="Q1684" s="10">
        <v>1.0845144279301168E-2</v>
      </c>
      <c r="R1684" s="10">
        <v>1.3453170657157898E-2</v>
      </c>
      <c r="S1684" s="10">
        <v>0.2008168811609426</v>
      </c>
      <c r="T1684" s="10">
        <v>0</v>
      </c>
      <c r="U1684" s="10">
        <v>0.13716882631065469</v>
      </c>
      <c r="V1684" s="10">
        <v>0</v>
      </c>
      <c r="W1684" s="10">
        <v>1.6812052577733994E-2</v>
      </c>
      <c r="X1684" s="10">
        <v>4.8604021332477473E-2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5.134285893291235E-3</v>
      </c>
      <c r="AH1684" s="10">
        <v>1.0453149443492293E-3</v>
      </c>
      <c r="AI1684" s="10">
        <v>9.3627207823331234E-3</v>
      </c>
      <c r="AJ1684" s="11"/>
    </row>
    <row r="1685" spans="1:36" x14ac:dyDescent="0.3">
      <c r="A1685" s="5">
        <v>18</v>
      </c>
      <c r="B1685" s="5">
        <v>50</v>
      </c>
      <c r="C1685" s="5" t="s">
        <v>111</v>
      </c>
      <c r="D1685" s="10">
        <f t="shared" si="26"/>
        <v>1.0913409284825981</v>
      </c>
      <c r="E1685" s="9"/>
      <c r="F1685" s="9"/>
      <c r="G1685" s="10">
        <v>7.7637011669185782E-2</v>
      </c>
      <c r="H1685" s="10">
        <v>0.47955579853057861</v>
      </c>
      <c r="I1685" s="10">
        <v>1.1199671775102615E-2</v>
      </c>
      <c r="J1685" s="10">
        <v>2.0173130556941025E-2</v>
      </c>
      <c r="K1685" s="10">
        <v>0</v>
      </c>
      <c r="L1685" s="10">
        <v>4.8290598206222049E-3</v>
      </c>
      <c r="M1685" s="10">
        <v>1.25322500243783E-2</v>
      </c>
      <c r="N1685" s="10">
        <v>1.6136551275849342E-2</v>
      </c>
      <c r="O1685" s="10">
        <v>1.5443499200046062E-2</v>
      </c>
      <c r="P1685" s="10">
        <v>1.0591537691652775E-2</v>
      </c>
      <c r="Q1685" s="10">
        <v>1.0845144279301168E-2</v>
      </c>
      <c r="R1685" s="10">
        <v>1.3453170657157898E-2</v>
      </c>
      <c r="S1685" s="10">
        <v>0.2008168811609426</v>
      </c>
      <c r="T1685" s="10">
        <v>0</v>
      </c>
      <c r="U1685" s="10">
        <v>0.13716882631065469</v>
      </c>
      <c r="V1685" s="10">
        <v>0</v>
      </c>
      <c r="W1685" s="10">
        <v>1.6812052577733994E-2</v>
      </c>
      <c r="X1685" s="10">
        <v>4.8604021332477473E-2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5.134285893291235E-3</v>
      </c>
      <c r="AH1685" s="10">
        <v>1.0453149443492293E-3</v>
      </c>
      <c r="AI1685" s="10">
        <v>9.3627207823331234E-3</v>
      </c>
      <c r="AJ1685" s="11"/>
    </row>
    <row r="1686" spans="1:36" x14ac:dyDescent="0.3">
      <c r="A1686" s="5">
        <v>18</v>
      </c>
      <c r="B1686" s="5">
        <v>51</v>
      </c>
      <c r="C1686" s="5" t="s">
        <v>112</v>
      </c>
      <c r="D1686" s="10">
        <f t="shared" si="26"/>
        <v>1.0913409284825981</v>
      </c>
      <c r="E1686" s="9"/>
      <c r="F1686" s="9"/>
      <c r="G1686" s="10">
        <v>7.7637011669185782E-2</v>
      </c>
      <c r="H1686" s="10">
        <v>0.47955579853057861</v>
      </c>
      <c r="I1686" s="10">
        <v>1.1199671775102615E-2</v>
      </c>
      <c r="J1686" s="10">
        <v>2.0173130556941025E-2</v>
      </c>
      <c r="K1686" s="10">
        <v>0</v>
      </c>
      <c r="L1686" s="10">
        <v>4.8290598206222049E-3</v>
      </c>
      <c r="M1686" s="10">
        <v>1.25322500243783E-2</v>
      </c>
      <c r="N1686" s="10">
        <v>1.6136551275849342E-2</v>
      </c>
      <c r="O1686" s="10">
        <v>1.5443499200046062E-2</v>
      </c>
      <c r="P1686" s="10">
        <v>1.0591537691652775E-2</v>
      </c>
      <c r="Q1686" s="10">
        <v>1.0845144279301168E-2</v>
      </c>
      <c r="R1686" s="10">
        <v>1.3453170657157898E-2</v>
      </c>
      <c r="S1686" s="10">
        <v>0.2008168811609426</v>
      </c>
      <c r="T1686" s="10">
        <v>0</v>
      </c>
      <c r="U1686" s="10">
        <v>0.13716882631065469</v>
      </c>
      <c r="V1686" s="10">
        <v>0</v>
      </c>
      <c r="W1686" s="10">
        <v>1.6812052577733994E-2</v>
      </c>
      <c r="X1686" s="10">
        <v>4.8604021332477473E-2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5.134285893291235E-3</v>
      </c>
      <c r="AH1686" s="10">
        <v>1.0453149443492293E-3</v>
      </c>
      <c r="AI1686" s="10">
        <v>9.3627207823331234E-3</v>
      </c>
      <c r="AJ1686" s="11"/>
    </row>
    <row r="1687" spans="1:36" x14ac:dyDescent="0.3">
      <c r="A1687" s="5">
        <v>18</v>
      </c>
      <c r="B1687" s="5">
        <v>52</v>
      </c>
      <c r="C1687" s="5" t="s">
        <v>113</v>
      </c>
      <c r="D1687" s="10">
        <f t="shared" si="26"/>
        <v>1.0913409284825981</v>
      </c>
      <c r="E1687" s="9"/>
      <c r="F1687" s="9"/>
      <c r="G1687" s="10">
        <v>7.7637011669185782E-2</v>
      </c>
      <c r="H1687" s="10">
        <v>0.47955579853057861</v>
      </c>
      <c r="I1687" s="10">
        <v>1.1199671775102615E-2</v>
      </c>
      <c r="J1687" s="10">
        <v>2.0173130556941025E-2</v>
      </c>
      <c r="K1687" s="10">
        <v>0</v>
      </c>
      <c r="L1687" s="10">
        <v>4.8290598206222049E-3</v>
      </c>
      <c r="M1687" s="10">
        <v>1.25322500243783E-2</v>
      </c>
      <c r="N1687" s="10">
        <v>1.6136551275849342E-2</v>
      </c>
      <c r="O1687" s="10">
        <v>1.5443499200046062E-2</v>
      </c>
      <c r="P1687" s="10">
        <v>1.0591537691652775E-2</v>
      </c>
      <c r="Q1687" s="10">
        <v>1.0845144279301168E-2</v>
      </c>
      <c r="R1687" s="10">
        <v>1.3453170657157898E-2</v>
      </c>
      <c r="S1687" s="10">
        <v>0.2008168811609426</v>
      </c>
      <c r="T1687" s="10">
        <v>0</v>
      </c>
      <c r="U1687" s="10">
        <v>0.13716882631065469</v>
      </c>
      <c r="V1687" s="10">
        <v>0</v>
      </c>
      <c r="W1687" s="10">
        <v>1.6812052577733994E-2</v>
      </c>
      <c r="X1687" s="10">
        <v>4.8604021332477473E-2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5.134285893291235E-3</v>
      </c>
      <c r="AH1687" s="10">
        <v>1.0453149443492293E-3</v>
      </c>
      <c r="AI1687" s="10">
        <v>9.3627207823331234E-3</v>
      </c>
      <c r="AJ1687" s="11"/>
    </row>
    <row r="1688" spans="1:36" x14ac:dyDescent="0.3">
      <c r="A1688" s="5">
        <v>18</v>
      </c>
      <c r="B1688" s="5">
        <v>53</v>
      </c>
      <c r="C1688" s="5" t="s">
        <v>114</v>
      </c>
      <c r="D1688" s="10">
        <f t="shared" si="26"/>
        <v>1.2293713550815248</v>
      </c>
      <c r="E1688" s="9"/>
      <c r="F1688" s="9"/>
      <c r="G1688" s="10">
        <v>7.7499529208973031E-2</v>
      </c>
      <c r="H1688" s="10">
        <v>0.56386279147863372</v>
      </c>
      <c r="I1688" s="10">
        <v>1.1774405837059019E-2</v>
      </c>
      <c r="J1688" s="10">
        <v>2.8421152383089079E-2</v>
      </c>
      <c r="K1688" s="10">
        <v>0</v>
      </c>
      <c r="L1688" s="10">
        <v>4.1906149126589298E-3</v>
      </c>
      <c r="M1688" s="10">
        <v>1.1406641453504562E-2</v>
      </c>
      <c r="N1688" s="10">
        <v>1.6225636005401611E-2</v>
      </c>
      <c r="O1688" s="10">
        <v>1.5270564705133438E-2</v>
      </c>
      <c r="P1688" s="10">
        <v>1.0878602042794228E-2</v>
      </c>
      <c r="Q1688" s="10">
        <v>1.1771436780691147E-2</v>
      </c>
      <c r="R1688" s="10">
        <v>1.3410324230790138E-2</v>
      </c>
      <c r="S1688" s="10">
        <v>0.21052435569811898</v>
      </c>
      <c r="T1688" s="10">
        <v>0</v>
      </c>
      <c r="U1688" s="10">
        <v>0.11660440632347893</v>
      </c>
      <c r="V1688" s="10">
        <v>0</v>
      </c>
      <c r="W1688" s="10">
        <v>1.6605308279395103E-2</v>
      </c>
      <c r="X1688" s="10">
        <v>0.10582414358215286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4.5608924701809874E-3</v>
      </c>
      <c r="AH1688" s="10">
        <v>1.029146951623261E-3</v>
      </c>
      <c r="AI1688" s="10">
        <v>9.5114027378458109E-3</v>
      </c>
      <c r="AJ1688" s="11"/>
    </row>
    <row r="1689" spans="1:36" x14ac:dyDescent="0.3">
      <c r="A1689" s="5">
        <v>18</v>
      </c>
      <c r="B1689" s="5">
        <v>54</v>
      </c>
      <c r="C1689" s="5" t="s">
        <v>115</v>
      </c>
      <c r="D1689" s="10">
        <f t="shared" si="26"/>
        <v>1.2293713550815248</v>
      </c>
      <c r="E1689" s="9"/>
      <c r="F1689" s="9"/>
      <c r="G1689" s="10">
        <v>7.7499529208973031E-2</v>
      </c>
      <c r="H1689" s="10">
        <v>0.56386279147863372</v>
      </c>
      <c r="I1689" s="10">
        <v>1.1774405837059019E-2</v>
      </c>
      <c r="J1689" s="10">
        <v>2.8421152383089079E-2</v>
      </c>
      <c r="K1689" s="10">
        <v>0</v>
      </c>
      <c r="L1689" s="10">
        <v>4.1906149126589298E-3</v>
      </c>
      <c r="M1689" s="10">
        <v>1.1406641453504562E-2</v>
      </c>
      <c r="N1689" s="10">
        <v>1.6225636005401611E-2</v>
      </c>
      <c r="O1689" s="10">
        <v>1.5270564705133438E-2</v>
      </c>
      <c r="P1689" s="10">
        <v>1.0878602042794228E-2</v>
      </c>
      <c r="Q1689" s="10">
        <v>1.1771436780691147E-2</v>
      </c>
      <c r="R1689" s="10">
        <v>1.3410324230790138E-2</v>
      </c>
      <c r="S1689" s="10">
        <v>0.21052435569811898</v>
      </c>
      <c r="T1689" s="10">
        <v>0</v>
      </c>
      <c r="U1689" s="10">
        <v>0.11660440632347893</v>
      </c>
      <c r="V1689" s="10">
        <v>0</v>
      </c>
      <c r="W1689" s="10">
        <v>1.6605308279395103E-2</v>
      </c>
      <c r="X1689" s="10">
        <v>0.10582414358215286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4.5608924701809874E-3</v>
      </c>
      <c r="AH1689" s="10">
        <v>1.029146951623261E-3</v>
      </c>
      <c r="AI1689" s="10">
        <v>9.5114027378458109E-3</v>
      </c>
      <c r="AJ1689" s="11"/>
    </row>
    <row r="1690" spans="1:36" x14ac:dyDescent="0.3">
      <c r="A1690" s="5">
        <v>18</v>
      </c>
      <c r="B1690" s="5">
        <v>55</v>
      </c>
      <c r="C1690" s="5" t="s">
        <v>116</v>
      </c>
      <c r="D1690" s="10">
        <f t="shared" si="26"/>
        <v>1.2293713550815248</v>
      </c>
      <c r="E1690" s="9"/>
      <c r="F1690" s="9"/>
      <c r="G1690" s="10">
        <v>7.7499529208973031E-2</v>
      </c>
      <c r="H1690" s="10">
        <v>0.56386279147863372</v>
      </c>
      <c r="I1690" s="10">
        <v>1.1774405837059019E-2</v>
      </c>
      <c r="J1690" s="10">
        <v>2.8421152383089079E-2</v>
      </c>
      <c r="K1690" s="10">
        <v>0</v>
      </c>
      <c r="L1690" s="10">
        <v>4.1906149126589298E-3</v>
      </c>
      <c r="M1690" s="10">
        <v>1.1406641453504562E-2</v>
      </c>
      <c r="N1690" s="10">
        <v>1.6225636005401611E-2</v>
      </c>
      <c r="O1690" s="10">
        <v>1.5270564705133438E-2</v>
      </c>
      <c r="P1690" s="10">
        <v>1.0878602042794228E-2</v>
      </c>
      <c r="Q1690" s="10">
        <v>1.1771436780691147E-2</v>
      </c>
      <c r="R1690" s="10">
        <v>1.3410324230790138E-2</v>
      </c>
      <c r="S1690" s="10">
        <v>0.21052435569811898</v>
      </c>
      <c r="T1690" s="10">
        <v>0</v>
      </c>
      <c r="U1690" s="10">
        <v>0.11660440632347893</v>
      </c>
      <c r="V1690" s="10">
        <v>0</v>
      </c>
      <c r="W1690" s="10">
        <v>1.6605308279395103E-2</v>
      </c>
      <c r="X1690" s="10">
        <v>0.10582414358215286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4.5608924701809874E-3</v>
      </c>
      <c r="AH1690" s="10">
        <v>1.029146951623261E-3</v>
      </c>
      <c r="AI1690" s="10">
        <v>9.5114027378458109E-3</v>
      </c>
      <c r="AJ1690" s="11"/>
    </row>
    <row r="1691" spans="1:36" x14ac:dyDescent="0.3">
      <c r="A1691" s="5">
        <v>18</v>
      </c>
      <c r="B1691" s="5">
        <v>56</v>
      </c>
      <c r="C1691" s="5" t="s">
        <v>117</v>
      </c>
      <c r="D1691" s="10">
        <f t="shared" si="26"/>
        <v>1.2293713550815248</v>
      </c>
      <c r="E1691" s="9"/>
      <c r="F1691" s="9"/>
      <c r="G1691" s="10">
        <v>7.7499529208973031E-2</v>
      </c>
      <c r="H1691" s="10">
        <v>0.56386279147863372</v>
      </c>
      <c r="I1691" s="10">
        <v>1.1774405837059019E-2</v>
      </c>
      <c r="J1691" s="10">
        <v>2.8421152383089079E-2</v>
      </c>
      <c r="K1691" s="10">
        <v>0</v>
      </c>
      <c r="L1691" s="10">
        <v>4.1906149126589298E-3</v>
      </c>
      <c r="M1691" s="10">
        <v>1.1406641453504562E-2</v>
      </c>
      <c r="N1691" s="10">
        <v>1.6225636005401611E-2</v>
      </c>
      <c r="O1691" s="10">
        <v>1.5270564705133438E-2</v>
      </c>
      <c r="P1691" s="10">
        <v>1.0878602042794228E-2</v>
      </c>
      <c r="Q1691" s="10">
        <v>1.1771436780691147E-2</v>
      </c>
      <c r="R1691" s="10">
        <v>1.3410324230790138E-2</v>
      </c>
      <c r="S1691" s="10">
        <v>0.21052435569811898</v>
      </c>
      <c r="T1691" s="10">
        <v>0</v>
      </c>
      <c r="U1691" s="10">
        <v>0.11660440632347893</v>
      </c>
      <c r="V1691" s="10">
        <v>0</v>
      </c>
      <c r="W1691" s="10">
        <v>1.6605308279395103E-2</v>
      </c>
      <c r="X1691" s="10">
        <v>0.10582414358215286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4.5608924701809874E-3</v>
      </c>
      <c r="AH1691" s="10">
        <v>1.029146951623261E-3</v>
      </c>
      <c r="AI1691" s="10">
        <v>9.5114027378458109E-3</v>
      </c>
      <c r="AJ1691" s="11"/>
    </row>
    <row r="1692" spans="1:36" x14ac:dyDescent="0.3">
      <c r="A1692" s="5">
        <v>18</v>
      </c>
      <c r="B1692" s="5">
        <v>57</v>
      </c>
      <c r="C1692" s="5" t="s">
        <v>118</v>
      </c>
      <c r="D1692" s="10">
        <f t="shared" si="26"/>
        <v>1.3534516871815612</v>
      </c>
      <c r="E1692" s="9"/>
      <c r="F1692" s="9"/>
      <c r="G1692" s="10">
        <v>7.687056476819451E-2</v>
      </c>
      <c r="H1692" s="10">
        <v>0.59436167970299736</v>
      </c>
      <c r="I1692" s="10">
        <v>1.3428867794573307E-2</v>
      </c>
      <c r="J1692" s="10">
        <v>3.0341481324285276E-2</v>
      </c>
      <c r="K1692" s="10">
        <v>0</v>
      </c>
      <c r="L1692" s="10">
        <v>4.5223515480756751E-3</v>
      </c>
      <c r="M1692" s="10">
        <v>1.2060614302754402E-2</v>
      </c>
      <c r="N1692" s="10">
        <v>1.646442711353302E-2</v>
      </c>
      <c r="O1692" s="10">
        <v>1.5364878810942173E-2</v>
      </c>
      <c r="P1692" s="10">
        <v>1.0878602042794228E-2</v>
      </c>
      <c r="Q1692" s="10">
        <v>1.145920529961586E-2</v>
      </c>
      <c r="R1692" s="10">
        <v>1.2801955454051495E-2</v>
      </c>
      <c r="S1692" s="10">
        <v>0.21955992068361074</v>
      </c>
      <c r="T1692" s="10">
        <v>6.8310275673866272E-3</v>
      </c>
      <c r="U1692" s="10">
        <v>0.15099716997599574</v>
      </c>
      <c r="V1692" s="10">
        <v>2.559348131827093E-4</v>
      </c>
      <c r="W1692" s="10">
        <v>1.5518310479819775E-2</v>
      </c>
      <c r="X1692" s="10">
        <v>0.1204081068950148</v>
      </c>
      <c r="Y1692" s="10">
        <v>0</v>
      </c>
      <c r="Z1692" s="10">
        <v>0</v>
      </c>
      <c r="AA1692" s="10">
        <v>2.8479743255850156E-3</v>
      </c>
      <c r="AB1692" s="10">
        <v>0</v>
      </c>
      <c r="AC1692" s="10">
        <v>0</v>
      </c>
      <c r="AD1692" s="10">
        <v>0</v>
      </c>
      <c r="AE1692" s="10">
        <v>0</v>
      </c>
      <c r="AF1692" s="10">
        <v>8.7565603282521755E-3</v>
      </c>
      <c r="AG1692" s="10">
        <v>4.4234194792807102E-3</v>
      </c>
      <c r="AH1692" s="10">
        <v>9.1447331942617904E-4</v>
      </c>
      <c r="AI1692" s="10">
        <v>2.4384161152189568E-2</v>
      </c>
      <c r="AJ1692" s="11"/>
    </row>
    <row r="1693" spans="1:36" x14ac:dyDescent="0.3">
      <c r="A1693" s="5">
        <v>18</v>
      </c>
      <c r="B1693" s="5">
        <v>58</v>
      </c>
      <c r="C1693" s="5" t="s">
        <v>119</v>
      </c>
      <c r="D1693" s="10">
        <f t="shared" si="26"/>
        <v>1.3534516871815612</v>
      </c>
      <c r="E1693" s="9"/>
      <c r="F1693" s="9"/>
      <c r="G1693" s="10">
        <v>7.687056476819451E-2</v>
      </c>
      <c r="H1693" s="10">
        <v>0.59436167970299736</v>
      </c>
      <c r="I1693" s="10">
        <v>1.3428867794573307E-2</v>
      </c>
      <c r="J1693" s="10">
        <v>3.0341481324285276E-2</v>
      </c>
      <c r="K1693" s="10">
        <v>0</v>
      </c>
      <c r="L1693" s="10">
        <v>4.5223515480756751E-3</v>
      </c>
      <c r="M1693" s="10">
        <v>1.2060614302754402E-2</v>
      </c>
      <c r="N1693" s="10">
        <v>1.646442711353302E-2</v>
      </c>
      <c r="O1693" s="10">
        <v>1.5364878810942173E-2</v>
      </c>
      <c r="P1693" s="10">
        <v>1.0878602042794228E-2</v>
      </c>
      <c r="Q1693" s="10">
        <v>1.145920529961586E-2</v>
      </c>
      <c r="R1693" s="10">
        <v>1.2801955454051495E-2</v>
      </c>
      <c r="S1693" s="10">
        <v>0.21955992068361074</v>
      </c>
      <c r="T1693" s="10">
        <v>6.8310275673866272E-3</v>
      </c>
      <c r="U1693" s="10">
        <v>0.15099716997599574</v>
      </c>
      <c r="V1693" s="10">
        <v>2.559348131827093E-4</v>
      </c>
      <c r="W1693" s="10">
        <v>1.5518310479819775E-2</v>
      </c>
      <c r="X1693" s="10">
        <v>0.1204081068950148</v>
      </c>
      <c r="Y1693" s="10">
        <v>0</v>
      </c>
      <c r="Z1693" s="10">
        <v>0</v>
      </c>
      <c r="AA1693" s="10">
        <v>2.8479743255850156E-3</v>
      </c>
      <c r="AB1693" s="10">
        <v>0</v>
      </c>
      <c r="AC1693" s="10">
        <v>0</v>
      </c>
      <c r="AD1693" s="10">
        <v>0</v>
      </c>
      <c r="AE1693" s="10">
        <v>0</v>
      </c>
      <c r="AF1693" s="10">
        <v>8.7565603282521755E-3</v>
      </c>
      <c r="AG1693" s="10">
        <v>4.4234194792807102E-3</v>
      </c>
      <c r="AH1693" s="10">
        <v>9.1447331942617904E-4</v>
      </c>
      <c r="AI1693" s="10">
        <v>2.4384161152189568E-2</v>
      </c>
      <c r="AJ1693" s="11"/>
    </row>
    <row r="1694" spans="1:36" x14ac:dyDescent="0.3">
      <c r="A1694" s="5">
        <v>18</v>
      </c>
      <c r="B1694" s="5">
        <v>59</v>
      </c>
      <c r="C1694" s="5" t="s">
        <v>120</v>
      </c>
      <c r="D1694" s="10">
        <f t="shared" si="26"/>
        <v>1.3534516871815612</v>
      </c>
      <c r="E1694" s="9"/>
      <c r="F1694" s="9"/>
      <c r="G1694" s="10">
        <v>7.687056476819451E-2</v>
      </c>
      <c r="H1694" s="10">
        <v>0.59436167970299736</v>
      </c>
      <c r="I1694" s="10">
        <v>1.3428867794573307E-2</v>
      </c>
      <c r="J1694" s="10">
        <v>3.0341481324285276E-2</v>
      </c>
      <c r="K1694" s="10">
        <v>0</v>
      </c>
      <c r="L1694" s="10">
        <v>4.5223515480756751E-3</v>
      </c>
      <c r="M1694" s="10">
        <v>1.2060614302754402E-2</v>
      </c>
      <c r="N1694" s="10">
        <v>1.646442711353302E-2</v>
      </c>
      <c r="O1694" s="10">
        <v>1.5364878810942173E-2</v>
      </c>
      <c r="P1694" s="10">
        <v>1.0878602042794228E-2</v>
      </c>
      <c r="Q1694" s="10">
        <v>1.145920529961586E-2</v>
      </c>
      <c r="R1694" s="10">
        <v>1.2801955454051495E-2</v>
      </c>
      <c r="S1694" s="10">
        <v>0.21955992068361074</v>
      </c>
      <c r="T1694" s="10">
        <v>6.8310275673866272E-3</v>
      </c>
      <c r="U1694" s="10">
        <v>0.15099716997599574</v>
      </c>
      <c r="V1694" s="10">
        <v>2.559348131827093E-4</v>
      </c>
      <c r="W1694" s="10">
        <v>1.5518310479819775E-2</v>
      </c>
      <c r="X1694" s="10">
        <v>0.1204081068950148</v>
      </c>
      <c r="Y1694" s="10">
        <v>0</v>
      </c>
      <c r="Z1694" s="10">
        <v>0</v>
      </c>
      <c r="AA1694" s="10">
        <v>2.8479743255850156E-3</v>
      </c>
      <c r="AB1694" s="10">
        <v>0</v>
      </c>
      <c r="AC1694" s="10">
        <v>0</v>
      </c>
      <c r="AD1694" s="10">
        <v>0</v>
      </c>
      <c r="AE1694" s="10">
        <v>0</v>
      </c>
      <c r="AF1694" s="10">
        <v>8.7565603282521755E-3</v>
      </c>
      <c r="AG1694" s="10">
        <v>4.4234194792807102E-3</v>
      </c>
      <c r="AH1694" s="10">
        <v>9.1447331942617904E-4</v>
      </c>
      <c r="AI1694" s="10">
        <v>2.4384161152189568E-2</v>
      </c>
      <c r="AJ1694" s="11"/>
    </row>
    <row r="1695" spans="1:36" x14ac:dyDescent="0.3">
      <c r="A1695" s="5">
        <v>18</v>
      </c>
      <c r="B1695" s="5">
        <v>60</v>
      </c>
      <c r="C1695" s="5" t="s">
        <v>121</v>
      </c>
      <c r="D1695" s="10">
        <f t="shared" si="26"/>
        <v>1.3534516871815612</v>
      </c>
      <c r="E1695" s="9"/>
      <c r="F1695" s="9"/>
      <c r="G1695" s="10">
        <v>7.687056476819451E-2</v>
      </c>
      <c r="H1695" s="10">
        <v>0.59436167970299736</v>
      </c>
      <c r="I1695" s="10">
        <v>1.3428867794573307E-2</v>
      </c>
      <c r="J1695" s="10">
        <v>3.0341481324285276E-2</v>
      </c>
      <c r="K1695" s="10">
        <v>0</v>
      </c>
      <c r="L1695" s="10">
        <v>4.5223515480756751E-3</v>
      </c>
      <c r="M1695" s="10">
        <v>1.2060614302754402E-2</v>
      </c>
      <c r="N1695" s="10">
        <v>1.646442711353302E-2</v>
      </c>
      <c r="O1695" s="10">
        <v>1.5364878810942173E-2</v>
      </c>
      <c r="P1695" s="10">
        <v>1.0878602042794228E-2</v>
      </c>
      <c r="Q1695" s="10">
        <v>1.145920529961586E-2</v>
      </c>
      <c r="R1695" s="10">
        <v>1.2801955454051495E-2</v>
      </c>
      <c r="S1695" s="10">
        <v>0.21955992068361074</v>
      </c>
      <c r="T1695" s="10">
        <v>6.8310275673866272E-3</v>
      </c>
      <c r="U1695" s="10">
        <v>0.15099716997599574</v>
      </c>
      <c r="V1695" s="10">
        <v>2.559348131827093E-4</v>
      </c>
      <c r="W1695" s="10">
        <v>1.5518310479819775E-2</v>
      </c>
      <c r="X1695" s="10">
        <v>0.1204081068950148</v>
      </c>
      <c r="Y1695" s="10">
        <v>0</v>
      </c>
      <c r="Z1695" s="10">
        <v>0</v>
      </c>
      <c r="AA1695" s="10">
        <v>2.8479743255850156E-3</v>
      </c>
      <c r="AB1695" s="10">
        <v>0</v>
      </c>
      <c r="AC1695" s="10">
        <v>0</v>
      </c>
      <c r="AD1695" s="10">
        <v>0</v>
      </c>
      <c r="AE1695" s="10">
        <v>0</v>
      </c>
      <c r="AF1695" s="10">
        <v>8.7565603282521755E-3</v>
      </c>
      <c r="AG1695" s="10">
        <v>4.4234194792807102E-3</v>
      </c>
      <c r="AH1695" s="10">
        <v>9.1447331942617904E-4</v>
      </c>
      <c r="AI1695" s="10">
        <v>2.4384161152189568E-2</v>
      </c>
      <c r="AJ1695" s="11"/>
    </row>
    <row r="1696" spans="1:36" x14ac:dyDescent="0.3">
      <c r="A1696" s="5">
        <v>18</v>
      </c>
      <c r="B1696" s="5">
        <v>61</v>
      </c>
      <c r="C1696" s="5" t="s">
        <v>122</v>
      </c>
      <c r="D1696" s="10">
        <f t="shared" si="26"/>
        <v>1.4184328071347601</v>
      </c>
      <c r="E1696" s="9"/>
      <c r="F1696" s="9"/>
      <c r="G1696" s="10">
        <v>7.0456428923805076E-2</v>
      </c>
      <c r="H1696" s="10">
        <v>0.58004348433762787</v>
      </c>
      <c r="I1696" s="10">
        <v>1.3543492183089258E-2</v>
      </c>
      <c r="J1696" s="10">
        <v>2.3411158937960863E-2</v>
      </c>
      <c r="K1696" s="10">
        <v>8.0168166955054245E-4</v>
      </c>
      <c r="L1696" s="10">
        <v>4.6975594013929376E-3</v>
      </c>
      <c r="M1696" s="10">
        <v>1.2124486267566679E-2</v>
      </c>
      <c r="N1696" s="10">
        <v>1.5580827370285988E-2</v>
      </c>
      <c r="O1696" s="10">
        <v>1.4001760631799698E-2</v>
      </c>
      <c r="P1696" s="10">
        <v>1.0771595872938633E-2</v>
      </c>
      <c r="Q1696" s="10">
        <v>1.0548565536737442E-2</v>
      </c>
      <c r="R1696" s="10">
        <v>1.3219368644058704E-2</v>
      </c>
      <c r="S1696" s="10">
        <v>0.22165962738127717</v>
      </c>
      <c r="T1696" s="10">
        <v>1.2197229109006003E-2</v>
      </c>
      <c r="U1696" s="10">
        <v>0.14843725781252787</v>
      </c>
      <c r="V1696" s="10">
        <v>4.9472496238095291E-3</v>
      </c>
      <c r="W1696" s="10">
        <v>1.6413329169154167E-2</v>
      </c>
      <c r="X1696" s="10">
        <v>0.13731476387728242</v>
      </c>
      <c r="Y1696" s="10">
        <v>7.0626312483321203E-3</v>
      </c>
      <c r="Z1696" s="10">
        <v>7.8180798000710844E-3</v>
      </c>
      <c r="AA1696" s="10">
        <v>9.8109424853806988E-3</v>
      </c>
      <c r="AB1696" s="10">
        <v>0</v>
      </c>
      <c r="AC1696" s="10">
        <v>1.1467706028591184E-3</v>
      </c>
      <c r="AD1696" s="10">
        <v>1.3396913432242238E-2</v>
      </c>
      <c r="AE1696" s="10">
        <v>3.5820158938055539E-3</v>
      </c>
      <c r="AF1696" s="10">
        <v>2.2168252069283936E-2</v>
      </c>
      <c r="AG1696" s="10">
        <v>3.7108466494828476E-3</v>
      </c>
      <c r="AH1696" s="10">
        <v>6.5342994639649976E-4</v>
      </c>
      <c r="AI1696" s="10">
        <v>3.8913058257034991E-2</v>
      </c>
      <c r="AJ1696" s="11"/>
    </row>
    <row r="1697" spans="1:36" x14ac:dyDescent="0.3">
      <c r="A1697" s="5">
        <v>18</v>
      </c>
      <c r="B1697" s="5">
        <v>62</v>
      </c>
      <c r="C1697" s="5" t="s">
        <v>123</v>
      </c>
      <c r="D1697" s="10">
        <f t="shared" si="26"/>
        <v>1.4184328071347601</v>
      </c>
      <c r="E1697" s="9"/>
      <c r="F1697" s="9"/>
      <c r="G1697" s="10">
        <v>7.0456428923805076E-2</v>
      </c>
      <c r="H1697" s="10">
        <v>0.58004348433762787</v>
      </c>
      <c r="I1697" s="10">
        <v>1.3543492183089258E-2</v>
      </c>
      <c r="J1697" s="10">
        <v>2.3411158937960863E-2</v>
      </c>
      <c r="K1697" s="10">
        <v>8.0168166955054245E-4</v>
      </c>
      <c r="L1697" s="10">
        <v>4.6975594013929376E-3</v>
      </c>
      <c r="M1697" s="10">
        <v>1.2124486267566679E-2</v>
      </c>
      <c r="N1697" s="10">
        <v>1.5580827370285988E-2</v>
      </c>
      <c r="O1697" s="10">
        <v>1.4001760631799698E-2</v>
      </c>
      <c r="P1697" s="10">
        <v>1.0771595872938633E-2</v>
      </c>
      <c r="Q1697" s="10">
        <v>1.0548565536737442E-2</v>
      </c>
      <c r="R1697" s="10">
        <v>1.3219368644058704E-2</v>
      </c>
      <c r="S1697" s="10">
        <v>0.22165962738127717</v>
      </c>
      <c r="T1697" s="10">
        <v>1.2197229109006003E-2</v>
      </c>
      <c r="U1697" s="10">
        <v>0.14843725781252787</v>
      </c>
      <c r="V1697" s="10">
        <v>4.9472496238095291E-3</v>
      </c>
      <c r="W1697" s="10">
        <v>1.6413329169154167E-2</v>
      </c>
      <c r="X1697" s="10">
        <v>0.13731476387728242</v>
      </c>
      <c r="Y1697" s="10">
        <v>7.0626312483321203E-3</v>
      </c>
      <c r="Z1697" s="10">
        <v>7.8180798000710844E-3</v>
      </c>
      <c r="AA1697" s="10">
        <v>9.8109424853806988E-3</v>
      </c>
      <c r="AB1697" s="10">
        <v>0</v>
      </c>
      <c r="AC1697" s="10">
        <v>1.1467706028591184E-3</v>
      </c>
      <c r="AD1697" s="10">
        <v>1.3396913432242238E-2</v>
      </c>
      <c r="AE1697" s="10">
        <v>3.5820158938055539E-3</v>
      </c>
      <c r="AF1697" s="10">
        <v>2.2168252069283936E-2</v>
      </c>
      <c r="AG1697" s="10">
        <v>3.7108466494828476E-3</v>
      </c>
      <c r="AH1697" s="10">
        <v>6.5342994639649976E-4</v>
      </c>
      <c r="AI1697" s="10">
        <v>3.8913058257034991E-2</v>
      </c>
      <c r="AJ1697" s="11"/>
    </row>
    <row r="1698" spans="1:36" x14ac:dyDescent="0.3">
      <c r="A1698" s="5">
        <v>18</v>
      </c>
      <c r="B1698" s="5">
        <v>63</v>
      </c>
      <c r="C1698" s="5" t="s">
        <v>124</v>
      </c>
      <c r="D1698" s="10">
        <f t="shared" si="26"/>
        <v>1.4184328071347601</v>
      </c>
      <c r="E1698" s="9"/>
      <c r="F1698" s="9"/>
      <c r="G1698" s="10">
        <v>7.0456428923805076E-2</v>
      </c>
      <c r="H1698" s="10">
        <v>0.58004348433762787</v>
      </c>
      <c r="I1698" s="10">
        <v>1.3543492183089258E-2</v>
      </c>
      <c r="J1698" s="10">
        <v>2.3411158937960863E-2</v>
      </c>
      <c r="K1698" s="10">
        <v>8.0168166955054245E-4</v>
      </c>
      <c r="L1698" s="10">
        <v>4.6975594013929376E-3</v>
      </c>
      <c r="M1698" s="10">
        <v>1.2124486267566679E-2</v>
      </c>
      <c r="N1698" s="10">
        <v>1.5580827370285988E-2</v>
      </c>
      <c r="O1698" s="10">
        <v>1.4001760631799698E-2</v>
      </c>
      <c r="P1698" s="10">
        <v>1.0771595872938633E-2</v>
      </c>
      <c r="Q1698" s="10">
        <v>1.0548565536737442E-2</v>
      </c>
      <c r="R1698" s="10">
        <v>1.3219368644058704E-2</v>
      </c>
      <c r="S1698" s="10">
        <v>0.22165962738127717</v>
      </c>
      <c r="T1698" s="10">
        <v>1.2197229109006003E-2</v>
      </c>
      <c r="U1698" s="10">
        <v>0.14843725781252787</v>
      </c>
      <c r="V1698" s="10">
        <v>4.9472496238095291E-3</v>
      </c>
      <c r="W1698" s="10">
        <v>1.6413329169154167E-2</v>
      </c>
      <c r="X1698" s="10">
        <v>0.13731476387728242</v>
      </c>
      <c r="Y1698" s="10">
        <v>7.0626312483321203E-3</v>
      </c>
      <c r="Z1698" s="10">
        <v>7.8180798000710844E-3</v>
      </c>
      <c r="AA1698" s="10">
        <v>9.8109424853806988E-3</v>
      </c>
      <c r="AB1698" s="10">
        <v>0</v>
      </c>
      <c r="AC1698" s="10">
        <v>1.1467706028591184E-3</v>
      </c>
      <c r="AD1698" s="10">
        <v>1.3396913432242238E-2</v>
      </c>
      <c r="AE1698" s="10">
        <v>3.5820158938055539E-3</v>
      </c>
      <c r="AF1698" s="10">
        <v>2.2168252069283936E-2</v>
      </c>
      <c r="AG1698" s="10">
        <v>3.7108466494828476E-3</v>
      </c>
      <c r="AH1698" s="10">
        <v>6.5342994639649976E-4</v>
      </c>
      <c r="AI1698" s="10">
        <v>3.8913058257034991E-2</v>
      </c>
      <c r="AJ1698" s="11"/>
    </row>
    <row r="1699" spans="1:36" x14ac:dyDescent="0.3">
      <c r="A1699" s="5">
        <v>18</v>
      </c>
      <c r="B1699" s="5">
        <v>64</v>
      </c>
      <c r="C1699" s="5" t="s">
        <v>125</v>
      </c>
      <c r="D1699" s="10">
        <f t="shared" si="26"/>
        <v>1.4184328071347601</v>
      </c>
      <c r="E1699" s="9"/>
      <c r="F1699" s="9"/>
      <c r="G1699" s="10">
        <v>7.0456428923805076E-2</v>
      </c>
      <c r="H1699" s="10">
        <v>0.58004348433762787</v>
      </c>
      <c r="I1699" s="10">
        <v>1.3543492183089258E-2</v>
      </c>
      <c r="J1699" s="10">
        <v>2.3411158937960863E-2</v>
      </c>
      <c r="K1699" s="10">
        <v>8.0168166955054245E-4</v>
      </c>
      <c r="L1699" s="10">
        <v>4.6975594013929376E-3</v>
      </c>
      <c r="M1699" s="10">
        <v>1.2124486267566679E-2</v>
      </c>
      <c r="N1699" s="10">
        <v>1.5580827370285988E-2</v>
      </c>
      <c r="O1699" s="10">
        <v>1.4001760631799698E-2</v>
      </c>
      <c r="P1699" s="10">
        <v>1.0771595872938633E-2</v>
      </c>
      <c r="Q1699" s="10">
        <v>1.0548565536737442E-2</v>
      </c>
      <c r="R1699" s="10">
        <v>1.3219368644058704E-2</v>
      </c>
      <c r="S1699" s="10">
        <v>0.22165962738127717</v>
      </c>
      <c r="T1699" s="10">
        <v>1.2197229109006003E-2</v>
      </c>
      <c r="U1699" s="10">
        <v>0.14843725781252787</v>
      </c>
      <c r="V1699" s="10">
        <v>4.9472496238095291E-3</v>
      </c>
      <c r="W1699" s="10">
        <v>1.6413329169154167E-2</v>
      </c>
      <c r="X1699" s="10">
        <v>0.13731476387728242</v>
      </c>
      <c r="Y1699" s="10">
        <v>7.0626312483321203E-3</v>
      </c>
      <c r="Z1699" s="10">
        <v>7.8180798000710844E-3</v>
      </c>
      <c r="AA1699" s="10">
        <v>9.8109424853806988E-3</v>
      </c>
      <c r="AB1699" s="10">
        <v>0</v>
      </c>
      <c r="AC1699" s="10">
        <v>1.1467706028591184E-3</v>
      </c>
      <c r="AD1699" s="10">
        <v>1.3396913432242238E-2</v>
      </c>
      <c r="AE1699" s="10">
        <v>3.5820158938055539E-3</v>
      </c>
      <c r="AF1699" s="10">
        <v>2.2168252069283936E-2</v>
      </c>
      <c r="AG1699" s="10">
        <v>3.7108466494828476E-3</v>
      </c>
      <c r="AH1699" s="10">
        <v>6.5342994639649976E-4</v>
      </c>
      <c r="AI1699" s="10">
        <v>3.8913058257034991E-2</v>
      </c>
      <c r="AJ1699" s="11"/>
    </row>
    <row r="1700" spans="1:36" x14ac:dyDescent="0.3">
      <c r="A1700" s="5">
        <v>18</v>
      </c>
      <c r="B1700" s="5">
        <v>65</v>
      </c>
      <c r="C1700" s="5" t="s">
        <v>126</v>
      </c>
      <c r="D1700" s="10">
        <f t="shared" si="26"/>
        <v>1.4367302302365017</v>
      </c>
      <c r="E1700" s="9"/>
      <c r="F1700" s="9"/>
      <c r="G1700" s="10">
        <v>7.4213606791457803E-2</v>
      </c>
      <c r="H1700" s="10">
        <v>0.55950436703627926</v>
      </c>
      <c r="I1700" s="10">
        <v>1.2397786602377893E-2</v>
      </c>
      <c r="J1700" s="10">
        <v>2.3920878767967224E-2</v>
      </c>
      <c r="K1700" s="10">
        <v>3.1552216969430451E-3</v>
      </c>
      <c r="L1700" s="10">
        <v>5.3677838295698175E-3</v>
      </c>
      <c r="M1700" s="10">
        <v>1.2109349481761456E-2</v>
      </c>
      <c r="N1700" s="10">
        <v>1.5445655211806297E-2</v>
      </c>
      <c r="O1700" s="10">
        <v>1.5852272510528564E-2</v>
      </c>
      <c r="P1700" s="10">
        <v>1.0732847265899183E-2</v>
      </c>
      <c r="Q1700" s="10">
        <v>9.5273572951555252E-3</v>
      </c>
      <c r="R1700" s="10">
        <v>1.4359905384480953E-2</v>
      </c>
      <c r="S1700" s="10">
        <v>0.20869532066102489</v>
      </c>
      <c r="T1700" s="10">
        <v>1.1024855844880223E-2</v>
      </c>
      <c r="U1700" s="10">
        <v>0.14056809824402061</v>
      </c>
      <c r="V1700" s="10">
        <v>5.0998006675984685E-3</v>
      </c>
      <c r="W1700" s="10">
        <v>1.5569429844617842E-2</v>
      </c>
      <c r="X1700" s="10">
        <v>0.14757957160522517</v>
      </c>
      <c r="Y1700" s="10">
        <v>9.5049768184146503E-3</v>
      </c>
      <c r="Z1700" s="10">
        <v>1.2780414500091009E-2</v>
      </c>
      <c r="AA1700" s="10">
        <v>1.1922025655434588E-2</v>
      </c>
      <c r="AB1700" s="10">
        <v>2.3397397816391757E-4</v>
      </c>
      <c r="AC1700" s="10">
        <v>3.8008491006514618E-3</v>
      </c>
      <c r="AD1700" s="10">
        <v>2.2021037132296497E-2</v>
      </c>
      <c r="AE1700" s="10">
        <v>6.2332880432169231E-3</v>
      </c>
      <c r="AF1700" s="10">
        <v>3.0416390729549353E-2</v>
      </c>
      <c r="AG1700" s="10">
        <v>3.4470180980861174E-3</v>
      </c>
      <c r="AH1700" s="10">
        <v>2.6658095885068173E-4</v>
      </c>
      <c r="AI1700" s="10">
        <v>5.0979566480152741E-2</v>
      </c>
      <c r="AJ1700" s="11"/>
    </row>
    <row r="1701" spans="1:36" x14ac:dyDescent="0.3">
      <c r="A1701" s="5">
        <v>18</v>
      </c>
      <c r="B1701" s="5">
        <v>66</v>
      </c>
      <c r="C1701" s="5" t="s">
        <v>127</v>
      </c>
      <c r="D1701" s="10">
        <f t="shared" si="26"/>
        <v>1.4367302302365017</v>
      </c>
      <c r="E1701" s="9"/>
      <c r="F1701" s="9"/>
      <c r="G1701" s="10">
        <v>7.4213606791457803E-2</v>
      </c>
      <c r="H1701" s="10">
        <v>0.55950436703627926</v>
      </c>
      <c r="I1701" s="10">
        <v>1.2397786602377893E-2</v>
      </c>
      <c r="J1701" s="10">
        <v>2.3920878767967224E-2</v>
      </c>
      <c r="K1701" s="10">
        <v>3.1552216969430451E-3</v>
      </c>
      <c r="L1701" s="10">
        <v>5.3677838295698175E-3</v>
      </c>
      <c r="M1701" s="10">
        <v>1.2109349481761456E-2</v>
      </c>
      <c r="N1701" s="10">
        <v>1.5445655211806297E-2</v>
      </c>
      <c r="O1701" s="10">
        <v>1.5852272510528564E-2</v>
      </c>
      <c r="P1701" s="10">
        <v>1.0732847265899183E-2</v>
      </c>
      <c r="Q1701" s="10">
        <v>9.5273572951555252E-3</v>
      </c>
      <c r="R1701" s="10">
        <v>1.4359905384480953E-2</v>
      </c>
      <c r="S1701" s="10">
        <v>0.20869532066102489</v>
      </c>
      <c r="T1701" s="10">
        <v>1.1024855844880223E-2</v>
      </c>
      <c r="U1701" s="10">
        <v>0.14056809824402061</v>
      </c>
      <c r="V1701" s="10">
        <v>5.0998006675984685E-3</v>
      </c>
      <c r="W1701" s="10">
        <v>1.5569429844617842E-2</v>
      </c>
      <c r="X1701" s="10">
        <v>0.14757957160522517</v>
      </c>
      <c r="Y1701" s="10">
        <v>9.5049768184146503E-3</v>
      </c>
      <c r="Z1701" s="10">
        <v>1.2780414500091009E-2</v>
      </c>
      <c r="AA1701" s="10">
        <v>1.1922025655434588E-2</v>
      </c>
      <c r="AB1701" s="10">
        <v>2.3397397816391757E-4</v>
      </c>
      <c r="AC1701" s="10">
        <v>3.8008491006514618E-3</v>
      </c>
      <c r="AD1701" s="10">
        <v>2.2021037132296497E-2</v>
      </c>
      <c r="AE1701" s="10">
        <v>6.2332880432169231E-3</v>
      </c>
      <c r="AF1701" s="10">
        <v>3.0416390729549353E-2</v>
      </c>
      <c r="AG1701" s="10">
        <v>3.4470180980861174E-3</v>
      </c>
      <c r="AH1701" s="10">
        <v>2.6658095885068173E-4</v>
      </c>
      <c r="AI1701" s="10">
        <v>5.0979566480152741E-2</v>
      </c>
      <c r="AJ1701" s="11"/>
    </row>
    <row r="1702" spans="1:36" x14ac:dyDescent="0.3">
      <c r="A1702" s="5">
        <v>18</v>
      </c>
      <c r="B1702" s="5">
        <v>67</v>
      </c>
      <c r="C1702" s="5" t="s">
        <v>128</v>
      </c>
      <c r="D1702" s="10">
        <f t="shared" si="26"/>
        <v>1.4367302302365017</v>
      </c>
      <c r="E1702" s="9"/>
      <c r="F1702" s="9"/>
      <c r="G1702" s="10">
        <v>7.4213606791457803E-2</v>
      </c>
      <c r="H1702" s="10">
        <v>0.55950436703627926</v>
      </c>
      <c r="I1702" s="10">
        <v>1.2397786602377893E-2</v>
      </c>
      <c r="J1702" s="10">
        <v>2.3920878767967224E-2</v>
      </c>
      <c r="K1702" s="10">
        <v>3.1552216969430451E-3</v>
      </c>
      <c r="L1702" s="10">
        <v>5.3677838295698175E-3</v>
      </c>
      <c r="M1702" s="10">
        <v>1.2109349481761456E-2</v>
      </c>
      <c r="N1702" s="10">
        <v>1.5445655211806297E-2</v>
      </c>
      <c r="O1702" s="10">
        <v>1.5852272510528564E-2</v>
      </c>
      <c r="P1702" s="10">
        <v>1.0732847265899183E-2</v>
      </c>
      <c r="Q1702" s="10">
        <v>9.5273572951555252E-3</v>
      </c>
      <c r="R1702" s="10">
        <v>1.4359905384480953E-2</v>
      </c>
      <c r="S1702" s="10">
        <v>0.20869532066102489</v>
      </c>
      <c r="T1702" s="10">
        <v>1.1024855844880223E-2</v>
      </c>
      <c r="U1702" s="10">
        <v>0.14056809824402061</v>
      </c>
      <c r="V1702" s="10">
        <v>5.0998006675984685E-3</v>
      </c>
      <c r="W1702" s="10">
        <v>1.5569429844617842E-2</v>
      </c>
      <c r="X1702" s="10">
        <v>0.14757957160522517</v>
      </c>
      <c r="Y1702" s="10">
        <v>9.5049768184146503E-3</v>
      </c>
      <c r="Z1702" s="10">
        <v>1.2780414500091009E-2</v>
      </c>
      <c r="AA1702" s="10">
        <v>1.1922025655434588E-2</v>
      </c>
      <c r="AB1702" s="10">
        <v>2.3397397816391757E-4</v>
      </c>
      <c r="AC1702" s="10">
        <v>3.8008491006514618E-3</v>
      </c>
      <c r="AD1702" s="10">
        <v>2.2021037132296497E-2</v>
      </c>
      <c r="AE1702" s="10">
        <v>6.2332880432169231E-3</v>
      </c>
      <c r="AF1702" s="10">
        <v>3.0416390729549353E-2</v>
      </c>
      <c r="AG1702" s="10">
        <v>3.4470180980861174E-3</v>
      </c>
      <c r="AH1702" s="10">
        <v>2.6658095885068173E-4</v>
      </c>
      <c r="AI1702" s="10">
        <v>5.0979566480152741E-2</v>
      </c>
      <c r="AJ1702" s="11"/>
    </row>
    <row r="1703" spans="1:36" x14ac:dyDescent="0.3">
      <c r="A1703" s="5">
        <v>18</v>
      </c>
      <c r="B1703" s="5">
        <v>68</v>
      </c>
      <c r="C1703" s="5" t="s">
        <v>129</v>
      </c>
      <c r="D1703" s="10">
        <f t="shared" si="26"/>
        <v>1.4367302302365017</v>
      </c>
      <c r="E1703" s="9"/>
      <c r="F1703" s="9"/>
      <c r="G1703" s="10">
        <v>7.4213606791457803E-2</v>
      </c>
      <c r="H1703" s="10">
        <v>0.55950436703627926</v>
      </c>
      <c r="I1703" s="10">
        <v>1.2397786602377893E-2</v>
      </c>
      <c r="J1703" s="10">
        <v>2.3920878767967224E-2</v>
      </c>
      <c r="K1703" s="10">
        <v>3.1552216969430451E-3</v>
      </c>
      <c r="L1703" s="10">
        <v>5.3677838295698175E-3</v>
      </c>
      <c r="M1703" s="10">
        <v>1.2109349481761456E-2</v>
      </c>
      <c r="N1703" s="10">
        <v>1.5445655211806297E-2</v>
      </c>
      <c r="O1703" s="10">
        <v>1.5852272510528564E-2</v>
      </c>
      <c r="P1703" s="10">
        <v>1.0732847265899183E-2</v>
      </c>
      <c r="Q1703" s="10">
        <v>9.5273572951555252E-3</v>
      </c>
      <c r="R1703" s="10">
        <v>1.4359905384480953E-2</v>
      </c>
      <c r="S1703" s="10">
        <v>0.20869532066102489</v>
      </c>
      <c r="T1703" s="10">
        <v>1.1024855844880223E-2</v>
      </c>
      <c r="U1703" s="10">
        <v>0.14056809824402061</v>
      </c>
      <c r="V1703" s="10">
        <v>5.0998006675984685E-3</v>
      </c>
      <c r="W1703" s="10">
        <v>1.5569429844617842E-2</v>
      </c>
      <c r="X1703" s="10">
        <v>0.14757957160522517</v>
      </c>
      <c r="Y1703" s="10">
        <v>9.5049768184146503E-3</v>
      </c>
      <c r="Z1703" s="10">
        <v>1.2780414500091009E-2</v>
      </c>
      <c r="AA1703" s="10">
        <v>1.1922025655434588E-2</v>
      </c>
      <c r="AB1703" s="10">
        <v>2.3397397816391757E-4</v>
      </c>
      <c r="AC1703" s="10">
        <v>3.8008491006514618E-3</v>
      </c>
      <c r="AD1703" s="10">
        <v>2.2021037132296497E-2</v>
      </c>
      <c r="AE1703" s="10">
        <v>6.2332880432169231E-3</v>
      </c>
      <c r="AF1703" s="10">
        <v>3.0416390729549353E-2</v>
      </c>
      <c r="AG1703" s="10">
        <v>3.4470180980861174E-3</v>
      </c>
      <c r="AH1703" s="10">
        <v>2.6658095885068173E-4</v>
      </c>
      <c r="AI1703" s="10">
        <v>5.0979566480152741E-2</v>
      </c>
      <c r="AJ1703" s="11"/>
    </row>
    <row r="1704" spans="1:36" x14ac:dyDescent="0.3">
      <c r="A1704" s="5">
        <v>18</v>
      </c>
      <c r="B1704" s="5">
        <v>69</v>
      </c>
      <c r="C1704" s="5" t="s">
        <v>130</v>
      </c>
      <c r="D1704" s="10">
        <f t="shared" si="26"/>
        <v>1.499971998177398</v>
      </c>
      <c r="E1704" s="9"/>
      <c r="F1704" s="9"/>
      <c r="G1704" s="10">
        <v>7.4123570149233806E-2</v>
      </c>
      <c r="H1704" s="10">
        <v>0.54329559711879116</v>
      </c>
      <c r="I1704" s="10">
        <v>1.2979025952517988E-2</v>
      </c>
      <c r="J1704" s="10">
        <v>2.2818088531494141E-2</v>
      </c>
      <c r="K1704" s="10">
        <v>9.8161576315760595E-3</v>
      </c>
      <c r="L1704" s="10">
        <v>5.5387131869792947E-3</v>
      </c>
      <c r="M1704" s="10">
        <v>1.2461689300835133E-2</v>
      </c>
      <c r="N1704" s="10">
        <v>1.5948237851262093E-2</v>
      </c>
      <c r="O1704" s="10">
        <v>1.2643019668757915E-2</v>
      </c>
      <c r="P1704" s="10">
        <v>1.1706900782883167E-2</v>
      </c>
      <c r="Q1704" s="10">
        <v>9.4745447859168053E-3</v>
      </c>
      <c r="R1704" s="10">
        <v>1.822332851588726E-2</v>
      </c>
      <c r="S1704" s="10">
        <v>0.2395534249107687</v>
      </c>
      <c r="T1704" s="10">
        <v>1.1205079801584359E-2</v>
      </c>
      <c r="U1704" s="10">
        <v>0.15628861484514633</v>
      </c>
      <c r="V1704" s="10">
        <v>5.5758834165678724E-3</v>
      </c>
      <c r="W1704" s="10">
        <v>1.5414739958941938E-2</v>
      </c>
      <c r="X1704" s="10">
        <v>0.14133819658951749</v>
      </c>
      <c r="Y1704" s="10">
        <v>1.2368627515918299E-2</v>
      </c>
      <c r="Z1704" s="10">
        <v>1.5490784106960373E-2</v>
      </c>
      <c r="AA1704" s="10">
        <v>1.3579779616239808E-2</v>
      </c>
      <c r="AB1704" s="10">
        <v>7.7658785210801677E-4</v>
      </c>
      <c r="AC1704" s="10">
        <v>5.7287301582458474E-3</v>
      </c>
      <c r="AD1704" s="10">
        <v>2.8372876143267226E-2</v>
      </c>
      <c r="AE1704" s="10">
        <v>7.3408138329715952E-3</v>
      </c>
      <c r="AF1704" s="10">
        <v>3.543983607157903E-2</v>
      </c>
      <c r="AG1704" s="10">
        <v>2.9027711134403948E-3</v>
      </c>
      <c r="AH1704" s="10">
        <v>1.6633774794172496E-4</v>
      </c>
      <c r="AI1704" s="10">
        <v>5.9400041020064125E-2</v>
      </c>
      <c r="AJ1704" s="11"/>
    </row>
    <row r="1705" spans="1:36" x14ac:dyDescent="0.3">
      <c r="A1705" s="5">
        <v>18</v>
      </c>
      <c r="B1705" s="5">
        <v>70</v>
      </c>
      <c r="C1705" s="5" t="s">
        <v>131</v>
      </c>
      <c r="D1705" s="10">
        <f t="shared" si="26"/>
        <v>1.499971998177398</v>
      </c>
      <c r="E1705" s="9"/>
      <c r="F1705" s="9"/>
      <c r="G1705" s="10">
        <v>7.4123570149233806E-2</v>
      </c>
      <c r="H1705" s="10">
        <v>0.54329559711879116</v>
      </c>
      <c r="I1705" s="10">
        <v>1.2979025952517988E-2</v>
      </c>
      <c r="J1705" s="10">
        <v>2.2818088531494141E-2</v>
      </c>
      <c r="K1705" s="10">
        <v>9.8161576315760595E-3</v>
      </c>
      <c r="L1705" s="10">
        <v>5.5387131869792947E-3</v>
      </c>
      <c r="M1705" s="10">
        <v>1.2461689300835133E-2</v>
      </c>
      <c r="N1705" s="10">
        <v>1.5948237851262093E-2</v>
      </c>
      <c r="O1705" s="10">
        <v>1.2643019668757915E-2</v>
      </c>
      <c r="P1705" s="10">
        <v>1.1706900782883167E-2</v>
      </c>
      <c r="Q1705" s="10">
        <v>9.4745447859168053E-3</v>
      </c>
      <c r="R1705" s="10">
        <v>1.822332851588726E-2</v>
      </c>
      <c r="S1705" s="10">
        <v>0.2395534249107687</v>
      </c>
      <c r="T1705" s="10">
        <v>1.1205079801584359E-2</v>
      </c>
      <c r="U1705" s="10">
        <v>0.15628861484514633</v>
      </c>
      <c r="V1705" s="10">
        <v>5.5758834165678724E-3</v>
      </c>
      <c r="W1705" s="10">
        <v>1.5414739958941938E-2</v>
      </c>
      <c r="X1705" s="10">
        <v>0.14133819658951749</v>
      </c>
      <c r="Y1705" s="10">
        <v>1.2368627515918299E-2</v>
      </c>
      <c r="Z1705" s="10">
        <v>1.5490784106960373E-2</v>
      </c>
      <c r="AA1705" s="10">
        <v>1.3579779616239808E-2</v>
      </c>
      <c r="AB1705" s="10">
        <v>7.7658785210801677E-4</v>
      </c>
      <c r="AC1705" s="10">
        <v>5.7287301582458474E-3</v>
      </c>
      <c r="AD1705" s="10">
        <v>2.8372876143267226E-2</v>
      </c>
      <c r="AE1705" s="10">
        <v>7.3408138329715952E-3</v>
      </c>
      <c r="AF1705" s="10">
        <v>3.543983607157903E-2</v>
      </c>
      <c r="AG1705" s="10">
        <v>2.9027711134403948E-3</v>
      </c>
      <c r="AH1705" s="10">
        <v>1.6633774794172496E-4</v>
      </c>
      <c r="AI1705" s="10">
        <v>5.9400041020064125E-2</v>
      </c>
      <c r="AJ1705" s="11"/>
    </row>
    <row r="1706" spans="1:36" x14ac:dyDescent="0.3">
      <c r="A1706" s="5">
        <v>18</v>
      </c>
      <c r="B1706" s="5">
        <v>71</v>
      </c>
      <c r="C1706" s="5" t="s">
        <v>132</v>
      </c>
      <c r="D1706" s="10">
        <f t="shared" si="26"/>
        <v>1.499971998177398</v>
      </c>
      <c r="E1706" s="9"/>
      <c r="F1706" s="9"/>
      <c r="G1706" s="10">
        <v>7.4123570149233806E-2</v>
      </c>
      <c r="H1706" s="10">
        <v>0.54329559711879116</v>
      </c>
      <c r="I1706" s="10">
        <v>1.2979025952517988E-2</v>
      </c>
      <c r="J1706" s="10">
        <v>2.2818088531494141E-2</v>
      </c>
      <c r="K1706" s="10">
        <v>9.8161576315760595E-3</v>
      </c>
      <c r="L1706" s="10">
        <v>5.5387131869792947E-3</v>
      </c>
      <c r="M1706" s="10">
        <v>1.2461689300835133E-2</v>
      </c>
      <c r="N1706" s="10">
        <v>1.5948237851262093E-2</v>
      </c>
      <c r="O1706" s="10">
        <v>1.2643019668757915E-2</v>
      </c>
      <c r="P1706" s="10">
        <v>1.1706900782883167E-2</v>
      </c>
      <c r="Q1706" s="10">
        <v>9.4745447859168053E-3</v>
      </c>
      <c r="R1706" s="10">
        <v>1.822332851588726E-2</v>
      </c>
      <c r="S1706" s="10">
        <v>0.2395534249107687</v>
      </c>
      <c r="T1706" s="10">
        <v>1.1205079801584359E-2</v>
      </c>
      <c r="U1706" s="10">
        <v>0.15628861484514633</v>
      </c>
      <c r="V1706" s="10">
        <v>5.5758834165678724E-3</v>
      </c>
      <c r="W1706" s="10">
        <v>1.5414739958941938E-2</v>
      </c>
      <c r="X1706" s="10">
        <v>0.14133819658951749</v>
      </c>
      <c r="Y1706" s="10">
        <v>1.2368627515918299E-2</v>
      </c>
      <c r="Z1706" s="10">
        <v>1.5490784106960373E-2</v>
      </c>
      <c r="AA1706" s="10">
        <v>1.3579779616239808E-2</v>
      </c>
      <c r="AB1706" s="10">
        <v>7.7658785210801677E-4</v>
      </c>
      <c r="AC1706" s="10">
        <v>5.7287301582458474E-3</v>
      </c>
      <c r="AD1706" s="10">
        <v>2.8372876143267226E-2</v>
      </c>
      <c r="AE1706" s="10">
        <v>7.3408138329715952E-3</v>
      </c>
      <c r="AF1706" s="10">
        <v>3.543983607157903E-2</v>
      </c>
      <c r="AG1706" s="10">
        <v>2.9027711134403948E-3</v>
      </c>
      <c r="AH1706" s="10">
        <v>1.6633774794172496E-4</v>
      </c>
      <c r="AI1706" s="10">
        <v>5.9400041020064125E-2</v>
      </c>
      <c r="AJ1706" s="11"/>
    </row>
    <row r="1707" spans="1:36" x14ac:dyDescent="0.3">
      <c r="A1707" s="5">
        <v>18</v>
      </c>
      <c r="B1707" s="5">
        <v>72</v>
      </c>
      <c r="C1707" s="5" t="s">
        <v>133</v>
      </c>
      <c r="D1707" s="10">
        <f t="shared" si="26"/>
        <v>1.499971998177398</v>
      </c>
      <c r="E1707" s="9"/>
      <c r="F1707" s="9"/>
      <c r="G1707" s="10">
        <v>7.4123570149233806E-2</v>
      </c>
      <c r="H1707" s="10">
        <v>0.54329559711879116</v>
      </c>
      <c r="I1707" s="10">
        <v>1.2979025952517988E-2</v>
      </c>
      <c r="J1707" s="10">
        <v>2.2818088531494141E-2</v>
      </c>
      <c r="K1707" s="10">
        <v>9.8161576315760595E-3</v>
      </c>
      <c r="L1707" s="10">
        <v>5.5387131869792947E-3</v>
      </c>
      <c r="M1707" s="10">
        <v>1.2461689300835133E-2</v>
      </c>
      <c r="N1707" s="10">
        <v>1.5948237851262093E-2</v>
      </c>
      <c r="O1707" s="10">
        <v>1.2643019668757915E-2</v>
      </c>
      <c r="P1707" s="10">
        <v>1.1706900782883167E-2</v>
      </c>
      <c r="Q1707" s="10">
        <v>9.4745447859168053E-3</v>
      </c>
      <c r="R1707" s="10">
        <v>1.822332851588726E-2</v>
      </c>
      <c r="S1707" s="10">
        <v>0.2395534249107687</v>
      </c>
      <c r="T1707" s="10">
        <v>1.1205079801584359E-2</v>
      </c>
      <c r="U1707" s="10">
        <v>0.15628861484514633</v>
      </c>
      <c r="V1707" s="10">
        <v>5.5758834165678724E-3</v>
      </c>
      <c r="W1707" s="10">
        <v>1.5414739958941938E-2</v>
      </c>
      <c r="X1707" s="10">
        <v>0.14133819658951749</v>
      </c>
      <c r="Y1707" s="10">
        <v>1.2368627515918299E-2</v>
      </c>
      <c r="Z1707" s="10">
        <v>1.5490784106960373E-2</v>
      </c>
      <c r="AA1707" s="10">
        <v>1.3579779616239808E-2</v>
      </c>
      <c r="AB1707" s="10">
        <v>7.7658785210801677E-4</v>
      </c>
      <c r="AC1707" s="10">
        <v>5.7287301582458474E-3</v>
      </c>
      <c r="AD1707" s="10">
        <v>2.8372876143267226E-2</v>
      </c>
      <c r="AE1707" s="10">
        <v>7.3408138329715952E-3</v>
      </c>
      <c r="AF1707" s="10">
        <v>3.543983607157903E-2</v>
      </c>
      <c r="AG1707" s="10">
        <v>2.9027711134403948E-3</v>
      </c>
      <c r="AH1707" s="10">
        <v>1.6633774794172496E-4</v>
      </c>
      <c r="AI1707" s="10">
        <v>5.9400041020064125E-2</v>
      </c>
      <c r="AJ1707" s="11"/>
    </row>
    <row r="1708" spans="1:36" x14ac:dyDescent="0.3">
      <c r="A1708" s="5">
        <v>18</v>
      </c>
      <c r="B1708" s="5">
        <v>73</v>
      </c>
      <c r="C1708" s="5" t="s">
        <v>134</v>
      </c>
      <c r="D1708" s="10">
        <f t="shared" si="26"/>
        <v>1.5154593940643397</v>
      </c>
      <c r="E1708" s="9"/>
      <c r="F1708" s="9"/>
      <c r="G1708" s="10">
        <v>7.4996866065979662E-2</v>
      </c>
      <c r="H1708" s="10">
        <v>0.53844164506858228</v>
      </c>
      <c r="I1708" s="10">
        <v>1.3127187266945841E-2</v>
      </c>
      <c r="J1708" s="10">
        <v>2.3160241544246674E-2</v>
      </c>
      <c r="K1708" s="10">
        <v>1.1596783064305782E-2</v>
      </c>
      <c r="L1708" s="10">
        <v>6.5337233245372772E-3</v>
      </c>
      <c r="M1708" s="10">
        <v>1.356631051748991E-2</v>
      </c>
      <c r="N1708" s="10">
        <v>1.5521613880991936E-2</v>
      </c>
      <c r="O1708" s="10">
        <v>1.4829469844698904E-2</v>
      </c>
      <c r="P1708" s="10">
        <v>1.1861984618008137E-2</v>
      </c>
      <c r="Q1708" s="10">
        <v>9.1187693178653717E-3</v>
      </c>
      <c r="R1708" s="10">
        <v>1.831544004380703E-2</v>
      </c>
      <c r="S1708" s="10">
        <v>0.23115085589887779</v>
      </c>
      <c r="T1708" s="10">
        <v>1.1205079801584359E-2</v>
      </c>
      <c r="U1708" s="10">
        <v>0.16267475127603526</v>
      </c>
      <c r="V1708" s="10">
        <v>6.164266262203455E-3</v>
      </c>
      <c r="W1708" s="10">
        <v>1.5323403291404247E-2</v>
      </c>
      <c r="X1708" s="10">
        <v>0.14171696210482879</v>
      </c>
      <c r="Y1708" s="10">
        <v>1.3334395169321771E-2</v>
      </c>
      <c r="Z1708" s="10">
        <v>1.4972085740175637E-2</v>
      </c>
      <c r="AA1708" s="10">
        <v>1.4467544756384726E-2</v>
      </c>
      <c r="AB1708" s="10">
        <v>5.409538080397504E-4</v>
      </c>
      <c r="AC1708" s="10">
        <v>9.2338647609989579E-3</v>
      </c>
      <c r="AD1708" s="10">
        <v>3.2980924147870933E-2</v>
      </c>
      <c r="AE1708" s="10">
        <v>7.7619342091699815E-3</v>
      </c>
      <c r="AF1708" s="10">
        <v>3.7230532356903386E-2</v>
      </c>
      <c r="AG1708" s="10">
        <v>2.9243440367281424E-3</v>
      </c>
      <c r="AH1708" s="10">
        <v>3.2842520158737898E-4</v>
      </c>
      <c r="AI1708" s="10">
        <v>6.237903668476686E-2</v>
      </c>
      <c r="AJ1708" s="11"/>
    </row>
    <row r="1709" spans="1:36" x14ac:dyDescent="0.3">
      <c r="A1709" s="5">
        <v>18</v>
      </c>
      <c r="B1709" s="5">
        <v>74</v>
      </c>
      <c r="C1709" s="5" t="s">
        <v>135</v>
      </c>
      <c r="D1709" s="10">
        <f t="shared" si="26"/>
        <v>1.5154593940643397</v>
      </c>
      <c r="E1709" s="9"/>
      <c r="F1709" s="9"/>
      <c r="G1709" s="10">
        <v>7.4996866065979662E-2</v>
      </c>
      <c r="H1709" s="10">
        <v>0.53844164506858228</v>
      </c>
      <c r="I1709" s="10">
        <v>1.3127187266945841E-2</v>
      </c>
      <c r="J1709" s="10">
        <v>2.3160241544246674E-2</v>
      </c>
      <c r="K1709" s="10">
        <v>1.1596783064305782E-2</v>
      </c>
      <c r="L1709" s="10">
        <v>6.5337233245372772E-3</v>
      </c>
      <c r="M1709" s="10">
        <v>1.356631051748991E-2</v>
      </c>
      <c r="N1709" s="10">
        <v>1.5521613880991936E-2</v>
      </c>
      <c r="O1709" s="10">
        <v>1.4829469844698904E-2</v>
      </c>
      <c r="P1709" s="10">
        <v>1.1861984618008137E-2</v>
      </c>
      <c r="Q1709" s="10">
        <v>9.1187693178653717E-3</v>
      </c>
      <c r="R1709" s="10">
        <v>1.831544004380703E-2</v>
      </c>
      <c r="S1709" s="10">
        <v>0.23115085589887779</v>
      </c>
      <c r="T1709" s="10">
        <v>1.1205079801584359E-2</v>
      </c>
      <c r="U1709" s="10">
        <v>0.16267475127603526</v>
      </c>
      <c r="V1709" s="10">
        <v>6.164266262203455E-3</v>
      </c>
      <c r="W1709" s="10">
        <v>1.5323403291404247E-2</v>
      </c>
      <c r="X1709" s="10">
        <v>0.14171696210482879</v>
      </c>
      <c r="Y1709" s="10">
        <v>1.3334395169321771E-2</v>
      </c>
      <c r="Z1709" s="10">
        <v>1.4972085740175637E-2</v>
      </c>
      <c r="AA1709" s="10">
        <v>1.4467544756384726E-2</v>
      </c>
      <c r="AB1709" s="10">
        <v>5.409538080397504E-4</v>
      </c>
      <c r="AC1709" s="10">
        <v>9.2338647609989579E-3</v>
      </c>
      <c r="AD1709" s="10">
        <v>3.2980924147870933E-2</v>
      </c>
      <c r="AE1709" s="10">
        <v>7.7619342091699815E-3</v>
      </c>
      <c r="AF1709" s="10">
        <v>3.7230532356903386E-2</v>
      </c>
      <c r="AG1709" s="10">
        <v>2.9243440367281424E-3</v>
      </c>
      <c r="AH1709" s="10">
        <v>3.2842520158737898E-4</v>
      </c>
      <c r="AI1709" s="10">
        <v>6.237903668476686E-2</v>
      </c>
      <c r="AJ1709" s="11"/>
    </row>
    <row r="1710" spans="1:36" x14ac:dyDescent="0.3">
      <c r="A1710" s="5">
        <v>18</v>
      </c>
      <c r="B1710" s="5">
        <v>75</v>
      </c>
      <c r="C1710" s="5" t="s">
        <v>136</v>
      </c>
      <c r="D1710" s="10">
        <f t="shared" si="26"/>
        <v>1.5154593940643397</v>
      </c>
      <c r="E1710" s="9"/>
      <c r="F1710" s="9"/>
      <c r="G1710" s="10">
        <v>7.4996866065979662E-2</v>
      </c>
      <c r="H1710" s="10">
        <v>0.53844164506858228</v>
      </c>
      <c r="I1710" s="10">
        <v>1.3127187266945841E-2</v>
      </c>
      <c r="J1710" s="10">
        <v>2.3160241544246674E-2</v>
      </c>
      <c r="K1710" s="10">
        <v>1.1596783064305782E-2</v>
      </c>
      <c r="L1710" s="10">
        <v>6.5337233245372772E-3</v>
      </c>
      <c r="M1710" s="10">
        <v>1.356631051748991E-2</v>
      </c>
      <c r="N1710" s="10">
        <v>1.5521613880991936E-2</v>
      </c>
      <c r="O1710" s="10">
        <v>1.4829469844698904E-2</v>
      </c>
      <c r="P1710" s="10">
        <v>1.1861984618008137E-2</v>
      </c>
      <c r="Q1710" s="10">
        <v>9.1187693178653717E-3</v>
      </c>
      <c r="R1710" s="10">
        <v>1.831544004380703E-2</v>
      </c>
      <c r="S1710" s="10">
        <v>0.23115085589887779</v>
      </c>
      <c r="T1710" s="10">
        <v>1.1205079801584359E-2</v>
      </c>
      <c r="U1710" s="10">
        <v>0.16267475127603526</v>
      </c>
      <c r="V1710" s="10">
        <v>6.164266262203455E-3</v>
      </c>
      <c r="W1710" s="10">
        <v>1.5323403291404247E-2</v>
      </c>
      <c r="X1710" s="10">
        <v>0.14171696210482879</v>
      </c>
      <c r="Y1710" s="10">
        <v>1.3334395169321771E-2</v>
      </c>
      <c r="Z1710" s="10">
        <v>1.4972085740175637E-2</v>
      </c>
      <c r="AA1710" s="10">
        <v>1.4467544756384726E-2</v>
      </c>
      <c r="AB1710" s="10">
        <v>5.409538080397504E-4</v>
      </c>
      <c r="AC1710" s="10">
        <v>9.2338647609989579E-3</v>
      </c>
      <c r="AD1710" s="10">
        <v>3.2980924147870933E-2</v>
      </c>
      <c r="AE1710" s="10">
        <v>7.7619342091699815E-3</v>
      </c>
      <c r="AF1710" s="10">
        <v>3.7230532356903386E-2</v>
      </c>
      <c r="AG1710" s="10">
        <v>2.9243440367281424E-3</v>
      </c>
      <c r="AH1710" s="10">
        <v>3.2842520158737898E-4</v>
      </c>
      <c r="AI1710" s="10">
        <v>6.237903668476686E-2</v>
      </c>
      <c r="AJ1710" s="11"/>
    </row>
    <row r="1711" spans="1:36" x14ac:dyDescent="0.3">
      <c r="A1711" s="5">
        <v>18</v>
      </c>
      <c r="B1711" s="5">
        <v>76</v>
      </c>
      <c r="C1711" s="5" t="s">
        <v>137</v>
      </c>
      <c r="D1711" s="10">
        <f t="shared" si="26"/>
        <v>1.5154593940643397</v>
      </c>
      <c r="E1711" s="9"/>
      <c r="F1711" s="9"/>
      <c r="G1711" s="10">
        <v>7.4996866065979662E-2</v>
      </c>
      <c r="H1711" s="10">
        <v>0.53844164506858228</v>
      </c>
      <c r="I1711" s="10">
        <v>1.3127187266945841E-2</v>
      </c>
      <c r="J1711" s="10">
        <v>2.3160241544246674E-2</v>
      </c>
      <c r="K1711" s="10">
        <v>1.1596783064305782E-2</v>
      </c>
      <c r="L1711" s="10">
        <v>6.5337233245372772E-3</v>
      </c>
      <c r="M1711" s="10">
        <v>1.356631051748991E-2</v>
      </c>
      <c r="N1711" s="10">
        <v>1.5521613880991936E-2</v>
      </c>
      <c r="O1711" s="10">
        <v>1.4829469844698904E-2</v>
      </c>
      <c r="P1711" s="10">
        <v>1.1861984618008137E-2</v>
      </c>
      <c r="Q1711" s="10">
        <v>9.1187693178653717E-3</v>
      </c>
      <c r="R1711" s="10">
        <v>1.831544004380703E-2</v>
      </c>
      <c r="S1711" s="10">
        <v>0.23115085589887779</v>
      </c>
      <c r="T1711" s="10">
        <v>1.1205079801584359E-2</v>
      </c>
      <c r="U1711" s="10">
        <v>0.16267475127603526</v>
      </c>
      <c r="V1711" s="10">
        <v>6.164266262203455E-3</v>
      </c>
      <c r="W1711" s="10">
        <v>1.5323403291404247E-2</v>
      </c>
      <c r="X1711" s="10">
        <v>0.14171696210482879</v>
      </c>
      <c r="Y1711" s="10">
        <v>1.3334395169321771E-2</v>
      </c>
      <c r="Z1711" s="10">
        <v>1.4972085740175637E-2</v>
      </c>
      <c r="AA1711" s="10">
        <v>1.4467544756384726E-2</v>
      </c>
      <c r="AB1711" s="10">
        <v>5.409538080397504E-4</v>
      </c>
      <c r="AC1711" s="10">
        <v>9.2338647609989579E-3</v>
      </c>
      <c r="AD1711" s="10">
        <v>3.2980924147870933E-2</v>
      </c>
      <c r="AE1711" s="10">
        <v>7.7619342091699815E-3</v>
      </c>
      <c r="AF1711" s="10">
        <v>3.7230532356903386E-2</v>
      </c>
      <c r="AG1711" s="10">
        <v>2.9243440367281424E-3</v>
      </c>
      <c r="AH1711" s="10">
        <v>3.2842520158737898E-4</v>
      </c>
      <c r="AI1711" s="10">
        <v>6.237903668476686E-2</v>
      </c>
      <c r="AJ1711" s="11"/>
    </row>
    <row r="1712" spans="1:36" x14ac:dyDescent="0.3">
      <c r="A1712" s="5">
        <v>18</v>
      </c>
      <c r="B1712" s="5">
        <v>77</v>
      </c>
      <c r="C1712" s="5" t="s">
        <v>138</v>
      </c>
      <c r="D1712" s="10">
        <f t="shared" si="26"/>
        <v>1.5072862238741409</v>
      </c>
      <c r="E1712" s="9"/>
      <c r="F1712" s="9"/>
      <c r="G1712" s="10">
        <v>7.4379757206722019E-2</v>
      </c>
      <c r="H1712" s="10">
        <v>0.53333285188674928</v>
      </c>
      <c r="I1712" s="10">
        <v>1.3157125562429428E-2</v>
      </c>
      <c r="J1712" s="10">
        <v>2.174605056643486E-2</v>
      </c>
      <c r="K1712" s="10">
        <v>1.2287821620702742E-2</v>
      </c>
      <c r="L1712" s="10">
        <v>6.1045172624289998E-3</v>
      </c>
      <c r="M1712" s="10">
        <v>1.3766664080321791E-2</v>
      </c>
      <c r="N1712" s="10">
        <v>1.5773452818393707E-2</v>
      </c>
      <c r="O1712" s="10">
        <v>1.4653562568128111E-2</v>
      </c>
      <c r="P1712" s="10">
        <v>1.2794573791325092E-2</v>
      </c>
      <c r="Q1712" s="10">
        <v>9.1887116432189941E-3</v>
      </c>
      <c r="R1712" s="10">
        <v>1.8691159784793854E-2</v>
      </c>
      <c r="S1712" s="10">
        <v>0.23597600039483832</v>
      </c>
      <c r="T1712" s="10">
        <v>1.1194826103746889E-2</v>
      </c>
      <c r="U1712" s="10">
        <v>0.15853462851927452</v>
      </c>
      <c r="V1712" s="10">
        <v>5.8606821112334728E-3</v>
      </c>
      <c r="W1712" s="10">
        <v>1.504107378423214E-2</v>
      </c>
      <c r="X1712" s="10">
        <v>0.14171783687694883</v>
      </c>
      <c r="Y1712" s="10">
        <v>1.4245951567612365E-2</v>
      </c>
      <c r="Z1712" s="10">
        <v>1.5793706012305741E-2</v>
      </c>
      <c r="AA1712" s="10">
        <v>1.4880963610868788E-2</v>
      </c>
      <c r="AB1712" s="10">
        <v>2.3803072802847429E-5</v>
      </c>
      <c r="AC1712" s="10">
        <v>9.0984413594228774E-3</v>
      </c>
      <c r="AD1712" s="10">
        <v>3.3204127756294735E-2</v>
      </c>
      <c r="AE1712" s="10">
        <v>7.454953631769754E-3</v>
      </c>
      <c r="AF1712" s="10">
        <v>3.5502755419442762E-2</v>
      </c>
      <c r="AG1712" s="10">
        <v>2.9818378388881675E-3</v>
      </c>
      <c r="AH1712" s="10">
        <v>4.1503907414153224E-4</v>
      </c>
      <c r="AI1712" s="10">
        <v>5.9483347948668379E-2</v>
      </c>
      <c r="AJ1712" s="11"/>
    </row>
    <row r="1713" spans="1:36" x14ac:dyDescent="0.3">
      <c r="A1713" s="5">
        <v>18</v>
      </c>
      <c r="B1713" s="5">
        <v>78</v>
      </c>
      <c r="C1713" s="5" t="s">
        <v>139</v>
      </c>
      <c r="D1713" s="10">
        <f t="shared" si="26"/>
        <v>1.5072862238741409</v>
      </c>
      <c r="E1713" s="9"/>
      <c r="F1713" s="9"/>
      <c r="G1713" s="10">
        <v>7.4379757206722019E-2</v>
      </c>
      <c r="H1713" s="10">
        <v>0.53333285188674928</v>
      </c>
      <c r="I1713" s="10">
        <v>1.3157125562429428E-2</v>
      </c>
      <c r="J1713" s="10">
        <v>2.174605056643486E-2</v>
      </c>
      <c r="K1713" s="10">
        <v>1.2287821620702742E-2</v>
      </c>
      <c r="L1713" s="10">
        <v>6.1045172624289998E-3</v>
      </c>
      <c r="M1713" s="10">
        <v>1.3766664080321791E-2</v>
      </c>
      <c r="N1713" s="10">
        <v>1.5773452818393707E-2</v>
      </c>
      <c r="O1713" s="10">
        <v>1.4653562568128111E-2</v>
      </c>
      <c r="P1713" s="10">
        <v>1.2794573791325092E-2</v>
      </c>
      <c r="Q1713" s="10">
        <v>9.1887116432189941E-3</v>
      </c>
      <c r="R1713" s="10">
        <v>1.8691159784793854E-2</v>
      </c>
      <c r="S1713" s="10">
        <v>0.23597600039483832</v>
      </c>
      <c r="T1713" s="10">
        <v>1.1194826103746889E-2</v>
      </c>
      <c r="U1713" s="10">
        <v>0.15853462851927452</v>
      </c>
      <c r="V1713" s="10">
        <v>5.8606821112334728E-3</v>
      </c>
      <c r="W1713" s="10">
        <v>1.504107378423214E-2</v>
      </c>
      <c r="X1713" s="10">
        <v>0.14171783687694883</v>
      </c>
      <c r="Y1713" s="10">
        <v>1.4245951567612365E-2</v>
      </c>
      <c r="Z1713" s="10">
        <v>1.5793706012305741E-2</v>
      </c>
      <c r="AA1713" s="10">
        <v>1.4880963610868788E-2</v>
      </c>
      <c r="AB1713" s="10">
        <v>2.3803072802847429E-5</v>
      </c>
      <c r="AC1713" s="10">
        <v>9.0984413594228774E-3</v>
      </c>
      <c r="AD1713" s="10">
        <v>3.3204127756294735E-2</v>
      </c>
      <c r="AE1713" s="10">
        <v>7.454953631769754E-3</v>
      </c>
      <c r="AF1713" s="10">
        <v>3.5502755419442762E-2</v>
      </c>
      <c r="AG1713" s="10">
        <v>2.9818378388881675E-3</v>
      </c>
      <c r="AH1713" s="10">
        <v>4.1503907414153224E-4</v>
      </c>
      <c r="AI1713" s="10">
        <v>5.9483347948668379E-2</v>
      </c>
      <c r="AJ1713" s="11"/>
    </row>
    <row r="1714" spans="1:36" x14ac:dyDescent="0.3">
      <c r="A1714" s="5">
        <v>18</v>
      </c>
      <c r="B1714" s="5">
        <v>79</v>
      </c>
      <c r="C1714" s="5" t="s">
        <v>140</v>
      </c>
      <c r="D1714" s="10">
        <f t="shared" si="26"/>
        <v>1.5072862238741409</v>
      </c>
      <c r="E1714" s="9"/>
      <c r="F1714" s="9"/>
      <c r="G1714" s="10">
        <v>7.4379757206722019E-2</v>
      </c>
      <c r="H1714" s="10">
        <v>0.53333285188674928</v>
      </c>
      <c r="I1714" s="10">
        <v>1.3157125562429428E-2</v>
      </c>
      <c r="J1714" s="10">
        <v>2.174605056643486E-2</v>
      </c>
      <c r="K1714" s="10">
        <v>1.2287821620702742E-2</v>
      </c>
      <c r="L1714" s="10">
        <v>6.1045172624289998E-3</v>
      </c>
      <c r="M1714" s="10">
        <v>1.3766664080321791E-2</v>
      </c>
      <c r="N1714" s="10">
        <v>1.5773452818393707E-2</v>
      </c>
      <c r="O1714" s="10">
        <v>1.4653562568128111E-2</v>
      </c>
      <c r="P1714" s="10">
        <v>1.2794573791325092E-2</v>
      </c>
      <c r="Q1714" s="10">
        <v>9.1887116432189941E-3</v>
      </c>
      <c r="R1714" s="10">
        <v>1.8691159784793854E-2</v>
      </c>
      <c r="S1714" s="10">
        <v>0.23597600039483832</v>
      </c>
      <c r="T1714" s="10">
        <v>1.1194826103746889E-2</v>
      </c>
      <c r="U1714" s="10">
        <v>0.15853462851927452</v>
      </c>
      <c r="V1714" s="10">
        <v>5.8606821112334728E-3</v>
      </c>
      <c r="W1714" s="10">
        <v>1.504107378423214E-2</v>
      </c>
      <c r="X1714" s="10">
        <v>0.14171783687694883</v>
      </c>
      <c r="Y1714" s="10">
        <v>1.4245951567612365E-2</v>
      </c>
      <c r="Z1714" s="10">
        <v>1.5793706012305741E-2</v>
      </c>
      <c r="AA1714" s="10">
        <v>1.4880963610868788E-2</v>
      </c>
      <c r="AB1714" s="10">
        <v>2.3803072802847429E-5</v>
      </c>
      <c r="AC1714" s="10">
        <v>9.0984413594228774E-3</v>
      </c>
      <c r="AD1714" s="10">
        <v>3.3204127756294735E-2</v>
      </c>
      <c r="AE1714" s="10">
        <v>7.454953631769754E-3</v>
      </c>
      <c r="AF1714" s="10">
        <v>3.5502755419442762E-2</v>
      </c>
      <c r="AG1714" s="10">
        <v>2.9818378388881675E-3</v>
      </c>
      <c r="AH1714" s="10">
        <v>4.1503907414153224E-4</v>
      </c>
      <c r="AI1714" s="10">
        <v>5.9483347948668379E-2</v>
      </c>
      <c r="AJ1714" s="11"/>
    </row>
    <row r="1715" spans="1:36" x14ac:dyDescent="0.3">
      <c r="A1715" s="5">
        <v>18</v>
      </c>
      <c r="B1715" s="5">
        <v>80</v>
      </c>
      <c r="C1715" s="5" t="s">
        <v>141</v>
      </c>
      <c r="D1715" s="10">
        <f t="shared" si="26"/>
        <v>1.5072862238741409</v>
      </c>
      <c r="E1715" s="9"/>
      <c r="F1715" s="9"/>
      <c r="G1715" s="10">
        <v>7.4379757206722019E-2</v>
      </c>
      <c r="H1715" s="10">
        <v>0.53333285188674928</v>
      </c>
      <c r="I1715" s="10">
        <v>1.3157125562429428E-2</v>
      </c>
      <c r="J1715" s="10">
        <v>2.174605056643486E-2</v>
      </c>
      <c r="K1715" s="10">
        <v>1.2287821620702742E-2</v>
      </c>
      <c r="L1715" s="10">
        <v>6.1045172624289998E-3</v>
      </c>
      <c r="M1715" s="10">
        <v>1.3766664080321791E-2</v>
      </c>
      <c r="N1715" s="10">
        <v>1.5773452818393707E-2</v>
      </c>
      <c r="O1715" s="10">
        <v>1.4653562568128111E-2</v>
      </c>
      <c r="P1715" s="10">
        <v>1.2794573791325092E-2</v>
      </c>
      <c r="Q1715" s="10">
        <v>9.1887116432189941E-3</v>
      </c>
      <c r="R1715" s="10">
        <v>1.8691159784793854E-2</v>
      </c>
      <c r="S1715" s="10">
        <v>0.23597600039483832</v>
      </c>
      <c r="T1715" s="10">
        <v>1.1194826103746889E-2</v>
      </c>
      <c r="U1715" s="10">
        <v>0.15853462851927452</v>
      </c>
      <c r="V1715" s="10">
        <v>5.8606821112334728E-3</v>
      </c>
      <c r="W1715" s="10">
        <v>1.504107378423214E-2</v>
      </c>
      <c r="X1715" s="10">
        <v>0.14171783687694883</v>
      </c>
      <c r="Y1715" s="10">
        <v>1.4245951567612365E-2</v>
      </c>
      <c r="Z1715" s="10">
        <v>1.5793706012305741E-2</v>
      </c>
      <c r="AA1715" s="10">
        <v>1.4880963610868788E-2</v>
      </c>
      <c r="AB1715" s="10">
        <v>2.3803072802847429E-5</v>
      </c>
      <c r="AC1715" s="10">
        <v>9.0984413594228774E-3</v>
      </c>
      <c r="AD1715" s="10">
        <v>3.3204127756294735E-2</v>
      </c>
      <c r="AE1715" s="10">
        <v>7.454953631769754E-3</v>
      </c>
      <c r="AF1715" s="10">
        <v>3.5502755419442762E-2</v>
      </c>
      <c r="AG1715" s="10">
        <v>2.9818378388881675E-3</v>
      </c>
      <c r="AH1715" s="10">
        <v>4.1503907414153224E-4</v>
      </c>
      <c r="AI1715" s="10">
        <v>5.9483347948668379E-2</v>
      </c>
      <c r="AJ1715" s="11"/>
    </row>
    <row r="1716" spans="1:36" x14ac:dyDescent="0.3">
      <c r="A1716" s="5">
        <v>18</v>
      </c>
      <c r="B1716" s="5">
        <v>81</v>
      </c>
      <c r="C1716" s="5" t="s">
        <v>142</v>
      </c>
      <c r="D1716" s="10">
        <f t="shared" si="26"/>
        <v>1.4972096152085312</v>
      </c>
      <c r="E1716" s="9"/>
      <c r="F1716" s="9"/>
      <c r="G1716" s="10">
        <v>6.8816662614162749E-2</v>
      </c>
      <c r="H1716" s="10">
        <v>0.53710393106937415</v>
      </c>
      <c r="I1716" s="10">
        <v>1.2938713654875755E-2</v>
      </c>
      <c r="J1716" s="10">
        <v>2.1658390760421753E-2</v>
      </c>
      <c r="K1716" s="10">
        <v>1.2611216865479944E-2</v>
      </c>
      <c r="L1716" s="10">
        <v>6.1006657779216775E-3</v>
      </c>
      <c r="M1716" s="10">
        <v>1.3450715690851213E-2</v>
      </c>
      <c r="N1716" s="10">
        <v>1.5775632113218307E-2</v>
      </c>
      <c r="O1716" s="10">
        <v>1.4703189954161646E-2</v>
      </c>
      <c r="P1716" s="10">
        <v>1.2814627960324287E-2</v>
      </c>
      <c r="Q1716" s="10">
        <v>9.0310648083686829E-3</v>
      </c>
      <c r="R1716" s="10">
        <v>1.8641849979758263E-2</v>
      </c>
      <c r="S1716" s="10">
        <v>0.22538392316769612</v>
      </c>
      <c r="T1716" s="10">
        <v>1.0441593825817108E-2</v>
      </c>
      <c r="U1716" s="10">
        <v>0.16443928886400558</v>
      </c>
      <c r="V1716" s="10">
        <v>5.7093920186162004E-3</v>
      </c>
      <c r="W1716" s="10">
        <v>1.551884226500988E-2</v>
      </c>
      <c r="X1716" s="10">
        <v>0.13317211107366544</v>
      </c>
      <c r="Y1716" s="10">
        <v>1.5986094056669946E-2</v>
      </c>
      <c r="Z1716" s="10">
        <v>1.6599055055287276E-2</v>
      </c>
      <c r="AA1716" s="10">
        <v>1.5357286572011349E-2</v>
      </c>
      <c r="AB1716" s="10">
        <v>6.4233455671402389E-4</v>
      </c>
      <c r="AC1716" s="10">
        <v>8.5394501602690156E-3</v>
      </c>
      <c r="AD1716" s="10">
        <v>3.2917437750604531E-2</v>
      </c>
      <c r="AE1716" s="10">
        <v>7.1819251361509547E-3</v>
      </c>
      <c r="AF1716" s="10">
        <v>3.6554459222957934E-2</v>
      </c>
      <c r="AG1716" s="10">
        <v>3.2651512883603573E-3</v>
      </c>
      <c r="AH1716" s="10">
        <v>6.0835847398266196E-4</v>
      </c>
      <c r="AI1716" s="10">
        <v>6.1246250471795022E-2</v>
      </c>
      <c r="AJ1716" s="11"/>
    </row>
    <row r="1717" spans="1:36" x14ac:dyDescent="0.3">
      <c r="A1717" s="5">
        <v>18</v>
      </c>
      <c r="B1717" s="5">
        <v>82</v>
      </c>
      <c r="C1717" s="5" t="s">
        <v>143</v>
      </c>
      <c r="D1717" s="10">
        <f t="shared" si="26"/>
        <v>1.4972096152085312</v>
      </c>
      <c r="E1717" s="9"/>
      <c r="F1717" s="9"/>
      <c r="G1717" s="10">
        <v>6.8816662614162749E-2</v>
      </c>
      <c r="H1717" s="10">
        <v>0.53710393106937415</v>
      </c>
      <c r="I1717" s="10">
        <v>1.2938713654875755E-2</v>
      </c>
      <c r="J1717" s="10">
        <v>2.1658390760421753E-2</v>
      </c>
      <c r="K1717" s="10">
        <v>1.2611216865479944E-2</v>
      </c>
      <c r="L1717" s="10">
        <v>6.1006657779216775E-3</v>
      </c>
      <c r="M1717" s="10">
        <v>1.3450715690851213E-2</v>
      </c>
      <c r="N1717" s="10">
        <v>1.5775632113218307E-2</v>
      </c>
      <c r="O1717" s="10">
        <v>1.4703189954161646E-2</v>
      </c>
      <c r="P1717" s="10">
        <v>1.2814627960324287E-2</v>
      </c>
      <c r="Q1717" s="10">
        <v>9.0310648083686829E-3</v>
      </c>
      <c r="R1717" s="10">
        <v>1.8641849979758263E-2</v>
      </c>
      <c r="S1717" s="10">
        <v>0.22538392316769612</v>
      </c>
      <c r="T1717" s="10">
        <v>1.0441593825817108E-2</v>
      </c>
      <c r="U1717" s="10">
        <v>0.16443928886400558</v>
      </c>
      <c r="V1717" s="10">
        <v>5.7093920186162004E-3</v>
      </c>
      <c r="W1717" s="10">
        <v>1.551884226500988E-2</v>
      </c>
      <c r="X1717" s="10">
        <v>0.13317211107366544</v>
      </c>
      <c r="Y1717" s="10">
        <v>1.5986094056669946E-2</v>
      </c>
      <c r="Z1717" s="10">
        <v>1.6599055055287276E-2</v>
      </c>
      <c r="AA1717" s="10">
        <v>1.5357286572011349E-2</v>
      </c>
      <c r="AB1717" s="10">
        <v>6.4233455671402389E-4</v>
      </c>
      <c r="AC1717" s="10">
        <v>8.5394501602690156E-3</v>
      </c>
      <c r="AD1717" s="10">
        <v>3.2917437750604531E-2</v>
      </c>
      <c r="AE1717" s="10">
        <v>7.1819251361509547E-3</v>
      </c>
      <c r="AF1717" s="10">
        <v>3.6554459222957934E-2</v>
      </c>
      <c r="AG1717" s="10">
        <v>3.2651512883603573E-3</v>
      </c>
      <c r="AH1717" s="10">
        <v>6.0835847398266196E-4</v>
      </c>
      <c r="AI1717" s="10">
        <v>6.1246250471795022E-2</v>
      </c>
      <c r="AJ1717" s="11"/>
    </row>
    <row r="1718" spans="1:36" x14ac:dyDescent="0.3">
      <c r="A1718" s="5">
        <v>18</v>
      </c>
      <c r="B1718" s="5">
        <v>83</v>
      </c>
      <c r="C1718" s="5" t="s">
        <v>144</v>
      </c>
      <c r="D1718" s="10">
        <f t="shared" si="26"/>
        <v>1.4972096152085312</v>
      </c>
      <c r="E1718" s="9"/>
      <c r="F1718" s="9"/>
      <c r="G1718" s="10">
        <v>6.8816662614162749E-2</v>
      </c>
      <c r="H1718" s="10">
        <v>0.53710393106937415</v>
      </c>
      <c r="I1718" s="10">
        <v>1.2938713654875755E-2</v>
      </c>
      <c r="J1718" s="10">
        <v>2.1658390760421753E-2</v>
      </c>
      <c r="K1718" s="10">
        <v>1.2611216865479944E-2</v>
      </c>
      <c r="L1718" s="10">
        <v>6.1006657779216775E-3</v>
      </c>
      <c r="M1718" s="10">
        <v>1.3450715690851213E-2</v>
      </c>
      <c r="N1718" s="10">
        <v>1.5775632113218307E-2</v>
      </c>
      <c r="O1718" s="10">
        <v>1.4703189954161646E-2</v>
      </c>
      <c r="P1718" s="10">
        <v>1.2814627960324287E-2</v>
      </c>
      <c r="Q1718" s="10">
        <v>9.0310648083686829E-3</v>
      </c>
      <c r="R1718" s="10">
        <v>1.8641849979758263E-2</v>
      </c>
      <c r="S1718" s="10">
        <v>0.22538392316769612</v>
      </c>
      <c r="T1718" s="10">
        <v>1.0441593825817108E-2</v>
      </c>
      <c r="U1718" s="10">
        <v>0.16443928886400558</v>
      </c>
      <c r="V1718" s="10">
        <v>5.7093920186162004E-3</v>
      </c>
      <c r="W1718" s="10">
        <v>1.551884226500988E-2</v>
      </c>
      <c r="X1718" s="10">
        <v>0.13317211107366544</v>
      </c>
      <c r="Y1718" s="10">
        <v>1.5986094056669946E-2</v>
      </c>
      <c r="Z1718" s="10">
        <v>1.6599055055287276E-2</v>
      </c>
      <c r="AA1718" s="10">
        <v>1.5357286572011349E-2</v>
      </c>
      <c r="AB1718" s="10">
        <v>6.4233455671402389E-4</v>
      </c>
      <c r="AC1718" s="10">
        <v>8.5394501602690156E-3</v>
      </c>
      <c r="AD1718" s="10">
        <v>3.2917437750604531E-2</v>
      </c>
      <c r="AE1718" s="10">
        <v>7.1819251361509547E-3</v>
      </c>
      <c r="AF1718" s="10">
        <v>3.6554459222957934E-2</v>
      </c>
      <c r="AG1718" s="10">
        <v>3.2651512883603573E-3</v>
      </c>
      <c r="AH1718" s="10">
        <v>6.0835847398266196E-4</v>
      </c>
      <c r="AI1718" s="10">
        <v>6.1246250471795022E-2</v>
      </c>
      <c r="AJ1718" s="11"/>
    </row>
    <row r="1719" spans="1:36" x14ac:dyDescent="0.3">
      <c r="A1719" s="5">
        <v>18</v>
      </c>
      <c r="B1719" s="5">
        <v>84</v>
      </c>
      <c r="C1719" s="5" t="s">
        <v>145</v>
      </c>
      <c r="D1719" s="10">
        <f t="shared" si="26"/>
        <v>1.4972096152085312</v>
      </c>
      <c r="E1719" s="9"/>
      <c r="F1719" s="9"/>
      <c r="G1719" s="10">
        <v>6.8816662614162749E-2</v>
      </c>
      <c r="H1719" s="10">
        <v>0.53710393106937415</v>
      </c>
      <c r="I1719" s="10">
        <v>1.2938713654875755E-2</v>
      </c>
      <c r="J1719" s="10">
        <v>2.1658390760421753E-2</v>
      </c>
      <c r="K1719" s="10">
        <v>1.2611216865479944E-2</v>
      </c>
      <c r="L1719" s="10">
        <v>6.1006657779216775E-3</v>
      </c>
      <c r="M1719" s="10">
        <v>1.3450715690851213E-2</v>
      </c>
      <c r="N1719" s="10">
        <v>1.5775632113218307E-2</v>
      </c>
      <c r="O1719" s="10">
        <v>1.4703189954161646E-2</v>
      </c>
      <c r="P1719" s="10">
        <v>1.2814627960324287E-2</v>
      </c>
      <c r="Q1719" s="10">
        <v>9.0310648083686829E-3</v>
      </c>
      <c r="R1719" s="10">
        <v>1.8641849979758263E-2</v>
      </c>
      <c r="S1719" s="10">
        <v>0.22538392316769612</v>
      </c>
      <c r="T1719" s="10">
        <v>1.0441593825817108E-2</v>
      </c>
      <c r="U1719" s="10">
        <v>0.16443928886400558</v>
      </c>
      <c r="V1719" s="10">
        <v>5.7093920186162004E-3</v>
      </c>
      <c r="W1719" s="10">
        <v>1.551884226500988E-2</v>
      </c>
      <c r="X1719" s="10">
        <v>0.13317211107366544</v>
      </c>
      <c r="Y1719" s="10">
        <v>1.5986094056669946E-2</v>
      </c>
      <c r="Z1719" s="10">
        <v>1.6599055055287276E-2</v>
      </c>
      <c r="AA1719" s="10">
        <v>1.5357286572011349E-2</v>
      </c>
      <c r="AB1719" s="10">
        <v>6.4233455671402389E-4</v>
      </c>
      <c r="AC1719" s="10">
        <v>8.5394501602690156E-3</v>
      </c>
      <c r="AD1719" s="10">
        <v>3.2917437750604531E-2</v>
      </c>
      <c r="AE1719" s="10">
        <v>7.1819251361509547E-3</v>
      </c>
      <c r="AF1719" s="10">
        <v>3.6554459222957934E-2</v>
      </c>
      <c r="AG1719" s="10">
        <v>3.2651512883603573E-3</v>
      </c>
      <c r="AH1719" s="10">
        <v>6.0835847398266196E-4</v>
      </c>
      <c r="AI1719" s="10">
        <v>6.1246250471795022E-2</v>
      </c>
      <c r="AJ1719" s="11"/>
    </row>
    <row r="1720" spans="1:36" x14ac:dyDescent="0.3">
      <c r="A1720" s="5">
        <v>18</v>
      </c>
      <c r="B1720" s="5">
        <v>85</v>
      </c>
      <c r="C1720" s="5" t="s">
        <v>146</v>
      </c>
      <c r="D1720" s="10">
        <f t="shared" si="26"/>
        <v>1.4592340275530418</v>
      </c>
      <c r="E1720" s="9"/>
      <c r="F1720" s="9"/>
      <c r="G1720" s="10">
        <v>7.1885269246758907E-2</v>
      </c>
      <c r="H1720" s="10">
        <v>0.54062302994728084</v>
      </c>
      <c r="I1720" s="10">
        <v>1.2957724742591379E-2</v>
      </c>
      <c r="J1720" s="10">
        <v>2.1017154678702354E-2</v>
      </c>
      <c r="K1720" s="10">
        <v>1.1548090726137163E-2</v>
      </c>
      <c r="L1720" s="10">
        <v>6.1127245426177979E-3</v>
      </c>
      <c r="M1720" s="10">
        <v>1.3224121183156967E-2</v>
      </c>
      <c r="N1720" s="10">
        <v>1.2754859402775764E-2</v>
      </c>
      <c r="O1720" s="10">
        <v>1.4342709444463253E-2</v>
      </c>
      <c r="P1720" s="10">
        <v>1.2436025775969027E-2</v>
      </c>
      <c r="Q1720" s="10">
        <v>8.9573003351688368E-3</v>
      </c>
      <c r="R1720" s="10">
        <v>1.8140064552426338E-2</v>
      </c>
      <c r="S1720" s="10">
        <v>0.22604955847258446</v>
      </c>
      <c r="T1720" s="10">
        <v>1.0440252721309662E-2</v>
      </c>
      <c r="U1720" s="10">
        <v>0.13638662879889604</v>
      </c>
      <c r="V1720" s="10">
        <v>4.9164285883307448E-3</v>
      </c>
      <c r="W1720" s="10">
        <v>1.5309098176658152E-2</v>
      </c>
      <c r="X1720" s="10">
        <v>0.13316956349404827</v>
      </c>
      <c r="Y1720" s="10">
        <v>1.2858908623456955E-2</v>
      </c>
      <c r="Z1720" s="10">
        <v>1.2896955013275148E-2</v>
      </c>
      <c r="AA1720" s="10">
        <v>1.3799902051687241E-2</v>
      </c>
      <c r="AB1720" s="10">
        <v>4.33424807852134E-4</v>
      </c>
      <c r="AC1720" s="10">
        <v>8.3206631243228895E-3</v>
      </c>
      <c r="AD1720" s="10">
        <v>3.1837582588195801E-2</v>
      </c>
      <c r="AE1720" s="10">
        <v>6.3264998607337475E-3</v>
      </c>
      <c r="AF1720" s="10">
        <v>3.6892872303724303E-2</v>
      </c>
      <c r="AG1720" s="10">
        <v>3.1672653276473275E-3</v>
      </c>
      <c r="AH1720" s="10">
        <v>6.1394029762595903E-4</v>
      </c>
      <c r="AI1720" s="10">
        <v>6.1815408724644486E-2</v>
      </c>
      <c r="AJ1720" s="11"/>
    </row>
    <row r="1721" spans="1:36" x14ac:dyDescent="0.3">
      <c r="A1721" s="5">
        <v>18</v>
      </c>
      <c r="B1721" s="5">
        <v>86</v>
      </c>
      <c r="C1721" s="5" t="s">
        <v>147</v>
      </c>
      <c r="D1721" s="10">
        <f t="shared" si="26"/>
        <v>1.4592340275530418</v>
      </c>
      <c r="E1721" s="9"/>
      <c r="F1721" s="9"/>
      <c r="G1721" s="10">
        <v>7.1885269246758907E-2</v>
      </c>
      <c r="H1721" s="10">
        <v>0.54062302994728084</v>
      </c>
      <c r="I1721" s="10">
        <v>1.2957724742591379E-2</v>
      </c>
      <c r="J1721" s="10">
        <v>2.1017154678702354E-2</v>
      </c>
      <c r="K1721" s="10">
        <v>1.1548090726137163E-2</v>
      </c>
      <c r="L1721" s="10">
        <v>6.1127245426177979E-3</v>
      </c>
      <c r="M1721" s="10">
        <v>1.3224121183156967E-2</v>
      </c>
      <c r="N1721" s="10">
        <v>1.2754859402775764E-2</v>
      </c>
      <c r="O1721" s="10">
        <v>1.4342709444463253E-2</v>
      </c>
      <c r="P1721" s="10">
        <v>1.2436025775969027E-2</v>
      </c>
      <c r="Q1721" s="10">
        <v>8.9573003351688368E-3</v>
      </c>
      <c r="R1721" s="10">
        <v>1.8140064552426338E-2</v>
      </c>
      <c r="S1721" s="10">
        <v>0.22604955847258446</v>
      </c>
      <c r="T1721" s="10">
        <v>1.0440252721309662E-2</v>
      </c>
      <c r="U1721" s="10">
        <v>0.13638662879889604</v>
      </c>
      <c r="V1721" s="10">
        <v>4.9164285883307448E-3</v>
      </c>
      <c r="W1721" s="10">
        <v>1.5309098176658152E-2</v>
      </c>
      <c r="X1721" s="10">
        <v>0.13316956349404827</v>
      </c>
      <c r="Y1721" s="10">
        <v>1.2858908623456955E-2</v>
      </c>
      <c r="Z1721" s="10">
        <v>1.2896955013275148E-2</v>
      </c>
      <c r="AA1721" s="10">
        <v>1.3799902051687241E-2</v>
      </c>
      <c r="AB1721" s="10">
        <v>4.33424807852134E-4</v>
      </c>
      <c r="AC1721" s="10">
        <v>8.3206631243228895E-3</v>
      </c>
      <c r="AD1721" s="10">
        <v>3.1837582588195801E-2</v>
      </c>
      <c r="AE1721" s="10">
        <v>6.3264998607337475E-3</v>
      </c>
      <c r="AF1721" s="10">
        <v>3.6892872303724303E-2</v>
      </c>
      <c r="AG1721" s="10">
        <v>3.1672653276473275E-3</v>
      </c>
      <c r="AH1721" s="10">
        <v>6.1394029762595903E-4</v>
      </c>
      <c r="AI1721" s="10">
        <v>6.1815408724644486E-2</v>
      </c>
      <c r="AJ1721" s="11"/>
    </row>
    <row r="1722" spans="1:36" x14ac:dyDescent="0.3">
      <c r="A1722" s="5">
        <v>18</v>
      </c>
      <c r="B1722" s="5">
        <v>87</v>
      </c>
      <c r="C1722" s="5" t="s">
        <v>148</v>
      </c>
      <c r="D1722" s="10">
        <f t="shared" si="26"/>
        <v>1.4592340275530418</v>
      </c>
      <c r="E1722" s="9"/>
      <c r="F1722" s="9"/>
      <c r="G1722" s="10">
        <v>7.1885269246758907E-2</v>
      </c>
      <c r="H1722" s="10">
        <v>0.54062302994728084</v>
      </c>
      <c r="I1722" s="10">
        <v>1.2957724742591379E-2</v>
      </c>
      <c r="J1722" s="10">
        <v>2.1017154678702354E-2</v>
      </c>
      <c r="K1722" s="10">
        <v>1.1548090726137163E-2</v>
      </c>
      <c r="L1722" s="10">
        <v>6.1127245426177979E-3</v>
      </c>
      <c r="M1722" s="10">
        <v>1.3224121183156967E-2</v>
      </c>
      <c r="N1722" s="10">
        <v>1.2754859402775764E-2</v>
      </c>
      <c r="O1722" s="10">
        <v>1.4342709444463253E-2</v>
      </c>
      <c r="P1722" s="10">
        <v>1.2436025775969027E-2</v>
      </c>
      <c r="Q1722" s="10">
        <v>8.9573003351688368E-3</v>
      </c>
      <c r="R1722" s="10">
        <v>1.8140064552426338E-2</v>
      </c>
      <c r="S1722" s="10">
        <v>0.22604955847258446</v>
      </c>
      <c r="T1722" s="10">
        <v>1.0440252721309662E-2</v>
      </c>
      <c r="U1722" s="10">
        <v>0.13638662879889604</v>
      </c>
      <c r="V1722" s="10">
        <v>4.9164285883307448E-3</v>
      </c>
      <c r="W1722" s="10">
        <v>1.5309098176658152E-2</v>
      </c>
      <c r="X1722" s="10">
        <v>0.13316956349404827</v>
      </c>
      <c r="Y1722" s="10">
        <v>1.2858908623456955E-2</v>
      </c>
      <c r="Z1722" s="10">
        <v>1.2896955013275148E-2</v>
      </c>
      <c r="AA1722" s="10">
        <v>1.3799902051687241E-2</v>
      </c>
      <c r="AB1722" s="10">
        <v>4.33424807852134E-4</v>
      </c>
      <c r="AC1722" s="10">
        <v>8.3206631243228895E-3</v>
      </c>
      <c r="AD1722" s="10">
        <v>3.1837582588195801E-2</v>
      </c>
      <c r="AE1722" s="10">
        <v>6.3264998607337475E-3</v>
      </c>
      <c r="AF1722" s="10">
        <v>3.6892872303724303E-2</v>
      </c>
      <c r="AG1722" s="10">
        <v>3.1672653276473275E-3</v>
      </c>
      <c r="AH1722" s="10">
        <v>6.1394029762595903E-4</v>
      </c>
      <c r="AI1722" s="10">
        <v>6.1815408724644486E-2</v>
      </c>
      <c r="AJ1722" s="11"/>
    </row>
    <row r="1723" spans="1:36" x14ac:dyDescent="0.3">
      <c r="A1723" s="5">
        <v>18</v>
      </c>
      <c r="B1723" s="5">
        <v>88</v>
      </c>
      <c r="C1723" s="5" t="s">
        <v>149</v>
      </c>
      <c r="D1723" s="10">
        <f t="shared" si="26"/>
        <v>1.4592340275530418</v>
      </c>
      <c r="E1723" s="9"/>
      <c r="F1723" s="9"/>
      <c r="G1723" s="10">
        <v>7.1885269246758907E-2</v>
      </c>
      <c r="H1723" s="10">
        <v>0.54062302994728084</v>
      </c>
      <c r="I1723" s="10">
        <v>1.2957724742591379E-2</v>
      </c>
      <c r="J1723" s="10">
        <v>2.1017154678702354E-2</v>
      </c>
      <c r="K1723" s="10">
        <v>1.1548090726137163E-2</v>
      </c>
      <c r="L1723" s="10">
        <v>6.1127245426177979E-3</v>
      </c>
      <c r="M1723" s="10">
        <v>1.3224121183156967E-2</v>
      </c>
      <c r="N1723" s="10">
        <v>1.2754859402775764E-2</v>
      </c>
      <c r="O1723" s="10">
        <v>1.4342709444463253E-2</v>
      </c>
      <c r="P1723" s="10">
        <v>1.2436025775969027E-2</v>
      </c>
      <c r="Q1723" s="10">
        <v>8.9573003351688368E-3</v>
      </c>
      <c r="R1723" s="10">
        <v>1.8140064552426338E-2</v>
      </c>
      <c r="S1723" s="10">
        <v>0.22604955847258446</v>
      </c>
      <c r="T1723" s="10">
        <v>1.0440252721309662E-2</v>
      </c>
      <c r="U1723" s="10">
        <v>0.13638662879889604</v>
      </c>
      <c r="V1723" s="10">
        <v>4.9164285883307448E-3</v>
      </c>
      <c r="W1723" s="10">
        <v>1.5309098176658152E-2</v>
      </c>
      <c r="X1723" s="10">
        <v>0.13316956349404827</v>
      </c>
      <c r="Y1723" s="10">
        <v>1.2858908623456955E-2</v>
      </c>
      <c r="Z1723" s="10">
        <v>1.2896955013275148E-2</v>
      </c>
      <c r="AA1723" s="10">
        <v>1.3799902051687241E-2</v>
      </c>
      <c r="AB1723" s="10">
        <v>4.33424807852134E-4</v>
      </c>
      <c r="AC1723" s="10">
        <v>8.3206631243228895E-3</v>
      </c>
      <c r="AD1723" s="10">
        <v>3.1837582588195801E-2</v>
      </c>
      <c r="AE1723" s="10">
        <v>6.3264998607337475E-3</v>
      </c>
      <c r="AF1723" s="10">
        <v>3.6892872303724303E-2</v>
      </c>
      <c r="AG1723" s="10">
        <v>3.1672653276473275E-3</v>
      </c>
      <c r="AH1723" s="10">
        <v>6.1394029762595903E-4</v>
      </c>
      <c r="AI1723" s="10">
        <v>6.1815408724644486E-2</v>
      </c>
      <c r="AJ1723" s="11"/>
    </row>
    <row r="1724" spans="1:36" x14ac:dyDescent="0.3">
      <c r="A1724" s="5">
        <v>18</v>
      </c>
      <c r="B1724" s="5">
        <v>89</v>
      </c>
      <c r="C1724" s="5" t="s">
        <v>150</v>
      </c>
      <c r="D1724" s="10">
        <f t="shared" si="26"/>
        <v>1.4287193875173991</v>
      </c>
      <c r="E1724" s="9"/>
      <c r="F1724" s="9"/>
      <c r="G1724" s="10">
        <v>6.891116271838596E-2</v>
      </c>
      <c r="H1724" s="10">
        <v>0.52733273446559903</v>
      </c>
      <c r="I1724" s="10">
        <v>1.2847233563661575E-2</v>
      </c>
      <c r="J1724" s="10">
        <v>2.0435666665434837E-2</v>
      </c>
      <c r="K1724" s="10">
        <v>1.0255541652441025E-2</v>
      </c>
      <c r="L1724" s="10">
        <v>5.8185299858450898E-3</v>
      </c>
      <c r="M1724" s="10">
        <v>1.1826818808913229E-2</v>
      </c>
      <c r="N1724" s="10">
        <v>1.3498790562152863E-2</v>
      </c>
      <c r="O1724" s="10">
        <v>1.5253232792019846E-2</v>
      </c>
      <c r="P1724" s="10">
        <v>1.1849021539092066E-2</v>
      </c>
      <c r="Q1724" s="10">
        <v>8.9629599824547768E-3</v>
      </c>
      <c r="R1724" s="10">
        <v>1.7565926536917686E-2</v>
      </c>
      <c r="S1724" s="10">
        <v>0.21423203383822384</v>
      </c>
      <c r="T1724" s="10">
        <v>1.0220656171441078E-2</v>
      </c>
      <c r="U1724" s="10">
        <v>0.13490174862703133</v>
      </c>
      <c r="V1724" s="10">
        <v>4.1878619231283673E-3</v>
      </c>
      <c r="W1724" s="10">
        <v>1.4728554524481298E-2</v>
      </c>
      <c r="X1724" s="10">
        <v>0.13317652578148154</v>
      </c>
      <c r="Y1724" s="10">
        <v>1.3587677851319313E-2</v>
      </c>
      <c r="Z1724" s="10">
        <v>1.5095400623977184E-2</v>
      </c>
      <c r="AA1724" s="10">
        <v>1.4047263190150259E-2</v>
      </c>
      <c r="AB1724" s="10">
        <v>4.721595032606275E-4</v>
      </c>
      <c r="AC1724" s="10">
        <v>7.5686890631914147E-3</v>
      </c>
      <c r="AD1724" s="10">
        <v>3.24006900191307E-2</v>
      </c>
      <c r="AE1724" s="10">
        <v>6.4795329235494128E-3</v>
      </c>
      <c r="AF1724" s="10">
        <v>3.7229504436254501E-2</v>
      </c>
      <c r="AG1724" s="10">
        <v>2.7576533611863852E-3</v>
      </c>
      <c r="AH1724" s="10">
        <v>6.9636775879189372E-4</v>
      </c>
      <c r="AI1724" s="10">
        <v>6.2379448647881967E-2</v>
      </c>
      <c r="AJ1724" s="11"/>
    </row>
    <row r="1725" spans="1:36" x14ac:dyDescent="0.3">
      <c r="A1725" s="5">
        <v>18</v>
      </c>
      <c r="B1725" s="5">
        <v>90</v>
      </c>
      <c r="C1725" s="5" t="s">
        <v>151</v>
      </c>
      <c r="D1725" s="10">
        <f t="shared" si="26"/>
        <v>1.4287193875173991</v>
      </c>
      <c r="E1725" s="9"/>
      <c r="F1725" s="9"/>
      <c r="G1725" s="10">
        <v>6.891116271838596E-2</v>
      </c>
      <c r="H1725" s="10">
        <v>0.52733273446559903</v>
      </c>
      <c r="I1725" s="10">
        <v>1.2847233563661575E-2</v>
      </c>
      <c r="J1725" s="10">
        <v>2.0435666665434837E-2</v>
      </c>
      <c r="K1725" s="10">
        <v>1.0255541652441025E-2</v>
      </c>
      <c r="L1725" s="10">
        <v>5.8185299858450898E-3</v>
      </c>
      <c r="M1725" s="10">
        <v>1.1826818808913229E-2</v>
      </c>
      <c r="N1725" s="10">
        <v>1.3498790562152863E-2</v>
      </c>
      <c r="O1725" s="10">
        <v>1.5253232792019846E-2</v>
      </c>
      <c r="P1725" s="10">
        <v>1.1849021539092066E-2</v>
      </c>
      <c r="Q1725" s="10">
        <v>8.9629599824547768E-3</v>
      </c>
      <c r="R1725" s="10">
        <v>1.7565926536917686E-2</v>
      </c>
      <c r="S1725" s="10">
        <v>0.21423203383822384</v>
      </c>
      <c r="T1725" s="10">
        <v>1.0220656171441078E-2</v>
      </c>
      <c r="U1725" s="10">
        <v>0.13490174862703133</v>
      </c>
      <c r="V1725" s="10">
        <v>4.1878619231283673E-3</v>
      </c>
      <c r="W1725" s="10">
        <v>1.4728554524481298E-2</v>
      </c>
      <c r="X1725" s="10">
        <v>0.13317652578148154</v>
      </c>
      <c r="Y1725" s="10">
        <v>1.3587677851319313E-2</v>
      </c>
      <c r="Z1725" s="10">
        <v>1.5095400623977184E-2</v>
      </c>
      <c r="AA1725" s="10">
        <v>1.4047263190150259E-2</v>
      </c>
      <c r="AB1725" s="10">
        <v>4.721595032606275E-4</v>
      </c>
      <c r="AC1725" s="10">
        <v>7.5686890631914147E-3</v>
      </c>
      <c r="AD1725" s="10">
        <v>3.24006900191307E-2</v>
      </c>
      <c r="AE1725" s="10">
        <v>6.4795329235494128E-3</v>
      </c>
      <c r="AF1725" s="10">
        <v>3.7229504436254501E-2</v>
      </c>
      <c r="AG1725" s="10">
        <v>2.7576533611863852E-3</v>
      </c>
      <c r="AH1725" s="10">
        <v>6.9636775879189372E-4</v>
      </c>
      <c r="AI1725" s="10">
        <v>6.2379448647881967E-2</v>
      </c>
      <c r="AJ1725" s="11"/>
    </row>
    <row r="1726" spans="1:36" x14ac:dyDescent="0.3">
      <c r="A1726" s="5">
        <v>18</v>
      </c>
      <c r="B1726" s="5">
        <v>91</v>
      </c>
      <c r="C1726" s="5" t="s">
        <v>152</v>
      </c>
      <c r="D1726" s="10">
        <f t="shared" si="26"/>
        <v>1.4287193875173991</v>
      </c>
      <c r="E1726" s="9"/>
      <c r="F1726" s="9"/>
      <c r="G1726" s="10">
        <v>6.891116271838596E-2</v>
      </c>
      <c r="H1726" s="10">
        <v>0.52733273446559903</v>
      </c>
      <c r="I1726" s="10">
        <v>1.2847233563661575E-2</v>
      </c>
      <c r="J1726" s="10">
        <v>2.0435666665434837E-2</v>
      </c>
      <c r="K1726" s="10">
        <v>1.0255541652441025E-2</v>
      </c>
      <c r="L1726" s="10">
        <v>5.8185299858450898E-3</v>
      </c>
      <c r="M1726" s="10">
        <v>1.1826818808913229E-2</v>
      </c>
      <c r="N1726" s="10">
        <v>1.3498790562152863E-2</v>
      </c>
      <c r="O1726" s="10">
        <v>1.5253232792019846E-2</v>
      </c>
      <c r="P1726" s="10">
        <v>1.1849021539092066E-2</v>
      </c>
      <c r="Q1726" s="10">
        <v>8.9629599824547768E-3</v>
      </c>
      <c r="R1726" s="10">
        <v>1.7565926536917686E-2</v>
      </c>
      <c r="S1726" s="10">
        <v>0.21423203383822384</v>
      </c>
      <c r="T1726" s="10">
        <v>1.0220656171441078E-2</v>
      </c>
      <c r="U1726" s="10">
        <v>0.13490174862703133</v>
      </c>
      <c r="V1726" s="10">
        <v>4.1878619231283673E-3</v>
      </c>
      <c r="W1726" s="10">
        <v>1.4728554524481298E-2</v>
      </c>
      <c r="X1726" s="10">
        <v>0.13317652578148154</v>
      </c>
      <c r="Y1726" s="10">
        <v>1.3587677851319313E-2</v>
      </c>
      <c r="Z1726" s="10">
        <v>1.5095400623977184E-2</v>
      </c>
      <c r="AA1726" s="10">
        <v>1.4047263190150259E-2</v>
      </c>
      <c r="AB1726" s="10">
        <v>4.721595032606275E-4</v>
      </c>
      <c r="AC1726" s="10">
        <v>7.5686890631914147E-3</v>
      </c>
      <c r="AD1726" s="10">
        <v>3.24006900191307E-2</v>
      </c>
      <c r="AE1726" s="10">
        <v>6.4795329235494128E-3</v>
      </c>
      <c r="AF1726" s="10">
        <v>3.7229504436254501E-2</v>
      </c>
      <c r="AG1726" s="10">
        <v>2.7576533611863852E-3</v>
      </c>
      <c r="AH1726" s="10">
        <v>6.9636775879189372E-4</v>
      </c>
      <c r="AI1726" s="10">
        <v>6.2379448647881967E-2</v>
      </c>
      <c r="AJ1726" s="11"/>
    </row>
    <row r="1727" spans="1:36" x14ac:dyDescent="0.3">
      <c r="A1727" s="5">
        <v>18</v>
      </c>
      <c r="B1727" s="5">
        <v>92</v>
      </c>
      <c r="C1727" s="5" t="s">
        <v>153</v>
      </c>
      <c r="D1727" s="10">
        <f t="shared" si="26"/>
        <v>1.4287193875173991</v>
      </c>
      <c r="E1727" s="9"/>
      <c r="F1727" s="9"/>
      <c r="G1727" s="10">
        <v>6.891116271838596E-2</v>
      </c>
      <c r="H1727" s="10">
        <v>0.52733273446559903</v>
      </c>
      <c r="I1727" s="10">
        <v>1.2847233563661575E-2</v>
      </c>
      <c r="J1727" s="10">
        <v>2.0435666665434837E-2</v>
      </c>
      <c r="K1727" s="10">
        <v>1.0255541652441025E-2</v>
      </c>
      <c r="L1727" s="10">
        <v>5.8185299858450898E-3</v>
      </c>
      <c r="M1727" s="10">
        <v>1.1826818808913229E-2</v>
      </c>
      <c r="N1727" s="10">
        <v>1.3498790562152863E-2</v>
      </c>
      <c r="O1727" s="10">
        <v>1.5253232792019846E-2</v>
      </c>
      <c r="P1727" s="10">
        <v>1.1849021539092066E-2</v>
      </c>
      <c r="Q1727" s="10">
        <v>8.9629599824547768E-3</v>
      </c>
      <c r="R1727" s="10">
        <v>1.7565926536917686E-2</v>
      </c>
      <c r="S1727" s="10">
        <v>0.21423203383822384</v>
      </c>
      <c r="T1727" s="10">
        <v>1.0220656171441078E-2</v>
      </c>
      <c r="U1727" s="10">
        <v>0.13490174862703133</v>
      </c>
      <c r="V1727" s="10">
        <v>4.1878619231283673E-3</v>
      </c>
      <c r="W1727" s="10">
        <v>1.4728554524481298E-2</v>
      </c>
      <c r="X1727" s="10">
        <v>0.13317652578148154</v>
      </c>
      <c r="Y1727" s="10">
        <v>1.3587677851319313E-2</v>
      </c>
      <c r="Z1727" s="10">
        <v>1.5095400623977184E-2</v>
      </c>
      <c r="AA1727" s="10">
        <v>1.4047263190150259E-2</v>
      </c>
      <c r="AB1727" s="10">
        <v>4.721595032606275E-4</v>
      </c>
      <c r="AC1727" s="10">
        <v>7.5686890631914147E-3</v>
      </c>
      <c r="AD1727" s="10">
        <v>3.24006900191307E-2</v>
      </c>
      <c r="AE1727" s="10">
        <v>6.4795329235494128E-3</v>
      </c>
      <c r="AF1727" s="10">
        <v>3.7229504436254501E-2</v>
      </c>
      <c r="AG1727" s="10">
        <v>2.7576533611863852E-3</v>
      </c>
      <c r="AH1727" s="10">
        <v>6.9636775879189372E-4</v>
      </c>
      <c r="AI1727" s="10">
        <v>6.2379448647881967E-2</v>
      </c>
      <c r="AJ1727" s="11"/>
    </row>
    <row r="1728" spans="1:36" x14ac:dyDescent="0.3">
      <c r="A1728" s="5">
        <v>18</v>
      </c>
      <c r="B1728" s="5">
        <v>93</v>
      </c>
      <c r="C1728" s="5" t="s">
        <v>154</v>
      </c>
      <c r="D1728" s="10">
        <f t="shared" si="26"/>
        <v>1.3474894793351018</v>
      </c>
      <c r="E1728" s="9"/>
      <c r="F1728" s="9"/>
      <c r="G1728" s="10">
        <v>6.9700694331612079E-2</v>
      </c>
      <c r="H1728" s="10">
        <v>0.45776615351438527</v>
      </c>
      <c r="I1728" s="10">
        <v>1.3146010227501392E-2</v>
      </c>
      <c r="J1728" s="10">
        <v>1.8528401851654053E-2</v>
      </c>
      <c r="K1728" s="10">
        <v>1.002966146916151E-2</v>
      </c>
      <c r="L1728" s="10">
        <v>5.5437791161239147E-3</v>
      </c>
      <c r="M1728" s="10">
        <v>1.1637222953140736E-2</v>
      </c>
      <c r="N1728" s="10">
        <v>1.3757072389125826E-2</v>
      </c>
      <c r="O1728" s="10">
        <v>1.5118222683668138E-2</v>
      </c>
      <c r="P1728" s="10">
        <v>9.0479385107755644E-3</v>
      </c>
      <c r="Q1728" s="10">
        <v>8.7477313354611397E-3</v>
      </c>
      <c r="R1728" s="10">
        <v>1.77906583994627E-2</v>
      </c>
      <c r="S1728" s="10">
        <v>0.21930600347137838</v>
      </c>
      <c r="T1728" s="10">
        <v>1.0828739032149315E-2</v>
      </c>
      <c r="U1728" s="10">
        <v>0.13232209875865505</v>
      </c>
      <c r="V1728" s="10">
        <v>3.3351622987538576E-3</v>
      </c>
      <c r="W1728" s="10">
        <v>1.3340556062757971E-2</v>
      </c>
      <c r="X1728" s="10">
        <v>0.12601962768352679</v>
      </c>
      <c r="Y1728" s="10">
        <v>1.2646268121898174E-2</v>
      </c>
      <c r="Z1728" s="10">
        <v>1.7196165397763252E-2</v>
      </c>
      <c r="AA1728" s="10">
        <v>1.244921050965786E-2</v>
      </c>
      <c r="AB1728" s="10">
        <v>1.4832806482445449E-4</v>
      </c>
      <c r="AC1728" s="10">
        <v>7.9567339271306992E-3</v>
      </c>
      <c r="AD1728" s="10">
        <v>3.2373819500207901E-2</v>
      </c>
      <c r="AE1728" s="10">
        <v>6.8405196070671073E-3</v>
      </c>
      <c r="AF1728" s="10">
        <v>3.6956097930669778E-2</v>
      </c>
      <c r="AG1728" s="10">
        <v>2.2338663693517447E-3</v>
      </c>
      <c r="AH1728" s="10">
        <v>8.0139015335589647E-4</v>
      </c>
      <c r="AI1728" s="10">
        <v>6.1921345663881168E-2</v>
      </c>
      <c r="AJ1728" s="11"/>
    </row>
    <row r="1729" spans="1:36" x14ac:dyDescent="0.3">
      <c r="A1729" s="5">
        <v>18</v>
      </c>
      <c r="B1729" s="5">
        <v>94</v>
      </c>
      <c r="C1729" s="5" t="s">
        <v>155</v>
      </c>
      <c r="D1729" s="10">
        <f t="shared" si="26"/>
        <v>1.3474894793351018</v>
      </c>
      <c r="E1729" s="9"/>
      <c r="F1729" s="9"/>
      <c r="G1729" s="10">
        <v>6.9700694331612079E-2</v>
      </c>
      <c r="H1729" s="10">
        <v>0.45776615351438527</v>
      </c>
      <c r="I1729" s="10">
        <v>1.3146010227501392E-2</v>
      </c>
      <c r="J1729" s="10">
        <v>1.8528401851654053E-2</v>
      </c>
      <c r="K1729" s="10">
        <v>1.002966146916151E-2</v>
      </c>
      <c r="L1729" s="10">
        <v>5.5437791161239147E-3</v>
      </c>
      <c r="M1729" s="10">
        <v>1.1637222953140736E-2</v>
      </c>
      <c r="N1729" s="10">
        <v>1.3757072389125826E-2</v>
      </c>
      <c r="O1729" s="10">
        <v>1.5118222683668138E-2</v>
      </c>
      <c r="P1729" s="10">
        <v>9.0479385107755644E-3</v>
      </c>
      <c r="Q1729" s="10">
        <v>8.7477313354611397E-3</v>
      </c>
      <c r="R1729" s="10">
        <v>1.77906583994627E-2</v>
      </c>
      <c r="S1729" s="10">
        <v>0.21930600347137838</v>
      </c>
      <c r="T1729" s="10">
        <v>1.0828739032149315E-2</v>
      </c>
      <c r="U1729" s="10">
        <v>0.13232209875865505</v>
      </c>
      <c r="V1729" s="10">
        <v>3.3351622987538576E-3</v>
      </c>
      <c r="W1729" s="10">
        <v>1.3340556062757971E-2</v>
      </c>
      <c r="X1729" s="10">
        <v>0.12601962768352679</v>
      </c>
      <c r="Y1729" s="10">
        <v>1.2646268121898174E-2</v>
      </c>
      <c r="Z1729" s="10">
        <v>1.7196165397763252E-2</v>
      </c>
      <c r="AA1729" s="10">
        <v>1.244921050965786E-2</v>
      </c>
      <c r="AB1729" s="10">
        <v>1.4832806482445449E-4</v>
      </c>
      <c r="AC1729" s="10">
        <v>7.9567339271306992E-3</v>
      </c>
      <c r="AD1729" s="10">
        <v>3.2373819500207901E-2</v>
      </c>
      <c r="AE1729" s="10">
        <v>6.8405196070671073E-3</v>
      </c>
      <c r="AF1729" s="10">
        <v>3.6956097930669778E-2</v>
      </c>
      <c r="AG1729" s="10">
        <v>2.2338663693517447E-3</v>
      </c>
      <c r="AH1729" s="10">
        <v>8.0139015335589647E-4</v>
      </c>
      <c r="AI1729" s="10">
        <v>6.1921345663881168E-2</v>
      </c>
      <c r="AJ1729" s="11"/>
    </row>
    <row r="1730" spans="1:36" x14ac:dyDescent="0.3">
      <c r="A1730" s="5">
        <v>18</v>
      </c>
      <c r="B1730" s="5">
        <v>95</v>
      </c>
      <c r="C1730" s="5" t="s">
        <v>156</v>
      </c>
      <c r="D1730" s="10">
        <f t="shared" si="26"/>
        <v>1.3474894793351018</v>
      </c>
      <c r="E1730" s="9"/>
      <c r="F1730" s="9"/>
      <c r="G1730" s="10">
        <v>6.9700694331612079E-2</v>
      </c>
      <c r="H1730" s="10">
        <v>0.45776615351438527</v>
      </c>
      <c r="I1730" s="10">
        <v>1.3146010227501392E-2</v>
      </c>
      <c r="J1730" s="10">
        <v>1.8528401851654053E-2</v>
      </c>
      <c r="K1730" s="10">
        <v>1.002966146916151E-2</v>
      </c>
      <c r="L1730" s="10">
        <v>5.5437791161239147E-3</v>
      </c>
      <c r="M1730" s="10">
        <v>1.1637222953140736E-2</v>
      </c>
      <c r="N1730" s="10">
        <v>1.3757072389125826E-2</v>
      </c>
      <c r="O1730" s="10">
        <v>1.5118222683668138E-2</v>
      </c>
      <c r="P1730" s="10">
        <v>9.0479385107755644E-3</v>
      </c>
      <c r="Q1730" s="10">
        <v>8.7477313354611397E-3</v>
      </c>
      <c r="R1730" s="10">
        <v>1.77906583994627E-2</v>
      </c>
      <c r="S1730" s="10">
        <v>0.21930600347137838</v>
      </c>
      <c r="T1730" s="10">
        <v>1.0828739032149315E-2</v>
      </c>
      <c r="U1730" s="10">
        <v>0.13232209875865505</v>
      </c>
      <c r="V1730" s="10">
        <v>3.3351622987538576E-3</v>
      </c>
      <c r="W1730" s="10">
        <v>1.3340556062757971E-2</v>
      </c>
      <c r="X1730" s="10">
        <v>0.12601962768352679</v>
      </c>
      <c r="Y1730" s="10">
        <v>1.2646268121898174E-2</v>
      </c>
      <c r="Z1730" s="10">
        <v>1.7196165397763252E-2</v>
      </c>
      <c r="AA1730" s="10">
        <v>1.244921050965786E-2</v>
      </c>
      <c r="AB1730" s="10">
        <v>1.4832806482445449E-4</v>
      </c>
      <c r="AC1730" s="10">
        <v>7.9567339271306992E-3</v>
      </c>
      <c r="AD1730" s="10">
        <v>3.2373819500207901E-2</v>
      </c>
      <c r="AE1730" s="10">
        <v>6.8405196070671073E-3</v>
      </c>
      <c r="AF1730" s="10">
        <v>3.6956097930669778E-2</v>
      </c>
      <c r="AG1730" s="10">
        <v>2.2338663693517447E-3</v>
      </c>
      <c r="AH1730" s="10">
        <v>8.0139015335589647E-4</v>
      </c>
      <c r="AI1730" s="10">
        <v>6.1921345663881168E-2</v>
      </c>
      <c r="AJ1730" s="11"/>
    </row>
    <row r="1731" spans="1:36" x14ac:dyDescent="0.3">
      <c r="A1731" s="5">
        <v>18</v>
      </c>
      <c r="B1731" s="5">
        <v>96</v>
      </c>
      <c r="C1731" s="5" t="s">
        <v>157</v>
      </c>
      <c r="D1731" s="10">
        <f t="shared" si="26"/>
        <v>1.3474894793351018</v>
      </c>
      <c r="E1731" s="9"/>
      <c r="F1731" s="9"/>
      <c r="G1731" s="10">
        <v>6.9700694331612079E-2</v>
      </c>
      <c r="H1731" s="10">
        <v>0.45776615351438527</v>
      </c>
      <c r="I1731" s="10">
        <v>1.3146010227501392E-2</v>
      </c>
      <c r="J1731" s="10">
        <v>1.8528401851654053E-2</v>
      </c>
      <c r="K1731" s="10">
        <v>1.002966146916151E-2</v>
      </c>
      <c r="L1731" s="10">
        <v>5.5437791161239147E-3</v>
      </c>
      <c r="M1731" s="10">
        <v>1.1637222953140736E-2</v>
      </c>
      <c r="N1731" s="10">
        <v>1.3757072389125826E-2</v>
      </c>
      <c r="O1731" s="10">
        <v>1.5118222683668138E-2</v>
      </c>
      <c r="P1731" s="10">
        <v>9.0479385107755644E-3</v>
      </c>
      <c r="Q1731" s="10">
        <v>8.7477313354611397E-3</v>
      </c>
      <c r="R1731" s="10">
        <v>1.77906583994627E-2</v>
      </c>
      <c r="S1731" s="10">
        <v>0.21930600347137838</v>
      </c>
      <c r="T1731" s="10">
        <v>1.0828739032149315E-2</v>
      </c>
      <c r="U1731" s="10">
        <v>0.13232209875865505</v>
      </c>
      <c r="V1731" s="10">
        <v>3.3351622987538576E-3</v>
      </c>
      <c r="W1731" s="10">
        <v>1.3340556062757971E-2</v>
      </c>
      <c r="X1731" s="10">
        <v>0.12601962768352679</v>
      </c>
      <c r="Y1731" s="10">
        <v>1.2646268121898174E-2</v>
      </c>
      <c r="Z1731" s="10">
        <v>1.7196165397763252E-2</v>
      </c>
      <c r="AA1731" s="10">
        <v>1.244921050965786E-2</v>
      </c>
      <c r="AB1731" s="10">
        <v>1.4832806482445449E-4</v>
      </c>
      <c r="AC1731" s="10">
        <v>7.9567339271306992E-3</v>
      </c>
      <c r="AD1731" s="10">
        <v>3.2373819500207901E-2</v>
      </c>
      <c r="AE1731" s="10">
        <v>6.8405196070671073E-3</v>
      </c>
      <c r="AF1731" s="10">
        <v>3.6956097930669778E-2</v>
      </c>
      <c r="AG1731" s="10">
        <v>2.2338663693517447E-3</v>
      </c>
      <c r="AH1731" s="10">
        <v>8.0139015335589647E-4</v>
      </c>
      <c r="AI1731" s="10">
        <v>6.1921345663881168E-2</v>
      </c>
      <c r="AJ1731" s="11"/>
    </row>
    <row r="1732" spans="1:36" x14ac:dyDescent="0.3">
      <c r="A1732" s="4">
        <v>19</v>
      </c>
      <c r="B1732" s="4">
        <v>1</v>
      </c>
      <c r="C1732" s="4" t="s">
        <v>62</v>
      </c>
      <c r="D1732" s="8">
        <f t="shared" ref="D1732:D1795" si="27">SUM(G1732:AI1732)</f>
        <v>1.2373551064831259</v>
      </c>
      <c r="E1732" s="9"/>
      <c r="F1732" s="9"/>
      <c r="G1732" s="8">
        <v>6.0953609645366676E-2</v>
      </c>
      <c r="H1732" s="8">
        <v>0.43544352054595947</v>
      </c>
      <c r="I1732" s="8">
        <v>1.2308496981859207E-2</v>
      </c>
      <c r="J1732" s="8">
        <v>1.8760636448860168E-2</v>
      </c>
      <c r="K1732" s="8">
        <v>9.8490836098790169E-3</v>
      </c>
      <c r="L1732" s="8">
        <v>5.1568355411291122E-3</v>
      </c>
      <c r="M1732" s="8">
        <v>1.4309385791420938E-2</v>
      </c>
      <c r="N1732" s="8">
        <v>1.4461877755820749E-2</v>
      </c>
      <c r="O1732" s="8">
        <v>1.7976334318518639E-2</v>
      </c>
      <c r="P1732" s="8">
        <v>1.0684024542570114E-2</v>
      </c>
      <c r="Q1732" s="8">
        <v>8.7611945345997793E-3</v>
      </c>
      <c r="R1732" s="8">
        <v>1.316424086689949E-2</v>
      </c>
      <c r="S1732" s="8">
        <v>0.16996300220489502</v>
      </c>
      <c r="T1732" s="8">
        <v>1.0213417932391167E-2</v>
      </c>
      <c r="U1732" s="8">
        <v>0.12214785069227217</v>
      </c>
      <c r="V1732" s="8">
        <v>3.6795127671211949E-3</v>
      </c>
      <c r="W1732" s="8">
        <v>1.4290865510702133E-2</v>
      </c>
      <c r="X1732" s="8">
        <v>0.11249402165412903</v>
      </c>
      <c r="Y1732" s="8">
        <v>1.1168431490659712E-2</v>
      </c>
      <c r="Z1732" s="8">
        <v>1.5486851334571837E-2</v>
      </c>
      <c r="AA1732" s="8">
        <v>1.3199510052800177E-2</v>
      </c>
      <c r="AB1732" s="8">
        <v>3.9362141978926951E-4</v>
      </c>
      <c r="AC1732" s="8">
        <v>8.7081128731369972E-3</v>
      </c>
      <c r="AD1732" s="8">
        <v>3.1898632645607002E-2</v>
      </c>
      <c r="AE1732" s="8">
        <v>7.0169619284570226E-3</v>
      </c>
      <c r="AF1732" s="8">
        <v>3.4109704196453101E-2</v>
      </c>
      <c r="AG1732" s="8">
        <v>3.3043648581951848E-3</v>
      </c>
      <c r="AH1732" s="8">
        <v>2.9889948200434452E-4</v>
      </c>
      <c r="AI1732" s="8">
        <v>5.7152104857057115E-2</v>
      </c>
      <c r="AJ1732" s="11"/>
    </row>
    <row r="1733" spans="1:36" x14ac:dyDescent="0.3">
      <c r="A1733" s="4">
        <v>19</v>
      </c>
      <c r="B1733" s="4">
        <v>2</v>
      </c>
      <c r="C1733" s="4" t="s">
        <v>63</v>
      </c>
      <c r="D1733" s="8">
        <f t="shared" si="27"/>
        <v>1.2373551064831259</v>
      </c>
      <c r="E1733" s="9"/>
      <c r="F1733" s="9"/>
      <c r="G1733" s="8">
        <v>6.0953609645366676E-2</v>
      </c>
      <c r="H1733" s="8">
        <v>0.43544352054595947</v>
      </c>
      <c r="I1733" s="8">
        <v>1.2308496981859207E-2</v>
      </c>
      <c r="J1733" s="8">
        <v>1.8760636448860168E-2</v>
      </c>
      <c r="K1733" s="8">
        <v>9.8490836098790169E-3</v>
      </c>
      <c r="L1733" s="8">
        <v>5.1568355411291122E-3</v>
      </c>
      <c r="M1733" s="8">
        <v>1.4309385791420938E-2</v>
      </c>
      <c r="N1733" s="8">
        <v>1.4461877755820749E-2</v>
      </c>
      <c r="O1733" s="8">
        <v>1.7976334318518639E-2</v>
      </c>
      <c r="P1733" s="8">
        <v>1.0684024542570114E-2</v>
      </c>
      <c r="Q1733" s="8">
        <v>8.7611945345997793E-3</v>
      </c>
      <c r="R1733" s="8">
        <v>1.316424086689949E-2</v>
      </c>
      <c r="S1733" s="8">
        <v>0.16996300220489502</v>
      </c>
      <c r="T1733" s="8">
        <v>1.0213417932391167E-2</v>
      </c>
      <c r="U1733" s="8">
        <v>0.12214785069227217</v>
      </c>
      <c r="V1733" s="8">
        <v>3.6795127671211949E-3</v>
      </c>
      <c r="W1733" s="8">
        <v>1.4290865510702133E-2</v>
      </c>
      <c r="X1733" s="8">
        <v>0.11249402165412903</v>
      </c>
      <c r="Y1733" s="8">
        <v>1.1168431490659712E-2</v>
      </c>
      <c r="Z1733" s="8">
        <v>1.5486851334571837E-2</v>
      </c>
      <c r="AA1733" s="8">
        <v>1.3199510052800177E-2</v>
      </c>
      <c r="AB1733" s="8">
        <v>3.9362141978926951E-4</v>
      </c>
      <c r="AC1733" s="8">
        <v>8.7081128731369972E-3</v>
      </c>
      <c r="AD1733" s="8">
        <v>3.1898632645607002E-2</v>
      </c>
      <c r="AE1733" s="8">
        <v>7.0169619284570226E-3</v>
      </c>
      <c r="AF1733" s="8">
        <v>3.4109704196453101E-2</v>
      </c>
      <c r="AG1733" s="8">
        <v>3.3043648581951848E-3</v>
      </c>
      <c r="AH1733" s="8">
        <v>2.9889948200434452E-4</v>
      </c>
      <c r="AI1733" s="8">
        <v>5.7152104857057115E-2</v>
      </c>
      <c r="AJ1733" s="11"/>
    </row>
    <row r="1734" spans="1:36" x14ac:dyDescent="0.3">
      <c r="A1734" s="4">
        <v>19</v>
      </c>
      <c r="B1734" s="4">
        <v>3</v>
      </c>
      <c r="C1734" s="4" t="s">
        <v>64</v>
      </c>
      <c r="D1734" s="8">
        <f t="shared" si="27"/>
        <v>1.2373551064831259</v>
      </c>
      <c r="E1734" s="9"/>
      <c r="F1734" s="9"/>
      <c r="G1734" s="8">
        <v>6.0953609645366676E-2</v>
      </c>
      <c r="H1734" s="8">
        <v>0.43544352054595947</v>
      </c>
      <c r="I1734" s="8">
        <v>1.2308496981859207E-2</v>
      </c>
      <c r="J1734" s="8">
        <v>1.8760636448860168E-2</v>
      </c>
      <c r="K1734" s="8">
        <v>9.8490836098790169E-3</v>
      </c>
      <c r="L1734" s="8">
        <v>5.1568355411291122E-3</v>
      </c>
      <c r="M1734" s="8">
        <v>1.4309385791420938E-2</v>
      </c>
      <c r="N1734" s="8">
        <v>1.4461877755820749E-2</v>
      </c>
      <c r="O1734" s="8">
        <v>1.7976334318518639E-2</v>
      </c>
      <c r="P1734" s="8">
        <v>1.0684024542570114E-2</v>
      </c>
      <c r="Q1734" s="8">
        <v>8.7611945345997793E-3</v>
      </c>
      <c r="R1734" s="8">
        <v>1.316424086689949E-2</v>
      </c>
      <c r="S1734" s="8">
        <v>0.16996300220489502</v>
      </c>
      <c r="T1734" s="8">
        <v>1.0213417932391167E-2</v>
      </c>
      <c r="U1734" s="8">
        <v>0.12214785069227217</v>
      </c>
      <c r="V1734" s="8">
        <v>3.6795127671211949E-3</v>
      </c>
      <c r="W1734" s="8">
        <v>1.4290865510702133E-2</v>
      </c>
      <c r="X1734" s="8">
        <v>0.11249402165412903</v>
      </c>
      <c r="Y1734" s="8">
        <v>1.1168431490659712E-2</v>
      </c>
      <c r="Z1734" s="8">
        <v>1.5486851334571837E-2</v>
      </c>
      <c r="AA1734" s="8">
        <v>1.3199510052800177E-2</v>
      </c>
      <c r="AB1734" s="8">
        <v>3.9362141978926951E-4</v>
      </c>
      <c r="AC1734" s="8">
        <v>8.7081128731369972E-3</v>
      </c>
      <c r="AD1734" s="8">
        <v>3.1898632645607002E-2</v>
      </c>
      <c r="AE1734" s="8">
        <v>7.0169619284570226E-3</v>
      </c>
      <c r="AF1734" s="8">
        <v>3.4109704196453101E-2</v>
      </c>
      <c r="AG1734" s="8">
        <v>3.3043648581951848E-3</v>
      </c>
      <c r="AH1734" s="8">
        <v>2.9889948200434452E-4</v>
      </c>
      <c r="AI1734" s="8">
        <v>5.7152104857057115E-2</v>
      </c>
      <c r="AJ1734" s="11"/>
    </row>
    <row r="1735" spans="1:36" x14ac:dyDescent="0.3">
      <c r="A1735" s="4">
        <v>19</v>
      </c>
      <c r="B1735" s="4">
        <v>4</v>
      </c>
      <c r="C1735" s="4" t="s">
        <v>65</v>
      </c>
      <c r="D1735" s="8">
        <f t="shared" si="27"/>
        <v>1.2373551064831259</v>
      </c>
      <c r="E1735" s="9"/>
      <c r="F1735" s="9"/>
      <c r="G1735" s="8">
        <v>6.0953609645366676E-2</v>
      </c>
      <c r="H1735" s="8">
        <v>0.43544352054595947</v>
      </c>
      <c r="I1735" s="8">
        <v>1.2308496981859207E-2</v>
      </c>
      <c r="J1735" s="8">
        <v>1.8760636448860168E-2</v>
      </c>
      <c r="K1735" s="8">
        <v>9.8490836098790169E-3</v>
      </c>
      <c r="L1735" s="8">
        <v>5.1568355411291122E-3</v>
      </c>
      <c r="M1735" s="8">
        <v>1.4309385791420938E-2</v>
      </c>
      <c r="N1735" s="8">
        <v>1.4461877755820749E-2</v>
      </c>
      <c r="O1735" s="8">
        <v>1.7976334318518639E-2</v>
      </c>
      <c r="P1735" s="8">
        <v>1.0684024542570114E-2</v>
      </c>
      <c r="Q1735" s="8">
        <v>8.7611945345997793E-3</v>
      </c>
      <c r="R1735" s="8">
        <v>1.316424086689949E-2</v>
      </c>
      <c r="S1735" s="8">
        <v>0.16996300220489502</v>
      </c>
      <c r="T1735" s="8">
        <v>1.0213417932391167E-2</v>
      </c>
      <c r="U1735" s="8">
        <v>0.12214785069227217</v>
      </c>
      <c r="V1735" s="8">
        <v>3.6795127671211949E-3</v>
      </c>
      <c r="W1735" s="8">
        <v>1.4290865510702133E-2</v>
      </c>
      <c r="X1735" s="8">
        <v>0.11249402165412903</v>
      </c>
      <c r="Y1735" s="8">
        <v>1.1168431490659712E-2</v>
      </c>
      <c r="Z1735" s="8">
        <v>1.5486851334571837E-2</v>
      </c>
      <c r="AA1735" s="8">
        <v>1.3199510052800177E-2</v>
      </c>
      <c r="AB1735" s="8">
        <v>3.9362141978926951E-4</v>
      </c>
      <c r="AC1735" s="8">
        <v>8.7081128731369972E-3</v>
      </c>
      <c r="AD1735" s="8">
        <v>3.1898632645607002E-2</v>
      </c>
      <c r="AE1735" s="8">
        <v>7.0169619284570226E-3</v>
      </c>
      <c r="AF1735" s="8">
        <v>3.4109704196453101E-2</v>
      </c>
      <c r="AG1735" s="8">
        <v>3.3043648581951848E-3</v>
      </c>
      <c r="AH1735" s="8">
        <v>2.9889948200434452E-4</v>
      </c>
      <c r="AI1735" s="8">
        <v>5.7152104857057115E-2</v>
      </c>
      <c r="AJ1735" s="11"/>
    </row>
    <row r="1736" spans="1:36" x14ac:dyDescent="0.3">
      <c r="A1736" s="4">
        <v>19</v>
      </c>
      <c r="B1736" s="4">
        <v>5</v>
      </c>
      <c r="C1736" s="4" t="s">
        <v>66</v>
      </c>
      <c r="D1736" s="8">
        <f t="shared" si="27"/>
        <v>1.2825370950120867</v>
      </c>
      <c r="E1736" s="9"/>
      <c r="F1736" s="9"/>
      <c r="G1736" s="8">
        <v>6.7159558115473417E-2</v>
      </c>
      <c r="H1736" s="8">
        <v>0.42176867494237857</v>
      </c>
      <c r="I1736" s="8">
        <v>1.2558824382722378E-2</v>
      </c>
      <c r="J1736" s="8">
        <v>1.8205489963293076E-2</v>
      </c>
      <c r="K1736" s="8">
        <v>9.858688339591028E-3</v>
      </c>
      <c r="L1736" s="8">
        <v>3.4141349606215949E-3</v>
      </c>
      <c r="M1736" s="8">
        <v>1.3736968860030174E-2</v>
      </c>
      <c r="N1736" s="8">
        <v>1.3628439977765083E-2</v>
      </c>
      <c r="O1736" s="8">
        <v>1.6887903213500977E-2</v>
      </c>
      <c r="P1736" s="8">
        <v>1.1264155618846418E-2</v>
      </c>
      <c r="Q1736" s="8">
        <v>9.4536300748586655E-3</v>
      </c>
      <c r="R1736" s="8">
        <v>1.2564662843942642E-2</v>
      </c>
      <c r="S1736" s="8">
        <v>0.17738712099114062</v>
      </c>
      <c r="T1736" s="8">
        <v>1.0213417932391167E-2</v>
      </c>
      <c r="U1736" s="8">
        <v>0.16112887461036443</v>
      </c>
      <c r="V1736" s="8">
        <v>3.06457537226379E-3</v>
      </c>
      <c r="W1736" s="8">
        <v>1.4252344146370888E-2</v>
      </c>
      <c r="X1736" s="8">
        <v>0.11652906629735664</v>
      </c>
      <c r="Y1736" s="8">
        <v>1.1190696619451044E-2</v>
      </c>
      <c r="Z1736" s="8">
        <v>1.4633717015385628E-2</v>
      </c>
      <c r="AA1736" s="8">
        <v>1.208032574504614E-2</v>
      </c>
      <c r="AB1736" s="8">
        <v>9.7050637123174979E-5</v>
      </c>
      <c r="AC1736" s="8">
        <v>8.852936327457428E-3</v>
      </c>
      <c r="AD1736" s="8">
        <v>3.1696546822786324E-2</v>
      </c>
      <c r="AE1736" s="8">
        <v>6.6294497810304174E-3</v>
      </c>
      <c r="AF1736" s="8">
        <v>3.4411728382110603E-2</v>
      </c>
      <c r="AG1736" s="8">
        <v>3.0426401644945149E-3</v>
      </c>
      <c r="AH1736" s="8">
        <v>1.6432044503744692E-4</v>
      </c>
      <c r="AI1736" s="8">
        <v>6.6661152429252302E-2</v>
      </c>
      <c r="AJ1736" s="11"/>
    </row>
    <row r="1737" spans="1:36" x14ac:dyDescent="0.3">
      <c r="A1737" s="4">
        <v>19</v>
      </c>
      <c r="B1737" s="4">
        <v>6</v>
      </c>
      <c r="C1737" s="4" t="s">
        <v>67</v>
      </c>
      <c r="D1737" s="8">
        <f t="shared" si="27"/>
        <v>1.2825370950120867</v>
      </c>
      <c r="E1737" s="9"/>
      <c r="F1737" s="9"/>
      <c r="G1737" s="8">
        <v>6.7159558115473417E-2</v>
      </c>
      <c r="H1737" s="8">
        <v>0.42176867494237857</v>
      </c>
      <c r="I1737" s="8">
        <v>1.2558824382722378E-2</v>
      </c>
      <c r="J1737" s="8">
        <v>1.8205489963293076E-2</v>
      </c>
      <c r="K1737" s="8">
        <v>9.858688339591028E-3</v>
      </c>
      <c r="L1737" s="8">
        <v>3.4141349606215949E-3</v>
      </c>
      <c r="M1737" s="8">
        <v>1.3736968860030174E-2</v>
      </c>
      <c r="N1737" s="8">
        <v>1.3628439977765083E-2</v>
      </c>
      <c r="O1737" s="8">
        <v>1.6887903213500977E-2</v>
      </c>
      <c r="P1737" s="8">
        <v>1.1264155618846418E-2</v>
      </c>
      <c r="Q1737" s="8">
        <v>9.4536300748586655E-3</v>
      </c>
      <c r="R1737" s="8">
        <v>1.2564662843942642E-2</v>
      </c>
      <c r="S1737" s="8">
        <v>0.17738712099114062</v>
      </c>
      <c r="T1737" s="8">
        <v>1.0213417932391167E-2</v>
      </c>
      <c r="U1737" s="8">
        <v>0.16112887461036443</v>
      </c>
      <c r="V1737" s="8">
        <v>3.06457537226379E-3</v>
      </c>
      <c r="W1737" s="8">
        <v>1.4252344146370888E-2</v>
      </c>
      <c r="X1737" s="8">
        <v>0.11652906629735664</v>
      </c>
      <c r="Y1737" s="8">
        <v>1.1190696619451044E-2</v>
      </c>
      <c r="Z1737" s="8">
        <v>1.4633717015385628E-2</v>
      </c>
      <c r="AA1737" s="8">
        <v>1.208032574504614E-2</v>
      </c>
      <c r="AB1737" s="8">
        <v>9.7050637123174979E-5</v>
      </c>
      <c r="AC1737" s="8">
        <v>8.852936327457428E-3</v>
      </c>
      <c r="AD1737" s="8">
        <v>3.1696546822786324E-2</v>
      </c>
      <c r="AE1737" s="8">
        <v>6.6294497810304174E-3</v>
      </c>
      <c r="AF1737" s="8">
        <v>3.4411728382110603E-2</v>
      </c>
      <c r="AG1737" s="8">
        <v>3.0426401644945149E-3</v>
      </c>
      <c r="AH1737" s="8">
        <v>1.6432044503744692E-4</v>
      </c>
      <c r="AI1737" s="8">
        <v>6.6661152429252302E-2</v>
      </c>
      <c r="AJ1737" s="11"/>
    </row>
    <row r="1738" spans="1:36" x14ac:dyDescent="0.3">
      <c r="A1738" s="4">
        <v>19</v>
      </c>
      <c r="B1738" s="4">
        <v>7</v>
      </c>
      <c r="C1738" s="4" t="s">
        <v>68</v>
      </c>
      <c r="D1738" s="8">
        <f t="shared" si="27"/>
        <v>1.2825370950120867</v>
      </c>
      <c r="E1738" s="9"/>
      <c r="F1738" s="9"/>
      <c r="G1738" s="8">
        <v>6.7159558115473417E-2</v>
      </c>
      <c r="H1738" s="8">
        <v>0.42176867494237857</v>
      </c>
      <c r="I1738" s="8">
        <v>1.2558824382722378E-2</v>
      </c>
      <c r="J1738" s="8">
        <v>1.8205489963293076E-2</v>
      </c>
      <c r="K1738" s="8">
        <v>9.858688339591028E-3</v>
      </c>
      <c r="L1738" s="8">
        <v>3.4141349606215949E-3</v>
      </c>
      <c r="M1738" s="8">
        <v>1.3736968860030174E-2</v>
      </c>
      <c r="N1738" s="8">
        <v>1.3628439977765083E-2</v>
      </c>
      <c r="O1738" s="8">
        <v>1.6887903213500977E-2</v>
      </c>
      <c r="P1738" s="8">
        <v>1.1264155618846418E-2</v>
      </c>
      <c r="Q1738" s="8">
        <v>9.4536300748586655E-3</v>
      </c>
      <c r="R1738" s="8">
        <v>1.2564662843942642E-2</v>
      </c>
      <c r="S1738" s="8">
        <v>0.17738712099114062</v>
      </c>
      <c r="T1738" s="8">
        <v>1.0213417932391167E-2</v>
      </c>
      <c r="U1738" s="8">
        <v>0.16112887461036443</v>
      </c>
      <c r="V1738" s="8">
        <v>3.06457537226379E-3</v>
      </c>
      <c r="W1738" s="8">
        <v>1.4252344146370888E-2</v>
      </c>
      <c r="X1738" s="8">
        <v>0.11652906629735664</v>
      </c>
      <c r="Y1738" s="8">
        <v>1.1190696619451044E-2</v>
      </c>
      <c r="Z1738" s="8">
        <v>1.4633717015385628E-2</v>
      </c>
      <c r="AA1738" s="8">
        <v>1.208032574504614E-2</v>
      </c>
      <c r="AB1738" s="8">
        <v>9.7050637123174979E-5</v>
      </c>
      <c r="AC1738" s="8">
        <v>8.852936327457428E-3</v>
      </c>
      <c r="AD1738" s="8">
        <v>3.1696546822786324E-2</v>
      </c>
      <c r="AE1738" s="8">
        <v>6.6294497810304174E-3</v>
      </c>
      <c r="AF1738" s="8">
        <v>3.4411728382110603E-2</v>
      </c>
      <c r="AG1738" s="8">
        <v>3.0426401644945149E-3</v>
      </c>
      <c r="AH1738" s="8">
        <v>1.6432044503744692E-4</v>
      </c>
      <c r="AI1738" s="8">
        <v>6.6661152429252302E-2</v>
      </c>
      <c r="AJ1738" s="11"/>
    </row>
    <row r="1739" spans="1:36" x14ac:dyDescent="0.3">
      <c r="A1739" s="4">
        <v>19</v>
      </c>
      <c r="B1739" s="4">
        <v>8</v>
      </c>
      <c r="C1739" s="4" t="s">
        <v>69</v>
      </c>
      <c r="D1739" s="8">
        <f t="shared" si="27"/>
        <v>1.2825370950120867</v>
      </c>
      <c r="E1739" s="9"/>
      <c r="F1739" s="9"/>
      <c r="G1739" s="8">
        <v>6.7159558115473417E-2</v>
      </c>
      <c r="H1739" s="8">
        <v>0.42176867494237857</v>
      </c>
      <c r="I1739" s="8">
        <v>1.2558824382722378E-2</v>
      </c>
      <c r="J1739" s="8">
        <v>1.8205489963293076E-2</v>
      </c>
      <c r="K1739" s="8">
        <v>9.858688339591028E-3</v>
      </c>
      <c r="L1739" s="8">
        <v>3.4141349606215949E-3</v>
      </c>
      <c r="M1739" s="8">
        <v>1.3736968860030174E-2</v>
      </c>
      <c r="N1739" s="8">
        <v>1.3628439977765083E-2</v>
      </c>
      <c r="O1739" s="8">
        <v>1.6887903213500977E-2</v>
      </c>
      <c r="P1739" s="8">
        <v>1.1264155618846418E-2</v>
      </c>
      <c r="Q1739" s="8">
        <v>9.4536300748586655E-3</v>
      </c>
      <c r="R1739" s="8">
        <v>1.2564662843942642E-2</v>
      </c>
      <c r="S1739" s="8">
        <v>0.17738712099114062</v>
      </c>
      <c r="T1739" s="8">
        <v>1.0213417932391167E-2</v>
      </c>
      <c r="U1739" s="8">
        <v>0.16112887461036443</v>
      </c>
      <c r="V1739" s="8">
        <v>3.06457537226379E-3</v>
      </c>
      <c r="W1739" s="8">
        <v>1.4252344146370888E-2</v>
      </c>
      <c r="X1739" s="8">
        <v>0.11652906629735664</v>
      </c>
      <c r="Y1739" s="8">
        <v>1.1190696619451044E-2</v>
      </c>
      <c r="Z1739" s="8">
        <v>1.4633717015385628E-2</v>
      </c>
      <c r="AA1739" s="8">
        <v>1.208032574504614E-2</v>
      </c>
      <c r="AB1739" s="8">
        <v>9.7050637123174979E-5</v>
      </c>
      <c r="AC1739" s="8">
        <v>8.852936327457428E-3</v>
      </c>
      <c r="AD1739" s="8">
        <v>3.1696546822786324E-2</v>
      </c>
      <c r="AE1739" s="8">
        <v>6.6294497810304174E-3</v>
      </c>
      <c r="AF1739" s="8">
        <v>3.4411728382110603E-2</v>
      </c>
      <c r="AG1739" s="8">
        <v>3.0426401644945149E-3</v>
      </c>
      <c r="AH1739" s="8">
        <v>1.6432044503744692E-4</v>
      </c>
      <c r="AI1739" s="8">
        <v>6.6661152429252302E-2</v>
      </c>
      <c r="AJ1739" s="11"/>
    </row>
    <row r="1740" spans="1:36" x14ac:dyDescent="0.3">
      <c r="A1740" s="4">
        <v>19</v>
      </c>
      <c r="B1740" s="4">
        <v>9</v>
      </c>
      <c r="C1740" s="4" t="s">
        <v>70</v>
      </c>
      <c r="D1740" s="8">
        <f t="shared" si="27"/>
        <v>1.253588116507141</v>
      </c>
      <c r="E1740" s="9"/>
      <c r="F1740" s="9"/>
      <c r="G1740" s="8">
        <v>6.8490773833273441E-2</v>
      </c>
      <c r="H1740" s="8">
        <v>0.38515965804799385</v>
      </c>
      <c r="I1740" s="8">
        <v>1.2661994434893133E-2</v>
      </c>
      <c r="J1740" s="8">
        <v>1.8668564036488533E-2</v>
      </c>
      <c r="K1740" s="8">
        <v>1.0893689468502998E-2</v>
      </c>
      <c r="L1740" s="8">
        <v>3.7197908386588101E-3</v>
      </c>
      <c r="M1740" s="8">
        <v>1.2945763766765594E-2</v>
      </c>
      <c r="N1740" s="8">
        <v>1.3396219350397587E-2</v>
      </c>
      <c r="O1740" s="8">
        <v>1.7899921163916588E-2</v>
      </c>
      <c r="P1740" s="8">
        <v>1.1192485690116882E-2</v>
      </c>
      <c r="Q1740" s="8">
        <v>1.0067500174045563E-2</v>
      </c>
      <c r="R1740" s="8">
        <v>1.2425411492586136E-2</v>
      </c>
      <c r="S1740" s="8">
        <v>0.18586964627738298</v>
      </c>
      <c r="T1740" s="8">
        <v>1.0469985194504259E-2</v>
      </c>
      <c r="U1740" s="8">
        <v>0.15083757738322021</v>
      </c>
      <c r="V1740" s="8">
        <v>3.0353087931871423E-3</v>
      </c>
      <c r="W1740" s="8">
        <v>1.4571426436305044E-2</v>
      </c>
      <c r="X1740" s="8">
        <v>0.11652906629735664</v>
      </c>
      <c r="Y1740" s="8">
        <v>1.195998303592205E-2</v>
      </c>
      <c r="Z1740" s="8">
        <v>1.4534782618284225E-2</v>
      </c>
      <c r="AA1740" s="8">
        <v>1.2623254209756849E-2</v>
      </c>
      <c r="AB1740" s="8">
        <v>4.2161682358710102E-5</v>
      </c>
      <c r="AC1740" s="8">
        <v>8.7759131565690058E-3</v>
      </c>
      <c r="AD1740" s="8">
        <v>3.0928010120987899E-2</v>
      </c>
      <c r="AE1740" s="8">
        <v>6.6294497810304174E-3</v>
      </c>
      <c r="AF1740" s="8">
        <v>3.6299850791692727E-2</v>
      </c>
      <c r="AG1740" s="8">
        <v>2.4941368028521538E-3</v>
      </c>
      <c r="AH1740" s="8">
        <v>1.4703693159390241E-4</v>
      </c>
      <c r="AI1740" s="8">
        <v>7.0318754696497704E-2</v>
      </c>
      <c r="AJ1740" s="11"/>
    </row>
    <row r="1741" spans="1:36" x14ac:dyDescent="0.3">
      <c r="A1741" s="4">
        <v>19</v>
      </c>
      <c r="B1741" s="4">
        <v>10</v>
      </c>
      <c r="C1741" s="4" t="s">
        <v>71</v>
      </c>
      <c r="D1741" s="8">
        <f t="shared" si="27"/>
        <v>1.253588116507141</v>
      </c>
      <c r="E1741" s="9"/>
      <c r="F1741" s="9"/>
      <c r="G1741" s="8">
        <v>6.8490773833273441E-2</v>
      </c>
      <c r="H1741" s="8">
        <v>0.38515965804799385</v>
      </c>
      <c r="I1741" s="8">
        <v>1.2661994434893133E-2</v>
      </c>
      <c r="J1741" s="8">
        <v>1.8668564036488533E-2</v>
      </c>
      <c r="K1741" s="8">
        <v>1.0893689468502998E-2</v>
      </c>
      <c r="L1741" s="8">
        <v>3.7197908386588101E-3</v>
      </c>
      <c r="M1741" s="8">
        <v>1.2945763766765594E-2</v>
      </c>
      <c r="N1741" s="8">
        <v>1.3396219350397587E-2</v>
      </c>
      <c r="O1741" s="8">
        <v>1.7899921163916588E-2</v>
      </c>
      <c r="P1741" s="8">
        <v>1.1192485690116882E-2</v>
      </c>
      <c r="Q1741" s="8">
        <v>1.0067500174045563E-2</v>
      </c>
      <c r="R1741" s="8">
        <v>1.2425411492586136E-2</v>
      </c>
      <c r="S1741" s="8">
        <v>0.18586964627738298</v>
      </c>
      <c r="T1741" s="8">
        <v>1.0469985194504259E-2</v>
      </c>
      <c r="U1741" s="8">
        <v>0.15083757738322021</v>
      </c>
      <c r="V1741" s="8">
        <v>3.0353087931871423E-3</v>
      </c>
      <c r="W1741" s="8">
        <v>1.4571426436305044E-2</v>
      </c>
      <c r="X1741" s="8">
        <v>0.11652906629735664</v>
      </c>
      <c r="Y1741" s="8">
        <v>1.195998303592205E-2</v>
      </c>
      <c r="Z1741" s="8">
        <v>1.4534782618284225E-2</v>
      </c>
      <c r="AA1741" s="8">
        <v>1.2623254209756849E-2</v>
      </c>
      <c r="AB1741" s="8">
        <v>4.2161682358710102E-5</v>
      </c>
      <c r="AC1741" s="8">
        <v>8.7759131565690058E-3</v>
      </c>
      <c r="AD1741" s="8">
        <v>3.0928010120987899E-2</v>
      </c>
      <c r="AE1741" s="8">
        <v>6.6294497810304174E-3</v>
      </c>
      <c r="AF1741" s="8">
        <v>3.6299850791692727E-2</v>
      </c>
      <c r="AG1741" s="8">
        <v>2.4941368028521538E-3</v>
      </c>
      <c r="AH1741" s="8">
        <v>1.4703693159390241E-4</v>
      </c>
      <c r="AI1741" s="8">
        <v>7.0318754696497704E-2</v>
      </c>
      <c r="AJ1741" s="11"/>
    </row>
    <row r="1742" spans="1:36" x14ac:dyDescent="0.3">
      <c r="A1742" s="4">
        <v>19</v>
      </c>
      <c r="B1742" s="4">
        <v>11</v>
      </c>
      <c r="C1742" s="4" t="s">
        <v>72</v>
      </c>
      <c r="D1742" s="8">
        <f t="shared" si="27"/>
        <v>1.253588116507141</v>
      </c>
      <c r="E1742" s="9"/>
      <c r="F1742" s="9"/>
      <c r="G1742" s="8">
        <v>6.8490773833273441E-2</v>
      </c>
      <c r="H1742" s="8">
        <v>0.38515965804799385</v>
      </c>
      <c r="I1742" s="8">
        <v>1.2661994434893133E-2</v>
      </c>
      <c r="J1742" s="8">
        <v>1.8668564036488533E-2</v>
      </c>
      <c r="K1742" s="8">
        <v>1.0893689468502998E-2</v>
      </c>
      <c r="L1742" s="8">
        <v>3.7197908386588101E-3</v>
      </c>
      <c r="M1742" s="8">
        <v>1.2945763766765594E-2</v>
      </c>
      <c r="N1742" s="8">
        <v>1.3396219350397587E-2</v>
      </c>
      <c r="O1742" s="8">
        <v>1.7899921163916588E-2</v>
      </c>
      <c r="P1742" s="8">
        <v>1.1192485690116882E-2</v>
      </c>
      <c r="Q1742" s="8">
        <v>1.0067500174045563E-2</v>
      </c>
      <c r="R1742" s="8">
        <v>1.2425411492586136E-2</v>
      </c>
      <c r="S1742" s="8">
        <v>0.18586964627738298</v>
      </c>
      <c r="T1742" s="8">
        <v>1.0469985194504259E-2</v>
      </c>
      <c r="U1742" s="8">
        <v>0.15083757738322021</v>
      </c>
      <c r="V1742" s="8">
        <v>3.0353087931871423E-3</v>
      </c>
      <c r="W1742" s="8">
        <v>1.4571426436305044E-2</v>
      </c>
      <c r="X1742" s="8">
        <v>0.11652906629735664</v>
      </c>
      <c r="Y1742" s="8">
        <v>1.195998303592205E-2</v>
      </c>
      <c r="Z1742" s="8">
        <v>1.4534782618284225E-2</v>
      </c>
      <c r="AA1742" s="8">
        <v>1.2623254209756849E-2</v>
      </c>
      <c r="AB1742" s="8">
        <v>4.2161682358710102E-5</v>
      </c>
      <c r="AC1742" s="8">
        <v>8.7759131565690058E-3</v>
      </c>
      <c r="AD1742" s="8">
        <v>3.0928010120987899E-2</v>
      </c>
      <c r="AE1742" s="8">
        <v>6.6294497810304174E-3</v>
      </c>
      <c r="AF1742" s="8">
        <v>3.6299850791692727E-2</v>
      </c>
      <c r="AG1742" s="8">
        <v>2.4941368028521538E-3</v>
      </c>
      <c r="AH1742" s="8">
        <v>1.4703693159390241E-4</v>
      </c>
      <c r="AI1742" s="8">
        <v>7.0318754696497704E-2</v>
      </c>
      <c r="AJ1742" s="11"/>
    </row>
    <row r="1743" spans="1:36" x14ac:dyDescent="0.3">
      <c r="A1743" s="4">
        <v>19</v>
      </c>
      <c r="B1743" s="4">
        <v>12</v>
      </c>
      <c r="C1743" s="4" t="s">
        <v>73</v>
      </c>
      <c r="D1743" s="8">
        <f t="shared" si="27"/>
        <v>1.253588116507141</v>
      </c>
      <c r="E1743" s="9"/>
      <c r="F1743" s="9"/>
      <c r="G1743" s="8">
        <v>6.8490773833273441E-2</v>
      </c>
      <c r="H1743" s="8">
        <v>0.38515965804799385</v>
      </c>
      <c r="I1743" s="8">
        <v>1.2661994434893133E-2</v>
      </c>
      <c r="J1743" s="8">
        <v>1.8668564036488533E-2</v>
      </c>
      <c r="K1743" s="8">
        <v>1.0893689468502998E-2</v>
      </c>
      <c r="L1743" s="8">
        <v>3.7197908386588101E-3</v>
      </c>
      <c r="M1743" s="8">
        <v>1.2945763766765594E-2</v>
      </c>
      <c r="N1743" s="8">
        <v>1.3396219350397587E-2</v>
      </c>
      <c r="O1743" s="8">
        <v>1.7899921163916588E-2</v>
      </c>
      <c r="P1743" s="8">
        <v>1.1192485690116882E-2</v>
      </c>
      <c r="Q1743" s="8">
        <v>1.0067500174045563E-2</v>
      </c>
      <c r="R1743" s="8">
        <v>1.2425411492586136E-2</v>
      </c>
      <c r="S1743" s="8">
        <v>0.18586964627738298</v>
      </c>
      <c r="T1743" s="8">
        <v>1.0469985194504259E-2</v>
      </c>
      <c r="U1743" s="8">
        <v>0.15083757738322021</v>
      </c>
      <c r="V1743" s="8">
        <v>3.0353087931871423E-3</v>
      </c>
      <c r="W1743" s="8">
        <v>1.4571426436305044E-2</v>
      </c>
      <c r="X1743" s="8">
        <v>0.11652906629735664</v>
      </c>
      <c r="Y1743" s="8">
        <v>1.195998303592205E-2</v>
      </c>
      <c r="Z1743" s="8">
        <v>1.4534782618284225E-2</v>
      </c>
      <c r="AA1743" s="8">
        <v>1.2623254209756849E-2</v>
      </c>
      <c r="AB1743" s="8">
        <v>4.2161682358710102E-5</v>
      </c>
      <c r="AC1743" s="8">
        <v>8.7759131565690058E-3</v>
      </c>
      <c r="AD1743" s="8">
        <v>3.0928010120987899E-2</v>
      </c>
      <c r="AE1743" s="8">
        <v>6.6294497810304174E-3</v>
      </c>
      <c r="AF1743" s="8">
        <v>3.6299850791692727E-2</v>
      </c>
      <c r="AG1743" s="8">
        <v>2.4941368028521538E-3</v>
      </c>
      <c r="AH1743" s="8">
        <v>1.4703693159390241E-4</v>
      </c>
      <c r="AI1743" s="8">
        <v>7.0318754696497704E-2</v>
      </c>
      <c r="AJ1743" s="11"/>
    </row>
    <row r="1744" spans="1:36" x14ac:dyDescent="0.3">
      <c r="A1744" s="4">
        <v>19</v>
      </c>
      <c r="B1744" s="4">
        <v>13</v>
      </c>
      <c r="C1744" s="4" t="s">
        <v>74</v>
      </c>
      <c r="D1744" s="8">
        <f t="shared" si="27"/>
        <v>1.2581615217021371</v>
      </c>
      <c r="E1744" s="9"/>
      <c r="F1744" s="9"/>
      <c r="G1744" s="8">
        <v>6.3960704917139552E-2</v>
      </c>
      <c r="H1744" s="8">
        <v>0.3760009335138827</v>
      </c>
      <c r="I1744" s="8">
        <v>1.2822301127016544E-2</v>
      </c>
      <c r="J1744" s="8">
        <v>1.7638938501477242E-2</v>
      </c>
      <c r="K1744" s="8">
        <v>1.0979326441884041E-2</v>
      </c>
      <c r="L1744" s="8">
        <v>4.0697818621993074E-3</v>
      </c>
      <c r="M1744" s="8">
        <v>1.3138399459421635E-2</v>
      </c>
      <c r="N1744" s="8">
        <v>1.4048767276108265E-2</v>
      </c>
      <c r="O1744" s="8">
        <v>1.858893409371376E-2</v>
      </c>
      <c r="P1744" s="8">
        <v>1.1049732565879822E-2</v>
      </c>
      <c r="Q1744" s="8">
        <v>1.0393097065389158E-2</v>
      </c>
      <c r="R1744" s="8">
        <v>1.2563738040626051E-2</v>
      </c>
      <c r="S1744" s="8">
        <v>0.20240159771098196</v>
      </c>
      <c r="T1744" s="8">
        <v>1.0469985194504259E-2</v>
      </c>
      <c r="U1744" s="8">
        <v>0.13927303407490255</v>
      </c>
      <c r="V1744" s="8">
        <v>3.1445000786334276E-3</v>
      </c>
      <c r="W1744" s="8">
        <v>1.500704325735569E-2</v>
      </c>
      <c r="X1744" s="8">
        <v>0.12122011844065692</v>
      </c>
      <c r="Y1744" s="8">
        <v>1.2587708421051502E-2</v>
      </c>
      <c r="Z1744" s="8">
        <v>1.5513017773628235E-2</v>
      </c>
      <c r="AA1744" s="8">
        <v>1.4711641706526279E-2</v>
      </c>
      <c r="AB1744" s="8">
        <v>1.48761086165905E-4</v>
      </c>
      <c r="AC1744" s="8">
        <v>8.5893385112285631E-3</v>
      </c>
      <c r="AD1744" s="8">
        <v>3.1592637300491326E-2</v>
      </c>
      <c r="AE1744" s="8">
        <v>6.8652210757136354E-3</v>
      </c>
      <c r="AF1744" s="8">
        <v>3.7026710808277123E-2</v>
      </c>
      <c r="AG1744" s="8">
        <v>2.4763678666204214E-3</v>
      </c>
      <c r="AH1744" s="8">
        <v>1.5238196647260338E-4</v>
      </c>
      <c r="AI1744" s="8">
        <v>7.1726801564188619E-2</v>
      </c>
      <c r="AJ1744" s="11"/>
    </row>
    <row r="1745" spans="1:36" x14ac:dyDescent="0.3">
      <c r="A1745" s="4">
        <v>19</v>
      </c>
      <c r="B1745" s="4">
        <v>14</v>
      </c>
      <c r="C1745" s="4" t="s">
        <v>75</v>
      </c>
      <c r="D1745" s="8">
        <f t="shared" si="27"/>
        <v>1.2581615217021371</v>
      </c>
      <c r="E1745" s="9"/>
      <c r="F1745" s="9"/>
      <c r="G1745" s="8">
        <v>6.3960704917139552E-2</v>
      </c>
      <c r="H1745" s="8">
        <v>0.3760009335138827</v>
      </c>
      <c r="I1745" s="8">
        <v>1.2822301127016544E-2</v>
      </c>
      <c r="J1745" s="8">
        <v>1.7638938501477242E-2</v>
      </c>
      <c r="K1745" s="8">
        <v>1.0979326441884041E-2</v>
      </c>
      <c r="L1745" s="8">
        <v>4.0697818621993074E-3</v>
      </c>
      <c r="M1745" s="8">
        <v>1.3138399459421635E-2</v>
      </c>
      <c r="N1745" s="8">
        <v>1.4048767276108265E-2</v>
      </c>
      <c r="O1745" s="8">
        <v>1.858893409371376E-2</v>
      </c>
      <c r="P1745" s="8">
        <v>1.1049732565879822E-2</v>
      </c>
      <c r="Q1745" s="8">
        <v>1.0393097065389158E-2</v>
      </c>
      <c r="R1745" s="8">
        <v>1.2563738040626051E-2</v>
      </c>
      <c r="S1745" s="8">
        <v>0.20240159771098196</v>
      </c>
      <c r="T1745" s="8">
        <v>1.0469985194504259E-2</v>
      </c>
      <c r="U1745" s="8">
        <v>0.13927303407490255</v>
      </c>
      <c r="V1745" s="8">
        <v>3.1445000786334276E-3</v>
      </c>
      <c r="W1745" s="8">
        <v>1.500704325735569E-2</v>
      </c>
      <c r="X1745" s="8">
        <v>0.12122011844065692</v>
      </c>
      <c r="Y1745" s="8">
        <v>1.2587708421051502E-2</v>
      </c>
      <c r="Z1745" s="8">
        <v>1.5513017773628235E-2</v>
      </c>
      <c r="AA1745" s="8">
        <v>1.4711641706526279E-2</v>
      </c>
      <c r="AB1745" s="8">
        <v>1.48761086165905E-4</v>
      </c>
      <c r="AC1745" s="8">
        <v>8.5893385112285631E-3</v>
      </c>
      <c r="AD1745" s="8">
        <v>3.1592637300491326E-2</v>
      </c>
      <c r="AE1745" s="8">
        <v>6.8652210757136354E-3</v>
      </c>
      <c r="AF1745" s="8">
        <v>3.7026710808277123E-2</v>
      </c>
      <c r="AG1745" s="8">
        <v>2.4763678666204214E-3</v>
      </c>
      <c r="AH1745" s="8">
        <v>1.5238196647260338E-4</v>
      </c>
      <c r="AI1745" s="8">
        <v>7.1726801564188619E-2</v>
      </c>
      <c r="AJ1745" s="11"/>
    </row>
    <row r="1746" spans="1:36" x14ac:dyDescent="0.3">
      <c r="A1746" s="4">
        <v>19</v>
      </c>
      <c r="B1746" s="4">
        <v>15</v>
      </c>
      <c r="C1746" s="4" t="s">
        <v>76</v>
      </c>
      <c r="D1746" s="8">
        <f t="shared" si="27"/>
        <v>1.2581615217021371</v>
      </c>
      <c r="E1746" s="9"/>
      <c r="F1746" s="9"/>
      <c r="G1746" s="8">
        <v>6.3960704917139552E-2</v>
      </c>
      <c r="H1746" s="8">
        <v>0.3760009335138827</v>
      </c>
      <c r="I1746" s="8">
        <v>1.2822301127016544E-2</v>
      </c>
      <c r="J1746" s="8">
        <v>1.7638938501477242E-2</v>
      </c>
      <c r="K1746" s="8">
        <v>1.0979326441884041E-2</v>
      </c>
      <c r="L1746" s="8">
        <v>4.0697818621993074E-3</v>
      </c>
      <c r="M1746" s="8">
        <v>1.3138399459421635E-2</v>
      </c>
      <c r="N1746" s="8">
        <v>1.4048767276108265E-2</v>
      </c>
      <c r="O1746" s="8">
        <v>1.858893409371376E-2</v>
      </c>
      <c r="P1746" s="8">
        <v>1.1049732565879822E-2</v>
      </c>
      <c r="Q1746" s="8">
        <v>1.0393097065389158E-2</v>
      </c>
      <c r="R1746" s="8">
        <v>1.2563738040626051E-2</v>
      </c>
      <c r="S1746" s="8">
        <v>0.20240159771098196</v>
      </c>
      <c r="T1746" s="8">
        <v>1.0469985194504259E-2</v>
      </c>
      <c r="U1746" s="8">
        <v>0.13927303407490255</v>
      </c>
      <c r="V1746" s="8">
        <v>3.1445000786334276E-3</v>
      </c>
      <c r="W1746" s="8">
        <v>1.500704325735569E-2</v>
      </c>
      <c r="X1746" s="8">
        <v>0.12122011844065692</v>
      </c>
      <c r="Y1746" s="8">
        <v>1.2587708421051502E-2</v>
      </c>
      <c r="Z1746" s="8">
        <v>1.5513017773628235E-2</v>
      </c>
      <c r="AA1746" s="8">
        <v>1.4711641706526279E-2</v>
      </c>
      <c r="AB1746" s="8">
        <v>1.48761086165905E-4</v>
      </c>
      <c r="AC1746" s="8">
        <v>8.5893385112285631E-3</v>
      </c>
      <c r="AD1746" s="8">
        <v>3.1592637300491326E-2</v>
      </c>
      <c r="AE1746" s="8">
        <v>6.8652210757136354E-3</v>
      </c>
      <c r="AF1746" s="8">
        <v>3.7026710808277123E-2</v>
      </c>
      <c r="AG1746" s="8">
        <v>2.4763678666204214E-3</v>
      </c>
      <c r="AH1746" s="8">
        <v>1.5238196647260338E-4</v>
      </c>
      <c r="AI1746" s="8">
        <v>7.1726801564188619E-2</v>
      </c>
      <c r="AJ1746" s="11"/>
    </row>
    <row r="1747" spans="1:36" x14ac:dyDescent="0.3">
      <c r="A1747" s="4">
        <v>19</v>
      </c>
      <c r="B1747" s="4">
        <v>16</v>
      </c>
      <c r="C1747" s="4" t="s">
        <v>77</v>
      </c>
      <c r="D1747" s="8">
        <f t="shared" si="27"/>
        <v>1.2581615217021371</v>
      </c>
      <c r="E1747" s="9"/>
      <c r="F1747" s="9"/>
      <c r="G1747" s="8">
        <v>6.3960704917139552E-2</v>
      </c>
      <c r="H1747" s="8">
        <v>0.3760009335138827</v>
      </c>
      <c r="I1747" s="8">
        <v>1.2822301127016544E-2</v>
      </c>
      <c r="J1747" s="8">
        <v>1.7638938501477242E-2</v>
      </c>
      <c r="K1747" s="8">
        <v>1.0979326441884041E-2</v>
      </c>
      <c r="L1747" s="8">
        <v>4.0697818621993074E-3</v>
      </c>
      <c r="M1747" s="8">
        <v>1.3138399459421635E-2</v>
      </c>
      <c r="N1747" s="8">
        <v>1.4048767276108265E-2</v>
      </c>
      <c r="O1747" s="8">
        <v>1.858893409371376E-2</v>
      </c>
      <c r="P1747" s="8">
        <v>1.1049732565879822E-2</v>
      </c>
      <c r="Q1747" s="8">
        <v>1.0393097065389158E-2</v>
      </c>
      <c r="R1747" s="8">
        <v>1.2563738040626051E-2</v>
      </c>
      <c r="S1747" s="8">
        <v>0.20240159771098196</v>
      </c>
      <c r="T1747" s="8">
        <v>1.0469985194504259E-2</v>
      </c>
      <c r="U1747" s="8">
        <v>0.13927303407490255</v>
      </c>
      <c r="V1747" s="8">
        <v>3.1445000786334276E-3</v>
      </c>
      <c r="W1747" s="8">
        <v>1.500704325735569E-2</v>
      </c>
      <c r="X1747" s="8">
        <v>0.12122011844065692</v>
      </c>
      <c r="Y1747" s="8">
        <v>1.2587708421051502E-2</v>
      </c>
      <c r="Z1747" s="8">
        <v>1.5513017773628235E-2</v>
      </c>
      <c r="AA1747" s="8">
        <v>1.4711641706526279E-2</v>
      </c>
      <c r="AB1747" s="8">
        <v>1.48761086165905E-4</v>
      </c>
      <c r="AC1747" s="8">
        <v>8.5893385112285631E-3</v>
      </c>
      <c r="AD1747" s="8">
        <v>3.1592637300491326E-2</v>
      </c>
      <c r="AE1747" s="8">
        <v>6.8652210757136354E-3</v>
      </c>
      <c r="AF1747" s="8">
        <v>3.7026710808277123E-2</v>
      </c>
      <c r="AG1747" s="8">
        <v>2.4763678666204214E-3</v>
      </c>
      <c r="AH1747" s="8">
        <v>1.5238196647260338E-4</v>
      </c>
      <c r="AI1747" s="8">
        <v>7.1726801564188619E-2</v>
      </c>
      <c r="AJ1747" s="11"/>
    </row>
    <row r="1748" spans="1:36" x14ac:dyDescent="0.3">
      <c r="A1748" s="4">
        <v>19</v>
      </c>
      <c r="B1748" s="4">
        <v>17</v>
      </c>
      <c r="C1748" s="4" t="s">
        <v>78</v>
      </c>
      <c r="D1748" s="8">
        <f t="shared" si="27"/>
        <v>1.4307153494839386</v>
      </c>
      <c r="E1748" s="9"/>
      <c r="F1748" s="9"/>
      <c r="G1748" s="8">
        <v>6.9864352511580755E-2</v>
      </c>
      <c r="H1748" s="8">
        <v>0.4253894369623647</v>
      </c>
      <c r="I1748" s="8">
        <v>1.2685594148933887E-2</v>
      </c>
      <c r="J1748" s="8">
        <v>1.7953932285308838E-2</v>
      </c>
      <c r="K1748" s="8">
        <v>1.101070549339056E-2</v>
      </c>
      <c r="L1748" s="8">
        <v>5.2971928380429753E-3</v>
      </c>
      <c r="M1748" s="8">
        <v>1.3138399459421635E-2</v>
      </c>
      <c r="N1748" s="8">
        <v>1.5528323128819466E-2</v>
      </c>
      <c r="O1748" s="8">
        <v>1.839507557451725E-2</v>
      </c>
      <c r="P1748" s="8">
        <v>1.1068518273532391E-2</v>
      </c>
      <c r="Q1748" s="8">
        <v>1.0311475954949856E-2</v>
      </c>
      <c r="R1748" s="8">
        <v>1.270691305398941E-2</v>
      </c>
      <c r="S1748" s="8">
        <v>0.20355218905676903</v>
      </c>
      <c r="T1748" s="8">
        <v>1.0469985194504259E-2</v>
      </c>
      <c r="U1748" s="8">
        <v>0.19630271931141613</v>
      </c>
      <c r="V1748" s="8">
        <v>3.2988318707793951E-3</v>
      </c>
      <c r="W1748" s="8">
        <v>1.4615213498473167E-2</v>
      </c>
      <c r="X1748" s="8">
        <v>0.17847559678904962</v>
      </c>
      <c r="Y1748" s="8">
        <v>1.2172874063253403E-2</v>
      </c>
      <c r="Z1748" s="8">
        <v>1.5587663277983665E-2</v>
      </c>
      <c r="AA1748" s="8">
        <v>1.346087921410799E-2</v>
      </c>
      <c r="AB1748" s="8">
        <v>3.2372241548728198E-5</v>
      </c>
      <c r="AC1748" s="8">
        <v>8.906741626560688E-3</v>
      </c>
      <c r="AD1748" s="8">
        <v>3.1460013240575797E-2</v>
      </c>
      <c r="AE1748" s="8">
        <v>6.8989763967692852E-3</v>
      </c>
      <c r="AF1748" s="8">
        <v>3.7141922861337648E-2</v>
      </c>
      <c r="AG1748" s="8">
        <v>2.9017969500273475E-3</v>
      </c>
      <c r="AH1748" s="8">
        <v>1.3766803022008389E-4</v>
      </c>
      <c r="AI1748" s="8">
        <v>7.1949986175710412E-2</v>
      </c>
      <c r="AJ1748" s="11"/>
    </row>
    <row r="1749" spans="1:36" x14ac:dyDescent="0.3">
      <c r="A1749" s="4">
        <v>19</v>
      </c>
      <c r="B1749" s="4">
        <v>18</v>
      </c>
      <c r="C1749" s="4" t="s">
        <v>79</v>
      </c>
      <c r="D1749" s="8">
        <f t="shared" si="27"/>
        <v>1.4307153494839386</v>
      </c>
      <c r="E1749" s="9"/>
      <c r="F1749" s="9"/>
      <c r="G1749" s="8">
        <v>6.9864352511580755E-2</v>
      </c>
      <c r="H1749" s="8">
        <v>0.4253894369623647</v>
      </c>
      <c r="I1749" s="8">
        <v>1.2685594148933887E-2</v>
      </c>
      <c r="J1749" s="8">
        <v>1.7953932285308838E-2</v>
      </c>
      <c r="K1749" s="8">
        <v>1.101070549339056E-2</v>
      </c>
      <c r="L1749" s="8">
        <v>5.2971928380429753E-3</v>
      </c>
      <c r="M1749" s="8">
        <v>1.3138399459421635E-2</v>
      </c>
      <c r="N1749" s="8">
        <v>1.5528323128819466E-2</v>
      </c>
      <c r="O1749" s="8">
        <v>1.839507557451725E-2</v>
      </c>
      <c r="P1749" s="8">
        <v>1.1068518273532391E-2</v>
      </c>
      <c r="Q1749" s="8">
        <v>1.0311475954949856E-2</v>
      </c>
      <c r="R1749" s="8">
        <v>1.270691305398941E-2</v>
      </c>
      <c r="S1749" s="8">
        <v>0.20355218905676903</v>
      </c>
      <c r="T1749" s="8">
        <v>1.0469985194504259E-2</v>
      </c>
      <c r="U1749" s="8">
        <v>0.19630271931141613</v>
      </c>
      <c r="V1749" s="8">
        <v>3.2988318707793951E-3</v>
      </c>
      <c r="W1749" s="8">
        <v>1.4615213498473167E-2</v>
      </c>
      <c r="X1749" s="8">
        <v>0.17847559678904962</v>
      </c>
      <c r="Y1749" s="8">
        <v>1.2172874063253403E-2</v>
      </c>
      <c r="Z1749" s="8">
        <v>1.5587663277983665E-2</v>
      </c>
      <c r="AA1749" s="8">
        <v>1.346087921410799E-2</v>
      </c>
      <c r="AB1749" s="8">
        <v>3.2372241548728198E-5</v>
      </c>
      <c r="AC1749" s="8">
        <v>8.906741626560688E-3</v>
      </c>
      <c r="AD1749" s="8">
        <v>3.1460013240575797E-2</v>
      </c>
      <c r="AE1749" s="8">
        <v>6.8989763967692852E-3</v>
      </c>
      <c r="AF1749" s="8">
        <v>3.7141922861337648E-2</v>
      </c>
      <c r="AG1749" s="8">
        <v>2.9017969500273475E-3</v>
      </c>
      <c r="AH1749" s="8">
        <v>1.3766803022008389E-4</v>
      </c>
      <c r="AI1749" s="8">
        <v>7.1949986175710412E-2</v>
      </c>
      <c r="AJ1749" s="11"/>
    </row>
    <row r="1750" spans="1:36" x14ac:dyDescent="0.3">
      <c r="A1750" s="4">
        <v>19</v>
      </c>
      <c r="B1750" s="4">
        <v>19</v>
      </c>
      <c r="C1750" s="4" t="s">
        <v>80</v>
      </c>
      <c r="D1750" s="8">
        <f t="shared" si="27"/>
        <v>1.4307153494839386</v>
      </c>
      <c r="E1750" s="9"/>
      <c r="F1750" s="9"/>
      <c r="G1750" s="8">
        <v>6.9864352511580755E-2</v>
      </c>
      <c r="H1750" s="8">
        <v>0.4253894369623647</v>
      </c>
      <c r="I1750" s="8">
        <v>1.2685594148933887E-2</v>
      </c>
      <c r="J1750" s="8">
        <v>1.7953932285308838E-2</v>
      </c>
      <c r="K1750" s="8">
        <v>1.101070549339056E-2</v>
      </c>
      <c r="L1750" s="8">
        <v>5.2971928380429753E-3</v>
      </c>
      <c r="M1750" s="8">
        <v>1.3138399459421635E-2</v>
      </c>
      <c r="N1750" s="8">
        <v>1.5528323128819466E-2</v>
      </c>
      <c r="O1750" s="8">
        <v>1.839507557451725E-2</v>
      </c>
      <c r="P1750" s="8">
        <v>1.1068518273532391E-2</v>
      </c>
      <c r="Q1750" s="8">
        <v>1.0311475954949856E-2</v>
      </c>
      <c r="R1750" s="8">
        <v>1.270691305398941E-2</v>
      </c>
      <c r="S1750" s="8">
        <v>0.20355218905676903</v>
      </c>
      <c r="T1750" s="8">
        <v>1.0469985194504259E-2</v>
      </c>
      <c r="U1750" s="8">
        <v>0.19630271931141613</v>
      </c>
      <c r="V1750" s="8">
        <v>3.2988318707793951E-3</v>
      </c>
      <c r="W1750" s="8">
        <v>1.4615213498473167E-2</v>
      </c>
      <c r="X1750" s="8">
        <v>0.17847559678904962</v>
      </c>
      <c r="Y1750" s="8">
        <v>1.2172874063253403E-2</v>
      </c>
      <c r="Z1750" s="8">
        <v>1.5587663277983665E-2</v>
      </c>
      <c r="AA1750" s="8">
        <v>1.346087921410799E-2</v>
      </c>
      <c r="AB1750" s="8">
        <v>3.2372241548728198E-5</v>
      </c>
      <c r="AC1750" s="8">
        <v>8.906741626560688E-3</v>
      </c>
      <c r="AD1750" s="8">
        <v>3.1460013240575797E-2</v>
      </c>
      <c r="AE1750" s="8">
        <v>6.8989763967692852E-3</v>
      </c>
      <c r="AF1750" s="8">
        <v>3.7141922861337648E-2</v>
      </c>
      <c r="AG1750" s="8">
        <v>2.9017969500273475E-3</v>
      </c>
      <c r="AH1750" s="8">
        <v>1.3766803022008389E-4</v>
      </c>
      <c r="AI1750" s="8">
        <v>7.1949986175710412E-2</v>
      </c>
      <c r="AJ1750" s="11"/>
    </row>
    <row r="1751" spans="1:36" x14ac:dyDescent="0.3">
      <c r="A1751" s="4">
        <v>19</v>
      </c>
      <c r="B1751" s="4">
        <v>20</v>
      </c>
      <c r="C1751" s="4" t="s">
        <v>81</v>
      </c>
      <c r="D1751" s="8">
        <f t="shared" si="27"/>
        <v>1.4307153494839386</v>
      </c>
      <c r="E1751" s="9"/>
      <c r="F1751" s="9"/>
      <c r="G1751" s="8">
        <v>6.9864352511580755E-2</v>
      </c>
      <c r="H1751" s="8">
        <v>0.4253894369623647</v>
      </c>
      <c r="I1751" s="8">
        <v>1.2685594148933887E-2</v>
      </c>
      <c r="J1751" s="8">
        <v>1.7953932285308838E-2</v>
      </c>
      <c r="K1751" s="8">
        <v>1.101070549339056E-2</v>
      </c>
      <c r="L1751" s="8">
        <v>5.2971928380429753E-3</v>
      </c>
      <c r="M1751" s="8">
        <v>1.3138399459421635E-2</v>
      </c>
      <c r="N1751" s="8">
        <v>1.5528323128819466E-2</v>
      </c>
      <c r="O1751" s="8">
        <v>1.839507557451725E-2</v>
      </c>
      <c r="P1751" s="8">
        <v>1.1068518273532391E-2</v>
      </c>
      <c r="Q1751" s="8">
        <v>1.0311475954949856E-2</v>
      </c>
      <c r="R1751" s="8">
        <v>1.270691305398941E-2</v>
      </c>
      <c r="S1751" s="8">
        <v>0.20355218905676903</v>
      </c>
      <c r="T1751" s="8">
        <v>1.0469985194504259E-2</v>
      </c>
      <c r="U1751" s="8">
        <v>0.19630271931141613</v>
      </c>
      <c r="V1751" s="8">
        <v>3.2988318707793951E-3</v>
      </c>
      <c r="W1751" s="8">
        <v>1.4615213498473167E-2</v>
      </c>
      <c r="X1751" s="8">
        <v>0.17847559678904962</v>
      </c>
      <c r="Y1751" s="8">
        <v>1.2172874063253403E-2</v>
      </c>
      <c r="Z1751" s="8">
        <v>1.5587663277983665E-2</v>
      </c>
      <c r="AA1751" s="8">
        <v>1.346087921410799E-2</v>
      </c>
      <c r="AB1751" s="8">
        <v>3.2372241548728198E-5</v>
      </c>
      <c r="AC1751" s="8">
        <v>8.906741626560688E-3</v>
      </c>
      <c r="AD1751" s="8">
        <v>3.1460013240575797E-2</v>
      </c>
      <c r="AE1751" s="8">
        <v>6.8989763967692852E-3</v>
      </c>
      <c r="AF1751" s="8">
        <v>3.7141922861337648E-2</v>
      </c>
      <c r="AG1751" s="8">
        <v>2.9017969500273475E-3</v>
      </c>
      <c r="AH1751" s="8">
        <v>1.3766803022008389E-4</v>
      </c>
      <c r="AI1751" s="8">
        <v>7.1949986175710412E-2</v>
      </c>
      <c r="AJ1751" s="11"/>
    </row>
    <row r="1752" spans="1:36" x14ac:dyDescent="0.3">
      <c r="A1752" s="4">
        <v>19</v>
      </c>
      <c r="B1752" s="4">
        <v>21</v>
      </c>
      <c r="C1752" s="4" t="s">
        <v>82</v>
      </c>
      <c r="D1752" s="8">
        <f t="shared" si="27"/>
        <v>1.617337792864328</v>
      </c>
      <c r="E1752" s="9"/>
      <c r="F1752" s="9"/>
      <c r="G1752" s="8">
        <v>7.4729200460420309E-2</v>
      </c>
      <c r="H1752" s="8">
        <v>0.5497453027842446</v>
      </c>
      <c r="I1752" s="8">
        <v>1.2472253292798994E-2</v>
      </c>
      <c r="J1752" s="8">
        <v>1.7953932285308838E-2</v>
      </c>
      <c r="K1752" s="8">
        <v>1.1084815487265587E-2</v>
      </c>
      <c r="L1752" s="8">
        <v>5.2428338676691047E-3</v>
      </c>
      <c r="M1752" s="8">
        <v>1.3077138923108578E-2</v>
      </c>
      <c r="N1752" s="8">
        <v>1.3577845878899097E-2</v>
      </c>
      <c r="O1752" s="8">
        <v>1.6999460756778717E-2</v>
      </c>
      <c r="P1752" s="8">
        <v>1.1068518273532391E-2</v>
      </c>
      <c r="Q1752" s="8">
        <v>1.0298090986907482E-2</v>
      </c>
      <c r="R1752" s="8">
        <v>1.2640259228646755E-2</v>
      </c>
      <c r="S1752" s="8">
        <v>0.20355218905676903</v>
      </c>
      <c r="T1752" s="8">
        <v>1.0660100728273392E-2</v>
      </c>
      <c r="U1752" s="8">
        <v>0.22281309863179921</v>
      </c>
      <c r="V1752" s="8">
        <v>3.7962386850267649E-3</v>
      </c>
      <c r="W1752" s="8">
        <v>1.4708969742059708E-2</v>
      </c>
      <c r="X1752" s="8">
        <v>0.21685556559562583</v>
      </c>
      <c r="Y1752" s="8">
        <v>1.1153331026434897E-2</v>
      </c>
      <c r="Z1752" s="8">
        <v>1.380015816539526E-2</v>
      </c>
      <c r="AA1752" s="8">
        <v>1.2673852033913136E-2</v>
      </c>
      <c r="AB1752" s="8">
        <v>5.435394123196603E-4</v>
      </c>
      <c r="AC1752" s="8">
        <v>8.9266551658511144E-3</v>
      </c>
      <c r="AD1752" s="8">
        <v>2.99454778432846E-2</v>
      </c>
      <c r="AE1752" s="8">
        <v>6.8115042522549629E-3</v>
      </c>
      <c r="AF1752" s="8">
        <v>3.70992198586464E-2</v>
      </c>
      <c r="AG1752" s="8">
        <v>3.1853693071752774E-3</v>
      </c>
      <c r="AH1752" s="8">
        <v>5.5607666581636301E-5</v>
      </c>
      <c r="AI1752" s="8">
        <v>7.1867263467336726E-2</v>
      </c>
      <c r="AJ1752" s="11"/>
    </row>
    <row r="1753" spans="1:36" x14ac:dyDescent="0.3">
      <c r="A1753" s="4">
        <v>19</v>
      </c>
      <c r="B1753" s="4">
        <v>22</v>
      </c>
      <c r="C1753" s="4" t="s">
        <v>83</v>
      </c>
      <c r="D1753" s="8">
        <f t="shared" si="27"/>
        <v>1.617337792864328</v>
      </c>
      <c r="E1753" s="9"/>
      <c r="F1753" s="9"/>
      <c r="G1753" s="8">
        <v>7.4729200460420309E-2</v>
      </c>
      <c r="H1753" s="8">
        <v>0.5497453027842446</v>
      </c>
      <c r="I1753" s="8">
        <v>1.2472253292798994E-2</v>
      </c>
      <c r="J1753" s="8">
        <v>1.7953932285308838E-2</v>
      </c>
      <c r="K1753" s="8">
        <v>1.1084815487265587E-2</v>
      </c>
      <c r="L1753" s="8">
        <v>5.2428338676691047E-3</v>
      </c>
      <c r="M1753" s="8">
        <v>1.3077138923108578E-2</v>
      </c>
      <c r="N1753" s="8">
        <v>1.3577845878899097E-2</v>
      </c>
      <c r="O1753" s="8">
        <v>1.6999460756778717E-2</v>
      </c>
      <c r="P1753" s="8">
        <v>1.1068518273532391E-2</v>
      </c>
      <c r="Q1753" s="8">
        <v>1.0298090986907482E-2</v>
      </c>
      <c r="R1753" s="8">
        <v>1.2640259228646755E-2</v>
      </c>
      <c r="S1753" s="8">
        <v>0.20355218905676903</v>
      </c>
      <c r="T1753" s="8">
        <v>1.0660100728273392E-2</v>
      </c>
      <c r="U1753" s="8">
        <v>0.22281309863179921</v>
      </c>
      <c r="V1753" s="8">
        <v>3.7962386850267649E-3</v>
      </c>
      <c r="W1753" s="8">
        <v>1.4708969742059708E-2</v>
      </c>
      <c r="X1753" s="8">
        <v>0.21685556559562583</v>
      </c>
      <c r="Y1753" s="8">
        <v>1.1153331026434897E-2</v>
      </c>
      <c r="Z1753" s="8">
        <v>1.380015816539526E-2</v>
      </c>
      <c r="AA1753" s="8">
        <v>1.2673852033913136E-2</v>
      </c>
      <c r="AB1753" s="8">
        <v>5.435394123196603E-4</v>
      </c>
      <c r="AC1753" s="8">
        <v>8.9266551658511144E-3</v>
      </c>
      <c r="AD1753" s="8">
        <v>2.99454778432846E-2</v>
      </c>
      <c r="AE1753" s="8">
        <v>6.8115042522549629E-3</v>
      </c>
      <c r="AF1753" s="8">
        <v>3.70992198586464E-2</v>
      </c>
      <c r="AG1753" s="8">
        <v>3.1853693071752774E-3</v>
      </c>
      <c r="AH1753" s="8">
        <v>5.5607666581636301E-5</v>
      </c>
      <c r="AI1753" s="8">
        <v>7.1867263467336726E-2</v>
      </c>
      <c r="AJ1753" s="11"/>
    </row>
    <row r="1754" spans="1:36" x14ac:dyDescent="0.3">
      <c r="A1754" s="4">
        <v>19</v>
      </c>
      <c r="B1754" s="4">
        <v>23</v>
      </c>
      <c r="C1754" s="4" t="s">
        <v>84</v>
      </c>
      <c r="D1754" s="8">
        <f t="shared" si="27"/>
        <v>1.617337792864328</v>
      </c>
      <c r="E1754" s="9"/>
      <c r="F1754" s="9"/>
      <c r="G1754" s="8">
        <v>7.4729200460420309E-2</v>
      </c>
      <c r="H1754" s="8">
        <v>0.5497453027842446</v>
      </c>
      <c r="I1754" s="8">
        <v>1.2472253292798994E-2</v>
      </c>
      <c r="J1754" s="8">
        <v>1.7953932285308838E-2</v>
      </c>
      <c r="K1754" s="8">
        <v>1.1084815487265587E-2</v>
      </c>
      <c r="L1754" s="8">
        <v>5.2428338676691047E-3</v>
      </c>
      <c r="M1754" s="8">
        <v>1.3077138923108578E-2</v>
      </c>
      <c r="N1754" s="8">
        <v>1.3577845878899097E-2</v>
      </c>
      <c r="O1754" s="8">
        <v>1.6999460756778717E-2</v>
      </c>
      <c r="P1754" s="8">
        <v>1.1068518273532391E-2</v>
      </c>
      <c r="Q1754" s="8">
        <v>1.0298090986907482E-2</v>
      </c>
      <c r="R1754" s="8">
        <v>1.2640259228646755E-2</v>
      </c>
      <c r="S1754" s="8">
        <v>0.20355218905676903</v>
      </c>
      <c r="T1754" s="8">
        <v>1.0660100728273392E-2</v>
      </c>
      <c r="U1754" s="8">
        <v>0.22281309863179921</v>
      </c>
      <c r="V1754" s="8">
        <v>3.7962386850267649E-3</v>
      </c>
      <c r="W1754" s="8">
        <v>1.4708969742059708E-2</v>
      </c>
      <c r="X1754" s="8">
        <v>0.21685556559562583</v>
      </c>
      <c r="Y1754" s="8">
        <v>1.1153331026434897E-2</v>
      </c>
      <c r="Z1754" s="8">
        <v>1.380015816539526E-2</v>
      </c>
      <c r="AA1754" s="8">
        <v>1.2673852033913136E-2</v>
      </c>
      <c r="AB1754" s="8">
        <v>5.435394123196603E-4</v>
      </c>
      <c r="AC1754" s="8">
        <v>8.9266551658511144E-3</v>
      </c>
      <c r="AD1754" s="8">
        <v>2.99454778432846E-2</v>
      </c>
      <c r="AE1754" s="8">
        <v>6.8115042522549629E-3</v>
      </c>
      <c r="AF1754" s="8">
        <v>3.70992198586464E-2</v>
      </c>
      <c r="AG1754" s="8">
        <v>3.1853693071752774E-3</v>
      </c>
      <c r="AH1754" s="8">
        <v>5.5607666581636301E-5</v>
      </c>
      <c r="AI1754" s="8">
        <v>7.1867263467336726E-2</v>
      </c>
      <c r="AJ1754" s="11"/>
    </row>
    <row r="1755" spans="1:36" x14ac:dyDescent="0.3">
      <c r="A1755" s="4">
        <v>19</v>
      </c>
      <c r="B1755" s="4">
        <v>24</v>
      </c>
      <c r="C1755" s="4" t="s">
        <v>85</v>
      </c>
      <c r="D1755" s="8">
        <f t="shared" si="27"/>
        <v>1.617337792864328</v>
      </c>
      <c r="E1755" s="9"/>
      <c r="F1755" s="9"/>
      <c r="G1755" s="8">
        <v>7.4729200460420309E-2</v>
      </c>
      <c r="H1755" s="8">
        <v>0.5497453027842446</v>
      </c>
      <c r="I1755" s="8">
        <v>1.2472253292798994E-2</v>
      </c>
      <c r="J1755" s="8">
        <v>1.7953932285308838E-2</v>
      </c>
      <c r="K1755" s="8">
        <v>1.1084815487265587E-2</v>
      </c>
      <c r="L1755" s="8">
        <v>5.2428338676691047E-3</v>
      </c>
      <c r="M1755" s="8">
        <v>1.3077138923108578E-2</v>
      </c>
      <c r="N1755" s="8">
        <v>1.3577845878899097E-2</v>
      </c>
      <c r="O1755" s="8">
        <v>1.6999460756778717E-2</v>
      </c>
      <c r="P1755" s="8">
        <v>1.1068518273532391E-2</v>
      </c>
      <c r="Q1755" s="8">
        <v>1.0298090986907482E-2</v>
      </c>
      <c r="R1755" s="8">
        <v>1.2640259228646755E-2</v>
      </c>
      <c r="S1755" s="8">
        <v>0.20355218905676903</v>
      </c>
      <c r="T1755" s="8">
        <v>1.0660100728273392E-2</v>
      </c>
      <c r="U1755" s="8">
        <v>0.22281309863179921</v>
      </c>
      <c r="V1755" s="8">
        <v>3.7962386850267649E-3</v>
      </c>
      <c r="W1755" s="8">
        <v>1.4708969742059708E-2</v>
      </c>
      <c r="X1755" s="8">
        <v>0.21685556559562583</v>
      </c>
      <c r="Y1755" s="8">
        <v>1.1153331026434897E-2</v>
      </c>
      <c r="Z1755" s="8">
        <v>1.380015816539526E-2</v>
      </c>
      <c r="AA1755" s="8">
        <v>1.2673852033913136E-2</v>
      </c>
      <c r="AB1755" s="8">
        <v>5.435394123196603E-4</v>
      </c>
      <c r="AC1755" s="8">
        <v>8.9266551658511144E-3</v>
      </c>
      <c r="AD1755" s="8">
        <v>2.99454778432846E-2</v>
      </c>
      <c r="AE1755" s="8">
        <v>6.8115042522549629E-3</v>
      </c>
      <c r="AF1755" s="8">
        <v>3.70992198586464E-2</v>
      </c>
      <c r="AG1755" s="8">
        <v>3.1853693071752774E-3</v>
      </c>
      <c r="AH1755" s="8">
        <v>5.5607666581636301E-5</v>
      </c>
      <c r="AI1755" s="8">
        <v>7.1867263467336726E-2</v>
      </c>
      <c r="AJ1755" s="11"/>
    </row>
    <row r="1756" spans="1:36" x14ac:dyDescent="0.3">
      <c r="A1756" s="4">
        <v>19</v>
      </c>
      <c r="B1756" s="4">
        <v>25</v>
      </c>
      <c r="C1756" s="4" t="s">
        <v>86</v>
      </c>
      <c r="D1756" s="8">
        <f t="shared" si="27"/>
        <v>1.7212327661215385</v>
      </c>
      <c r="E1756" s="9"/>
      <c r="F1756" s="9"/>
      <c r="G1756" s="8">
        <v>7.4913328928408476E-2</v>
      </c>
      <c r="H1756" s="8">
        <v>0.61712226970183537</v>
      </c>
      <c r="I1756" s="8">
        <v>1.2445803731679918E-2</v>
      </c>
      <c r="J1756" s="8">
        <v>1.8427210845402442E-2</v>
      </c>
      <c r="K1756" s="8">
        <v>1.0876677206775121E-2</v>
      </c>
      <c r="L1756" s="8">
        <v>4.9486467614769927E-3</v>
      </c>
      <c r="M1756" s="8">
        <v>1.2840979732573032E-2</v>
      </c>
      <c r="N1756" s="8">
        <v>1.3292009942233562E-2</v>
      </c>
      <c r="O1756" s="8">
        <v>1.6836818307638168E-2</v>
      </c>
      <c r="P1756" s="8">
        <v>1.0075157508254049E-2</v>
      </c>
      <c r="Q1756" s="8">
        <v>1.001668069511652E-2</v>
      </c>
      <c r="R1756" s="8">
        <v>1.2822483666241171E-2</v>
      </c>
      <c r="S1756" s="8">
        <v>0.20293426733050962</v>
      </c>
      <c r="T1756" s="8">
        <v>1.0680343024432659E-2</v>
      </c>
      <c r="U1756" s="8">
        <v>0.22978951787445986</v>
      </c>
      <c r="V1756" s="8">
        <v>3.0783650465039032E-3</v>
      </c>
      <c r="W1756" s="8">
        <v>1.3973237946629524E-2</v>
      </c>
      <c r="X1756" s="8">
        <v>0.2482815484293231</v>
      </c>
      <c r="Y1756" s="8">
        <v>1.2727148269357929E-2</v>
      </c>
      <c r="Z1756" s="8">
        <v>1.243850464165649E-2</v>
      </c>
      <c r="AA1756" s="8">
        <v>1.2969313839943533E-2</v>
      </c>
      <c r="AB1756" s="8">
        <v>4.5137796277070744E-4</v>
      </c>
      <c r="AC1756" s="8">
        <v>7.852473666014919E-3</v>
      </c>
      <c r="AD1756" s="8">
        <v>2.9044750762884243E-2</v>
      </c>
      <c r="AE1756" s="8">
        <v>5.6445553885115431E-3</v>
      </c>
      <c r="AF1756" s="8">
        <v>3.8259629653218899E-2</v>
      </c>
      <c r="AG1756" s="8">
        <v>4.0596793405711651E-3</v>
      </c>
      <c r="AH1756" s="8">
        <v>5.2429995776037677E-6</v>
      </c>
      <c r="AI1756" s="8">
        <v>7.4424742917538464E-2</v>
      </c>
      <c r="AJ1756" s="11"/>
    </row>
    <row r="1757" spans="1:36" x14ac:dyDescent="0.3">
      <c r="A1757" s="4">
        <v>19</v>
      </c>
      <c r="B1757" s="4">
        <v>26</v>
      </c>
      <c r="C1757" s="4" t="s">
        <v>87</v>
      </c>
      <c r="D1757" s="8">
        <f t="shared" si="27"/>
        <v>1.7212327661215385</v>
      </c>
      <c r="E1757" s="9"/>
      <c r="F1757" s="9"/>
      <c r="G1757" s="8">
        <v>7.4913328928408476E-2</v>
      </c>
      <c r="H1757" s="8">
        <v>0.61712226970183537</v>
      </c>
      <c r="I1757" s="8">
        <v>1.2445803731679918E-2</v>
      </c>
      <c r="J1757" s="8">
        <v>1.8427210845402442E-2</v>
      </c>
      <c r="K1757" s="8">
        <v>1.0876677206775121E-2</v>
      </c>
      <c r="L1757" s="8">
        <v>4.9486467614769927E-3</v>
      </c>
      <c r="M1757" s="8">
        <v>1.2840979732573032E-2</v>
      </c>
      <c r="N1757" s="8">
        <v>1.3292009942233562E-2</v>
      </c>
      <c r="O1757" s="8">
        <v>1.6836818307638168E-2</v>
      </c>
      <c r="P1757" s="8">
        <v>1.0075157508254049E-2</v>
      </c>
      <c r="Q1757" s="8">
        <v>1.001668069511652E-2</v>
      </c>
      <c r="R1757" s="8">
        <v>1.2822483666241171E-2</v>
      </c>
      <c r="S1757" s="8">
        <v>0.20293426733050962</v>
      </c>
      <c r="T1757" s="8">
        <v>1.0680343024432659E-2</v>
      </c>
      <c r="U1757" s="8">
        <v>0.22978951787445986</v>
      </c>
      <c r="V1757" s="8">
        <v>3.0783650465039032E-3</v>
      </c>
      <c r="W1757" s="8">
        <v>1.3973237946629524E-2</v>
      </c>
      <c r="X1757" s="8">
        <v>0.2482815484293231</v>
      </c>
      <c r="Y1757" s="8">
        <v>1.2727148269357929E-2</v>
      </c>
      <c r="Z1757" s="8">
        <v>1.243850464165649E-2</v>
      </c>
      <c r="AA1757" s="8">
        <v>1.2969313839943533E-2</v>
      </c>
      <c r="AB1757" s="8">
        <v>4.5137796277070744E-4</v>
      </c>
      <c r="AC1757" s="8">
        <v>7.852473666014919E-3</v>
      </c>
      <c r="AD1757" s="8">
        <v>2.9044750762884243E-2</v>
      </c>
      <c r="AE1757" s="8">
        <v>5.6445553885115431E-3</v>
      </c>
      <c r="AF1757" s="8">
        <v>3.8259629653218899E-2</v>
      </c>
      <c r="AG1757" s="8">
        <v>4.0596793405711651E-3</v>
      </c>
      <c r="AH1757" s="8">
        <v>5.2429995776037677E-6</v>
      </c>
      <c r="AI1757" s="8">
        <v>7.4424742917538464E-2</v>
      </c>
      <c r="AJ1757" s="11"/>
    </row>
    <row r="1758" spans="1:36" x14ac:dyDescent="0.3">
      <c r="A1758" s="4">
        <v>19</v>
      </c>
      <c r="B1758" s="4">
        <v>27</v>
      </c>
      <c r="C1758" s="4" t="s">
        <v>88</v>
      </c>
      <c r="D1758" s="8">
        <f t="shared" si="27"/>
        <v>1.7212327661215385</v>
      </c>
      <c r="E1758" s="9"/>
      <c r="F1758" s="9"/>
      <c r="G1758" s="8">
        <v>7.4913328928408476E-2</v>
      </c>
      <c r="H1758" s="8">
        <v>0.61712226970183537</v>
      </c>
      <c r="I1758" s="8">
        <v>1.2445803731679918E-2</v>
      </c>
      <c r="J1758" s="8">
        <v>1.8427210845402442E-2</v>
      </c>
      <c r="K1758" s="8">
        <v>1.0876677206775121E-2</v>
      </c>
      <c r="L1758" s="8">
        <v>4.9486467614769927E-3</v>
      </c>
      <c r="M1758" s="8">
        <v>1.2840979732573032E-2</v>
      </c>
      <c r="N1758" s="8">
        <v>1.3292009942233562E-2</v>
      </c>
      <c r="O1758" s="8">
        <v>1.6836818307638168E-2</v>
      </c>
      <c r="P1758" s="8">
        <v>1.0075157508254049E-2</v>
      </c>
      <c r="Q1758" s="8">
        <v>1.001668069511652E-2</v>
      </c>
      <c r="R1758" s="8">
        <v>1.2822483666241171E-2</v>
      </c>
      <c r="S1758" s="8">
        <v>0.20293426733050962</v>
      </c>
      <c r="T1758" s="8">
        <v>1.0680343024432659E-2</v>
      </c>
      <c r="U1758" s="8">
        <v>0.22978951787445986</v>
      </c>
      <c r="V1758" s="8">
        <v>3.0783650465039032E-3</v>
      </c>
      <c r="W1758" s="8">
        <v>1.3973237946629524E-2</v>
      </c>
      <c r="X1758" s="8">
        <v>0.2482815484293231</v>
      </c>
      <c r="Y1758" s="8">
        <v>1.2727148269357929E-2</v>
      </c>
      <c r="Z1758" s="8">
        <v>1.243850464165649E-2</v>
      </c>
      <c r="AA1758" s="8">
        <v>1.2969313839943533E-2</v>
      </c>
      <c r="AB1758" s="8">
        <v>4.5137796277070744E-4</v>
      </c>
      <c r="AC1758" s="8">
        <v>7.852473666014919E-3</v>
      </c>
      <c r="AD1758" s="8">
        <v>2.9044750762884243E-2</v>
      </c>
      <c r="AE1758" s="8">
        <v>5.6445553885115431E-3</v>
      </c>
      <c r="AF1758" s="8">
        <v>3.8259629653218899E-2</v>
      </c>
      <c r="AG1758" s="8">
        <v>4.0596793405711651E-3</v>
      </c>
      <c r="AH1758" s="8">
        <v>5.2429995776037677E-6</v>
      </c>
      <c r="AI1758" s="8">
        <v>7.4424742917538464E-2</v>
      </c>
      <c r="AJ1758" s="11"/>
    </row>
    <row r="1759" spans="1:36" x14ac:dyDescent="0.3">
      <c r="A1759" s="4">
        <v>19</v>
      </c>
      <c r="B1759" s="4">
        <v>28</v>
      </c>
      <c r="C1759" s="4" t="s">
        <v>89</v>
      </c>
      <c r="D1759" s="8">
        <f t="shared" si="27"/>
        <v>1.7212327661215385</v>
      </c>
      <c r="E1759" s="9"/>
      <c r="F1759" s="9"/>
      <c r="G1759" s="8">
        <v>7.4913328928408476E-2</v>
      </c>
      <c r="H1759" s="8">
        <v>0.61712226970183537</v>
      </c>
      <c r="I1759" s="8">
        <v>1.2445803731679918E-2</v>
      </c>
      <c r="J1759" s="8">
        <v>1.8427210845402442E-2</v>
      </c>
      <c r="K1759" s="8">
        <v>1.0876677206775121E-2</v>
      </c>
      <c r="L1759" s="8">
        <v>4.9486467614769927E-3</v>
      </c>
      <c r="M1759" s="8">
        <v>1.2840979732573032E-2</v>
      </c>
      <c r="N1759" s="8">
        <v>1.3292009942233562E-2</v>
      </c>
      <c r="O1759" s="8">
        <v>1.6836818307638168E-2</v>
      </c>
      <c r="P1759" s="8">
        <v>1.0075157508254049E-2</v>
      </c>
      <c r="Q1759" s="8">
        <v>1.001668069511652E-2</v>
      </c>
      <c r="R1759" s="8">
        <v>1.2822483666241171E-2</v>
      </c>
      <c r="S1759" s="8">
        <v>0.20293426733050962</v>
      </c>
      <c r="T1759" s="8">
        <v>1.0680343024432659E-2</v>
      </c>
      <c r="U1759" s="8">
        <v>0.22978951787445986</v>
      </c>
      <c r="V1759" s="8">
        <v>3.0783650465039032E-3</v>
      </c>
      <c r="W1759" s="8">
        <v>1.3973237946629524E-2</v>
      </c>
      <c r="X1759" s="8">
        <v>0.2482815484293231</v>
      </c>
      <c r="Y1759" s="8">
        <v>1.2727148269357929E-2</v>
      </c>
      <c r="Z1759" s="8">
        <v>1.243850464165649E-2</v>
      </c>
      <c r="AA1759" s="8">
        <v>1.2969313839943533E-2</v>
      </c>
      <c r="AB1759" s="8">
        <v>4.5137796277070744E-4</v>
      </c>
      <c r="AC1759" s="8">
        <v>7.852473666014919E-3</v>
      </c>
      <c r="AD1759" s="8">
        <v>2.9044750762884243E-2</v>
      </c>
      <c r="AE1759" s="8">
        <v>5.6445553885115431E-3</v>
      </c>
      <c r="AF1759" s="8">
        <v>3.8259629653218899E-2</v>
      </c>
      <c r="AG1759" s="8">
        <v>4.0596793405711651E-3</v>
      </c>
      <c r="AH1759" s="8">
        <v>5.2429995776037677E-6</v>
      </c>
      <c r="AI1759" s="8">
        <v>7.4424742917538464E-2</v>
      </c>
      <c r="AJ1759" s="11"/>
    </row>
    <row r="1760" spans="1:36" x14ac:dyDescent="0.3">
      <c r="A1760" s="4">
        <v>19</v>
      </c>
      <c r="B1760" s="4">
        <v>29</v>
      </c>
      <c r="C1760" s="4" t="s">
        <v>90</v>
      </c>
      <c r="D1760" s="8">
        <f t="shared" si="27"/>
        <v>1.6770264084317106</v>
      </c>
      <c r="E1760" s="9"/>
      <c r="F1760" s="9"/>
      <c r="G1760" s="8">
        <v>8.8425671252876217E-2</v>
      </c>
      <c r="H1760" s="8">
        <v>0.61786815932112182</v>
      </c>
      <c r="I1760" s="8">
        <v>1.223132386803627E-2</v>
      </c>
      <c r="J1760" s="8">
        <v>3.330355673097074E-2</v>
      </c>
      <c r="K1760" s="8">
        <v>6.803625220576582E-3</v>
      </c>
      <c r="L1760" s="8">
        <v>4.9290703609585753E-3</v>
      </c>
      <c r="M1760" s="8">
        <v>1.3032711111009119E-2</v>
      </c>
      <c r="N1760" s="8">
        <v>1.6005370765924454E-2</v>
      </c>
      <c r="O1760" s="8">
        <v>1.6587598249316216E-2</v>
      </c>
      <c r="P1760" s="8">
        <v>1.0056097991764545E-2</v>
      </c>
      <c r="Q1760" s="8">
        <v>1.0868174023926258E-2</v>
      </c>
      <c r="R1760" s="8">
        <v>1.2762542814016342E-2</v>
      </c>
      <c r="S1760" s="8">
        <v>0.21975886625507474</v>
      </c>
      <c r="T1760" s="8">
        <v>7.2884056717157381E-3</v>
      </c>
      <c r="U1760" s="8">
        <v>0.2047584005060219</v>
      </c>
      <c r="V1760" s="8">
        <v>0</v>
      </c>
      <c r="W1760" s="8">
        <v>1.3950269669294357E-2</v>
      </c>
      <c r="X1760" s="8">
        <v>0.2311359860601658</v>
      </c>
      <c r="Y1760" s="8">
        <v>6.8696356542846749E-3</v>
      </c>
      <c r="Z1760" s="8">
        <v>2.1194876445566925E-3</v>
      </c>
      <c r="AA1760" s="8">
        <v>8.7497272145222217E-3</v>
      </c>
      <c r="AB1760" s="8">
        <v>0</v>
      </c>
      <c r="AC1760" s="8">
        <v>7.3266412843676215E-4</v>
      </c>
      <c r="AD1760" s="8">
        <v>1.774179519099349E-2</v>
      </c>
      <c r="AE1760" s="8">
        <v>2.2634687450002219E-3</v>
      </c>
      <c r="AF1760" s="8">
        <v>3.7007554269888811E-2</v>
      </c>
      <c r="AG1760" s="8">
        <v>4.6699978411197654E-3</v>
      </c>
      <c r="AH1760" s="8">
        <v>2.0183184460620396E-5</v>
      </c>
      <c r="AI1760" s="8">
        <v>7.7086064685677205E-2</v>
      </c>
      <c r="AJ1760" s="11"/>
    </row>
    <row r="1761" spans="1:36" x14ac:dyDescent="0.3">
      <c r="A1761" s="4">
        <v>19</v>
      </c>
      <c r="B1761" s="4">
        <v>30</v>
      </c>
      <c r="C1761" s="4" t="s">
        <v>91</v>
      </c>
      <c r="D1761" s="8">
        <f t="shared" si="27"/>
        <v>1.6770264084317106</v>
      </c>
      <c r="E1761" s="9"/>
      <c r="F1761" s="9"/>
      <c r="G1761" s="8">
        <v>8.8425671252876217E-2</v>
      </c>
      <c r="H1761" s="8">
        <v>0.61786815932112182</v>
      </c>
      <c r="I1761" s="8">
        <v>1.223132386803627E-2</v>
      </c>
      <c r="J1761" s="8">
        <v>3.330355673097074E-2</v>
      </c>
      <c r="K1761" s="8">
        <v>6.803625220576582E-3</v>
      </c>
      <c r="L1761" s="8">
        <v>4.9290703609585753E-3</v>
      </c>
      <c r="M1761" s="8">
        <v>1.3032711111009119E-2</v>
      </c>
      <c r="N1761" s="8">
        <v>1.6005370765924454E-2</v>
      </c>
      <c r="O1761" s="8">
        <v>1.6587598249316216E-2</v>
      </c>
      <c r="P1761" s="8">
        <v>1.0056097991764545E-2</v>
      </c>
      <c r="Q1761" s="8">
        <v>1.0868174023926258E-2</v>
      </c>
      <c r="R1761" s="8">
        <v>1.2762542814016342E-2</v>
      </c>
      <c r="S1761" s="8">
        <v>0.21975886625507474</v>
      </c>
      <c r="T1761" s="8">
        <v>7.2884056717157381E-3</v>
      </c>
      <c r="U1761" s="8">
        <v>0.2047584005060219</v>
      </c>
      <c r="V1761" s="8">
        <v>0</v>
      </c>
      <c r="W1761" s="8">
        <v>1.3950269669294357E-2</v>
      </c>
      <c r="X1761" s="8">
        <v>0.2311359860601658</v>
      </c>
      <c r="Y1761" s="8">
        <v>6.8696356542846749E-3</v>
      </c>
      <c r="Z1761" s="8">
        <v>2.1194876445566925E-3</v>
      </c>
      <c r="AA1761" s="8">
        <v>8.7497272145222217E-3</v>
      </c>
      <c r="AB1761" s="8">
        <v>0</v>
      </c>
      <c r="AC1761" s="8">
        <v>7.3266412843676215E-4</v>
      </c>
      <c r="AD1761" s="8">
        <v>1.774179519099349E-2</v>
      </c>
      <c r="AE1761" s="8">
        <v>2.2634687450002219E-3</v>
      </c>
      <c r="AF1761" s="8">
        <v>3.7007554269888811E-2</v>
      </c>
      <c r="AG1761" s="8">
        <v>4.6699978411197654E-3</v>
      </c>
      <c r="AH1761" s="8">
        <v>2.0183184460620396E-5</v>
      </c>
      <c r="AI1761" s="8">
        <v>7.7086064685677205E-2</v>
      </c>
      <c r="AJ1761" s="11"/>
    </row>
    <row r="1762" spans="1:36" x14ac:dyDescent="0.3">
      <c r="A1762" s="4">
        <v>19</v>
      </c>
      <c r="B1762" s="4">
        <v>31</v>
      </c>
      <c r="C1762" s="4" t="s">
        <v>92</v>
      </c>
      <c r="D1762" s="8">
        <f t="shared" si="27"/>
        <v>1.6770264084317106</v>
      </c>
      <c r="E1762" s="9"/>
      <c r="F1762" s="9"/>
      <c r="G1762" s="8">
        <v>8.8425671252876217E-2</v>
      </c>
      <c r="H1762" s="8">
        <v>0.61786815932112182</v>
      </c>
      <c r="I1762" s="8">
        <v>1.223132386803627E-2</v>
      </c>
      <c r="J1762" s="8">
        <v>3.330355673097074E-2</v>
      </c>
      <c r="K1762" s="8">
        <v>6.803625220576582E-3</v>
      </c>
      <c r="L1762" s="8">
        <v>4.9290703609585753E-3</v>
      </c>
      <c r="M1762" s="8">
        <v>1.3032711111009119E-2</v>
      </c>
      <c r="N1762" s="8">
        <v>1.6005370765924454E-2</v>
      </c>
      <c r="O1762" s="8">
        <v>1.6587598249316216E-2</v>
      </c>
      <c r="P1762" s="8">
        <v>1.0056097991764545E-2</v>
      </c>
      <c r="Q1762" s="8">
        <v>1.0868174023926258E-2</v>
      </c>
      <c r="R1762" s="8">
        <v>1.2762542814016342E-2</v>
      </c>
      <c r="S1762" s="8">
        <v>0.21975886625507474</v>
      </c>
      <c r="T1762" s="8">
        <v>7.2884056717157381E-3</v>
      </c>
      <c r="U1762" s="8">
        <v>0.2047584005060219</v>
      </c>
      <c r="V1762" s="8">
        <v>0</v>
      </c>
      <c r="W1762" s="8">
        <v>1.3950269669294357E-2</v>
      </c>
      <c r="X1762" s="8">
        <v>0.2311359860601658</v>
      </c>
      <c r="Y1762" s="8">
        <v>6.8696356542846749E-3</v>
      </c>
      <c r="Z1762" s="8">
        <v>2.1194876445566925E-3</v>
      </c>
      <c r="AA1762" s="8">
        <v>8.7497272145222217E-3</v>
      </c>
      <c r="AB1762" s="8">
        <v>0</v>
      </c>
      <c r="AC1762" s="8">
        <v>7.3266412843676215E-4</v>
      </c>
      <c r="AD1762" s="8">
        <v>1.774179519099349E-2</v>
      </c>
      <c r="AE1762" s="8">
        <v>2.2634687450002219E-3</v>
      </c>
      <c r="AF1762" s="8">
        <v>3.7007554269888811E-2</v>
      </c>
      <c r="AG1762" s="8">
        <v>4.6699978411197654E-3</v>
      </c>
      <c r="AH1762" s="8">
        <v>2.0183184460620396E-5</v>
      </c>
      <c r="AI1762" s="8">
        <v>7.7086064685677205E-2</v>
      </c>
      <c r="AJ1762" s="11"/>
    </row>
    <row r="1763" spans="1:36" x14ac:dyDescent="0.3">
      <c r="A1763" s="4">
        <v>19</v>
      </c>
      <c r="B1763" s="4">
        <v>32</v>
      </c>
      <c r="C1763" s="4" t="s">
        <v>93</v>
      </c>
      <c r="D1763" s="8">
        <f t="shared" si="27"/>
        <v>1.6770264084317106</v>
      </c>
      <c r="E1763" s="9"/>
      <c r="F1763" s="9"/>
      <c r="G1763" s="8">
        <v>8.8425671252876217E-2</v>
      </c>
      <c r="H1763" s="8">
        <v>0.61786815932112182</v>
      </c>
      <c r="I1763" s="8">
        <v>1.223132386803627E-2</v>
      </c>
      <c r="J1763" s="8">
        <v>3.330355673097074E-2</v>
      </c>
      <c r="K1763" s="8">
        <v>6.803625220576582E-3</v>
      </c>
      <c r="L1763" s="8">
        <v>4.9290703609585753E-3</v>
      </c>
      <c r="M1763" s="8">
        <v>1.3032711111009119E-2</v>
      </c>
      <c r="N1763" s="8">
        <v>1.6005370765924454E-2</v>
      </c>
      <c r="O1763" s="8">
        <v>1.6587598249316216E-2</v>
      </c>
      <c r="P1763" s="8">
        <v>1.0056097991764545E-2</v>
      </c>
      <c r="Q1763" s="8">
        <v>1.0868174023926258E-2</v>
      </c>
      <c r="R1763" s="8">
        <v>1.2762542814016342E-2</v>
      </c>
      <c r="S1763" s="8">
        <v>0.21975886625507474</v>
      </c>
      <c r="T1763" s="8">
        <v>7.2884056717157381E-3</v>
      </c>
      <c r="U1763" s="8">
        <v>0.2047584005060219</v>
      </c>
      <c r="V1763" s="8">
        <v>0</v>
      </c>
      <c r="W1763" s="8">
        <v>1.3950269669294357E-2</v>
      </c>
      <c r="X1763" s="8">
        <v>0.2311359860601658</v>
      </c>
      <c r="Y1763" s="8">
        <v>6.8696356542846749E-3</v>
      </c>
      <c r="Z1763" s="8">
        <v>2.1194876445566925E-3</v>
      </c>
      <c r="AA1763" s="8">
        <v>8.7497272145222217E-3</v>
      </c>
      <c r="AB1763" s="8">
        <v>0</v>
      </c>
      <c r="AC1763" s="8">
        <v>7.3266412843676215E-4</v>
      </c>
      <c r="AD1763" s="8">
        <v>1.774179519099349E-2</v>
      </c>
      <c r="AE1763" s="8">
        <v>2.2634687450002219E-3</v>
      </c>
      <c r="AF1763" s="8">
        <v>3.7007554269888811E-2</v>
      </c>
      <c r="AG1763" s="8">
        <v>4.6699978411197654E-3</v>
      </c>
      <c r="AH1763" s="8">
        <v>2.0183184460620396E-5</v>
      </c>
      <c r="AI1763" s="8">
        <v>7.7086064685677205E-2</v>
      </c>
      <c r="AJ1763" s="11"/>
    </row>
    <row r="1764" spans="1:36" x14ac:dyDescent="0.3">
      <c r="A1764" s="4">
        <v>19</v>
      </c>
      <c r="B1764" s="4">
        <v>33</v>
      </c>
      <c r="C1764" s="4" t="s">
        <v>94</v>
      </c>
      <c r="D1764" s="8">
        <f t="shared" si="27"/>
        <v>1.4694779534079323</v>
      </c>
      <c r="E1764" s="9"/>
      <c r="F1764" s="9"/>
      <c r="G1764" s="8">
        <v>9.2286562005696876E-2</v>
      </c>
      <c r="H1764" s="8">
        <v>0.58382362224777762</v>
      </c>
      <c r="I1764" s="8">
        <v>1.2213257141411304E-2</v>
      </c>
      <c r="J1764" s="8">
        <v>3.3210957422852502E-2</v>
      </c>
      <c r="K1764" s="8">
        <v>0</v>
      </c>
      <c r="L1764" s="8">
        <v>4.7064307145774373E-3</v>
      </c>
      <c r="M1764" s="8">
        <v>1.3032711111009119E-2</v>
      </c>
      <c r="N1764" s="8">
        <v>1.7146266996860504E-2</v>
      </c>
      <c r="O1764" s="8">
        <v>1.6472723335027695E-2</v>
      </c>
      <c r="P1764" s="8">
        <v>1.0454908013343809E-2</v>
      </c>
      <c r="Q1764" s="8">
        <v>1.1006652377545832E-2</v>
      </c>
      <c r="R1764" s="8">
        <v>1.2673716060817242E-2</v>
      </c>
      <c r="S1764" s="8">
        <v>0.21318264677661658</v>
      </c>
      <c r="T1764" s="8">
        <v>0</v>
      </c>
      <c r="U1764" s="8">
        <v>0.16713671263324908</v>
      </c>
      <c r="V1764" s="8">
        <v>0</v>
      </c>
      <c r="W1764" s="8">
        <v>1.4144882559776304E-2</v>
      </c>
      <c r="X1764" s="8">
        <v>0.20170961214555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1.7115639413104344E-2</v>
      </c>
      <c r="AG1764" s="8">
        <v>4.8995213583111772E-3</v>
      </c>
      <c r="AH1764" s="8">
        <v>3.6651038681156922E-4</v>
      </c>
      <c r="AI1764" s="8">
        <v>4.3894620707593507E-2</v>
      </c>
      <c r="AJ1764" s="11"/>
    </row>
    <row r="1765" spans="1:36" x14ac:dyDescent="0.3">
      <c r="A1765" s="4">
        <v>19</v>
      </c>
      <c r="B1765" s="4">
        <v>34</v>
      </c>
      <c r="C1765" s="4" t="s">
        <v>95</v>
      </c>
      <c r="D1765" s="8">
        <f t="shared" si="27"/>
        <v>1.4694779534079323</v>
      </c>
      <c r="E1765" s="9"/>
      <c r="F1765" s="9"/>
      <c r="G1765" s="8">
        <v>9.2286562005696876E-2</v>
      </c>
      <c r="H1765" s="8">
        <v>0.58382362224777762</v>
      </c>
      <c r="I1765" s="8">
        <v>1.2213257141411304E-2</v>
      </c>
      <c r="J1765" s="8">
        <v>3.3210957422852502E-2</v>
      </c>
      <c r="K1765" s="8">
        <v>0</v>
      </c>
      <c r="L1765" s="8">
        <v>4.7064307145774373E-3</v>
      </c>
      <c r="M1765" s="8">
        <v>1.3032711111009119E-2</v>
      </c>
      <c r="N1765" s="8">
        <v>1.7146266996860504E-2</v>
      </c>
      <c r="O1765" s="8">
        <v>1.6472723335027695E-2</v>
      </c>
      <c r="P1765" s="8">
        <v>1.0454908013343809E-2</v>
      </c>
      <c r="Q1765" s="8">
        <v>1.1006652377545832E-2</v>
      </c>
      <c r="R1765" s="8">
        <v>1.2673716060817242E-2</v>
      </c>
      <c r="S1765" s="8">
        <v>0.21318264677661658</v>
      </c>
      <c r="T1765" s="8">
        <v>0</v>
      </c>
      <c r="U1765" s="8">
        <v>0.16713671263324908</v>
      </c>
      <c r="V1765" s="8">
        <v>0</v>
      </c>
      <c r="W1765" s="8">
        <v>1.4144882559776304E-2</v>
      </c>
      <c r="X1765" s="8">
        <v>0.20170961214555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1.7115639413104344E-2</v>
      </c>
      <c r="AG1765" s="8">
        <v>4.8995213583111772E-3</v>
      </c>
      <c r="AH1765" s="8">
        <v>3.6651038681156922E-4</v>
      </c>
      <c r="AI1765" s="8">
        <v>4.3894620707593507E-2</v>
      </c>
      <c r="AJ1765" s="11"/>
    </row>
    <row r="1766" spans="1:36" x14ac:dyDescent="0.3">
      <c r="A1766" s="4">
        <v>19</v>
      </c>
      <c r="B1766" s="4">
        <v>35</v>
      </c>
      <c r="C1766" s="4" t="s">
        <v>96</v>
      </c>
      <c r="D1766" s="8">
        <f t="shared" si="27"/>
        <v>1.4694779534079323</v>
      </c>
      <c r="E1766" s="9"/>
      <c r="F1766" s="9"/>
      <c r="G1766" s="8">
        <v>9.2286562005696876E-2</v>
      </c>
      <c r="H1766" s="8">
        <v>0.58382362224777762</v>
      </c>
      <c r="I1766" s="8">
        <v>1.2213257141411304E-2</v>
      </c>
      <c r="J1766" s="8">
        <v>3.3210957422852502E-2</v>
      </c>
      <c r="K1766" s="8">
        <v>0</v>
      </c>
      <c r="L1766" s="8">
        <v>4.7064307145774373E-3</v>
      </c>
      <c r="M1766" s="8">
        <v>1.3032711111009119E-2</v>
      </c>
      <c r="N1766" s="8">
        <v>1.7146266996860504E-2</v>
      </c>
      <c r="O1766" s="8">
        <v>1.6472723335027695E-2</v>
      </c>
      <c r="P1766" s="8">
        <v>1.0454908013343809E-2</v>
      </c>
      <c r="Q1766" s="8">
        <v>1.1006652377545832E-2</v>
      </c>
      <c r="R1766" s="8">
        <v>1.2673716060817242E-2</v>
      </c>
      <c r="S1766" s="8">
        <v>0.21318264677661658</v>
      </c>
      <c r="T1766" s="8">
        <v>0</v>
      </c>
      <c r="U1766" s="8">
        <v>0.16713671263324908</v>
      </c>
      <c r="V1766" s="8">
        <v>0</v>
      </c>
      <c r="W1766" s="8">
        <v>1.4144882559776304E-2</v>
      </c>
      <c r="X1766" s="8">
        <v>0.20170961214555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1.7115639413104344E-2</v>
      </c>
      <c r="AG1766" s="8">
        <v>4.8995213583111772E-3</v>
      </c>
      <c r="AH1766" s="8">
        <v>3.6651038681156922E-4</v>
      </c>
      <c r="AI1766" s="8">
        <v>4.3894620707593507E-2</v>
      </c>
      <c r="AJ1766" s="11"/>
    </row>
    <row r="1767" spans="1:36" x14ac:dyDescent="0.3">
      <c r="A1767" s="4">
        <v>19</v>
      </c>
      <c r="B1767" s="4">
        <v>36</v>
      </c>
      <c r="C1767" s="4" t="s">
        <v>97</v>
      </c>
      <c r="D1767" s="8">
        <f t="shared" si="27"/>
        <v>1.4694779534079323</v>
      </c>
      <c r="E1767" s="9"/>
      <c r="F1767" s="9"/>
      <c r="G1767" s="8">
        <v>9.2286562005696876E-2</v>
      </c>
      <c r="H1767" s="8">
        <v>0.58382362224777762</v>
      </c>
      <c r="I1767" s="8">
        <v>1.2213257141411304E-2</v>
      </c>
      <c r="J1767" s="8">
        <v>3.3210957422852502E-2</v>
      </c>
      <c r="K1767" s="8">
        <v>0</v>
      </c>
      <c r="L1767" s="8">
        <v>4.7064307145774373E-3</v>
      </c>
      <c r="M1767" s="8">
        <v>1.3032711111009119E-2</v>
      </c>
      <c r="N1767" s="8">
        <v>1.7146266996860504E-2</v>
      </c>
      <c r="O1767" s="8">
        <v>1.6472723335027695E-2</v>
      </c>
      <c r="P1767" s="8">
        <v>1.0454908013343809E-2</v>
      </c>
      <c r="Q1767" s="8">
        <v>1.1006652377545832E-2</v>
      </c>
      <c r="R1767" s="8">
        <v>1.2673716060817242E-2</v>
      </c>
      <c r="S1767" s="8">
        <v>0.21318264677661658</v>
      </c>
      <c r="T1767" s="8">
        <v>0</v>
      </c>
      <c r="U1767" s="8">
        <v>0.16713671263324908</v>
      </c>
      <c r="V1767" s="8">
        <v>0</v>
      </c>
      <c r="W1767" s="8">
        <v>1.4144882559776304E-2</v>
      </c>
      <c r="X1767" s="8">
        <v>0.20170961214555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1.7115639413104344E-2</v>
      </c>
      <c r="AG1767" s="8">
        <v>4.8995213583111772E-3</v>
      </c>
      <c r="AH1767" s="8">
        <v>3.6651038681156922E-4</v>
      </c>
      <c r="AI1767" s="8">
        <v>4.3894620707593507E-2</v>
      </c>
      <c r="AJ1767" s="11"/>
    </row>
    <row r="1768" spans="1:36" x14ac:dyDescent="0.3">
      <c r="A1768" s="4">
        <v>19</v>
      </c>
      <c r="B1768" s="4">
        <v>37</v>
      </c>
      <c r="C1768" s="4" t="s">
        <v>98</v>
      </c>
      <c r="D1768" s="8">
        <f t="shared" si="27"/>
        <v>1.2870958072726466</v>
      </c>
      <c r="E1768" s="9"/>
      <c r="F1768" s="9"/>
      <c r="G1768" s="8">
        <v>8.4271224721562329E-2</v>
      </c>
      <c r="H1768" s="8">
        <v>0.51918677135644886</v>
      </c>
      <c r="I1768" s="8">
        <v>1.2065830640494822E-2</v>
      </c>
      <c r="J1768" s="8">
        <v>2.5148043408989899E-2</v>
      </c>
      <c r="K1768" s="8">
        <v>0</v>
      </c>
      <c r="L1768" s="8">
        <v>4.1795591823756703E-3</v>
      </c>
      <c r="M1768" s="8">
        <v>1.3187471777200701E-2</v>
      </c>
      <c r="N1768" s="8">
        <v>1.6663579270243645E-2</v>
      </c>
      <c r="O1768" s="8">
        <v>1.5773067250847816E-2</v>
      </c>
      <c r="P1768" s="8">
        <v>1.0370434261858463E-2</v>
      </c>
      <c r="Q1768" s="8">
        <v>1.1049087159335613E-2</v>
      </c>
      <c r="R1768" s="8">
        <v>1.2787786312401295E-2</v>
      </c>
      <c r="S1768" s="8">
        <v>0.20072031499180198</v>
      </c>
      <c r="T1768" s="8">
        <v>0</v>
      </c>
      <c r="U1768" s="8">
        <v>0.16968090906060676</v>
      </c>
      <c r="V1768" s="8">
        <v>0</v>
      </c>
      <c r="W1768" s="8">
        <v>1.4783663675189018E-2</v>
      </c>
      <c r="X1768" s="8">
        <v>0.15046366732988847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4.5174676924943924E-3</v>
      </c>
      <c r="AH1768" s="8">
        <v>9.3571742763742805E-4</v>
      </c>
      <c r="AI1768" s="8">
        <v>2.1311211753269409E-2</v>
      </c>
      <c r="AJ1768" s="11"/>
    </row>
    <row r="1769" spans="1:36" x14ac:dyDescent="0.3">
      <c r="A1769" s="4">
        <v>19</v>
      </c>
      <c r="B1769" s="4">
        <v>38</v>
      </c>
      <c r="C1769" s="4" t="s">
        <v>99</v>
      </c>
      <c r="D1769" s="8">
        <f t="shared" si="27"/>
        <v>1.2870958072726466</v>
      </c>
      <c r="E1769" s="9"/>
      <c r="F1769" s="9"/>
      <c r="G1769" s="8">
        <v>8.4271224721562329E-2</v>
      </c>
      <c r="H1769" s="8">
        <v>0.51918677135644886</v>
      </c>
      <c r="I1769" s="8">
        <v>1.2065830640494822E-2</v>
      </c>
      <c r="J1769" s="8">
        <v>2.5148043408989899E-2</v>
      </c>
      <c r="K1769" s="8">
        <v>0</v>
      </c>
      <c r="L1769" s="8">
        <v>4.1795591823756703E-3</v>
      </c>
      <c r="M1769" s="8">
        <v>1.3187471777200701E-2</v>
      </c>
      <c r="N1769" s="8">
        <v>1.6663579270243645E-2</v>
      </c>
      <c r="O1769" s="8">
        <v>1.5773067250847816E-2</v>
      </c>
      <c r="P1769" s="8">
        <v>1.0370434261858463E-2</v>
      </c>
      <c r="Q1769" s="8">
        <v>1.1049087159335613E-2</v>
      </c>
      <c r="R1769" s="8">
        <v>1.2787786312401295E-2</v>
      </c>
      <c r="S1769" s="8">
        <v>0.20072031499180198</v>
      </c>
      <c r="T1769" s="8">
        <v>0</v>
      </c>
      <c r="U1769" s="8">
        <v>0.16968090906060676</v>
      </c>
      <c r="V1769" s="8">
        <v>0</v>
      </c>
      <c r="W1769" s="8">
        <v>1.4783663675189018E-2</v>
      </c>
      <c r="X1769" s="8">
        <v>0.15046366732988847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4.5174676924943924E-3</v>
      </c>
      <c r="AH1769" s="8">
        <v>9.3571742763742805E-4</v>
      </c>
      <c r="AI1769" s="8">
        <v>2.1311211753269409E-2</v>
      </c>
      <c r="AJ1769" s="11"/>
    </row>
    <row r="1770" spans="1:36" x14ac:dyDescent="0.3">
      <c r="A1770" s="4">
        <v>19</v>
      </c>
      <c r="B1770" s="4">
        <v>39</v>
      </c>
      <c r="C1770" s="4" t="s">
        <v>100</v>
      </c>
      <c r="D1770" s="8">
        <f t="shared" si="27"/>
        <v>1.2870958072726466</v>
      </c>
      <c r="E1770" s="9"/>
      <c r="F1770" s="9"/>
      <c r="G1770" s="8">
        <v>8.4271224721562329E-2</v>
      </c>
      <c r="H1770" s="8">
        <v>0.51918677135644886</v>
      </c>
      <c r="I1770" s="8">
        <v>1.2065830640494822E-2</v>
      </c>
      <c r="J1770" s="8">
        <v>2.5148043408989899E-2</v>
      </c>
      <c r="K1770" s="8">
        <v>0</v>
      </c>
      <c r="L1770" s="8">
        <v>4.1795591823756703E-3</v>
      </c>
      <c r="M1770" s="8">
        <v>1.3187471777200701E-2</v>
      </c>
      <c r="N1770" s="8">
        <v>1.6663579270243645E-2</v>
      </c>
      <c r="O1770" s="8">
        <v>1.5773067250847816E-2</v>
      </c>
      <c r="P1770" s="8">
        <v>1.0370434261858463E-2</v>
      </c>
      <c r="Q1770" s="8">
        <v>1.1049087159335613E-2</v>
      </c>
      <c r="R1770" s="8">
        <v>1.2787786312401295E-2</v>
      </c>
      <c r="S1770" s="8">
        <v>0.20072031499180198</v>
      </c>
      <c r="T1770" s="8">
        <v>0</v>
      </c>
      <c r="U1770" s="8">
        <v>0.16968090906060676</v>
      </c>
      <c r="V1770" s="8">
        <v>0</v>
      </c>
      <c r="W1770" s="8">
        <v>1.4783663675189018E-2</v>
      </c>
      <c r="X1770" s="8">
        <v>0.15046366732988847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4.5174676924943924E-3</v>
      </c>
      <c r="AH1770" s="8">
        <v>9.3571742763742805E-4</v>
      </c>
      <c r="AI1770" s="8">
        <v>2.1311211753269409E-2</v>
      </c>
      <c r="AJ1770" s="11"/>
    </row>
    <row r="1771" spans="1:36" x14ac:dyDescent="0.3">
      <c r="A1771" s="4">
        <v>19</v>
      </c>
      <c r="B1771" s="4">
        <v>40</v>
      </c>
      <c r="C1771" s="4" t="s">
        <v>101</v>
      </c>
      <c r="D1771" s="8">
        <f t="shared" si="27"/>
        <v>1.2870958072726466</v>
      </c>
      <c r="E1771" s="9"/>
      <c r="F1771" s="9"/>
      <c r="G1771" s="8">
        <v>8.4271224721562329E-2</v>
      </c>
      <c r="H1771" s="8">
        <v>0.51918677135644886</v>
      </c>
      <c r="I1771" s="8">
        <v>1.2065830640494822E-2</v>
      </c>
      <c r="J1771" s="8">
        <v>2.5148043408989899E-2</v>
      </c>
      <c r="K1771" s="8">
        <v>0</v>
      </c>
      <c r="L1771" s="8">
        <v>4.1795591823756703E-3</v>
      </c>
      <c r="M1771" s="8">
        <v>1.3187471777200701E-2</v>
      </c>
      <c r="N1771" s="8">
        <v>1.6663579270243645E-2</v>
      </c>
      <c r="O1771" s="8">
        <v>1.5773067250847816E-2</v>
      </c>
      <c r="P1771" s="8">
        <v>1.0370434261858463E-2</v>
      </c>
      <c r="Q1771" s="8">
        <v>1.1049087159335613E-2</v>
      </c>
      <c r="R1771" s="8">
        <v>1.2787786312401295E-2</v>
      </c>
      <c r="S1771" s="8">
        <v>0.20072031499180198</v>
      </c>
      <c r="T1771" s="8">
        <v>0</v>
      </c>
      <c r="U1771" s="8">
        <v>0.16968090906060676</v>
      </c>
      <c r="V1771" s="8">
        <v>0</v>
      </c>
      <c r="W1771" s="8">
        <v>1.4783663675189018E-2</v>
      </c>
      <c r="X1771" s="8">
        <v>0.15046366732988847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4.5174676924943924E-3</v>
      </c>
      <c r="AH1771" s="8">
        <v>9.3571742763742805E-4</v>
      </c>
      <c r="AI1771" s="8">
        <v>2.1311211753269409E-2</v>
      </c>
      <c r="AJ1771" s="11"/>
    </row>
    <row r="1772" spans="1:36" x14ac:dyDescent="0.3">
      <c r="A1772" s="4">
        <v>19</v>
      </c>
      <c r="B1772" s="4">
        <v>41</v>
      </c>
      <c r="C1772" s="4" t="s">
        <v>102</v>
      </c>
      <c r="D1772" s="8">
        <f t="shared" si="27"/>
        <v>1.1489089286396101</v>
      </c>
      <c r="E1772" s="9"/>
      <c r="F1772" s="9"/>
      <c r="G1772" s="8">
        <v>8.336756167948231E-2</v>
      </c>
      <c r="H1772" s="8">
        <v>0.44555871792800672</v>
      </c>
      <c r="I1772" s="8">
        <v>1.1287309229373932E-2</v>
      </c>
      <c r="J1772" s="8">
        <v>2.1775487810373313E-2</v>
      </c>
      <c r="K1772" s="8">
        <v>0</v>
      </c>
      <c r="L1772" s="8">
        <v>5.5851005017757424E-3</v>
      </c>
      <c r="M1772" s="8">
        <v>1.3014269061386585E-2</v>
      </c>
      <c r="N1772" s="8">
        <v>1.6566623002290726E-2</v>
      </c>
      <c r="O1772" s="8">
        <v>1.4678799547255039E-2</v>
      </c>
      <c r="P1772" s="8">
        <v>1.0283374227583408E-2</v>
      </c>
      <c r="Q1772" s="8">
        <v>1.065836101770401E-2</v>
      </c>
      <c r="R1772" s="8">
        <v>1.2402357533574104E-2</v>
      </c>
      <c r="S1772" s="8">
        <v>0.20169298902031779</v>
      </c>
      <c r="T1772" s="8">
        <v>0</v>
      </c>
      <c r="U1772" s="8">
        <v>0.17184881910784844</v>
      </c>
      <c r="V1772" s="8">
        <v>0</v>
      </c>
      <c r="W1772" s="8">
        <v>1.5848767012357712E-2</v>
      </c>
      <c r="X1772" s="8">
        <v>0.1083687420657896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4.7297328710556022E-3</v>
      </c>
      <c r="AH1772" s="8">
        <v>1.241917023435235E-3</v>
      </c>
      <c r="AI1772" s="8">
        <v>0</v>
      </c>
      <c r="AJ1772" s="11"/>
    </row>
    <row r="1773" spans="1:36" x14ac:dyDescent="0.3">
      <c r="A1773" s="4">
        <v>19</v>
      </c>
      <c r="B1773" s="4">
        <v>42</v>
      </c>
      <c r="C1773" s="4" t="s">
        <v>103</v>
      </c>
      <c r="D1773" s="8">
        <f t="shared" si="27"/>
        <v>1.1489089286396101</v>
      </c>
      <c r="E1773" s="9"/>
      <c r="F1773" s="9"/>
      <c r="G1773" s="8">
        <v>8.336756167948231E-2</v>
      </c>
      <c r="H1773" s="8">
        <v>0.44555871792800672</v>
      </c>
      <c r="I1773" s="8">
        <v>1.1287309229373932E-2</v>
      </c>
      <c r="J1773" s="8">
        <v>2.1775487810373313E-2</v>
      </c>
      <c r="K1773" s="8">
        <v>0</v>
      </c>
      <c r="L1773" s="8">
        <v>5.5851005017757424E-3</v>
      </c>
      <c r="M1773" s="8">
        <v>1.3014269061386585E-2</v>
      </c>
      <c r="N1773" s="8">
        <v>1.6566623002290726E-2</v>
      </c>
      <c r="O1773" s="8">
        <v>1.4678799547255039E-2</v>
      </c>
      <c r="P1773" s="8">
        <v>1.0283374227583408E-2</v>
      </c>
      <c r="Q1773" s="8">
        <v>1.065836101770401E-2</v>
      </c>
      <c r="R1773" s="8">
        <v>1.2402357533574104E-2</v>
      </c>
      <c r="S1773" s="8">
        <v>0.20169298902031779</v>
      </c>
      <c r="T1773" s="8">
        <v>0</v>
      </c>
      <c r="U1773" s="8">
        <v>0.17184881910784844</v>
      </c>
      <c r="V1773" s="8">
        <v>0</v>
      </c>
      <c r="W1773" s="8">
        <v>1.5848767012357712E-2</v>
      </c>
      <c r="X1773" s="8">
        <v>0.1083687420657896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4.7297328710556022E-3</v>
      </c>
      <c r="AH1773" s="8">
        <v>1.241917023435235E-3</v>
      </c>
      <c r="AI1773" s="8">
        <v>0</v>
      </c>
      <c r="AJ1773" s="11"/>
    </row>
    <row r="1774" spans="1:36" x14ac:dyDescent="0.3">
      <c r="A1774" s="4">
        <v>19</v>
      </c>
      <c r="B1774" s="4">
        <v>43</v>
      </c>
      <c r="C1774" s="4" t="s">
        <v>104</v>
      </c>
      <c r="D1774" s="8">
        <f t="shared" si="27"/>
        <v>1.1489089286396101</v>
      </c>
      <c r="E1774" s="9"/>
      <c r="F1774" s="9"/>
      <c r="G1774" s="8">
        <v>8.336756167948231E-2</v>
      </c>
      <c r="H1774" s="8">
        <v>0.44555871792800672</v>
      </c>
      <c r="I1774" s="8">
        <v>1.1287309229373932E-2</v>
      </c>
      <c r="J1774" s="8">
        <v>2.1775487810373313E-2</v>
      </c>
      <c r="K1774" s="8">
        <v>0</v>
      </c>
      <c r="L1774" s="8">
        <v>5.5851005017757424E-3</v>
      </c>
      <c r="M1774" s="8">
        <v>1.3014269061386585E-2</v>
      </c>
      <c r="N1774" s="8">
        <v>1.6566623002290726E-2</v>
      </c>
      <c r="O1774" s="8">
        <v>1.4678799547255039E-2</v>
      </c>
      <c r="P1774" s="8">
        <v>1.0283374227583408E-2</v>
      </c>
      <c r="Q1774" s="8">
        <v>1.065836101770401E-2</v>
      </c>
      <c r="R1774" s="8">
        <v>1.2402357533574104E-2</v>
      </c>
      <c r="S1774" s="8">
        <v>0.20169298902031779</v>
      </c>
      <c r="T1774" s="8">
        <v>0</v>
      </c>
      <c r="U1774" s="8">
        <v>0.17184881910784844</v>
      </c>
      <c r="V1774" s="8">
        <v>0</v>
      </c>
      <c r="W1774" s="8">
        <v>1.5848767012357712E-2</v>
      </c>
      <c r="X1774" s="8">
        <v>0.1083687420657896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4.7297328710556022E-3</v>
      </c>
      <c r="AH1774" s="8">
        <v>1.241917023435235E-3</v>
      </c>
      <c r="AI1774" s="8">
        <v>0</v>
      </c>
      <c r="AJ1774" s="11"/>
    </row>
    <row r="1775" spans="1:36" x14ac:dyDescent="0.3">
      <c r="A1775" s="4">
        <v>19</v>
      </c>
      <c r="B1775" s="4">
        <v>44</v>
      </c>
      <c r="C1775" s="4" t="s">
        <v>105</v>
      </c>
      <c r="D1775" s="8">
        <f t="shared" si="27"/>
        <v>1.1489089286396101</v>
      </c>
      <c r="E1775" s="9"/>
      <c r="F1775" s="9"/>
      <c r="G1775" s="8">
        <v>8.336756167948231E-2</v>
      </c>
      <c r="H1775" s="8">
        <v>0.44555871792800672</v>
      </c>
      <c r="I1775" s="8">
        <v>1.1287309229373932E-2</v>
      </c>
      <c r="J1775" s="8">
        <v>2.1775487810373313E-2</v>
      </c>
      <c r="K1775" s="8">
        <v>0</v>
      </c>
      <c r="L1775" s="8">
        <v>5.5851005017757424E-3</v>
      </c>
      <c r="M1775" s="8">
        <v>1.3014269061386585E-2</v>
      </c>
      <c r="N1775" s="8">
        <v>1.6566623002290726E-2</v>
      </c>
      <c r="O1775" s="8">
        <v>1.4678799547255039E-2</v>
      </c>
      <c r="P1775" s="8">
        <v>1.0283374227583408E-2</v>
      </c>
      <c r="Q1775" s="8">
        <v>1.065836101770401E-2</v>
      </c>
      <c r="R1775" s="8">
        <v>1.2402357533574104E-2</v>
      </c>
      <c r="S1775" s="8">
        <v>0.20169298902031779</v>
      </c>
      <c r="T1775" s="8">
        <v>0</v>
      </c>
      <c r="U1775" s="8">
        <v>0.17184881910784844</v>
      </c>
      <c r="V1775" s="8">
        <v>0</v>
      </c>
      <c r="W1775" s="8">
        <v>1.5848767012357712E-2</v>
      </c>
      <c r="X1775" s="8">
        <v>0.1083687420657896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4.7297328710556022E-3</v>
      </c>
      <c r="AH1775" s="8">
        <v>1.241917023435235E-3</v>
      </c>
      <c r="AI1775" s="8">
        <v>0</v>
      </c>
      <c r="AJ1775" s="11"/>
    </row>
    <row r="1776" spans="1:36" x14ac:dyDescent="0.3">
      <c r="A1776" s="4">
        <v>19</v>
      </c>
      <c r="B1776" s="4">
        <v>45</v>
      </c>
      <c r="C1776" s="4" t="s">
        <v>106</v>
      </c>
      <c r="D1776" s="8">
        <f t="shared" si="27"/>
        <v>1.1666114182367924</v>
      </c>
      <c r="E1776" s="9"/>
      <c r="F1776" s="9"/>
      <c r="G1776" s="8">
        <v>8.2905926358376167E-2</v>
      </c>
      <c r="H1776" s="8">
        <v>0.43880747040516321</v>
      </c>
      <c r="I1776" s="8">
        <v>1.0872115381062031E-2</v>
      </c>
      <c r="J1776" s="8">
        <v>1.9919009879231446E-2</v>
      </c>
      <c r="K1776" s="8">
        <v>0</v>
      </c>
      <c r="L1776" s="8">
        <v>5.2703558467328548E-3</v>
      </c>
      <c r="M1776" s="8">
        <v>1.3452540151774883E-2</v>
      </c>
      <c r="N1776" s="8">
        <v>1.6228584572672844E-2</v>
      </c>
      <c r="O1776" s="8">
        <v>1.5178556554019449E-2</v>
      </c>
      <c r="P1776" s="8">
        <v>1.0387190617620945E-2</v>
      </c>
      <c r="Q1776" s="8">
        <v>1.1062401346862314E-2</v>
      </c>
      <c r="R1776" s="8">
        <v>1.1584527790546417E-2</v>
      </c>
      <c r="S1776" s="8">
        <v>0.21098284899695216</v>
      </c>
      <c r="T1776" s="8">
        <v>0</v>
      </c>
      <c r="U1776" s="8">
        <v>0.18097311934244836</v>
      </c>
      <c r="V1776" s="8">
        <v>0</v>
      </c>
      <c r="W1776" s="8">
        <v>1.511063240468502E-2</v>
      </c>
      <c r="X1776" s="8">
        <v>0.11762447387282514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5.1574562676250926E-3</v>
      </c>
      <c r="AH1776" s="8">
        <v>1.0942084481939673E-3</v>
      </c>
      <c r="AI1776" s="8">
        <v>0</v>
      </c>
      <c r="AJ1776" s="11"/>
    </row>
    <row r="1777" spans="1:36" x14ac:dyDescent="0.3">
      <c r="A1777" s="4">
        <v>19</v>
      </c>
      <c r="B1777" s="4">
        <v>46</v>
      </c>
      <c r="C1777" s="4" t="s">
        <v>107</v>
      </c>
      <c r="D1777" s="8">
        <f t="shared" si="27"/>
        <v>1.1666114182367924</v>
      </c>
      <c r="E1777" s="9"/>
      <c r="F1777" s="9"/>
      <c r="G1777" s="8">
        <v>8.2905926358376167E-2</v>
      </c>
      <c r="H1777" s="8">
        <v>0.43880747040516321</v>
      </c>
      <c r="I1777" s="8">
        <v>1.0872115381062031E-2</v>
      </c>
      <c r="J1777" s="8">
        <v>1.9919009879231446E-2</v>
      </c>
      <c r="K1777" s="8">
        <v>0</v>
      </c>
      <c r="L1777" s="8">
        <v>5.2703558467328548E-3</v>
      </c>
      <c r="M1777" s="8">
        <v>1.3452540151774883E-2</v>
      </c>
      <c r="N1777" s="8">
        <v>1.6228584572672844E-2</v>
      </c>
      <c r="O1777" s="8">
        <v>1.5178556554019449E-2</v>
      </c>
      <c r="P1777" s="8">
        <v>1.0387190617620945E-2</v>
      </c>
      <c r="Q1777" s="8">
        <v>1.1062401346862314E-2</v>
      </c>
      <c r="R1777" s="8">
        <v>1.1584527790546417E-2</v>
      </c>
      <c r="S1777" s="8">
        <v>0.21098284899695216</v>
      </c>
      <c r="T1777" s="8">
        <v>0</v>
      </c>
      <c r="U1777" s="8">
        <v>0.18097311934244836</v>
      </c>
      <c r="V1777" s="8">
        <v>0</v>
      </c>
      <c r="W1777" s="8">
        <v>1.511063240468502E-2</v>
      </c>
      <c r="X1777" s="8">
        <v>0.11762447387282514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5.1574562676250926E-3</v>
      </c>
      <c r="AH1777" s="8">
        <v>1.0942084481939673E-3</v>
      </c>
      <c r="AI1777" s="8">
        <v>0</v>
      </c>
      <c r="AJ1777" s="11"/>
    </row>
    <row r="1778" spans="1:36" x14ac:dyDescent="0.3">
      <c r="A1778" s="4">
        <v>19</v>
      </c>
      <c r="B1778" s="4">
        <v>47</v>
      </c>
      <c r="C1778" s="4" t="s">
        <v>108</v>
      </c>
      <c r="D1778" s="8">
        <f t="shared" si="27"/>
        <v>1.1666114182367924</v>
      </c>
      <c r="E1778" s="9"/>
      <c r="F1778" s="9"/>
      <c r="G1778" s="8">
        <v>8.2905926358376167E-2</v>
      </c>
      <c r="H1778" s="8">
        <v>0.43880747040516321</v>
      </c>
      <c r="I1778" s="8">
        <v>1.0872115381062031E-2</v>
      </c>
      <c r="J1778" s="8">
        <v>1.9919009879231446E-2</v>
      </c>
      <c r="K1778" s="8">
        <v>0</v>
      </c>
      <c r="L1778" s="8">
        <v>5.2703558467328548E-3</v>
      </c>
      <c r="M1778" s="8">
        <v>1.3452540151774883E-2</v>
      </c>
      <c r="N1778" s="8">
        <v>1.6228584572672844E-2</v>
      </c>
      <c r="O1778" s="8">
        <v>1.5178556554019449E-2</v>
      </c>
      <c r="P1778" s="8">
        <v>1.0387190617620945E-2</v>
      </c>
      <c r="Q1778" s="8">
        <v>1.1062401346862314E-2</v>
      </c>
      <c r="R1778" s="8">
        <v>1.1584527790546417E-2</v>
      </c>
      <c r="S1778" s="8">
        <v>0.21098284899695216</v>
      </c>
      <c r="T1778" s="8">
        <v>0</v>
      </c>
      <c r="U1778" s="8">
        <v>0.18097311934244836</v>
      </c>
      <c r="V1778" s="8">
        <v>0</v>
      </c>
      <c r="W1778" s="8">
        <v>1.511063240468502E-2</v>
      </c>
      <c r="X1778" s="8">
        <v>0.11762447387282514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5.1574562676250926E-3</v>
      </c>
      <c r="AH1778" s="8">
        <v>1.0942084481939673E-3</v>
      </c>
      <c r="AI1778" s="8">
        <v>0</v>
      </c>
      <c r="AJ1778" s="11"/>
    </row>
    <row r="1779" spans="1:36" x14ac:dyDescent="0.3">
      <c r="A1779" s="4">
        <v>19</v>
      </c>
      <c r="B1779" s="4">
        <v>48</v>
      </c>
      <c r="C1779" s="4" t="s">
        <v>109</v>
      </c>
      <c r="D1779" s="8">
        <f t="shared" si="27"/>
        <v>1.1666114182367924</v>
      </c>
      <c r="E1779" s="9"/>
      <c r="F1779" s="9"/>
      <c r="G1779" s="8">
        <v>8.2905926358376167E-2</v>
      </c>
      <c r="H1779" s="8">
        <v>0.43880747040516321</v>
      </c>
      <c r="I1779" s="8">
        <v>1.0872115381062031E-2</v>
      </c>
      <c r="J1779" s="8">
        <v>1.9919009879231446E-2</v>
      </c>
      <c r="K1779" s="8">
        <v>0</v>
      </c>
      <c r="L1779" s="8">
        <v>5.2703558467328548E-3</v>
      </c>
      <c r="M1779" s="8">
        <v>1.3452540151774883E-2</v>
      </c>
      <c r="N1779" s="8">
        <v>1.6228584572672844E-2</v>
      </c>
      <c r="O1779" s="8">
        <v>1.5178556554019449E-2</v>
      </c>
      <c r="P1779" s="8">
        <v>1.0387190617620945E-2</v>
      </c>
      <c r="Q1779" s="8">
        <v>1.1062401346862314E-2</v>
      </c>
      <c r="R1779" s="8">
        <v>1.1584527790546417E-2</v>
      </c>
      <c r="S1779" s="8">
        <v>0.21098284899695216</v>
      </c>
      <c r="T1779" s="8">
        <v>0</v>
      </c>
      <c r="U1779" s="8">
        <v>0.18097311934244836</v>
      </c>
      <c r="V1779" s="8">
        <v>0</v>
      </c>
      <c r="W1779" s="8">
        <v>1.511063240468502E-2</v>
      </c>
      <c r="X1779" s="8">
        <v>0.11762447387282514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5.1574562676250926E-3</v>
      </c>
      <c r="AH1779" s="8">
        <v>1.0942084481939673E-3</v>
      </c>
      <c r="AI1779" s="8">
        <v>0</v>
      </c>
      <c r="AJ1779" s="11"/>
    </row>
    <row r="1780" spans="1:36" x14ac:dyDescent="0.3">
      <c r="A1780" s="4">
        <v>19</v>
      </c>
      <c r="B1780" s="4">
        <v>49</v>
      </c>
      <c r="C1780" s="4" t="s">
        <v>110</v>
      </c>
      <c r="D1780" s="8">
        <f t="shared" si="27"/>
        <v>1.0818878127892448</v>
      </c>
      <c r="E1780" s="9"/>
      <c r="F1780" s="9"/>
      <c r="G1780" s="8">
        <v>7.8131657924105813E-2</v>
      </c>
      <c r="H1780" s="8">
        <v>0.43728564938041448</v>
      </c>
      <c r="I1780" s="8">
        <v>1.0973457247018816E-2</v>
      </c>
      <c r="J1780" s="8">
        <v>2.2142805159091943E-2</v>
      </c>
      <c r="K1780" s="8">
        <v>0</v>
      </c>
      <c r="L1780" s="8">
        <v>4.7857202589511871E-3</v>
      </c>
      <c r="M1780" s="8">
        <v>1.3632621616125107E-2</v>
      </c>
      <c r="N1780" s="8">
        <v>1.652141846716404E-2</v>
      </c>
      <c r="O1780" s="8">
        <v>1.530820969492197E-2</v>
      </c>
      <c r="P1780" s="8">
        <v>1.0584738105535507E-2</v>
      </c>
      <c r="Q1780" s="8">
        <v>1.0883044451475142E-2</v>
      </c>
      <c r="R1780" s="8">
        <v>1.029241643846035E-2</v>
      </c>
      <c r="S1780" s="8">
        <v>0.22701911188936236</v>
      </c>
      <c r="T1780" s="8">
        <v>0</v>
      </c>
      <c r="U1780" s="8">
        <v>0.11231490227827616</v>
      </c>
      <c r="V1780" s="8">
        <v>0</v>
      </c>
      <c r="W1780" s="8">
        <v>1.4298217371106148E-2</v>
      </c>
      <c r="X1780" s="8">
        <v>9.1383793376170364E-2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5.2549662068486222E-3</v>
      </c>
      <c r="AH1780" s="8">
        <v>1.0750829242169857E-3</v>
      </c>
      <c r="AI1780" s="8">
        <v>0</v>
      </c>
      <c r="AJ1780" s="11"/>
    </row>
    <row r="1781" spans="1:36" x14ac:dyDescent="0.3">
      <c r="A1781" s="4">
        <v>19</v>
      </c>
      <c r="B1781" s="4">
        <v>50</v>
      </c>
      <c r="C1781" s="4" t="s">
        <v>111</v>
      </c>
      <c r="D1781" s="8">
        <f t="shared" si="27"/>
        <v>1.0818878127892448</v>
      </c>
      <c r="E1781" s="9"/>
      <c r="F1781" s="9"/>
      <c r="G1781" s="8">
        <v>7.8131657924105813E-2</v>
      </c>
      <c r="H1781" s="8">
        <v>0.43728564938041448</v>
      </c>
      <c r="I1781" s="8">
        <v>1.0973457247018816E-2</v>
      </c>
      <c r="J1781" s="8">
        <v>2.2142805159091943E-2</v>
      </c>
      <c r="K1781" s="8">
        <v>0</v>
      </c>
      <c r="L1781" s="8">
        <v>4.7857202589511871E-3</v>
      </c>
      <c r="M1781" s="8">
        <v>1.3632621616125107E-2</v>
      </c>
      <c r="N1781" s="8">
        <v>1.652141846716404E-2</v>
      </c>
      <c r="O1781" s="8">
        <v>1.530820969492197E-2</v>
      </c>
      <c r="P1781" s="8">
        <v>1.0584738105535507E-2</v>
      </c>
      <c r="Q1781" s="8">
        <v>1.0883044451475142E-2</v>
      </c>
      <c r="R1781" s="8">
        <v>1.029241643846035E-2</v>
      </c>
      <c r="S1781" s="8">
        <v>0.22701911188936236</v>
      </c>
      <c r="T1781" s="8">
        <v>0</v>
      </c>
      <c r="U1781" s="8">
        <v>0.11231490227827616</v>
      </c>
      <c r="V1781" s="8">
        <v>0</v>
      </c>
      <c r="W1781" s="8">
        <v>1.4298217371106148E-2</v>
      </c>
      <c r="X1781" s="8">
        <v>9.1383793376170364E-2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5.2549662068486222E-3</v>
      </c>
      <c r="AH1781" s="8">
        <v>1.0750829242169857E-3</v>
      </c>
      <c r="AI1781" s="8">
        <v>0</v>
      </c>
      <c r="AJ1781" s="11"/>
    </row>
    <row r="1782" spans="1:36" x14ac:dyDescent="0.3">
      <c r="A1782" s="4">
        <v>19</v>
      </c>
      <c r="B1782" s="4">
        <v>51</v>
      </c>
      <c r="C1782" s="4" t="s">
        <v>112</v>
      </c>
      <c r="D1782" s="8">
        <f t="shared" si="27"/>
        <v>1.0818878127892448</v>
      </c>
      <c r="E1782" s="9"/>
      <c r="F1782" s="9"/>
      <c r="G1782" s="8">
        <v>7.8131657924105813E-2</v>
      </c>
      <c r="H1782" s="8">
        <v>0.43728564938041448</v>
      </c>
      <c r="I1782" s="8">
        <v>1.0973457247018816E-2</v>
      </c>
      <c r="J1782" s="8">
        <v>2.2142805159091943E-2</v>
      </c>
      <c r="K1782" s="8">
        <v>0</v>
      </c>
      <c r="L1782" s="8">
        <v>4.7857202589511871E-3</v>
      </c>
      <c r="M1782" s="8">
        <v>1.3632621616125107E-2</v>
      </c>
      <c r="N1782" s="8">
        <v>1.652141846716404E-2</v>
      </c>
      <c r="O1782" s="8">
        <v>1.530820969492197E-2</v>
      </c>
      <c r="P1782" s="8">
        <v>1.0584738105535507E-2</v>
      </c>
      <c r="Q1782" s="8">
        <v>1.0883044451475142E-2</v>
      </c>
      <c r="R1782" s="8">
        <v>1.029241643846035E-2</v>
      </c>
      <c r="S1782" s="8">
        <v>0.22701911188936236</v>
      </c>
      <c r="T1782" s="8">
        <v>0</v>
      </c>
      <c r="U1782" s="8">
        <v>0.11231490227827616</v>
      </c>
      <c r="V1782" s="8">
        <v>0</v>
      </c>
      <c r="W1782" s="8">
        <v>1.4298217371106148E-2</v>
      </c>
      <c r="X1782" s="8">
        <v>9.1383793376170364E-2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5.2549662068486222E-3</v>
      </c>
      <c r="AH1782" s="8">
        <v>1.0750829242169857E-3</v>
      </c>
      <c r="AI1782" s="8">
        <v>0</v>
      </c>
      <c r="AJ1782" s="11"/>
    </row>
    <row r="1783" spans="1:36" x14ac:dyDescent="0.3">
      <c r="A1783" s="4">
        <v>19</v>
      </c>
      <c r="B1783" s="4">
        <v>52</v>
      </c>
      <c r="C1783" s="4" t="s">
        <v>113</v>
      </c>
      <c r="D1783" s="8">
        <f t="shared" si="27"/>
        <v>1.0818878127892448</v>
      </c>
      <c r="E1783" s="9"/>
      <c r="F1783" s="9"/>
      <c r="G1783" s="8">
        <v>7.8131657924105813E-2</v>
      </c>
      <c r="H1783" s="8">
        <v>0.43728564938041448</v>
      </c>
      <c r="I1783" s="8">
        <v>1.0973457247018816E-2</v>
      </c>
      <c r="J1783" s="8">
        <v>2.2142805159091943E-2</v>
      </c>
      <c r="K1783" s="8">
        <v>0</v>
      </c>
      <c r="L1783" s="8">
        <v>4.7857202589511871E-3</v>
      </c>
      <c r="M1783" s="8">
        <v>1.3632621616125107E-2</v>
      </c>
      <c r="N1783" s="8">
        <v>1.652141846716404E-2</v>
      </c>
      <c r="O1783" s="8">
        <v>1.530820969492197E-2</v>
      </c>
      <c r="P1783" s="8">
        <v>1.0584738105535507E-2</v>
      </c>
      <c r="Q1783" s="8">
        <v>1.0883044451475142E-2</v>
      </c>
      <c r="R1783" s="8">
        <v>1.029241643846035E-2</v>
      </c>
      <c r="S1783" s="8">
        <v>0.22701911188936236</v>
      </c>
      <c r="T1783" s="8">
        <v>0</v>
      </c>
      <c r="U1783" s="8">
        <v>0.11231490227827616</v>
      </c>
      <c r="V1783" s="8">
        <v>0</v>
      </c>
      <c r="W1783" s="8">
        <v>1.4298217371106148E-2</v>
      </c>
      <c r="X1783" s="8">
        <v>9.1383793376170364E-2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5.2549662068486222E-3</v>
      </c>
      <c r="AH1783" s="8">
        <v>1.0750829242169857E-3</v>
      </c>
      <c r="AI1783" s="8">
        <v>0</v>
      </c>
      <c r="AJ1783" s="11"/>
    </row>
    <row r="1784" spans="1:36" x14ac:dyDescent="0.3">
      <c r="A1784" s="4">
        <v>19</v>
      </c>
      <c r="B1784" s="4">
        <v>53</v>
      </c>
      <c r="C1784" s="4" t="s">
        <v>114</v>
      </c>
      <c r="D1784" s="8">
        <f t="shared" si="27"/>
        <v>1.2360823864287878</v>
      </c>
      <c r="E1784" s="9"/>
      <c r="F1784" s="9"/>
      <c r="G1784" s="8">
        <v>7.940945475502903E-2</v>
      </c>
      <c r="H1784" s="8">
        <v>0.46770597381566659</v>
      </c>
      <c r="I1784" s="8">
        <v>1.2719427235424517E-2</v>
      </c>
      <c r="J1784" s="8">
        <v>2.863436006009578E-2</v>
      </c>
      <c r="K1784" s="8">
        <v>0</v>
      </c>
      <c r="L1784" s="8">
        <v>5.8581382036209098E-3</v>
      </c>
      <c r="M1784" s="8">
        <v>1.3926805928349495E-2</v>
      </c>
      <c r="N1784" s="8">
        <v>1.6191810369491577E-2</v>
      </c>
      <c r="O1784" s="8">
        <v>1.5787418931722641E-2</v>
      </c>
      <c r="P1784" s="8">
        <v>1.0996564291417597E-2</v>
      </c>
      <c r="Q1784" s="8">
        <v>1.1686475016176701E-2</v>
      </c>
      <c r="R1784" s="8">
        <v>1.0223670862615107E-2</v>
      </c>
      <c r="S1784" s="8">
        <v>0.25173391124886269</v>
      </c>
      <c r="T1784" s="8">
        <v>0</v>
      </c>
      <c r="U1784" s="8">
        <v>0.16061077476389649</v>
      </c>
      <c r="V1784" s="8">
        <v>0</v>
      </c>
      <c r="W1784" s="8">
        <v>1.4377441257238388E-2</v>
      </c>
      <c r="X1784" s="8">
        <v>0.12870607363026917</v>
      </c>
      <c r="Y1784" s="8">
        <v>0</v>
      </c>
      <c r="Z1784" s="8">
        <v>0</v>
      </c>
      <c r="AA1784" s="8">
        <v>1.5000174479449496E-3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4.9219438806176177E-3</v>
      </c>
      <c r="AH1784" s="8">
        <v>1.092124730348587E-3</v>
      </c>
      <c r="AI1784" s="8">
        <v>0</v>
      </c>
      <c r="AJ1784" s="11"/>
    </row>
    <row r="1785" spans="1:36" x14ac:dyDescent="0.3">
      <c r="A1785" s="4">
        <v>19</v>
      </c>
      <c r="B1785" s="4">
        <v>54</v>
      </c>
      <c r="C1785" s="4" t="s">
        <v>115</v>
      </c>
      <c r="D1785" s="8">
        <f t="shared" si="27"/>
        <v>1.2360823864287878</v>
      </c>
      <c r="E1785" s="9"/>
      <c r="F1785" s="9"/>
      <c r="G1785" s="8">
        <v>7.940945475502903E-2</v>
      </c>
      <c r="H1785" s="8">
        <v>0.46770597381566659</v>
      </c>
      <c r="I1785" s="8">
        <v>1.2719427235424517E-2</v>
      </c>
      <c r="J1785" s="8">
        <v>2.863436006009578E-2</v>
      </c>
      <c r="K1785" s="8">
        <v>0</v>
      </c>
      <c r="L1785" s="8">
        <v>5.8581382036209098E-3</v>
      </c>
      <c r="M1785" s="8">
        <v>1.3926805928349495E-2</v>
      </c>
      <c r="N1785" s="8">
        <v>1.6191810369491577E-2</v>
      </c>
      <c r="O1785" s="8">
        <v>1.5787418931722641E-2</v>
      </c>
      <c r="P1785" s="8">
        <v>1.0996564291417597E-2</v>
      </c>
      <c r="Q1785" s="8">
        <v>1.1686475016176701E-2</v>
      </c>
      <c r="R1785" s="8">
        <v>1.0223670862615107E-2</v>
      </c>
      <c r="S1785" s="8">
        <v>0.25173391124886269</v>
      </c>
      <c r="T1785" s="8">
        <v>0</v>
      </c>
      <c r="U1785" s="8">
        <v>0.16061077476389649</v>
      </c>
      <c r="V1785" s="8">
        <v>0</v>
      </c>
      <c r="W1785" s="8">
        <v>1.4377441257238388E-2</v>
      </c>
      <c r="X1785" s="8">
        <v>0.12870607363026917</v>
      </c>
      <c r="Y1785" s="8">
        <v>0</v>
      </c>
      <c r="Z1785" s="8">
        <v>0</v>
      </c>
      <c r="AA1785" s="8">
        <v>1.5000174479449496E-3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4.9219438806176177E-3</v>
      </c>
      <c r="AH1785" s="8">
        <v>1.092124730348587E-3</v>
      </c>
      <c r="AI1785" s="8">
        <v>0</v>
      </c>
      <c r="AJ1785" s="11"/>
    </row>
    <row r="1786" spans="1:36" x14ac:dyDescent="0.3">
      <c r="A1786" s="4">
        <v>19</v>
      </c>
      <c r="B1786" s="4">
        <v>55</v>
      </c>
      <c r="C1786" s="4" t="s">
        <v>116</v>
      </c>
      <c r="D1786" s="8">
        <f t="shared" si="27"/>
        <v>1.2360823864287878</v>
      </c>
      <c r="E1786" s="9"/>
      <c r="F1786" s="9"/>
      <c r="G1786" s="8">
        <v>7.940945475502903E-2</v>
      </c>
      <c r="H1786" s="8">
        <v>0.46770597381566659</v>
      </c>
      <c r="I1786" s="8">
        <v>1.2719427235424517E-2</v>
      </c>
      <c r="J1786" s="8">
        <v>2.863436006009578E-2</v>
      </c>
      <c r="K1786" s="8">
        <v>0</v>
      </c>
      <c r="L1786" s="8">
        <v>5.8581382036209098E-3</v>
      </c>
      <c r="M1786" s="8">
        <v>1.3926805928349495E-2</v>
      </c>
      <c r="N1786" s="8">
        <v>1.6191810369491577E-2</v>
      </c>
      <c r="O1786" s="8">
        <v>1.5787418931722641E-2</v>
      </c>
      <c r="P1786" s="8">
        <v>1.0996564291417597E-2</v>
      </c>
      <c r="Q1786" s="8">
        <v>1.1686475016176701E-2</v>
      </c>
      <c r="R1786" s="8">
        <v>1.0223670862615107E-2</v>
      </c>
      <c r="S1786" s="8">
        <v>0.25173391124886269</v>
      </c>
      <c r="T1786" s="8">
        <v>0</v>
      </c>
      <c r="U1786" s="8">
        <v>0.16061077476389649</v>
      </c>
      <c r="V1786" s="8">
        <v>0</v>
      </c>
      <c r="W1786" s="8">
        <v>1.4377441257238388E-2</v>
      </c>
      <c r="X1786" s="8">
        <v>0.12870607363026917</v>
      </c>
      <c r="Y1786" s="8">
        <v>0</v>
      </c>
      <c r="Z1786" s="8">
        <v>0</v>
      </c>
      <c r="AA1786" s="8">
        <v>1.5000174479449496E-3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4.9219438806176177E-3</v>
      </c>
      <c r="AH1786" s="8">
        <v>1.092124730348587E-3</v>
      </c>
      <c r="AI1786" s="8">
        <v>0</v>
      </c>
      <c r="AJ1786" s="11"/>
    </row>
    <row r="1787" spans="1:36" x14ac:dyDescent="0.3">
      <c r="A1787" s="4">
        <v>19</v>
      </c>
      <c r="B1787" s="4">
        <v>56</v>
      </c>
      <c r="C1787" s="4" t="s">
        <v>117</v>
      </c>
      <c r="D1787" s="8">
        <f t="shared" si="27"/>
        <v>1.2360823864287878</v>
      </c>
      <c r="E1787" s="9"/>
      <c r="F1787" s="9"/>
      <c r="G1787" s="8">
        <v>7.940945475502903E-2</v>
      </c>
      <c r="H1787" s="8">
        <v>0.46770597381566659</v>
      </c>
      <c r="I1787" s="8">
        <v>1.2719427235424517E-2</v>
      </c>
      <c r="J1787" s="8">
        <v>2.863436006009578E-2</v>
      </c>
      <c r="K1787" s="8">
        <v>0</v>
      </c>
      <c r="L1787" s="8">
        <v>5.8581382036209098E-3</v>
      </c>
      <c r="M1787" s="8">
        <v>1.3926805928349495E-2</v>
      </c>
      <c r="N1787" s="8">
        <v>1.6191810369491577E-2</v>
      </c>
      <c r="O1787" s="8">
        <v>1.5787418931722641E-2</v>
      </c>
      <c r="P1787" s="8">
        <v>1.0996564291417597E-2</v>
      </c>
      <c r="Q1787" s="8">
        <v>1.1686475016176701E-2</v>
      </c>
      <c r="R1787" s="8">
        <v>1.0223670862615107E-2</v>
      </c>
      <c r="S1787" s="8">
        <v>0.25173391124886269</v>
      </c>
      <c r="T1787" s="8">
        <v>0</v>
      </c>
      <c r="U1787" s="8">
        <v>0.16061077476389649</v>
      </c>
      <c r="V1787" s="8">
        <v>0</v>
      </c>
      <c r="W1787" s="8">
        <v>1.4377441257238388E-2</v>
      </c>
      <c r="X1787" s="8">
        <v>0.12870607363026917</v>
      </c>
      <c r="Y1787" s="8">
        <v>0</v>
      </c>
      <c r="Z1787" s="8">
        <v>0</v>
      </c>
      <c r="AA1787" s="8">
        <v>1.5000174479449496E-3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4.9219438806176177E-3</v>
      </c>
      <c r="AH1787" s="8">
        <v>1.092124730348587E-3</v>
      </c>
      <c r="AI1787" s="8">
        <v>0</v>
      </c>
      <c r="AJ1787" s="11"/>
    </row>
    <row r="1788" spans="1:36" x14ac:dyDescent="0.3">
      <c r="A1788" s="4">
        <v>19</v>
      </c>
      <c r="B1788" s="4">
        <v>57</v>
      </c>
      <c r="C1788" s="4" t="s">
        <v>118</v>
      </c>
      <c r="D1788" s="8">
        <f t="shared" si="27"/>
        <v>1.2605490395707439</v>
      </c>
      <c r="E1788" s="9"/>
      <c r="F1788" s="9"/>
      <c r="G1788" s="8">
        <v>7.8830018771048116E-2</v>
      </c>
      <c r="H1788" s="8">
        <v>0.49838548534028659</v>
      </c>
      <c r="I1788" s="8">
        <v>1.1693856678903103E-2</v>
      </c>
      <c r="J1788" s="8">
        <v>2.9262101277709014E-2</v>
      </c>
      <c r="K1788" s="8">
        <v>0</v>
      </c>
      <c r="L1788" s="8">
        <v>5.7723065838217727E-3</v>
      </c>
      <c r="M1788" s="8">
        <v>1.3829459436237812E-2</v>
      </c>
      <c r="N1788" s="8">
        <v>1.6504479572176933E-2</v>
      </c>
      <c r="O1788" s="8">
        <v>1.5969552099704742E-2</v>
      </c>
      <c r="P1788" s="8">
        <v>1.149468868970871E-2</v>
      </c>
      <c r="Q1788" s="8">
        <v>1.1729776859283447E-2</v>
      </c>
      <c r="R1788" s="8">
        <v>1.0434793308377264E-2</v>
      </c>
      <c r="S1788" s="8">
        <v>0.26804095295077551</v>
      </c>
      <c r="T1788" s="8">
        <v>0</v>
      </c>
      <c r="U1788" s="8">
        <v>0.13084420071489272</v>
      </c>
      <c r="V1788" s="8">
        <v>0</v>
      </c>
      <c r="W1788" s="8">
        <v>1.4625228941440582E-2</v>
      </c>
      <c r="X1788" s="8">
        <v>0.11316656557138118</v>
      </c>
      <c r="Y1788" s="8">
        <v>0</v>
      </c>
      <c r="Z1788" s="8">
        <v>0</v>
      </c>
      <c r="AA1788" s="8">
        <v>4.7172528746373503E-3</v>
      </c>
      <c r="AB1788" s="8">
        <v>0</v>
      </c>
      <c r="AC1788" s="8">
        <v>0</v>
      </c>
      <c r="AD1788" s="8">
        <v>0</v>
      </c>
      <c r="AE1788" s="8">
        <v>0</v>
      </c>
      <c r="AF1788" s="8">
        <v>8.6819584317067103E-3</v>
      </c>
      <c r="AG1788" s="8">
        <v>4.7120824456214896E-3</v>
      </c>
      <c r="AH1788" s="8">
        <v>9.7745016682893059E-4</v>
      </c>
      <c r="AI1788" s="8">
        <v>1.0876828856202246E-2</v>
      </c>
      <c r="AJ1788" s="11"/>
    </row>
    <row r="1789" spans="1:36" x14ac:dyDescent="0.3">
      <c r="A1789" s="4">
        <v>19</v>
      </c>
      <c r="B1789" s="4">
        <v>58</v>
      </c>
      <c r="C1789" s="4" t="s">
        <v>119</v>
      </c>
      <c r="D1789" s="8">
        <f t="shared" si="27"/>
        <v>1.2605490395707439</v>
      </c>
      <c r="E1789" s="9"/>
      <c r="F1789" s="9"/>
      <c r="G1789" s="8">
        <v>7.8830018771048116E-2</v>
      </c>
      <c r="H1789" s="8">
        <v>0.49838548534028659</v>
      </c>
      <c r="I1789" s="8">
        <v>1.1693856678903103E-2</v>
      </c>
      <c r="J1789" s="8">
        <v>2.9262101277709014E-2</v>
      </c>
      <c r="K1789" s="8">
        <v>0</v>
      </c>
      <c r="L1789" s="8">
        <v>5.7723065838217727E-3</v>
      </c>
      <c r="M1789" s="8">
        <v>1.3829459436237812E-2</v>
      </c>
      <c r="N1789" s="8">
        <v>1.6504479572176933E-2</v>
      </c>
      <c r="O1789" s="8">
        <v>1.5969552099704742E-2</v>
      </c>
      <c r="P1789" s="8">
        <v>1.149468868970871E-2</v>
      </c>
      <c r="Q1789" s="8">
        <v>1.1729776859283447E-2</v>
      </c>
      <c r="R1789" s="8">
        <v>1.0434793308377264E-2</v>
      </c>
      <c r="S1789" s="8">
        <v>0.26804095295077551</v>
      </c>
      <c r="T1789" s="8">
        <v>0</v>
      </c>
      <c r="U1789" s="8">
        <v>0.13084420071489272</v>
      </c>
      <c r="V1789" s="8">
        <v>0</v>
      </c>
      <c r="W1789" s="8">
        <v>1.4625228941440582E-2</v>
      </c>
      <c r="X1789" s="8">
        <v>0.11316656557138118</v>
      </c>
      <c r="Y1789" s="8">
        <v>0</v>
      </c>
      <c r="Z1789" s="8">
        <v>0</v>
      </c>
      <c r="AA1789" s="8">
        <v>4.7172528746373503E-3</v>
      </c>
      <c r="AB1789" s="8">
        <v>0</v>
      </c>
      <c r="AC1789" s="8">
        <v>0</v>
      </c>
      <c r="AD1789" s="8">
        <v>0</v>
      </c>
      <c r="AE1789" s="8">
        <v>0</v>
      </c>
      <c r="AF1789" s="8">
        <v>8.6819584317067103E-3</v>
      </c>
      <c r="AG1789" s="8">
        <v>4.7120824456214896E-3</v>
      </c>
      <c r="AH1789" s="8">
        <v>9.7745016682893059E-4</v>
      </c>
      <c r="AI1789" s="8">
        <v>1.0876828856202246E-2</v>
      </c>
      <c r="AJ1789" s="11"/>
    </row>
    <row r="1790" spans="1:36" x14ac:dyDescent="0.3">
      <c r="A1790" s="4">
        <v>19</v>
      </c>
      <c r="B1790" s="4">
        <v>59</v>
      </c>
      <c r="C1790" s="4" t="s">
        <v>120</v>
      </c>
      <c r="D1790" s="8">
        <f t="shared" si="27"/>
        <v>1.2605490395707439</v>
      </c>
      <c r="E1790" s="9"/>
      <c r="F1790" s="9"/>
      <c r="G1790" s="8">
        <v>7.8830018771048116E-2</v>
      </c>
      <c r="H1790" s="8">
        <v>0.49838548534028659</v>
      </c>
      <c r="I1790" s="8">
        <v>1.1693856678903103E-2</v>
      </c>
      <c r="J1790" s="8">
        <v>2.9262101277709014E-2</v>
      </c>
      <c r="K1790" s="8">
        <v>0</v>
      </c>
      <c r="L1790" s="8">
        <v>5.7723065838217727E-3</v>
      </c>
      <c r="M1790" s="8">
        <v>1.3829459436237812E-2</v>
      </c>
      <c r="N1790" s="8">
        <v>1.6504479572176933E-2</v>
      </c>
      <c r="O1790" s="8">
        <v>1.5969552099704742E-2</v>
      </c>
      <c r="P1790" s="8">
        <v>1.149468868970871E-2</v>
      </c>
      <c r="Q1790" s="8">
        <v>1.1729776859283447E-2</v>
      </c>
      <c r="R1790" s="8">
        <v>1.0434793308377264E-2</v>
      </c>
      <c r="S1790" s="8">
        <v>0.26804095295077551</v>
      </c>
      <c r="T1790" s="8">
        <v>0</v>
      </c>
      <c r="U1790" s="8">
        <v>0.13084420071489272</v>
      </c>
      <c r="V1790" s="8">
        <v>0</v>
      </c>
      <c r="W1790" s="8">
        <v>1.4625228941440582E-2</v>
      </c>
      <c r="X1790" s="8">
        <v>0.11316656557138118</v>
      </c>
      <c r="Y1790" s="8">
        <v>0</v>
      </c>
      <c r="Z1790" s="8">
        <v>0</v>
      </c>
      <c r="AA1790" s="8">
        <v>4.7172528746373503E-3</v>
      </c>
      <c r="AB1790" s="8">
        <v>0</v>
      </c>
      <c r="AC1790" s="8">
        <v>0</v>
      </c>
      <c r="AD1790" s="8">
        <v>0</v>
      </c>
      <c r="AE1790" s="8">
        <v>0</v>
      </c>
      <c r="AF1790" s="8">
        <v>8.6819584317067103E-3</v>
      </c>
      <c r="AG1790" s="8">
        <v>4.7120824456214896E-3</v>
      </c>
      <c r="AH1790" s="8">
        <v>9.7745016682893059E-4</v>
      </c>
      <c r="AI1790" s="8">
        <v>1.0876828856202246E-2</v>
      </c>
      <c r="AJ1790" s="11"/>
    </row>
    <row r="1791" spans="1:36" x14ac:dyDescent="0.3">
      <c r="A1791" s="4">
        <v>19</v>
      </c>
      <c r="B1791" s="4">
        <v>60</v>
      </c>
      <c r="C1791" s="4" t="s">
        <v>121</v>
      </c>
      <c r="D1791" s="8">
        <f t="shared" si="27"/>
        <v>1.2605490395707439</v>
      </c>
      <c r="E1791" s="9"/>
      <c r="F1791" s="9"/>
      <c r="G1791" s="8">
        <v>7.8830018771048116E-2</v>
      </c>
      <c r="H1791" s="8">
        <v>0.49838548534028659</v>
      </c>
      <c r="I1791" s="8">
        <v>1.1693856678903103E-2</v>
      </c>
      <c r="J1791" s="8">
        <v>2.9262101277709014E-2</v>
      </c>
      <c r="K1791" s="8">
        <v>0</v>
      </c>
      <c r="L1791" s="8">
        <v>5.7723065838217727E-3</v>
      </c>
      <c r="M1791" s="8">
        <v>1.3829459436237812E-2</v>
      </c>
      <c r="N1791" s="8">
        <v>1.6504479572176933E-2</v>
      </c>
      <c r="O1791" s="8">
        <v>1.5969552099704742E-2</v>
      </c>
      <c r="P1791" s="8">
        <v>1.149468868970871E-2</v>
      </c>
      <c r="Q1791" s="8">
        <v>1.1729776859283447E-2</v>
      </c>
      <c r="R1791" s="8">
        <v>1.0434793308377264E-2</v>
      </c>
      <c r="S1791" s="8">
        <v>0.26804095295077551</v>
      </c>
      <c r="T1791" s="8">
        <v>0</v>
      </c>
      <c r="U1791" s="8">
        <v>0.13084420071489272</v>
      </c>
      <c r="V1791" s="8">
        <v>0</v>
      </c>
      <c r="W1791" s="8">
        <v>1.4625228941440582E-2</v>
      </c>
      <c r="X1791" s="8">
        <v>0.11316656557138118</v>
      </c>
      <c r="Y1791" s="8">
        <v>0</v>
      </c>
      <c r="Z1791" s="8">
        <v>0</v>
      </c>
      <c r="AA1791" s="8">
        <v>4.7172528746373503E-3</v>
      </c>
      <c r="AB1791" s="8">
        <v>0</v>
      </c>
      <c r="AC1791" s="8">
        <v>0</v>
      </c>
      <c r="AD1791" s="8">
        <v>0</v>
      </c>
      <c r="AE1791" s="8">
        <v>0</v>
      </c>
      <c r="AF1791" s="8">
        <v>8.6819584317067103E-3</v>
      </c>
      <c r="AG1791" s="8">
        <v>4.7120824456214896E-3</v>
      </c>
      <c r="AH1791" s="8">
        <v>9.7745016682893059E-4</v>
      </c>
      <c r="AI1791" s="8">
        <v>1.0876828856202246E-2</v>
      </c>
      <c r="AJ1791" s="11"/>
    </row>
    <row r="1792" spans="1:36" x14ac:dyDescent="0.3">
      <c r="A1792" s="4">
        <v>19</v>
      </c>
      <c r="B1792" s="4">
        <v>61</v>
      </c>
      <c r="C1792" s="4" t="s">
        <v>122</v>
      </c>
      <c r="D1792" s="8">
        <f t="shared" si="27"/>
        <v>1.4388108608586545</v>
      </c>
      <c r="E1792" s="9"/>
      <c r="F1792" s="9"/>
      <c r="G1792" s="8">
        <v>7.4037251430524059E-2</v>
      </c>
      <c r="H1792" s="8">
        <v>0.56007117109117455</v>
      </c>
      <c r="I1792" s="8">
        <v>1.2914587743580343E-2</v>
      </c>
      <c r="J1792" s="8">
        <v>2.3689661466050893E-2</v>
      </c>
      <c r="K1792" s="8">
        <v>1.8448778229505818E-3</v>
      </c>
      <c r="L1792" s="8">
        <v>5.9426245279610148E-3</v>
      </c>
      <c r="M1792" s="8">
        <v>1.9496170803904533E-2</v>
      </c>
      <c r="N1792" s="8">
        <v>1.5437380410730841E-2</v>
      </c>
      <c r="O1792" s="8">
        <v>1.5797758474946022E-2</v>
      </c>
      <c r="P1792" s="8">
        <v>1.1143018491566179E-2</v>
      </c>
      <c r="Q1792" s="8">
        <v>1.0111544281244278E-2</v>
      </c>
      <c r="R1792" s="8">
        <v>1.0791701264679432E-2</v>
      </c>
      <c r="S1792" s="8">
        <v>0.28608373932508369</v>
      </c>
      <c r="T1792" s="8">
        <v>9.862890699878335E-3</v>
      </c>
      <c r="U1792" s="8">
        <v>0.13104103640020498</v>
      </c>
      <c r="V1792" s="8">
        <v>2.6642513322876092E-3</v>
      </c>
      <c r="W1792" s="8">
        <v>1.5383145771920679E-2</v>
      </c>
      <c r="X1792" s="8">
        <v>0.12772594036486862</v>
      </c>
      <c r="Y1792" s="8">
        <v>2.3695470573490167E-3</v>
      </c>
      <c r="Z1792" s="8">
        <v>4.430184962556644E-3</v>
      </c>
      <c r="AA1792" s="8">
        <v>1.2229192084358895E-2</v>
      </c>
      <c r="AB1792" s="8">
        <v>0</v>
      </c>
      <c r="AC1792" s="8">
        <v>9.9522611537181289E-4</v>
      </c>
      <c r="AD1792" s="8">
        <v>1.2755265815512224E-2</v>
      </c>
      <c r="AE1792" s="8">
        <v>2.5350658825653446E-3</v>
      </c>
      <c r="AF1792" s="8">
        <v>2.3749197559321627E-2</v>
      </c>
      <c r="AG1792" s="8">
        <v>3.9995079860091201E-3</v>
      </c>
      <c r="AH1792" s="8">
        <v>7.0696341572329402E-4</v>
      </c>
      <c r="AI1792" s="8">
        <v>4.1001958276329985E-2</v>
      </c>
      <c r="AJ1792" s="11"/>
    </row>
    <row r="1793" spans="1:36" x14ac:dyDescent="0.3">
      <c r="A1793" s="4">
        <v>19</v>
      </c>
      <c r="B1793" s="4">
        <v>62</v>
      </c>
      <c r="C1793" s="4" t="s">
        <v>123</v>
      </c>
      <c r="D1793" s="8">
        <f t="shared" si="27"/>
        <v>1.4388108608586545</v>
      </c>
      <c r="E1793" s="9"/>
      <c r="F1793" s="9"/>
      <c r="G1793" s="8">
        <v>7.4037251430524059E-2</v>
      </c>
      <c r="H1793" s="8">
        <v>0.56007117109117455</v>
      </c>
      <c r="I1793" s="8">
        <v>1.2914587743580343E-2</v>
      </c>
      <c r="J1793" s="8">
        <v>2.3689661466050893E-2</v>
      </c>
      <c r="K1793" s="8">
        <v>1.8448778229505818E-3</v>
      </c>
      <c r="L1793" s="8">
        <v>5.9426245279610148E-3</v>
      </c>
      <c r="M1793" s="8">
        <v>1.9496170803904533E-2</v>
      </c>
      <c r="N1793" s="8">
        <v>1.5437380410730841E-2</v>
      </c>
      <c r="O1793" s="8">
        <v>1.5797758474946022E-2</v>
      </c>
      <c r="P1793" s="8">
        <v>1.1143018491566179E-2</v>
      </c>
      <c r="Q1793" s="8">
        <v>1.0111544281244278E-2</v>
      </c>
      <c r="R1793" s="8">
        <v>1.0791701264679432E-2</v>
      </c>
      <c r="S1793" s="8">
        <v>0.28608373932508369</v>
      </c>
      <c r="T1793" s="8">
        <v>9.862890699878335E-3</v>
      </c>
      <c r="U1793" s="8">
        <v>0.13104103640020498</v>
      </c>
      <c r="V1793" s="8">
        <v>2.6642513322876092E-3</v>
      </c>
      <c r="W1793" s="8">
        <v>1.5383145771920679E-2</v>
      </c>
      <c r="X1793" s="8">
        <v>0.12772594036486862</v>
      </c>
      <c r="Y1793" s="8">
        <v>2.3695470573490167E-3</v>
      </c>
      <c r="Z1793" s="8">
        <v>4.430184962556644E-3</v>
      </c>
      <c r="AA1793" s="8">
        <v>1.2229192084358895E-2</v>
      </c>
      <c r="AB1793" s="8">
        <v>0</v>
      </c>
      <c r="AC1793" s="8">
        <v>9.9522611537181289E-4</v>
      </c>
      <c r="AD1793" s="8">
        <v>1.2755265815512224E-2</v>
      </c>
      <c r="AE1793" s="8">
        <v>2.5350658825653446E-3</v>
      </c>
      <c r="AF1793" s="8">
        <v>2.3749197559321627E-2</v>
      </c>
      <c r="AG1793" s="8">
        <v>3.9995079860091201E-3</v>
      </c>
      <c r="AH1793" s="8">
        <v>7.0696341572329402E-4</v>
      </c>
      <c r="AI1793" s="8">
        <v>4.1001958276329985E-2</v>
      </c>
      <c r="AJ1793" s="11"/>
    </row>
    <row r="1794" spans="1:36" x14ac:dyDescent="0.3">
      <c r="A1794" s="4">
        <v>19</v>
      </c>
      <c r="B1794" s="4">
        <v>63</v>
      </c>
      <c r="C1794" s="4" t="s">
        <v>124</v>
      </c>
      <c r="D1794" s="8">
        <f t="shared" si="27"/>
        <v>1.4388108608586545</v>
      </c>
      <c r="E1794" s="9"/>
      <c r="F1794" s="9"/>
      <c r="G1794" s="8">
        <v>7.4037251430524059E-2</v>
      </c>
      <c r="H1794" s="8">
        <v>0.56007117109117455</v>
      </c>
      <c r="I1794" s="8">
        <v>1.2914587743580343E-2</v>
      </c>
      <c r="J1794" s="8">
        <v>2.3689661466050893E-2</v>
      </c>
      <c r="K1794" s="8">
        <v>1.8448778229505818E-3</v>
      </c>
      <c r="L1794" s="8">
        <v>5.9426245279610148E-3</v>
      </c>
      <c r="M1794" s="8">
        <v>1.9496170803904533E-2</v>
      </c>
      <c r="N1794" s="8">
        <v>1.5437380410730841E-2</v>
      </c>
      <c r="O1794" s="8">
        <v>1.5797758474946022E-2</v>
      </c>
      <c r="P1794" s="8">
        <v>1.1143018491566179E-2</v>
      </c>
      <c r="Q1794" s="8">
        <v>1.0111544281244278E-2</v>
      </c>
      <c r="R1794" s="8">
        <v>1.0791701264679432E-2</v>
      </c>
      <c r="S1794" s="8">
        <v>0.28608373932508369</v>
      </c>
      <c r="T1794" s="8">
        <v>9.862890699878335E-3</v>
      </c>
      <c r="U1794" s="8">
        <v>0.13104103640020498</v>
      </c>
      <c r="V1794" s="8">
        <v>2.6642513322876092E-3</v>
      </c>
      <c r="W1794" s="8">
        <v>1.5383145771920679E-2</v>
      </c>
      <c r="X1794" s="8">
        <v>0.12772594036486862</v>
      </c>
      <c r="Y1794" s="8">
        <v>2.3695470573490167E-3</v>
      </c>
      <c r="Z1794" s="8">
        <v>4.430184962556644E-3</v>
      </c>
      <c r="AA1794" s="8">
        <v>1.2229192084358895E-2</v>
      </c>
      <c r="AB1794" s="8">
        <v>0</v>
      </c>
      <c r="AC1794" s="8">
        <v>9.9522611537181289E-4</v>
      </c>
      <c r="AD1794" s="8">
        <v>1.2755265815512224E-2</v>
      </c>
      <c r="AE1794" s="8">
        <v>2.5350658825653446E-3</v>
      </c>
      <c r="AF1794" s="8">
        <v>2.3749197559321627E-2</v>
      </c>
      <c r="AG1794" s="8">
        <v>3.9995079860091201E-3</v>
      </c>
      <c r="AH1794" s="8">
        <v>7.0696341572329402E-4</v>
      </c>
      <c r="AI1794" s="8">
        <v>4.1001958276329985E-2</v>
      </c>
      <c r="AJ1794" s="11"/>
    </row>
    <row r="1795" spans="1:36" x14ac:dyDescent="0.3">
      <c r="A1795" s="4">
        <v>19</v>
      </c>
      <c r="B1795" s="4">
        <v>64</v>
      </c>
      <c r="C1795" s="4" t="s">
        <v>125</v>
      </c>
      <c r="D1795" s="8">
        <f t="shared" si="27"/>
        <v>1.4388108608586545</v>
      </c>
      <c r="E1795" s="9"/>
      <c r="F1795" s="9"/>
      <c r="G1795" s="8">
        <v>7.4037251430524059E-2</v>
      </c>
      <c r="H1795" s="8">
        <v>0.56007117109117455</v>
      </c>
      <c r="I1795" s="8">
        <v>1.2914587743580343E-2</v>
      </c>
      <c r="J1795" s="8">
        <v>2.3689661466050893E-2</v>
      </c>
      <c r="K1795" s="8">
        <v>1.8448778229505818E-3</v>
      </c>
      <c r="L1795" s="8">
        <v>5.9426245279610148E-3</v>
      </c>
      <c r="M1795" s="8">
        <v>1.9496170803904533E-2</v>
      </c>
      <c r="N1795" s="8">
        <v>1.5437380410730841E-2</v>
      </c>
      <c r="O1795" s="8">
        <v>1.5797758474946022E-2</v>
      </c>
      <c r="P1795" s="8">
        <v>1.1143018491566179E-2</v>
      </c>
      <c r="Q1795" s="8">
        <v>1.0111544281244278E-2</v>
      </c>
      <c r="R1795" s="8">
        <v>1.0791701264679432E-2</v>
      </c>
      <c r="S1795" s="8">
        <v>0.28608373932508369</v>
      </c>
      <c r="T1795" s="8">
        <v>9.862890699878335E-3</v>
      </c>
      <c r="U1795" s="8">
        <v>0.13104103640020498</v>
      </c>
      <c r="V1795" s="8">
        <v>2.6642513322876092E-3</v>
      </c>
      <c r="W1795" s="8">
        <v>1.5383145771920679E-2</v>
      </c>
      <c r="X1795" s="8">
        <v>0.12772594036486862</v>
      </c>
      <c r="Y1795" s="8">
        <v>2.3695470573490167E-3</v>
      </c>
      <c r="Z1795" s="8">
        <v>4.430184962556644E-3</v>
      </c>
      <c r="AA1795" s="8">
        <v>1.2229192084358895E-2</v>
      </c>
      <c r="AB1795" s="8">
        <v>0</v>
      </c>
      <c r="AC1795" s="8">
        <v>9.9522611537181289E-4</v>
      </c>
      <c r="AD1795" s="8">
        <v>1.2755265815512224E-2</v>
      </c>
      <c r="AE1795" s="8">
        <v>2.5350658825653446E-3</v>
      </c>
      <c r="AF1795" s="8">
        <v>2.3749197559321627E-2</v>
      </c>
      <c r="AG1795" s="8">
        <v>3.9995079860091201E-3</v>
      </c>
      <c r="AH1795" s="8">
        <v>7.0696341572329402E-4</v>
      </c>
      <c r="AI1795" s="8">
        <v>4.1001958276329985E-2</v>
      </c>
      <c r="AJ1795" s="11"/>
    </row>
    <row r="1796" spans="1:36" x14ac:dyDescent="0.3">
      <c r="A1796" s="4">
        <v>19</v>
      </c>
      <c r="B1796" s="4">
        <v>65</v>
      </c>
      <c r="C1796" s="4" t="s">
        <v>126</v>
      </c>
      <c r="D1796" s="8">
        <f t="shared" ref="D1796:D1859" si="28">SUM(G1796:AI1796)</f>
        <v>1.5091399265800525</v>
      </c>
      <c r="E1796" s="9"/>
      <c r="F1796" s="9"/>
      <c r="G1796" s="8">
        <v>7.1920429185952234E-2</v>
      </c>
      <c r="H1796" s="8">
        <v>0.53014684706990367</v>
      </c>
      <c r="I1796" s="8">
        <v>1.2573448941111565E-2</v>
      </c>
      <c r="J1796" s="8">
        <v>2.1564185619354248E-2</v>
      </c>
      <c r="K1796" s="8">
        <v>3.2712181564420449E-3</v>
      </c>
      <c r="L1796" s="8">
        <v>6.2466012313961974E-3</v>
      </c>
      <c r="M1796" s="8">
        <v>1.4028868637979031E-2</v>
      </c>
      <c r="N1796" s="8">
        <v>1.5302211977541447E-2</v>
      </c>
      <c r="O1796" s="8">
        <v>1.6421275213360786E-2</v>
      </c>
      <c r="P1796" s="8">
        <v>1.0297291912138462E-2</v>
      </c>
      <c r="Q1796" s="8">
        <v>9.4283306971192343E-3</v>
      </c>
      <c r="R1796" s="8">
        <v>1.1543374508619307E-2</v>
      </c>
      <c r="S1796" s="8">
        <v>0.27331774869369152</v>
      </c>
      <c r="T1796" s="8">
        <v>1.0161421872908249E-2</v>
      </c>
      <c r="U1796" s="8">
        <v>0.18948264747538765</v>
      </c>
      <c r="V1796" s="8">
        <v>7.0132597078230189E-3</v>
      </c>
      <c r="W1796" s="8">
        <v>1.4946466311812401E-2</v>
      </c>
      <c r="X1796" s="8">
        <v>0.12805897182606876</v>
      </c>
      <c r="Y1796" s="8">
        <v>7.8856051650558687E-3</v>
      </c>
      <c r="Z1796" s="8">
        <v>1.2477796017612812E-2</v>
      </c>
      <c r="AA1796" s="8">
        <v>1.4199326780285178E-2</v>
      </c>
      <c r="AB1796" s="8">
        <v>3.064223374434839E-4</v>
      </c>
      <c r="AC1796" s="8">
        <v>3.0645551842366451E-3</v>
      </c>
      <c r="AD1796" s="8">
        <v>2.4148217826570867E-2</v>
      </c>
      <c r="AE1796" s="8">
        <v>5.3007551810103038E-3</v>
      </c>
      <c r="AF1796" s="8">
        <v>3.1354329329320425E-2</v>
      </c>
      <c r="AG1796" s="8">
        <v>3.6080279387533673E-3</v>
      </c>
      <c r="AH1796" s="8">
        <v>3.1642499379813677E-4</v>
      </c>
      <c r="AI1796" s="8">
        <v>6.0753866787356163E-2</v>
      </c>
      <c r="AJ1796" s="11"/>
    </row>
    <row r="1797" spans="1:36" x14ac:dyDescent="0.3">
      <c r="A1797" s="4">
        <v>19</v>
      </c>
      <c r="B1797" s="4">
        <v>66</v>
      </c>
      <c r="C1797" s="4" t="s">
        <v>127</v>
      </c>
      <c r="D1797" s="8">
        <f t="shared" si="28"/>
        <v>1.5091399265800525</v>
      </c>
      <c r="E1797" s="9"/>
      <c r="F1797" s="9"/>
      <c r="G1797" s="8">
        <v>7.1920429185952234E-2</v>
      </c>
      <c r="H1797" s="8">
        <v>0.53014684706990367</v>
      </c>
      <c r="I1797" s="8">
        <v>1.2573448941111565E-2</v>
      </c>
      <c r="J1797" s="8">
        <v>2.1564185619354248E-2</v>
      </c>
      <c r="K1797" s="8">
        <v>3.2712181564420449E-3</v>
      </c>
      <c r="L1797" s="8">
        <v>6.2466012313961974E-3</v>
      </c>
      <c r="M1797" s="8">
        <v>1.4028868637979031E-2</v>
      </c>
      <c r="N1797" s="8">
        <v>1.5302211977541447E-2</v>
      </c>
      <c r="O1797" s="8">
        <v>1.6421275213360786E-2</v>
      </c>
      <c r="P1797" s="8">
        <v>1.0297291912138462E-2</v>
      </c>
      <c r="Q1797" s="8">
        <v>9.4283306971192343E-3</v>
      </c>
      <c r="R1797" s="8">
        <v>1.1543374508619307E-2</v>
      </c>
      <c r="S1797" s="8">
        <v>0.27331774869369152</v>
      </c>
      <c r="T1797" s="8">
        <v>1.0161421872908249E-2</v>
      </c>
      <c r="U1797" s="8">
        <v>0.18948264747538765</v>
      </c>
      <c r="V1797" s="8">
        <v>7.0132597078230189E-3</v>
      </c>
      <c r="W1797" s="8">
        <v>1.4946466311812401E-2</v>
      </c>
      <c r="X1797" s="8">
        <v>0.12805897182606876</v>
      </c>
      <c r="Y1797" s="8">
        <v>7.8856051650558687E-3</v>
      </c>
      <c r="Z1797" s="8">
        <v>1.2477796017612812E-2</v>
      </c>
      <c r="AA1797" s="8">
        <v>1.4199326780285178E-2</v>
      </c>
      <c r="AB1797" s="8">
        <v>3.064223374434839E-4</v>
      </c>
      <c r="AC1797" s="8">
        <v>3.0645551842366451E-3</v>
      </c>
      <c r="AD1797" s="8">
        <v>2.4148217826570867E-2</v>
      </c>
      <c r="AE1797" s="8">
        <v>5.3007551810103038E-3</v>
      </c>
      <c r="AF1797" s="8">
        <v>3.1354329329320425E-2</v>
      </c>
      <c r="AG1797" s="8">
        <v>3.6080279387533673E-3</v>
      </c>
      <c r="AH1797" s="8">
        <v>3.1642499379813677E-4</v>
      </c>
      <c r="AI1797" s="8">
        <v>6.0753866787356163E-2</v>
      </c>
      <c r="AJ1797" s="11"/>
    </row>
    <row r="1798" spans="1:36" x14ac:dyDescent="0.3">
      <c r="A1798" s="4">
        <v>19</v>
      </c>
      <c r="B1798" s="4">
        <v>67</v>
      </c>
      <c r="C1798" s="4" t="s">
        <v>128</v>
      </c>
      <c r="D1798" s="8">
        <f t="shared" si="28"/>
        <v>1.5091399265800525</v>
      </c>
      <c r="E1798" s="9"/>
      <c r="F1798" s="9"/>
      <c r="G1798" s="8">
        <v>7.1920429185952234E-2</v>
      </c>
      <c r="H1798" s="8">
        <v>0.53014684706990367</v>
      </c>
      <c r="I1798" s="8">
        <v>1.2573448941111565E-2</v>
      </c>
      <c r="J1798" s="8">
        <v>2.1564185619354248E-2</v>
      </c>
      <c r="K1798" s="8">
        <v>3.2712181564420449E-3</v>
      </c>
      <c r="L1798" s="8">
        <v>6.2466012313961974E-3</v>
      </c>
      <c r="M1798" s="8">
        <v>1.4028868637979031E-2</v>
      </c>
      <c r="N1798" s="8">
        <v>1.5302211977541447E-2</v>
      </c>
      <c r="O1798" s="8">
        <v>1.6421275213360786E-2</v>
      </c>
      <c r="P1798" s="8">
        <v>1.0297291912138462E-2</v>
      </c>
      <c r="Q1798" s="8">
        <v>9.4283306971192343E-3</v>
      </c>
      <c r="R1798" s="8">
        <v>1.1543374508619307E-2</v>
      </c>
      <c r="S1798" s="8">
        <v>0.27331774869369152</v>
      </c>
      <c r="T1798" s="8">
        <v>1.0161421872908249E-2</v>
      </c>
      <c r="U1798" s="8">
        <v>0.18948264747538765</v>
      </c>
      <c r="V1798" s="8">
        <v>7.0132597078230189E-3</v>
      </c>
      <c r="W1798" s="8">
        <v>1.4946466311812401E-2</v>
      </c>
      <c r="X1798" s="8">
        <v>0.12805897182606876</v>
      </c>
      <c r="Y1798" s="8">
        <v>7.8856051650558687E-3</v>
      </c>
      <c r="Z1798" s="8">
        <v>1.2477796017612812E-2</v>
      </c>
      <c r="AA1798" s="8">
        <v>1.4199326780285178E-2</v>
      </c>
      <c r="AB1798" s="8">
        <v>3.064223374434839E-4</v>
      </c>
      <c r="AC1798" s="8">
        <v>3.0645551842366451E-3</v>
      </c>
      <c r="AD1798" s="8">
        <v>2.4148217826570867E-2</v>
      </c>
      <c r="AE1798" s="8">
        <v>5.3007551810103038E-3</v>
      </c>
      <c r="AF1798" s="8">
        <v>3.1354329329320425E-2</v>
      </c>
      <c r="AG1798" s="8">
        <v>3.6080279387533673E-3</v>
      </c>
      <c r="AH1798" s="8">
        <v>3.1642499379813677E-4</v>
      </c>
      <c r="AI1798" s="8">
        <v>6.0753866787356163E-2</v>
      </c>
      <c r="AJ1798" s="11"/>
    </row>
    <row r="1799" spans="1:36" x14ac:dyDescent="0.3">
      <c r="A1799" s="4">
        <v>19</v>
      </c>
      <c r="B1799" s="4">
        <v>68</v>
      </c>
      <c r="C1799" s="4" t="s">
        <v>129</v>
      </c>
      <c r="D1799" s="8">
        <f t="shared" si="28"/>
        <v>1.5091399265800525</v>
      </c>
      <c r="E1799" s="9"/>
      <c r="F1799" s="9"/>
      <c r="G1799" s="8">
        <v>7.1920429185952234E-2</v>
      </c>
      <c r="H1799" s="8">
        <v>0.53014684706990367</v>
      </c>
      <c r="I1799" s="8">
        <v>1.2573448941111565E-2</v>
      </c>
      <c r="J1799" s="8">
        <v>2.1564185619354248E-2</v>
      </c>
      <c r="K1799" s="8">
        <v>3.2712181564420449E-3</v>
      </c>
      <c r="L1799" s="8">
        <v>6.2466012313961974E-3</v>
      </c>
      <c r="M1799" s="8">
        <v>1.4028868637979031E-2</v>
      </c>
      <c r="N1799" s="8">
        <v>1.5302211977541447E-2</v>
      </c>
      <c r="O1799" s="8">
        <v>1.6421275213360786E-2</v>
      </c>
      <c r="P1799" s="8">
        <v>1.0297291912138462E-2</v>
      </c>
      <c r="Q1799" s="8">
        <v>9.4283306971192343E-3</v>
      </c>
      <c r="R1799" s="8">
        <v>1.1543374508619307E-2</v>
      </c>
      <c r="S1799" s="8">
        <v>0.27331774869369152</v>
      </c>
      <c r="T1799" s="8">
        <v>1.0161421872908249E-2</v>
      </c>
      <c r="U1799" s="8">
        <v>0.18948264747538765</v>
      </c>
      <c r="V1799" s="8">
        <v>7.0132597078230189E-3</v>
      </c>
      <c r="W1799" s="8">
        <v>1.4946466311812401E-2</v>
      </c>
      <c r="X1799" s="8">
        <v>0.12805897182606876</v>
      </c>
      <c r="Y1799" s="8">
        <v>7.8856051650558687E-3</v>
      </c>
      <c r="Z1799" s="8">
        <v>1.2477796017612812E-2</v>
      </c>
      <c r="AA1799" s="8">
        <v>1.4199326780285178E-2</v>
      </c>
      <c r="AB1799" s="8">
        <v>3.064223374434839E-4</v>
      </c>
      <c r="AC1799" s="8">
        <v>3.0645551842366451E-3</v>
      </c>
      <c r="AD1799" s="8">
        <v>2.4148217826570867E-2</v>
      </c>
      <c r="AE1799" s="8">
        <v>5.3007551810103038E-3</v>
      </c>
      <c r="AF1799" s="8">
        <v>3.1354329329320425E-2</v>
      </c>
      <c r="AG1799" s="8">
        <v>3.6080279387533673E-3</v>
      </c>
      <c r="AH1799" s="8">
        <v>3.1642499379813677E-4</v>
      </c>
      <c r="AI1799" s="8">
        <v>6.0753866787356163E-2</v>
      </c>
      <c r="AJ1799" s="11"/>
    </row>
    <row r="1800" spans="1:36" x14ac:dyDescent="0.3">
      <c r="A1800" s="4">
        <v>19</v>
      </c>
      <c r="B1800" s="4">
        <v>69</v>
      </c>
      <c r="C1800" s="4" t="s">
        <v>130</v>
      </c>
      <c r="D1800" s="8">
        <f t="shared" si="28"/>
        <v>1.55115250580938</v>
      </c>
      <c r="E1800" s="9"/>
      <c r="F1800" s="9"/>
      <c r="G1800" s="8">
        <v>7.0024857271540758E-2</v>
      </c>
      <c r="H1800" s="8">
        <v>0.54846067513866337</v>
      </c>
      <c r="I1800" s="8">
        <v>1.3034805655479429E-2</v>
      </c>
      <c r="J1800" s="8">
        <v>2.2922154515981674E-2</v>
      </c>
      <c r="K1800" s="8">
        <v>9.177427738904953E-3</v>
      </c>
      <c r="L1800" s="8">
        <v>6.9169835187494746E-3</v>
      </c>
      <c r="M1800" s="8">
        <v>1.4647794887423515E-2</v>
      </c>
      <c r="N1800" s="8">
        <v>1.605425588786602E-2</v>
      </c>
      <c r="O1800" s="8">
        <v>1.7394054681062698E-2</v>
      </c>
      <c r="P1800" s="8">
        <v>1.0873334482312202E-2</v>
      </c>
      <c r="Q1800" s="8">
        <v>9.0159308165311831E-3</v>
      </c>
      <c r="R1800" s="8">
        <v>1.2130266055464745E-2</v>
      </c>
      <c r="S1800" s="8">
        <v>0.25255486630299412</v>
      </c>
      <c r="T1800" s="8">
        <v>1.1041721940273421E-2</v>
      </c>
      <c r="U1800" s="8">
        <v>0.18942297296502786</v>
      </c>
      <c r="V1800" s="8">
        <v>6.6735481571998413E-3</v>
      </c>
      <c r="W1800" s="8">
        <v>1.4799557626247404E-2</v>
      </c>
      <c r="X1800" s="8">
        <v>0.14392146747686185</v>
      </c>
      <c r="Y1800" s="8">
        <v>1.1733570736302735E-2</v>
      </c>
      <c r="Z1800" s="8">
        <v>1.5372163064204655E-2</v>
      </c>
      <c r="AA1800" s="8">
        <v>1.4210917821354569E-2</v>
      </c>
      <c r="AB1800" s="8">
        <v>1.999045961356922E-4</v>
      </c>
      <c r="AC1800" s="8">
        <v>5.003198650135399E-3</v>
      </c>
      <c r="AD1800" s="8">
        <v>2.8329843103312467E-2</v>
      </c>
      <c r="AE1800" s="8">
        <v>7.0105230642625695E-3</v>
      </c>
      <c r="AF1800" s="8">
        <v>3.287449062420765E-2</v>
      </c>
      <c r="AG1800" s="8">
        <v>3.4900214523076998E-3</v>
      </c>
      <c r="AH1800" s="8">
        <v>1.6415453865192831E-4</v>
      </c>
      <c r="AI1800" s="8">
        <v>6.369704303992034E-2</v>
      </c>
      <c r="AJ1800" s="11"/>
    </row>
    <row r="1801" spans="1:36" x14ac:dyDescent="0.3">
      <c r="A1801" s="4">
        <v>19</v>
      </c>
      <c r="B1801" s="4">
        <v>70</v>
      </c>
      <c r="C1801" s="4" t="s">
        <v>131</v>
      </c>
      <c r="D1801" s="8">
        <f t="shared" si="28"/>
        <v>1.55115250580938</v>
      </c>
      <c r="E1801" s="9"/>
      <c r="F1801" s="9"/>
      <c r="G1801" s="8">
        <v>7.0024857271540758E-2</v>
      </c>
      <c r="H1801" s="8">
        <v>0.54846067513866337</v>
      </c>
      <c r="I1801" s="8">
        <v>1.3034805655479429E-2</v>
      </c>
      <c r="J1801" s="8">
        <v>2.2922154515981674E-2</v>
      </c>
      <c r="K1801" s="8">
        <v>9.177427738904953E-3</v>
      </c>
      <c r="L1801" s="8">
        <v>6.9169835187494746E-3</v>
      </c>
      <c r="M1801" s="8">
        <v>1.4647794887423515E-2</v>
      </c>
      <c r="N1801" s="8">
        <v>1.605425588786602E-2</v>
      </c>
      <c r="O1801" s="8">
        <v>1.7394054681062698E-2</v>
      </c>
      <c r="P1801" s="8">
        <v>1.0873334482312202E-2</v>
      </c>
      <c r="Q1801" s="8">
        <v>9.0159308165311831E-3</v>
      </c>
      <c r="R1801" s="8">
        <v>1.2130266055464745E-2</v>
      </c>
      <c r="S1801" s="8">
        <v>0.25255486630299412</v>
      </c>
      <c r="T1801" s="8">
        <v>1.1041721940273421E-2</v>
      </c>
      <c r="U1801" s="8">
        <v>0.18942297296502786</v>
      </c>
      <c r="V1801" s="8">
        <v>6.6735481571998413E-3</v>
      </c>
      <c r="W1801" s="8">
        <v>1.4799557626247404E-2</v>
      </c>
      <c r="X1801" s="8">
        <v>0.14392146747686185</v>
      </c>
      <c r="Y1801" s="8">
        <v>1.1733570736302735E-2</v>
      </c>
      <c r="Z1801" s="8">
        <v>1.5372163064204655E-2</v>
      </c>
      <c r="AA1801" s="8">
        <v>1.4210917821354569E-2</v>
      </c>
      <c r="AB1801" s="8">
        <v>1.999045961356922E-4</v>
      </c>
      <c r="AC1801" s="8">
        <v>5.003198650135399E-3</v>
      </c>
      <c r="AD1801" s="8">
        <v>2.8329843103312467E-2</v>
      </c>
      <c r="AE1801" s="8">
        <v>7.0105230642625695E-3</v>
      </c>
      <c r="AF1801" s="8">
        <v>3.287449062420765E-2</v>
      </c>
      <c r="AG1801" s="8">
        <v>3.4900214523076998E-3</v>
      </c>
      <c r="AH1801" s="8">
        <v>1.6415453865192831E-4</v>
      </c>
      <c r="AI1801" s="8">
        <v>6.369704303992034E-2</v>
      </c>
      <c r="AJ1801" s="11"/>
    </row>
    <row r="1802" spans="1:36" x14ac:dyDescent="0.3">
      <c r="A1802" s="4">
        <v>19</v>
      </c>
      <c r="B1802" s="4">
        <v>71</v>
      </c>
      <c r="C1802" s="4" t="s">
        <v>132</v>
      </c>
      <c r="D1802" s="8">
        <f t="shared" si="28"/>
        <v>1.55115250580938</v>
      </c>
      <c r="E1802" s="9"/>
      <c r="F1802" s="9"/>
      <c r="G1802" s="8">
        <v>7.0024857271540758E-2</v>
      </c>
      <c r="H1802" s="8">
        <v>0.54846067513866337</v>
      </c>
      <c r="I1802" s="8">
        <v>1.3034805655479429E-2</v>
      </c>
      <c r="J1802" s="8">
        <v>2.2922154515981674E-2</v>
      </c>
      <c r="K1802" s="8">
        <v>9.177427738904953E-3</v>
      </c>
      <c r="L1802" s="8">
        <v>6.9169835187494746E-3</v>
      </c>
      <c r="M1802" s="8">
        <v>1.4647794887423515E-2</v>
      </c>
      <c r="N1802" s="8">
        <v>1.605425588786602E-2</v>
      </c>
      <c r="O1802" s="8">
        <v>1.7394054681062698E-2</v>
      </c>
      <c r="P1802" s="8">
        <v>1.0873334482312202E-2</v>
      </c>
      <c r="Q1802" s="8">
        <v>9.0159308165311831E-3</v>
      </c>
      <c r="R1802" s="8">
        <v>1.2130266055464745E-2</v>
      </c>
      <c r="S1802" s="8">
        <v>0.25255486630299412</v>
      </c>
      <c r="T1802" s="8">
        <v>1.1041721940273421E-2</v>
      </c>
      <c r="U1802" s="8">
        <v>0.18942297296502786</v>
      </c>
      <c r="V1802" s="8">
        <v>6.6735481571998413E-3</v>
      </c>
      <c r="W1802" s="8">
        <v>1.4799557626247404E-2</v>
      </c>
      <c r="X1802" s="8">
        <v>0.14392146747686185</v>
      </c>
      <c r="Y1802" s="8">
        <v>1.1733570736302735E-2</v>
      </c>
      <c r="Z1802" s="8">
        <v>1.5372163064204655E-2</v>
      </c>
      <c r="AA1802" s="8">
        <v>1.4210917821354569E-2</v>
      </c>
      <c r="AB1802" s="8">
        <v>1.999045961356922E-4</v>
      </c>
      <c r="AC1802" s="8">
        <v>5.003198650135399E-3</v>
      </c>
      <c r="AD1802" s="8">
        <v>2.8329843103312467E-2</v>
      </c>
      <c r="AE1802" s="8">
        <v>7.0105230642625695E-3</v>
      </c>
      <c r="AF1802" s="8">
        <v>3.287449062420765E-2</v>
      </c>
      <c r="AG1802" s="8">
        <v>3.4900214523076998E-3</v>
      </c>
      <c r="AH1802" s="8">
        <v>1.6415453865192831E-4</v>
      </c>
      <c r="AI1802" s="8">
        <v>6.369704303992034E-2</v>
      </c>
      <c r="AJ1802" s="11"/>
    </row>
    <row r="1803" spans="1:36" x14ac:dyDescent="0.3">
      <c r="A1803" s="4">
        <v>19</v>
      </c>
      <c r="B1803" s="4">
        <v>72</v>
      </c>
      <c r="C1803" s="4" t="s">
        <v>133</v>
      </c>
      <c r="D1803" s="8">
        <f t="shared" si="28"/>
        <v>1.55115250580938</v>
      </c>
      <c r="E1803" s="9"/>
      <c r="F1803" s="9"/>
      <c r="G1803" s="8">
        <v>7.0024857271540758E-2</v>
      </c>
      <c r="H1803" s="8">
        <v>0.54846067513866337</v>
      </c>
      <c r="I1803" s="8">
        <v>1.3034805655479429E-2</v>
      </c>
      <c r="J1803" s="8">
        <v>2.2922154515981674E-2</v>
      </c>
      <c r="K1803" s="8">
        <v>9.177427738904953E-3</v>
      </c>
      <c r="L1803" s="8">
        <v>6.9169835187494746E-3</v>
      </c>
      <c r="M1803" s="8">
        <v>1.4647794887423515E-2</v>
      </c>
      <c r="N1803" s="8">
        <v>1.605425588786602E-2</v>
      </c>
      <c r="O1803" s="8">
        <v>1.7394054681062698E-2</v>
      </c>
      <c r="P1803" s="8">
        <v>1.0873334482312202E-2</v>
      </c>
      <c r="Q1803" s="8">
        <v>9.0159308165311831E-3</v>
      </c>
      <c r="R1803" s="8">
        <v>1.2130266055464745E-2</v>
      </c>
      <c r="S1803" s="8">
        <v>0.25255486630299412</v>
      </c>
      <c r="T1803" s="8">
        <v>1.1041721940273421E-2</v>
      </c>
      <c r="U1803" s="8">
        <v>0.18942297296502786</v>
      </c>
      <c r="V1803" s="8">
        <v>6.6735481571998413E-3</v>
      </c>
      <c r="W1803" s="8">
        <v>1.4799557626247404E-2</v>
      </c>
      <c r="X1803" s="8">
        <v>0.14392146747686185</v>
      </c>
      <c r="Y1803" s="8">
        <v>1.1733570736302735E-2</v>
      </c>
      <c r="Z1803" s="8">
        <v>1.5372163064204655E-2</v>
      </c>
      <c r="AA1803" s="8">
        <v>1.4210917821354569E-2</v>
      </c>
      <c r="AB1803" s="8">
        <v>1.999045961356922E-4</v>
      </c>
      <c r="AC1803" s="8">
        <v>5.003198650135399E-3</v>
      </c>
      <c r="AD1803" s="8">
        <v>2.8329843103312467E-2</v>
      </c>
      <c r="AE1803" s="8">
        <v>7.0105230642625695E-3</v>
      </c>
      <c r="AF1803" s="8">
        <v>3.287449062420765E-2</v>
      </c>
      <c r="AG1803" s="8">
        <v>3.4900214523076998E-3</v>
      </c>
      <c r="AH1803" s="8">
        <v>1.6415453865192831E-4</v>
      </c>
      <c r="AI1803" s="8">
        <v>6.369704303992034E-2</v>
      </c>
      <c r="AJ1803" s="11"/>
    </row>
    <row r="1804" spans="1:36" x14ac:dyDescent="0.3">
      <c r="A1804" s="4">
        <v>19</v>
      </c>
      <c r="B1804" s="4">
        <v>73</v>
      </c>
      <c r="C1804" s="4" t="s">
        <v>134</v>
      </c>
      <c r="D1804" s="8">
        <f t="shared" si="28"/>
        <v>1.5251609073525827</v>
      </c>
      <c r="E1804" s="9"/>
      <c r="F1804" s="9"/>
      <c r="G1804" s="8">
        <v>7.3424252259128103E-2</v>
      </c>
      <c r="H1804" s="8">
        <v>0.53516478063662076</v>
      </c>
      <c r="I1804" s="8">
        <v>1.3100691139698027E-2</v>
      </c>
      <c r="J1804" s="8">
        <v>2.3325830698013306E-2</v>
      </c>
      <c r="K1804" s="8">
        <v>1.1096958070993422E-2</v>
      </c>
      <c r="L1804" s="8">
        <v>5.996286403387785E-3</v>
      </c>
      <c r="M1804" s="8">
        <v>1.4298923313617708E-2</v>
      </c>
      <c r="N1804" s="8">
        <v>1.6103619709610939E-2</v>
      </c>
      <c r="O1804" s="8">
        <v>1.8677501007914543E-2</v>
      </c>
      <c r="P1804" s="8">
        <v>1.1000799015164375E-2</v>
      </c>
      <c r="Q1804" s="8">
        <v>9.0285325422883016E-3</v>
      </c>
      <c r="R1804" s="8">
        <v>1.5036291442811491E-2</v>
      </c>
      <c r="S1804" s="8">
        <v>0.24870272504323443</v>
      </c>
      <c r="T1804" s="8">
        <v>1.1221945896977557E-2</v>
      </c>
      <c r="U1804" s="8">
        <v>0.17028280721604824</v>
      </c>
      <c r="V1804" s="8">
        <v>6.6027785651385775E-3</v>
      </c>
      <c r="W1804" s="8">
        <v>1.4030157588422297E-2</v>
      </c>
      <c r="X1804" s="8">
        <v>0.14392066101410686</v>
      </c>
      <c r="Y1804" s="8">
        <v>1.1941126472907746E-2</v>
      </c>
      <c r="Z1804" s="8">
        <v>1.542565990182672E-2</v>
      </c>
      <c r="AA1804" s="8">
        <v>1.2244258504190786E-2</v>
      </c>
      <c r="AB1804" s="8">
        <v>3.979886033074067E-5</v>
      </c>
      <c r="AC1804" s="8">
        <v>7.3225013163263457E-3</v>
      </c>
      <c r="AD1804" s="8">
        <v>2.7972808293431153E-2</v>
      </c>
      <c r="AE1804" s="8">
        <v>8.1461933067229816E-3</v>
      </c>
      <c r="AF1804" s="8">
        <v>3.3229539691948209E-2</v>
      </c>
      <c r="AG1804" s="8">
        <v>3.2455327454954377E-3</v>
      </c>
      <c r="AH1804" s="8">
        <v>2.0516720542218536E-4</v>
      </c>
      <c r="AI1804" s="8">
        <v>6.4372779490803722E-2</v>
      </c>
      <c r="AJ1804" s="11"/>
    </row>
    <row r="1805" spans="1:36" x14ac:dyDescent="0.3">
      <c r="A1805" s="4">
        <v>19</v>
      </c>
      <c r="B1805" s="4">
        <v>74</v>
      </c>
      <c r="C1805" s="4" t="s">
        <v>135</v>
      </c>
      <c r="D1805" s="8">
        <f t="shared" si="28"/>
        <v>1.5251609073525827</v>
      </c>
      <c r="E1805" s="9"/>
      <c r="F1805" s="9"/>
      <c r="G1805" s="8">
        <v>7.3424252259128103E-2</v>
      </c>
      <c r="H1805" s="8">
        <v>0.53516478063662076</v>
      </c>
      <c r="I1805" s="8">
        <v>1.3100691139698027E-2</v>
      </c>
      <c r="J1805" s="8">
        <v>2.3325830698013306E-2</v>
      </c>
      <c r="K1805" s="8">
        <v>1.1096958070993422E-2</v>
      </c>
      <c r="L1805" s="8">
        <v>5.996286403387785E-3</v>
      </c>
      <c r="M1805" s="8">
        <v>1.4298923313617708E-2</v>
      </c>
      <c r="N1805" s="8">
        <v>1.6103619709610939E-2</v>
      </c>
      <c r="O1805" s="8">
        <v>1.8677501007914543E-2</v>
      </c>
      <c r="P1805" s="8">
        <v>1.1000799015164375E-2</v>
      </c>
      <c r="Q1805" s="8">
        <v>9.0285325422883016E-3</v>
      </c>
      <c r="R1805" s="8">
        <v>1.5036291442811491E-2</v>
      </c>
      <c r="S1805" s="8">
        <v>0.24870272504323443</v>
      </c>
      <c r="T1805" s="8">
        <v>1.1221945896977557E-2</v>
      </c>
      <c r="U1805" s="8">
        <v>0.17028280721604824</v>
      </c>
      <c r="V1805" s="8">
        <v>6.6027785651385775E-3</v>
      </c>
      <c r="W1805" s="8">
        <v>1.4030157588422297E-2</v>
      </c>
      <c r="X1805" s="8">
        <v>0.14392066101410686</v>
      </c>
      <c r="Y1805" s="8">
        <v>1.1941126472907746E-2</v>
      </c>
      <c r="Z1805" s="8">
        <v>1.542565990182672E-2</v>
      </c>
      <c r="AA1805" s="8">
        <v>1.2244258504190786E-2</v>
      </c>
      <c r="AB1805" s="8">
        <v>3.979886033074067E-5</v>
      </c>
      <c r="AC1805" s="8">
        <v>7.3225013163263457E-3</v>
      </c>
      <c r="AD1805" s="8">
        <v>2.7972808293431153E-2</v>
      </c>
      <c r="AE1805" s="8">
        <v>8.1461933067229816E-3</v>
      </c>
      <c r="AF1805" s="8">
        <v>3.3229539691948209E-2</v>
      </c>
      <c r="AG1805" s="8">
        <v>3.2455327454954377E-3</v>
      </c>
      <c r="AH1805" s="8">
        <v>2.0516720542218536E-4</v>
      </c>
      <c r="AI1805" s="8">
        <v>6.4372779490803722E-2</v>
      </c>
      <c r="AJ1805" s="11"/>
    </row>
    <row r="1806" spans="1:36" x14ac:dyDescent="0.3">
      <c r="A1806" s="4">
        <v>19</v>
      </c>
      <c r="B1806" s="4">
        <v>75</v>
      </c>
      <c r="C1806" s="4" t="s">
        <v>136</v>
      </c>
      <c r="D1806" s="8">
        <f t="shared" si="28"/>
        <v>1.5251609073525827</v>
      </c>
      <c r="E1806" s="9"/>
      <c r="F1806" s="9"/>
      <c r="G1806" s="8">
        <v>7.3424252259128103E-2</v>
      </c>
      <c r="H1806" s="8">
        <v>0.53516478063662076</v>
      </c>
      <c r="I1806" s="8">
        <v>1.3100691139698027E-2</v>
      </c>
      <c r="J1806" s="8">
        <v>2.3325830698013306E-2</v>
      </c>
      <c r="K1806" s="8">
        <v>1.1096958070993422E-2</v>
      </c>
      <c r="L1806" s="8">
        <v>5.996286403387785E-3</v>
      </c>
      <c r="M1806" s="8">
        <v>1.4298923313617708E-2</v>
      </c>
      <c r="N1806" s="8">
        <v>1.6103619709610939E-2</v>
      </c>
      <c r="O1806" s="8">
        <v>1.8677501007914543E-2</v>
      </c>
      <c r="P1806" s="8">
        <v>1.1000799015164375E-2</v>
      </c>
      <c r="Q1806" s="8">
        <v>9.0285325422883016E-3</v>
      </c>
      <c r="R1806" s="8">
        <v>1.5036291442811491E-2</v>
      </c>
      <c r="S1806" s="8">
        <v>0.24870272504323443</v>
      </c>
      <c r="T1806" s="8">
        <v>1.1221945896977557E-2</v>
      </c>
      <c r="U1806" s="8">
        <v>0.17028280721604824</v>
      </c>
      <c r="V1806" s="8">
        <v>6.6027785651385775E-3</v>
      </c>
      <c r="W1806" s="8">
        <v>1.4030157588422297E-2</v>
      </c>
      <c r="X1806" s="8">
        <v>0.14392066101410686</v>
      </c>
      <c r="Y1806" s="8">
        <v>1.1941126472907746E-2</v>
      </c>
      <c r="Z1806" s="8">
        <v>1.542565990182672E-2</v>
      </c>
      <c r="AA1806" s="8">
        <v>1.2244258504190786E-2</v>
      </c>
      <c r="AB1806" s="8">
        <v>3.979886033074067E-5</v>
      </c>
      <c r="AC1806" s="8">
        <v>7.3225013163263457E-3</v>
      </c>
      <c r="AD1806" s="8">
        <v>2.7972808293431153E-2</v>
      </c>
      <c r="AE1806" s="8">
        <v>8.1461933067229816E-3</v>
      </c>
      <c r="AF1806" s="8">
        <v>3.3229539691948209E-2</v>
      </c>
      <c r="AG1806" s="8">
        <v>3.2455327454954377E-3</v>
      </c>
      <c r="AH1806" s="8">
        <v>2.0516720542218536E-4</v>
      </c>
      <c r="AI1806" s="8">
        <v>6.4372779490803722E-2</v>
      </c>
      <c r="AJ1806" s="11"/>
    </row>
    <row r="1807" spans="1:36" x14ac:dyDescent="0.3">
      <c r="A1807" s="4">
        <v>19</v>
      </c>
      <c r="B1807" s="4">
        <v>76</v>
      </c>
      <c r="C1807" s="4" t="s">
        <v>137</v>
      </c>
      <c r="D1807" s="8">
        <f t="shared" si="28"/>
        <v>1.5251609073525827</v>
      </c>
      <c r="E1807" s="9"/>
      <c r="F1807" s="9"/>
      <c r="G1807" s="8">
        <v>7.3424252259128103E-2</v>
      </c>
      <c r="H1807" s="8">
        <v>0.53516478063662076</v>
      </c>
      <c r="I1807" s="8">
        <v>1.3100691139698027E-2</v>
      </c>
      <c r="J1807" s="8">
        <v>2.3325830698013306E-2</v>
      </c>
      <c r="K1807" s="8">
        <v>1.1096958070993422E-2</v>
      </c>
      <c r="L1807" s="8">
        <v>5.996286403387785E-3</v>
      </c>
      <c r="M1807" s="8">
        <v>1.4298923313617708E-2</v>
      </c>
      <c r="N1807" s="8">
        <v>1.6103619709610939E-2</v>
      </c>
      <c r="O1807" s="8">
        <v>1.8677501007914543E-2</v>
      </c>
      <c r="P1807" s="8">
        <v>1.1000799015164375E-2</v>
      </c>
      <c r="Q1807" s="8">
        <v>9.0285325422883016E-3</v>
      </c>
      <c r="R1807" s="8">
        <v>1.5036291442811491E-2</v>
      </c>
      <c r="S1807" s="8">
        <v>0.24870272504323443</v>
      </c>
      <c r="T1807" s="8">
        <v>1.1221945896977557E-2</v>
      </c>
      <c r="U1807" s="8">
        <v>0.17028280721604824</v>
      </c>
      <c r="V1807" s="8">
        <v>6.6027785651385775E-3</v>
      </c>
      <c r="W1807" s="8">
        <v>1.4030157588422297E-2</v>
      </c>
      <c r="X1807" s="8">
        <v>0.14392066101410686</v>
      </c>
      <c r="Y1807" s="8">
        <v>1.1941126472907746E-2</v>
      </c>
      <c r="Z1807" s="8">
        <v>1.542565990182672E-2</v>
      </c>
      <c r="AA1807" s="8">
        <v>1.2244258504190786E-2</v>
      </c>
      <c r="AB1807" s="8">
        <v>3.979886033074067E-5</v>
      </c>
      <c r="AC1807" s="8">
        <v>7.3225013163263457E-3</v>
      </c>
      <c r="AD1807" s="8">
        <v>2.7972808293431153E-2</v>
      </c>
      <c r="AE1807" s="8">
        <v>8.1461933067229816E-3</v>
      </c>
      <c r="AF1807" s="8">
        <v>3.3229539691948209E-2</v>
      </c>
      <c r="AG1807" s="8">
        <v>3.2455327454954377E-3</v>
      </c>
      <c r="AH1807" s="8">
        <v>2.0516720542218536E-4</v>
      </c>
      <c r="AI1807" s="8">
        <v>6.4372779490803722E-2</v>
      </c>
      <c r="AJ1807" s="11"/>
    </row>
    <row r="1808" spans="1:36" x14ac:dyDescent="0.3">
      <c r="A1808" s="4">
        <v>19</v>
      </c>
      <c r="B1808" s="4">
        <v>77</v>
      </c>
      <c r="C1808" s="4" t="s">
        <v>138</v>
      </c>
      <c r="D1808" s="8">
        <f t="shared" si="28"/>
        <v>1.5113470122993913</v>
      </c>
      <c r="E1808" s="9"/>
      <c r="F1808" s="9"/>
      <c r="G1808" s="8">
        <v>7.1697953865352645E-2</v>
      </c>
      <c r="H1808" s="8">
        <v>0.5303959282298355</v>
      </c>
      <c r="I1808" s="8">
        <v>1.2849715538322926E-2</v>
      </c>
      <c r="J1808" s="8">
        <v>2.1911643445491791E-2</v>
      </c>
      <c r="K1808" s="8">
        <v>1.1700979433953762E-2</v>
      </c>
      <c r="L1808" s="8">
        <v>6.0597248375415802E-3</v>
      </c>
      <c r="M1808" s="8">
        <v>1.4392632991075516E-2</v>
      </c>
      <c r="N1808" s="8">
        <v>1.6355456784367561E-2</v>
      </c>
      <c r="O1808" s="8">
        <v>1.8743660300970078E-2</v>
      </c>
      <c r="P1808" s="8">
        <v>1.1431377381086349E-2</v>
      </c>
      <c r="Q1808" s="8">
        <v>9.2564783990383148E-3</v>
      </c>
      <c r="R1808" s="8">
        <v>1.5434032306075094E-2</v>
      </c>
      <c r="S1808" s="8">
        <v>0.25343822438642383</v>
      </c>
      <c r="T1808" s="8">
        <v>1.1203854344785212E-2</v>
      </c>
      <c r="U1808" s="8">
        <v>0.15801493422836066</v>
      </c>
      <c r="V1808" s="8">
        <v>6.3748620450496674E-3</v>
      </c>
      <c r="W1808" s="8">
        <v>1.374782994389534E-2</v>
      </c>
      <c r="X1808" s="8">
        <v>0.14333144301112871</v>
      </c>
      <c r="Y1808" s="8">
        <v>1.2712779947699293E-2</v>
      </c>
      <c r="Z1808" s="8">
        <v>1.5856408404113821E-2</v>
      </c>
      <c r="AA1808" s="8">
        <v>1.3671879903019064E-2</v>
      </c>
      <c r="AB1808" s="8">
        <v>6.318341746491034E-4</v>
      </c>
      <c r="AC1808" s="8">
        <v>7.8592091138970695E-3</v>
      </c>
      <c r="AD1808" s="8">
        <v>2.7041372733118102E-2</v>
      </c>
      <c r="AE1808" s="8">
        <v>8.0775127416258946E-3</v>
      </c>
      <c r="AF1808" s="8">
        <v>3.2562435330392499E-2</v>
      </c>
      <c r="AG1808" s="8">
        <v>3.3030265476554624E-3</v>
      </c>
      <c r="AH1808" s="8">
        <v>2.0940885588061064E-4</v>
      </c>
      <c r="AI1808" s="8">
        <v>6.3080413074585451E-2</v>
      </c>
      <c r="AJ1808" s="11"/>
    </row>
    <row r="1809" spans="1:36" x14ac:dyDescent="0.3">
      <c r="A1809" s="4">
        <v>19</v>
      </c>
      <c r="B1809" s="4">
        <v>78</v>
      </c>
      <c r="C1809" s="4" t="s">
        <v>139</v>
      </c>
      <c r="D1809" s="8">
        <f t="shared" si="28"/>
        <v>1.5113470122993913</v>
      </c>
      <c r="E1809" s="9"/>
      <c r="F1809" s="9"/>
      <c r="G1809" s="8">
        <v>7.1697953865352645E-2</v>
      </c>
      <c r="H1809" s="8">
        <v>0.5303959282298355</v>
      </c>
      <c r="I1809" s="8">
        <v>1.2849715538322926E-2</v>
      </c>
      <c r="J1809" s="8">
        <v>2.1911643445491791E-2</v>
      </c>
      <c r="K1809" s="8">
        <v>1.1700979433953762E-2</v>
      </c>
      <c r="L1809" s="8">
        <v>6.0597248375415802E-3</v>
      </c>
      <c r="M1809" s="8">
        <v>1.4392632991075516E-2</v>
      </c>
      <c r="N1809" s="8">
        <v>1.6355456784367561E-2</v>
      </c>
      <c r="O1809" s="8">
        <v>1.8743660300970078E-2</v>
      </c>
      <c r="P1809" s="8">
        <v>1.1431377381086349E-2</v>
      </c>
      <c r="Q1809" s="8">
        <v>9.2564783990383148E-3</v>
      </c>
      <c r="R1809" s="8">
        <v>1.5434032306075094E-2</v>
      </c>
      <c r="S1809" s="8">
        <v>0.25343822438642383</v>
      </c>
      <c r="T1809" s="8">
        <v>1.1203854344785212E-2</v>
      </c>
      <c r="U1809" s="8">
        <v>0.15801493422836066</v>
      </c>
      <c r="V1809" s="8">
        <v>6.3748620450496674E-3</v>
      </c>
      <c r="W1809" s="8">
        <v>1.374782994389534E-2</v>
      </c>
      <c r="X1809" s="8">
        <v>0.14333144301112871</v>
      </c>
      <c r="Y1809" s="8">
        <v>1.2712779947699293E-2</v>
      </c>
      <c r="Z1809" s="8">
        <v>1.5856408404113821E-2</v>
      </c>
      <c r="AA1809" s="8">
        <v>1.3671879903019064E-2</v>
      </c>
      <c r="AB1809" s="8">
        <v>6.318341746491034E-4</v>
      </c>
      <c r="AC1809" s="8">
        <v>7.8592091138970695E-3</v>
      </c>
      <c r="AD1809" s="8">
        <v>2.7041372733118102E-2</v>
      </c>
      <c r="AE1809" s="8">
        <v>8.0775127416258946E-3</v>
      </c>
      <c r="AF1809" s="8">
        <v>3.2562435330392499E-2</v>
      </c>
      <c r="AG1809" s="8">
        <v>3.3030265476554624E-3</v>
      </c>
      <c r="AH1809" s="8">
        <v>2.0940885588061064E-4</v>
      </c>
      <c r="AI1809" s="8">
        <v>6.3080413074585451E-2</v>
      </c>
      <c r="AJ1809" s="11"/>
    </row>
    <row r="1810" spans="1:36" x14ac:dyDescent="0.3">
      <c r="A1810" s="4">
        <v>19</v>
      </c>
      <c r="B1810" s="4">
        <v>79</v>
      </c>
      <c r="C1810" s="4" t="s">
        <v>140</v>
      </c>
      <c r="D1810" s="8">
        <f t="shared" si="28"/>
        <v>1.5113470122993913</v>
      </c>
      <c r="E1810" s="9"/>
      <c r="F1810" s="9"/>
      <c r="G1810" s="8">
        <v>7.1697953865352645E-2</v>
      </c>
      <c r="H1810" s="8">
        <v>0.5303959282298355</v>
      </c>
      <c r="I1810" s="8">
        <v>1.2849715538322926E-2</v>
      </c>
      <c r="J1810" s="8">
        <v>2.1911643445491791E-2</v>
      </c>
      <c r="K1810" s="8">
        <v>1.1700979433953762E-2</v>
      </c>
      <c r="L1810" s="8">
        <v>6.0597248375415802E-3</v>
      </c>
      <c r="M1810" s="8">
        <v>1.4392632991075516E-2</v>
      </c>
      <c r="N1810" s="8">
        <v>1.6355456784367561E-2</v>
      </c>
      <c r="O1810" s="8">
        <v>1.8743660300970078E-2</v>
      </c>
      <c r="P1810" s="8">
        <v>1.1431377381086349E-2</v>
      </c>
      <c r="Q1810" s="8">
        <v>9.2564783990383148E-3</v>
      </c>
      <c r="R1810" s="8">
        <v>1.5434032306075094E-2</v>
      </c>
      <c r="S1810" s="8">
        <v>0.25343822438642383</v>
      </c>
      <c r="T1810" s="8">
        <v>1.1203854344785212E-2</v>
      </c>
      <c r="U1810" s="8">
        <v>0.15801493422836066</v>
      </c>
      <c r="V1810" s="8">
        <v>6.3748620450496674E-3</v>
      </c>
      <c r="W1810" s="8">
        <v>1.374782994389534E-2</v>
      </c>
      <c r="X1810" s="8">
        <v>0.14333144301112871</v>
      </c>
      <c r="Y1810" s="8">
        <v>1.2712779947699293E-2</v>
      </c>
      <c r="Z1810" s="8">
        <v>1.5856408404113821E-2</v>
      </c>
      <c r="AA1810" s="8">
        <v>1.3671879903019064E-2</v>
      </c>
      <c r="AB1810" s="8">
        <v>6.318341746491034E-4</v>
      </c>
      <c r="AC1810" s="8">
        <v>7.8592091138970695E-3</v>
      </c>
      <c r="AD1810" s="8">
        <v>2.7041372733118102E-2</v>
      </c>
      <c r="AE1810" s="8">
        <v>8.0775127416258946E-3</v>
      </c>
      <c r="AF1810" s="8">
        <v>3.2562435330392499E-2</v>
      </c>
      <c r="AG1810" s="8">
        <v>3.3030265476554624E-3</v>
      </c>
      <c r="AH1810" s="8">
        <v>2.0940885588061064E-4</v>
      </c>
      <c r="AI1810" s="8">
        <v>6.3080413074585451E-2</v>
      </c>
      <c r="AJ1810" s="11"/>
    </row>
    <row r="1811" spans="1:36" x14ac:dyDescent="0.3">
      <c r="A1811" s="4">
        <v>19</v>
      </c>
      <c r="B1811" s="4">
        <v>80</v>
      </c>
      <c r="C1811" s="4" t="s">
        <v>141</v>
      </c>
      <c r="D1811" s="8">
        <f t="shared" si="28"/>
        <v>1.5113470122993913</v>
      </c>
      <c r="E1811" s="9"/>
      <c r="F1811" s="9"/>
      <c r="G1811" s="8">
        <v>7.1697953865352645E-2</v>
      </c>
      <c r="H1811" s="8">
        <v>0.5303959282298355</v>
      </c>
      <c r="I1811" s="8">
        <v>1.2849715538322926E-2</v>
      </c>
      <c r="J1811" s="8">
        <v>2.1911643445491791E-2</v>
      </c>
      <c r="K1811" s="8">
        <v>1.1700979433953762E-2</v>
      </c>
      <c r="L1811" s="8">
        <v>6.0597248375415802E-3</v>
      </c>
      <c r="M1811" s="8">
        <v>1.4392632991075516E-2</v>
      </c>
      <c r="N1811" s="8">
        <v>1.6355456784367561E-2</v>
      </c>
      <c r="O1811" s="8">
        <v>1.8743660300970078E-2</v>
      </c>
      <c r="P1811" s="8">
        <v>1.1431377381086349E-2</v>
      </c>
      <c r="Q1811" s="8">
        <v>9.2564783990383148E-3</v>
      </c>
      <c r="R1811" s="8">
        <v>1.5434032306075094E-2</v>
      </c>
      <c r="S1811" s="8">
        <v>0.25343822438642383</v>
      </c>
      <c r="T1811" s="8">
        <v>1.1203854344785212E-2</v>
      </c>
      <c r="U1811" s="8">
        <v>0.15801493422836066</v>
      </c>
      <c r="V1811" s="8">
        <v>6.3748620450496674E-3</v>
      </c>
      <c r="W1811" s="8">
        <v>1.374782994389534E-2</v>
      </c>
      <c r="X1811" s="8">
        <v>0.14333144301112871</v>
      </c>
      <c r="Y1811" s="8">
        <v>1.2712779947699293E-2</v>
      </c>
      <c r="Z1811" s="8">
        <v>1.5856408404113821E-2</v>
      </c>
      <c r="AA1811" s="8">
        <v>1.3671879903019064E-2</v>
      </c>
      <c r="AB1811" s="8">
        <v>6.318341746491034E-4</v>
      </c>
      <c r="AC1811" s="8">
        <v>7.8592091138970695E-3</v>
      </c>
      <c r="AD1811" s="8">
        <v>2.7041372733118102E-2</v>
      </c>
      <c r="AE1811" s="8">
        <v>8.0775127416258946E-3</v>
      </c>
      <c r="AF1811" s="8">
        <v>3.2562435330392499E-2</v>
      </c>
      <c r="AG1811" s="8">
        <v>3.3030265476554624E-3</v>
      </c>
      <c r="AH1811" s="8">
        <v>2.0940885588061064E-4</v>
      </c>
      <c r="AI1811" s="8">
        <v>6.3080413074585451E-2</v>
      </c>
      <c r="AJ1811" s="11"/>
    </row>
    <row r="1812" spans="1:36" x14ac:dyDescent="0.3">
      <c r="A1812" s="4">
        <v>19</v>
      </c>
      <c r="B1812" s="4">
        <v>81</v>
      </c>
      <c r="C1812" s="4" t="s">
        <v>142</v>
      </c>
      <c r="D1812" s="8">
        <f t="shared" si="28"/>
        <v>1.511469169911579</v>
      </c>
      <c r="E1812" s="9"/>
      <c r="F1812" s="9"/>
      <c r="G1812" s="8">
        <v>7.0784746752191985E-2</v>
      </c>
      <c r="H1812" s="8">
        <v>0.53520544656519042</v>
      </c>
      <c r="I1812" s="8">
        <v>1.2598201632499695E-2</v>
      </c>
      <c r="J1812" s="8">
        <v>2.1823979914188385E-2</v>
      </c>
      <c r="K1812" s="8">
        <v>1.2009243480861187E-2</v>
      </c>
      <c r="L1812" s="8">
        <v>6.1166281811892978E-3</v>
      </c>
      <c r="M1812" s="8">
        <v>1.3689388521015646E-2</v>
      </c>
      <c r="N1812" s="8">
        <v>1.5961812809109688E-2</v>
      </c>
      <c r="O1812" s="8">
        <v>1.8189525231719017E-2</v>
      </c>
      <c r="P1812" s="8">
        <v>1.2028495781123638E-2</v>
      </c>
      <c r="Q1812" s="8">
        <v>9.0090082958340645E-3</v>
      </c>
      <c r="R1812" s="8">
        <v>1.5546795912086962E-2</v>
      </c>
      <c r="S1812" s="8">
        <v>0.25343822438642383</v>
      </c>
      <c r="T1812" s="8">
        <v>1.0450622066855431E-2</v>
      </c>
      <c r="U1812" s="8">
        <v>0.1655085542947054</v>
      </c>
      <c r="V1812" s="8">
        <v>5.8173271827399722E-3</v>
      </c>
      <c r="W1812" s="8">
        <v>1.402492169290781E-2</v>
      </c>
      <c r="X1812" s="8">
        <v>0.13553926548066517</v>
      </c>
      <c r="Y1812" s="8">
        <v>1.2268143267513498E-2</v>
      </c>
      <c r="Z1812" s="8">
        <v>1.5822811873557142E-2</v>
      </c>
      <c r="AA1812" s="8">
        <v>1.2877118088842026E-2</v>
      </c>
      <c r="AB1812" s="8">
        <v>3.1329475846445464E-4</v>
      </c>
      <c r="AC1812" s="8">
        <v>7.7585834350001647E-3</v>
      </c>
      <c r="AD1812" s="8">
        <v>2.7026411967279479E-2</v>
      </c>
      <c r="AE1812" s="8">
        <v>7.8273436656004104E-3</v>
      </c>
      <c r="AF1812" s="8">
        <v>3.2871012301685001E-2</v>
      </c>
      <c r="AG1812" s="8">
        <v>3.0581266619265075E-3</v>
      </c>
      <c r="AH1812" s="8">
        <v>2.2595851623918861E-4</v>
      </c>
      <c r="AI1812" s="8">
        <v>6.3678177194163368E-2</v>
      </c>
      <c r="AJ1812" s="11"/>
    </row>
    <row r="1813" spans="1:36" x14ac:dyDescent="0.3">
      <c r="A1813" s="4">
        <v>19</v>
      </c>
      <c r="B1813" s="4">
        <v>82</v>
      </c>
      <c r="C1813" s="4" t="s">
        <v>143</v>
      </c>
      <c r="D1813" s="8">
        <f t="shared" si="28"/>
        <v>1.511469169911579</v>
      </c>
      <c r="E1813" s="9"/>
      <c r="F1813" s="9"/>
      <c r="G1813" s="8">
        <v>7.0784746752191985E-2</v>
      </c>
      <c r="H1813" s="8">
        <v>0.53520544656519042</v>
      </c>
      <c r="I1813" s="8">
        <v>1.2598201632499695E-2</v>
      </c>
      <c r="J1813" s="8">
        <v>2.1823979914188385E-2</v>
      </c>
      <c r="K1813" s="8">
        <v>1.2009243480861187E-2</v>
      </c>
      <c r="L1813" s="8">
        <v>6.1166281811892978E-3</v>
      </c>
      <c r="M1813" s="8">
        <v>1.3689388521015646E-2</v>
      </c>
      <c r="N1813" s="8">
        <v>1.5961812809109688E-2</v>
      </c>
      <c r="O1813" s="8">
        <v>1.8189525231719017E-2</v>
      </c>
      <c r="P1813" s="8">
        <v>1.2028495781123638E-2</v>
      </c>
      <c r="Q1813" s="8">
        <v>9.0090082958340645E-3</v>
      </c>
      <c r="R1813" s="8">
        <v>1.5546795912086962E-2</v>
      </c>
      <c r="S1813" s="8">
        <v>0.25343822438642383</v>
      </c>
      <c r="T1813" s="8">
        <v>1.0450622066855431E-2</v>
      </c>
      <c r="U1813" s="8">
        <v>0.1655085542947054</v>
      </c>
      <c r="V1813" s="8">
        <v>5.8173271827399722E-3</v>
      </c>
      <c r="W1813" s="8">
        <v>1.402492169290781E-2</v>
      </c>
      <c r="X1813" s="8">
        <v>0.13553926548066517</v>
      </c>
      <c r="Y1813" s="8">
        <v>1.2268143267513498E-2</v>
      </c>
      <c r="Z1813" s="8">
        <v>1.5822811873557142E-2</v>
      </c>
      <c r="AA1813" s="8">
        <v>1.2877118088842026E-2</v>
      </c>
      <c r="AB1813" s="8">
        <v>3.1329475846445464E-4</v>
      </c>
      <c r="AC1813" s="8">
        <v>7.7585834350001647E-3</v>
      </c>
      <c r="AD1813" s="8">
        <v>2.7026411967279479E-2</v>
      </c>
      <c r="AE1813" s="8">
        <v>7.8273436656004104E-3</v>
      </c>
      <c r="AF1813" s="8">
        <v>3.2871012301685001E-2</v>
      </c>
      <c r="AG1813" s="8">
        <v>3.0581266619265075E-3</v>
      </c>
      <c r="AH1813" s="8">
        <v>2.2595851623918861E-4</v>
      </c>
      <c r="AI1813" s="8">
        <v>6.3678177194163368E-2</v>
      </c>
      <c r="AJ1813" s="11"/>
    </row>
    <row r="1814" spans="1:36" x14ac:dyDescent="0.3">
      <c r="A1814" s="4">
        <v>19</v>
      </c>
      <c r="B1814" s="4">
        <v>83</v>
      </c>
      <c r="C1814" s="4" t="s">
        <v>144</v>
      </c>
      <c r="D1814" s="8">
        <f t="shared" si="28"/>
        <v>1.511469169911579</v>
      </c>
      <c r="E1814" s="9"/>
      <c r="F1814" s="9"/>
      <c r="G1814" s="8">
        <v>7.0784746752191985E-2</v>
      </c>
      <c r="H1814" s="8">
        <v>0.53520544656519042</v>
      </c>
      <c r="I1814" s="8">
        <v>1.2598201632499695E-2</v>
      </c>
      <c r="J1814" s="8">
        <v>2.1823979914188385E-2</v>
      </c>
      <c r="K1814" s="8">
        <v>1.2009243480861187E-2</v>
      </c>
      <c r="L1814" s="8">
        <v>6.1166281811892978E-3</v>
      </c>
      <c r="M1814" s="8">
        <v>1.3689388521015646E-2</v>
      </c>
      <c r="N1814" s="8">
        <v>1.5961812809109688E-2</v>
      </c>
      <c r="O1814" s="8">
        <v>1.8189525231719017E-2</v>
      </c>
      <c r="P1814" s="8">
        <v>1.2028495781123638E-2</v>
      </c>
      <c r="Q1814" s="8">
        <v>9.0090082958340645E-3</v>
      </c>
      <c r="R1814" s="8">
        <v>1.5546795912086962E-2</v>
      </c>
      <c r="S1814" s="8">
        <v>0.25343822438642383</v>
      </c>
      <c r="T1814" s="8">
        <v>1.0450622066855431E-2</v>
      </c>
      <c r="U1814" s="8">
        <v>0.1655085542947054</v>
      </c>
      <c r="V1814" s="8">
        <v>5.8173271827399722E-3</v>
      </c>
      <c r="W1814" s="8">
        <v>1.402492169290781E-2</v>
      </c>
      <c r="X1814" s="8">
        <v>0.13553926548066517</v>
      </c>
      <c r="Y1814" s="8">
        <v>1.2268143267513498E-2</v>
      </c>
      <c r="Z1814" s="8">
        <v>1.5822811873557142E-2</v>
      </c>
      <c r="AA1814" s="8">
        <v>1.2877118088842026E-2</v>
      </c>
      <c r="AB1814" s="8">
        <v>3.1329475846445464E-4</v>
      </c>
      <c r="AC1814" s="8">
        <v>7.7585834350001647E-3</v>
      </c>
      <c r="AD1814" s="8">
        <v>2.7026411967279479E-2</v>
      </c>
      <c r="AE1814" s="8">
        <v>7.8273436656004104E-3</v>
      </c>
      <c r="AF1814" s="8">
        <v>3.2871012301685001E-2</v>
      </c>
      <c r="AG1814" s="8">
        <v>3.0581266619265075E-3</v>
      </c>
      <c r="AH1814" s="8">
        <v>2.2595851623918861E-4</v>
      </c>
      <c r="AI1814" s="8">
        <v>6.3678177194163368E-2</v>
      </c>
      <c r="AJ1814" s="11"/>
    </row>
    <row r="1815" spans="1:36" x14ac:dyDescent="0.3">
      <c r="A1815" s="4">
        <v>19</v>
      </c>
      <c r="B1815" s="4">
        <v>84</v>
      </c>
      <c r="C1815" s="4" t="s">
        <v>145</v>
      </c>
      <c r="D1815" s="8">
        <f t="shared" si="28"/>
        <v>1.511469169911579</v>
      </c>
      <c r="E1815" s="9"/>
      <c r="F1815" s="9"/>
      <c r="G1815" s="8">
        <v>7.0784746752191985E-2</v>
      </c>
      <c r="H1815" s="8">
        <v>0.53520544656519042</v>
      </c>
      <c r="I1815" s="8">
        <v>1.2598201632499695E-2</v>
      </c>
      <c r="J1815" s="8">
        <v>2.1823979914188385E-2</v>
      </c>
      <c r="K1815" s="8">
        <v>1.2009243480861187E-2</v>
      </c>
      <c r="L1815" s="8">
        <v>6.1166281811892978E-3</v>
      </c>
      <c r="M1815" s="8">
        <v>1.3689388521015646E-2</v>
      </c>
      <c r="N1815" s="8">
        <v>1.5961812809109688E-2</v>
      </c>
      <c r="O1815" s="8">
        <v>1.8189525231719017E-2</v>
      </c>
      <c r="P1815" s="8">
        <v>1.2028495781123638E-2</v>
      </c>
      <c r="Q1815" s="8">
        <v>9.0090082958340645E-3</v>
      </c>
      <c r="R1815" s="8">
        <v>1.5546795912086962E-2</v>
      </c>
      <c r="S1815" s="8">
        <v>0.25343822438642383</v>
      </c>
      <c r="T1815" s="8">
        <v>1.0450622066855431E-2</v>
      </c>
      <c r="U1815" s="8">
        <v>0.1655085542947054</v>
      </c>
      <c r="V1815" s="8">
        <v>5.8173271827399722E-3</v>
      </c>
      <c r="W1815" s="8">
        <v>1.402492169290781E-2</v>
      </c>
      <c r="X1815" s="8">
        <v>0.13553926548066517</v>
      </c>
      <c r="Y1815" s="8">
        <v>1.2268143267513498E-2</v>
      </c>
      <c r="Z1815" s="8">
        <v>1.5822811873557142E-2</v>
      </c>
      <c r="AA1815" s="8">
        <v>1.2877118088842026E-2</v>
      </c>
      <c r="AB1815" s="8">
        <v>3.1329475846445464E-4</v>
      </c>
      <c r="AC1815" s="8">
        <v>7.7585834350001647E-3</v>
      </c>
      <c r="AD1815" s="8">
        <v>2.7026411967279479E-2</v>
      </c>
      <c r="AE1815" s="8">
        <v>7.8273436656004104E-3</v>
      </c>
      <c r="AF1815" s="8">
        <v>3.2871012301685001E-2</v>
      </c>
      <c r="AG1815" s="8">
        <v>3.0581266619265075E-3</v>
      </c>
      <c r="AH1815" s="8">
        <v>2.2595851623918861E-4</v>
      </c>
      <c r="AI1815" s="8">
        <v>6.3678177194163368E-2</v>
      </c>
      <c r="AJ1815" s="11"/>
    </row>
    <row r="1816" spans="1:36" x14ac:dyDescent="0.3">
      <c r="A1816" s="4">
        <v>19</v>
      </c>
      <c r="B1816" s="4">
        <v>85</v>
      </c>
      <c r="C1816" s="4" t="s">
        <v>146</v>
      </c>
      <c r="D1816" s="8">
        <f t="shared" si="28"/>
        <v>1.4909711798751866</v>
      </c>
      <c r="E1816" s="9"/>
      <c r="F1816" s="9"/>
      <c r="G1816" s="8">
        <v>7.0149302344582887E-2</v>
      </c>
      <c r="H1816" s="8">
        <v>0.53358365433048616</v>
      </c>
      <c r="I1816" s="8">
        <v>1.2385073117911816E-2</v>
      </c>
      <c r="J1816" s="8">
        <v>2.1182743832468987E-2</v>
      </c>
      <c r="K1816" s="8">
        <v>1.1038358323276043E-2</v>
      </c>
      <c r="L1816" s="8">
        <v>6.1677638441324225E-3</v>
      </c>
      <c r="M1816" s="8">
        <v>1.34627940133214E-2</v>
      </c>
      <c r="N1816" s="8">
        <v>1.2941037304699419E-2</v>
      </c>
      <c r="O1816" s="8">
        <v>1.7155352979898453E-2</v>
      </c>
      <c r="P1816" s="8">
        <v>1.2077858671545982E-2</v>
      </c>
      <c r="Q1816" s="8">
        <v>8.9747086167335493E-3</v>
      </c>
      <c r="R1816" s="8">
        <v>1.49544607847929E-2</v>
      </c>
      <c r="S1816" s="8">
        <v>0.25409072869347038</v>
      </c>
      <c r="T1816" s="8">
        <v>1.0449280962347984E-2</v>
      </c>
      <c r="U1816" s="8">
        <v>0.15808031914830206</v>
      </c>
      <c r="V1816" s="8">
        <v>5.1394221372902402E-3</v>
      </c>
      <c r="W1816" s="8">
        <v>1.4179477468132973E-2</v>
      </c>
      <c r="X1816" s="8">
        <v>0.13554096289887493</v>
      </c>
      <c r="Y1816" s="8">
        <v>9.4571560621261597E-3</v>
      </c>
      <c r="Z1816" s="8">
        <v>1.2165327556431292E-2</v>
      </c>
      <c r="AA1816" s="8">
        <v>1.4281013049185274E-2</v>
      </c>
      <c r="AB1816" s="8">
        <v>1.6949557175394148E-4</v>
      </c>
      <c r="AC1816" s="8">
        <v>7.4752648361027249E-3</v>
      </c>
      <c r="AD1816" s="8">
        <v>2.776457741856575E-2</v>
      </c>
      <c r="AE1816" s="8">
        <v>6.9326465018093577E-3</v>
      </c>
      <c r="AF1816" s="8">
        <v>3.3435177057981498E-2</v>
      </c>
      <c r="AG1816" s="8">
        <v>2.6598477270454177E-3</v>
      </c>
      <c r="AH1816" s="8">
        <v>3.07962007354945E-4</v>
      </c>
      <c r="AI1816" s="8">
        <v>6.4769412614561664E-2</v>
      </c>
      <c r="AJ1816" s="11"/>
    </row>
    <row r="1817" spans="1:36" x14ac:dyDescent="0.3">
      <c r="A1817" s="4">
        <v>19</v>
      </c>
      <c r="B1817" s="4">
        <v>86</v>
      </c>
      <c r="C1817" s="4" t="s">
        <v>147</v>
      </c>
      <c r="D1817" s="8">
        <f t="shared" si="28"/>
        <v>1.4909711798751866</v>
      </c>
      <c r="E1817" s="9"/>
      <c r="F1817" s="9"/>
      <c r="G1817" s="8">
        <v>7.0149302344582887E-2</v>
      </c>
      <c r="H1817" s="8">
        <v>0.53358365433048616</v>
      </c>
      <c r="I1817" s="8">
        <v>1.2385073117911816E-2</v>
      </c>
      <c r="J1817" s="8">
        <v>2.1182743832468987E-2</v>
      </c>
      <c r="K1817" s="8">
        <v>1.1038358323276043E-2</v>
      </c>
      <c r="L1817" s="8">
        <v>6.1677638441324225E-3</v>
      </c>
      <c r="M1817" s="8">
        <v>1.34627940133214E-2</v>
      </c>
      <c r="N1817" s="8">
        <v>1.2941037304699419E-2</v>
      </c>
      <c r="O1817" s="8">
        <v>1.7155352979898453E-2</v>
      </c>
      <c r="P1817" s="8">
        <v>1.2077858671545982E-2</v>
      </c>
      <c r="Q1817" s="8">
        <v>8.9747086167335493E-3</v>
      </c>
      <c r="R1817" s="8">
        <v>1.49544607847929E-2</v>
      </c>
      <c r="S1817" s="8">
        <v>0.25409072869347038</v>
      </c>
      <c r="T1817" s="8">
        <v>1.0449280962347984E-2</v>
      </c>
      <c r="U1817" s="8">
        <v>0.15808031914830206</v>
      </c>
      <c r="V1817" s="8">
        <v>5.1394221372902402E-3</v>
      </c>
      <c r="W1817" s="8">
        <v>1.4179477468132973E-2</v>
      </c>
      <c r="X1817" s="8">
        <v>0.13554096289887493</v>
      </c>
      <c r="Y1817" s="8">
        <v>9.4571560621261597E-3</v>
      </c>
      <c r="Z1817" s="8">
        <v>1.2165327556431292E-2</v>
      </c>
      <c r="AA1817" s="8">
        <v>1.4281013049185274E-2</v>
      </c>
      <c r="AB1817" s="8">
        <v>1.6949557175394148E-4</v>
      </c>
      <c r="AC1817" s="8">
        <v>7.4752648361027249E-3</v>
      </c>
      <c r="AD1817" s="8">
        <v>2.776457741856575E-2</v>
      </c>
      <c r="AE1817" s="8">
        <v>6.9326465018093577E-3</v>
      </c>
      <c r="AF1817" s="8">
        <v>3.3435177057981498E-2</v>
      </c>
      <c r="AG1817" s="8">
        <v>2.6598477270454177E-3</v>
      </c>
      <c r="AH1817" s="8">
        <v>3.07962007354945E-4</v>
      </c>
      <c r="AI1817" s="8">
        <v>6.4769412614561664E-2</v>
      </c>
      <c r="AJ1817" s="11"/>
    </row>
    <row r="1818" spans="1:36" x14ac:dyDescent="0.3">
      <c r="A1818" s="4">
        <v>19</v>
      </c>
      <c r="B1818" s="4">
        <v>87</v>
      </c>
      <c r="C1818" s="4" t="s">
        <v>148</v>
      </c>
      <c r="D1818" s="8">
        <f t="shared" si="28"/>
        <v>1.4909711798751866</v>
      </c>
      <c r="E1818" s="9"/>
      <c r="F1818" s="9"/>
      <c r="G1818" s="8">
        <v>7.0149302344582887E-2</v>
      </c>
      <c r="H1818" s="8">
        <v>0.53358365433048616</v>
      </c>
      <c r="I1818" s="8">
        <v>1.2385073117911816E-2</v>
      </c>
      <c r="J1818" s="8">
        <v>2.1182743832468987E-2</v>
      </c>
      <c r="K1818" s="8">
        <v>1.1038358323276043E-2</v>
      </c>
      <c r="L1818" s="8">
        <v>6.1677638441324225E-3</v>
      </c>
      <c r="M1818" s="8">
        <v>1.34627940133214E-2</v>
      </c>
      <c r="N1818" s="8">
        <v>1.2941037304699419E-2</v>
      </c>
      <c r="O1818" s="8">
        <v>1.7155352979898453E-2</v>
      </c>
      <c r="P1818" s="8">
        <v>1.2077858671545982E-2</v>
      </c>
      <c r="Q1818" s="8">
        <v>8.9747086167335493E-3</v>
      </c>
      <c r="R1818" s="8">
        <v>1.49544607847929E-2</v>
      </c>
      <c r="S1818" s="8">
        <v>0.25409072869347038</v>
      </c>
      <c r="T1818" s="8">
        <v>1.0449280962347984E-2</v>
      </c>
      <c r="U1818" s="8">
        <v>0.15808031914830206</v>
      </c>
      <c r="V1818" s="8">
        <v>5.1394221372902402E-3</v>
      </c>
      <c r="W1818" s="8">
        <v>1.4179477468132973E-2</v>
      </c>
      <c r="X1818" s="8">
        <v>0.13554096289887493</v>
      </c>
      <c r="Y1818" s="8">
        <v>9.4571560621261597E-3</v>
      </c>
      <c r="Z1818" s="8">
        <v>1.2165327556431292E-2</v>
      </c>
      <c r="AA1818" s="8">
        <v>1.4281013049185274E-2</v>
      </c>
      <c r="AB1818" s="8">
        <v>1.6949557175394148E-4</v>
      </c>
      <c r="AC1818" s="8">
        <v>7.4752648361027249E-3</v>
      </c>
      <c r="AD1818" s="8">
        <v>2.776457741856575E-2</v>
      </c>
      <c r="AE1818" s="8">
        <v>6.9326465018093577E-3</v>
      </c>
      <c r="AF1818" s="8">
        <v>3.3435177057981498E-2</v>
      </c>
      <c r="AG1818" s="8">
        <v>2.6598477270454177E-3</v>
      </c>
      <c r="AH1818" s="8">
        <v>3.07962007354945E-4</v>
      </c>
      <c r="AI1818" s="8">
        <v>6.4769412614561664E-2</v>
      </c>
      <c r="AJ1818" s="11"/>
    </row>
    <row r="1819" spans="1:36" x14ac:dyDescent="0.3">
      <c r="A1819" s="4">
        <v>19</v>
      </c>
      <c r="B1819" s="4">
        <v>88</v>
      </c>
      <c r="C1819" s="4" t="s">
        <v>149</v>
      </c>
      <c r="D1819" s="8">
        <f t="shared" si="28"/>
        <v>1.4909711798751866</v>
      </c>
      <c r="E1819" s="9"/>
      <c r="F1819" s="9"/>
      <c r="G1819" s="8">
        <v>7.0149302344582887E-2</v>
      </c>
      <c r="H1819" s="8">
        <v>0.53358365433048616</v>
      </c>
      <c r="I1819" s="8">
        <v>1.2385073117911816E-2</v>
      </c>
      <c r="J1819" s="8">
        <v>2.1182743832468987E-2</v>
      </c>
      <c r="K1819" s="8">
        <v>1.1038358323276043E-2</v>
      </c>
      <c r="L1819" s="8">
        <v>6.1677638441324225E-3</v>
      </c>
      <c r="M1819" s="8">
        <v>1.34627940133214E-2</v>
      </c>
      <c r="N1819" s="8">
        <v>1.2941037304699419E-2</v>
      </c>
      <c r="O1819" s="8">
        <v>1.7155352979898453E-2</v>
      </c>
      <c r="P1819" s="8">
        <v>1.2077858671545982E-2</v>
      </c>
      <c r="Q1819" s="8">
        <v>8.9747086167335493E-3</v>
      </c>
      <c r="R1819" s="8">
        <v>1.49544607847929E-2</v>
      </c>
      <c r="S1819" s="8">
        <v>0.25409072869347038</v>
      </c>
      <c r="T1819" s="8">
        <v>1.0449280962347984E-2</v>
      </c>
      <c r="U1819" s="8">
        <v>0.15808031914830206</v>
      </c>
      <c r="V1819" s="8">
        <v>5.1394221372902402E-3</v>
      </c>
      <c r="W1819" s="8">
        <v>1.4179477468132973E-2</v>
      </c>
      <c r="X1819" s="8">
        <v>0.13554096289887493</v>
      </c>
      <c r="Y1819" s="8">
        <v>9.4571560621261597E-3</v>
      </c>
      <c r="Z1819" s="8">
        <v>1.2165327556431292E-2</v>
      </c>
      <c r="AA1819" s="8">
        <v>1.4281013049185274E-2</v>
      </c>
      <c r="AB1819" s="8">
        <v>1.6949557175394148E-4</v>
      </c>
      <c r="AC1819" s="8">
        <v>7.4752648361027249E-3</v>
      </c>
      <c r="AD1819" s="8">
        <v>2.776457741856575E-2</v>
      </c>
      <c r="AE1819" s="8">
        <v>6.9326465018093577E-3</v>
      </c>
      <c r="AF1819" s="8">
        <v>3.3435177057981498E-2</v>
      </c>
      <c r="AG1819" s="8">
        <v>2.6598477270454177E-3</v>
      </c>
      <c r="AH1819" s="8">
        <v>3.07962007354945E-4</v>
      </c>
      <c r="AI1819" s="8">
        <v>6.4769412614561664E-2</v>
      </c>
      <c r="AJ1819" s="11"/>
    </row>
    <row r="1820" spans="1:36" x14ac:dyDescent="0.3">
      <c r="A1820" s="4">
        <v>19</v>
      </c>
      <c r="B1820" s="4">
        <v>89</v>
      </c>
      <c r="C1820" s="4" t="s">
        <v>150</v>
      </c>
      <c r="D1820" s="8">
        <f t="shared" si="28"/>
        <v>1.4704732840751453</v>
      </c>
      <c r="E1820" s="9"/>
      <c r="F1820" s="9"/>
      <c r="G1820" s="8">
        <v>7.0626319824116324E-2</v>
      </c>
      <c r="H1820" s="8">
        <v>0.52127961687795377</v>
      </c>
      <c r="I1820" s="8">
        <v>1.236386876553297E-2</v>
      </c>
      <c r="J1820" s="8">
        <v>2.0601255819201469E-2</v>
      </c>
      <c r="K1820" s="8">
        <v>9.8758377134799957E-3</v>
      </c>
      <c r="L1820" s="8">
        <v>5.9818974696099749E-3</v>
      </c>
      <c r="M1820" s="8">
        <v>1.2047647498548031E-2</v>
      </c>
      <c r="N1820" s="8">
        <v>1.3684968464076521E-2</v>
      </c>
      <c r="O1820" s="8">
        <v>1.691061444580555E-2</v>
      </c>
      <c r="P1820" s="8">
        <v>1.1641016229987144E-2</v>
      </c>
      <c r="Q1820" s="8">
        <v>8.770449087023735E-3</v>
      </c>
      <c r="R1820" s="8">
        <v>1.438754890114069E-2</v>
      </c>
      <c r="S1820" s="8">
        <v>0.24919713829913737</v>
      </c>
      <c r="T1820" s="8">
        <v>9.9926153197884542E-3</v>
      </c>
      <c r="U1820" s="8">
        <v>0.15489262539446352</v>
      </c>
      <c r="V1820" s="8">
        <v>4.3018208816647521E-3</v>
      </c>
      <c r="W1820" s="8">
        <v>1.3753766193985941E-2</v>
      </c>
      <c r="X1820" s="8">
        <v>0.13554096289887493</v>
      </c>
      <c r="Y1820" s="8">
        <v>1.0809190571308134E-2</v>
      </c>
      <c r="Z1820" s="8">
        <v>1.4123711735010147E-2</v>
      </c>
      <c r="AA1820" s="8">
        <v>1.4150639064610004E-2</v>
      </c>
      <c r="AB1820" s="8">
        <v>1.9522270304150879E-4</v>
      </c>
      <c r="AC1820" s="8">
        <v>6.8626631982624522E-3</v>
      </c>
      <c r="AD1820" s="8">
        <v>2.8187373653054223E-2</v>
      </c>
      <c r="AE1820" s="8">
        <v>7.0856795646250248E-3</v>
      </c>
      <c r="AF1820" s="8">
        <v>3.4214600920677178E-2</v>
      </c>
      <c r="AG1820" s="8">
        <v>2.4371566250920296E-3</v>
      </c>
      <c r="AH1820" s="8">
        <v>2.7779169613495475E-4</v>
      </c>
      <c r="AI1820" s="8">
        <v>6.6279284258938698E-2</v>
      </c>
      <c r="AJ1820" s="11"/>
    </row>
    <row r="1821" spans="1:36" x14ac:dyDescent="0.3">
      <c r="A1821" s="4">
        <v>19</v>
      </c>
      <c r="B1821" s="4">
        <v>90</v>
      </c>
      <c r="C1821" s="4" t="s">
        <v>151</v>
      </c>
      <c r="D1821" s="8">
        <f t="shared" si="28"/>
        <v>1.4704732840751453</v>
      </c>
      <c r="E1821" s="9"/>
      <c r="F1821" s="9"/>
      <c r="G1821" s="8">
        <v>7.0626319824116324E-2</v>
      </c>
      <c r="H1821" s="8">
        <v>0.52127961687795377</v>
      </c>
      <c r="I1821" s="8">
        <v>1.236386876553297E-2</v>
      </c>
      <c r="J1821" s="8">
        <v>2.0601255819201469E-2</v>
      </c>
      <c r="K1821" s="8">
        <v>9.8758377134799957E-3</v>
      </c>
      <c r="L1821" s="8">
        <v>5.9818974696099749E-3</v>
      </c>
      <c r="M1821" s="8">
        <v>1.2047647498548031E-2</v>
      </c>
      <c r="N1821" s="8">
        <v>1.3684968464076521E-2</v>
      </c>
      <c r="O1821" s="8">
        <v>1.691061444580555E-2</v>
      </c>
      <c r="P1821" s="8">
        <v>1.1641016229987144E-2</v>
      </c>
      <c r="Q1821" s="8">
        <v>8.770449087023735E-3</v>
      </c>
      <c r="R1821" s="8">
        <v>1.438754890114069E-2</v>
      </c>
      <c r="S1821" s="8">
        <v>0.24919713829913737</v>
      </c>
      <c r="T1821" s="8">
        <v>9.9926153197884542E-3</v>
      </c>
      <c r="U1821" s="8">
        <v>0.15489262539446352</v>
      </c>
      <c r="V1821" s="8">
        <v>4.3018208816647521E-3</v>
      </c>
      <c r="W1821" s="8">
        <v>1.3753766193985941E-2</v>
      </c>
      <c r="X1821" s="8">
        <v>0.13554096289887493</v>
      </c>
      <c r="Y1821" s="8">
        <v>1.0809190571308134E-2</v>
      </c>
      <c r="Z1821" s="8">
        <v>1.4123711735010147E-2</v>
      </c>
      <c r="AA1821" s="8">
        <v>1.4150639064610004E-2</v>
      </c>
      <c r="AB1821" s="8">
        <v>1.9522270304150879E-4</v>
      </c>
      <c r="AC1821" s="8">
        <v>6.8626631982624522E-3</v>
      </c>
      <c r="AD1821" s="8">
        <v>2.8187373653054223E-2</v>
      </c>
      <c r="AE1821" s="8">
        <v>7.0856795646250248E-3</v>
      </c>
      <c r="AF1821" s="8">
        <v>3.4214600920677178E-2</v>
      </c>
      <c r="AG1821" s="8">
        <v>2.4371566250920296E-3</v>
      </c>
      <c r="AH1821" s="8">
        <v>2.7779169613495475E-4</v>
      </c>
      <c r="AI1821" s="8">
        <v>6.6279284258938698E-2</v>
      </c>
      <c r="AJ1821" s="11"/>
    </row>
    <row r="1822" spans="1:36" x14ac:dyDescent="0.3">
      <c r="A1822" s="4">
        <v>19</v>
      </c>
      <c r="B1822" s="4">
        <v>91</v>
      </c>
      <c r="C1822" s="4" t="s">
        <v>152</v>
      </c>
      <c r="D1822" s="8">
        <f t="shared" si="28"/>
        <v>1.4704732840751453</v>
      </c>
      <c r="E1822" s="9"/>
      <c r="F1822" s="9"/>
      <c r="G1822" s="8">
        <v>7.0626319824116324E-2</v>
      </c>
      <c r="H1822" s="8">
        <v>0.52127961687795377</v>
      </c>
      <c r="I1822" s="8">
        <v>1.236386876553297E-2</v>
      </c>
      <c r="J1822" s="8">
        <v>2.0601255819201469E-2</v>
      </c>
      <c r="K1822" s="8">
        <v>9.8758377134799957E-3</v>
      </c>
      <c r="L1822" s="8">
        <v>5.9818974696099749E-3</v>
      </c>
      <c r="M1822" s="8">
        <v>1.2047647498548031E-2</v>
      </c>
      <c r="N1822" s="8">
        <v>1.3684968464076521E-2</v>
      </c>
      <c r="O1822" s="8">
        <v>1.691061444580555E-2</v>
      </c>
      <c r="P1822" s="8">
        <v>1.1641016229987144E-2</v>
      </c>
      <c r="Q1822" s="8">
        <v>8.770449087023735E-3</v>
      </c>
      <c r="R1822" s="8">
        <v>1.438754890114069E-2</v>
      </c>
      <c r="S1822" s="8">
        <v>0.24919713829913737</v>
      </c>
      <c r="T1822" s="8">
        <v>9.9926153197884542E-3</v>
      </c>
      <c r="U1822" s="8">
        <v>0.15489262539446352</v>
      </c>
      <c r="V1822" s="8">
        <v>4.3018208816647521E-3</v>
      </c>
      <c r="W1822" s="8">
        <v>1.3753766193985941E-2</v>
      </c>
      <c r="X1822" s="8">
        <v>0.13554096289887493</v>
      </c>
      <c r="Y1822" s="8">
        <v>1.0809190571308134E-2</v>
      </c>
      <c r="Z1822" s="8">
        <v>1.4123711735010147E-2</v>
      </c>
      <c r="AA1822" s="8">
        <v>1.4150639064610004E-2</v>
      </c>
      <c r="AB1822" s="8">
        <v>1.9522270304150879E-4</v>
      </c>
      <c r="AC1822" s="8">
        <v>6.8626631982624522E-3</v>
      </c>
      <c r="AD1822" s="8">
        <v>2.8187373653054223E-2</v>
      </c>
      <c r="AE1822" s="8">
        <v>7.0856795646250248E-3</v>
      </c>
      <c r="AF1822" s="8">
        <v>3.4214600920677178E-2</v>
      </c>
      <c r="AG1822" s="8">
        <v>2.4371566250920296E-3</v>
      </c>
      <c r="AH1822" s="8">
        <v>2.7779169613495475E-4</v>
      </c>
      <c r="AI1822" s="8">
        <v>6.6279284258938698E-2</v>
      </c>
      <c r="AJ1822" s="11"/>
    </row>
    <row r="1823" spans="1:36" x14ac:dyDescent="0.3">
      <c r="A1823" s="4">
        <v>19</v>
      </c>
      <c r="B1823" s="4">
        <v>92</v>
      </c>
      <c r="C1823" s="4" t="s">
        <v>153</v>
      </c>
      <c r="D1823" s="8">
        <f t="shared" si="28"/>
        <v>1.4704732840751453</v>
      </c>
      <c r="E1823" s="9"/>
      <c r="F1823" s="9"/>
      <c r="G1823" s="8">
        <v>7.0626319824116324E-2</v>
      </c>
      <c r="H1823" s="8">
        <v>0.52127961687795377</v>
      </c>
      <c r="I1823" s="8">
        <v>1.236386876553297E-2</v>
      </c>
      <c r="J1823" s="8">
        <v>2.0601255819201469E-2</v>
      </c>
      <c r="K1823" s="8">
        <v>9.8758377134799957E-3</v>
      </c>
      <c r="L1823" s="8">
        <v>5.9818974696099749E-3</v>
      </c>
      <c r="M1823" s="8">
        <v>1.2047647498548031E-2</v>
      </c>
      <c r="N1823" s="8">
        <v>1.3684968464076521E-2</v>
      </c>
      <c r="O1823" s="8">
        <v>1.691061444580555E-2</v>
      </c>
      <c r="P1823" s="8">
        <v>1.1641016229987144E-2</v>
      </c>
      <c r="Q1823" s="8">
        <v>8.770449087023735E-3</v>
      </c>
      <c r="R1823" s="8">
        <v>1.438754890114069E-2</v>
      </c>
      <c r="S1823" s="8">
        <v>0.24919713829913737</v>
      </c>
      <c r="T1823" s="8">
        <v>9.9926153197884542E-3</v>
      </c>
      <c r="U1823" s="8">
        <v>0.15489262539446352</v>
      </c>
      <c r="V1823" s="8">
        <v>4.3018208816647521E-3</v>
      </c>
      <c r="W1823" s="8">
        <v>1.3753766193985941E-2</v>
      </c>
      <c r="X1823" s="8">
        <v>0.13554096289887493</v>
      </c>
      <c r="Y1823" s="8">
        <v>1.0809190571308134E-2</v>
      </c>
      <c r="Z1823" s="8">
        <v>1.4123711735010147E-2</v>
      </c>
      <c r="AA1823" s="8">
        <v>1.4150639064610004E-2</v>
      </c>
      <c r="AB1823" s="8">
        <v>1.9522270304150879E-4</v>
      </c>
      <c r="AC1823" s="8">
        <v>6.8626631982624522E-3</v>
      </c>
      <c r="AD1823" s="8">
        <v>2.8187373653054223E-2</v>
      </c>
      <c r="AE1823" s="8">
        <v>7.0856795646250248E-3</v>
      </c>
      <c r="AF1823" s="8">
        <v>3.4214600920677178E-2</v>
      </c>
      <c r="AG1823" s="8">
        <v>2.4371566250920296E-3</v>
      </c>
      <c r="AH1823" s="8">
        <v>2.7779169613495475E-4</v>
      </c>
      <c r="AI1823" s="8">
        <v>6.6279284258938698E-2</v>
      </c>
      <c r="AJ1823" s="11"/>
    </row>
    <row r="1824" spans="1:36" x14ac:dyDescent="0.3">
      <c r="A1824" s="4">
        <v>19</v>
      </c>
      <c r="B1824" s="4">
        <v>93</v>
      </c>
      <c r="C1824" s="4" t="s">
        <v>154</v>
      </c>
      <c r="D1824" s="8">
        <f t="shared" si="28"/>
        <v>1.4009703665802464</v>
      </c>
      <c r="E1824" s="9"/>
      <c r="F1824" s="9"/>
      <c r="G1824" s="8">
        <v>7.1391776033472562E-2</v>
      </c>
      <c r="H1824" s="8">
        <v>0.48514130023338009</v>
      </c>
      <c r="I1824" s="8">
        <v>1.230520848184824E-2</v>
      </c>
      <c r="J1824" s="8">
        <v>2.0601587370038033E-2</v>
      </c>
      <c r="K1824" s="8">
        <v>9.5471059903502482E-3</v>
      </c>
      <c r="L1824" s="8">
        <v>6.0965130105614653E-3</v>
      </c>
      <c r="M1824" s="8">
        <v>1.1880300939083099E-2</v>
      </c>
      <c r="N1824" s="8">
        <v>1.3665571808815002E-2</v>
      </c>
      <c r="O1824" s="8">
        <v>1.6962246969342232E-2</v>
      </c>
      <c r="P1824" s="8">
        <v>8.1472676247358322E-3</v>
      </c>
      <c r="Q1824" s="8">
        <v>8.4894439205527306E-3</v>
      </c>
      <c r="R1824" s="8">
        <v>1.4537867158651352E-2</v>
      </c>
      <c r="S1824" s="8">
        <v>0.23806217632633445</v>
      </c>
      <c r="T1824" s="8">
        <v>1.0265045799314976E-2</v>
      </c>
      <c r="U1824" s="8">
        <v>0.1474989447981119</v>
      </c>
      <c r="V1824" s="8">
        <v>3.2452763989567748E-3</v>
      </c>
      <c r="W1824" s="8">
        <v>1.2470545247197149E-2</v>
      </c>
      <c r="X1824" s="8">
        <v>0.12832696897057641</v>
      </c>
      <c r="Y1824" s="8">
        <v>9.5514766871929169E-3</v>
      </c>
      <c r="Z1824" s="8">
        <v>1.6106327995657921E-2</v>
      </c>
      <c r="AA1824" s="8">
        <v>1.2309001758694647E-2</v>
      </c>
      <c r="AB1824" s="8">
        <v>1.4334086154121906E-4</v>
      </c>
      <c r="AC1824" s="8">
        <v>7.6785539276897899E-3</v>
      </c>
      <c r="AD1824" s="8">
        <v>2.6784123852849E-2</v>
      </c>
      <c r="AE1824" s="8">
        <v>7.3223896324634552E-3</v>
      </c>
      <c r="AF1824" s="8">
        <v>3.3645231276750578E-2</v>
      </c>
      <c r="AG1824" s="8">
        <v>3.3202806953340773E-3</v>
      </c>
      <c r="AH1824" s="8">
        <v>2.9817078029736876E-4</v>
      </c>
      <c r="AI1824" s="8">
        <v>6.5176322030452913E-2</v>
      </c>
      <c r="AJ1824" s="11"/>
    </row>
    <row r="1825" spans="1:36" x14ac:dyDescent="0.3">
      <c r="A1825" s="4">
        <v>19</v>
      </c>
      <c r="B1825" s="4">
        <v>94</v>
      </c>
      <c r="C1825" s="4" t="s">
        <v>155</v>
      </c>
      <c r="D1825" s="8">
        <f t="shared" si="28"/>
        <v>1.4009703665802464</v>
      </c>
      <c r="E1825" s="9"/>
      <c r="F1825" s="9"/>
      <c r="G1825" s="8">
        <v>7.1391776033472562E-2</v>
      </c>
      <c r="H1825" s="8">
        <v>0.48514130023338009</v>
      </c>
      <c r="I1825" s="8">
        <v>1.230520848184824E-2</v>
      </c>
      <c r="J1825" s="8">
        <v>2.0601587370038033E-2</v>
      </c>
      <c r="K1825" s="8">
        <v>9.5471059903502482E-3</v>
      </c>
      <c r="L1825" s="8">
        <v>6.0965130105614653E-3</v>
      </c>
      <c r="M1825" s="8">
        <v>1.1880300939083099E-2</v>
      </c>
      <c r="N1825" s="8">
        <v>1.3665571808815002E-2</v>
      </c>
      <c r="O1825" s="8">
        <v>1.6962246969342232E-2</v>
      </c>
      <c r="P1825" s="8">
        <v>8.1472676247358322E-3</v>
      </c>
      <c r="Q1825" s="8">
        <v>8.4894439205527306E-3</v>
      </c>
      <c r="R1825" s="8">
        <v>1.4537867158651352E-2</v>
      </c>
      <c r="S1825" s="8">
        <v>0.23806217632633445</v>
      </c>
      <c r="T1825" s="8">
        <v>1.0265045799314976E-2</v>
      </c>
      <c r="U1825" s="8">
        <v>0.1474989447981119</v>
      </c>
      <c r="V1825" s="8">
        <v>3.2452763989567748E-3</v>
      </c>
      <c r="W1825" s="8">
        <v>1.2470545247197149E-2</v>
      </c>
      <c r="X1825" s="8">
        <v>0.12832696897057641</v>
      </c>
      <c r="Y1825" s="8">
        <v>9.5514766871929169E-3</v>
      </c>
      <c r="Z1825" s="8">
        <v>1.6106327995657921E-2</v>
      </c>
      <c r="AA1825" s="8">
        <v>1.2309001758694647E-2</v>
      </c>
      <c r="AB1825" s="8">
        <v>1.4334086154121906E-4</v>
      </c>
      <c r="AC1825" s="8">
        <v>7.6785539276897899E-3</v>
      </c>
      <c r="AD1825" s="8">
        <v>2.6784123852849E-2</v>
      </c>
      <c r="AE1825" s="8">
        <v>7.3223896324634552E-3</v>
      </c>
      <c r="AF1825" s="8">
        <v>3.3645231276750578E-2</v>
      </c>
      <c r="AG1825" s="8">
        <v>3.3202806953340773E-3</v>
      </c>
      <c r="AH1825" s="8">
        <v>2.9817078029736876E-4</v>
      </c>
      <c r="AI1825" s="8">
        <v>6.5176322030452913E-2</v>
      </c>
      <c r="AJ1825" s="11"/>
    </row>
    <row r="1826" spans="1:36" x14ac:dyDescent="0.3">
      <c r="A1826" s="4">
        <v>19</v>
      </c>
      <c r="B1826" s="4">
        <v>95</v>
      </c>
      <c r="C1826" s="4" t="s">
        <v>156</v>
      </c>
      <c r="D1826" s="8">
        <f t="shared" si="28"/>
        <v>1.4009703665802464</v>
      </c>
      <c r="E1826" s="9"/>
      <c r="F1826" s="9"/>
      <c r="G1826" s="8">
        <v>7.1391776033472562E-2</v>
      </c>
      <c r="H1826" s="8">
        <v>0.48514130023338009</v>
      </c>
      <c r="I1826" s="8">
        <v>1.230520848184824E-2</v>
      </c>
      <c r="J1826" s="8">
        <v>2.0601587370038033E-2</v>
      </c>
      <c r="K1826" s="8">
        <v>9.5471059903502482E-3</v>
      </c>
      <c r="L1826" s="8">
        <v>6.0965130105614653E-3</v>
      </c>
      <c r="M1826" s="8">
        <v>1.1880300939083099E-2</v>
      </c>
      <c r="N1826" s="8">
        <v>1.3665571808815002E-2</v>
      </c>
      <c r="O1826" s="8">
        <v>1.6962246969342232E-2</v>
      </c>
      <c r="P1826" s="8">
        <v>8.1472676247358322E-3</v>
      </c>
      <c r="Q1826" s="8">
        <v>8.4894439205527306E-3</v>
      </c>
      <c r="R1826" s="8">
        <v>1.4537867158651352E-2</v>
      </c>
      <c r="S1826" s="8">
        <v>0.23806217632633445</v>
      </c>
      <c r="T1826" s="8">
        <v>1.0265045799314976E-2</v>
      </c>
      <c r="U1826" s="8">
        <v>0.1474989447981119</v>
      </c>
      <c r="V1826" s="8">
        <v>3.2452763989567748E-3</v>
      </c>
      <c r="W1826" s="8">
        <v>1.2470545247197149E-2</v>
      </c>
      <c r="X1826" s="8">
        <v>0.12832696897057641</v>
      </c>
      <c r="Y1826" s="8">
        <v>9.5514766871929169E-3</v>
      </c>
      <c r="Z1826" s="8">
        <v>1.6106327995657921E-2</v>
      </c>
      <c r="AA1826" s="8">
        <v>1.2309001758694647E-2</v>
      </c>
      <c r="AB1826" s="8">
        <v>1.4334086154121906E-4</v>
      </c>
      <c r="AC1826" s="8">
        <v>7.6785539276897899E-3</v>
      </c>
      <c r="AD1826" s="8">
        <v>2.6784123852849E-2</v>
      </c>
      <c r="AE1826" s="8">
        <v>7.3223896324634552E-3</v>
      </c>
      <c r="AF1826" s="8">
        <v>3.3645231276750578E-2</v>
      </c>
      <c r="AG1826" s="8">
        <v>3.3202806953340773E-3</v>
      </c>
      <c r="AH1826" s="8">
        <v>2.9817078029736876E-4</v>
      </c>
      <c r="AI1826" s="8">
        <v>6.5176322030452913E-2</v>
      </c>
      <c r="AJ1826" s="11"/>
    </row>
    <row r="1827" spans="1:36" x14ac:dyDescent="0.3">
      <c r="A1827" s="4">
        <v>19</v>
      </c>
      <c r="B1827" s="4">
        <v>96</v>
      </c>
      <c r="C1827" s="4" t="s">
        <v>157</v>
      </c>
      <c r="D1827" s="8">
        <f t="shared" si="28"/>
        <v>1.4009703665802464</v>
      </c>
      <c r="E1827" s="9"/>
      <c r="F1827" s="9"/>
      <c r="G1827" s="8">
        <v>7.1391776033472562E-2</v>
      </c>
      <c r="H1827" s="8">
        <v>0.48514130023338009</v>
      </c>
      <c r="I1827" s="8">
        <v>1.230520848184824E-2</v>
      </c>
      <c r="J1827" s="8">
        <v>2.0601587370038033E-2</v>
      </c>
      <c r="K1827" s="8">
        <v>9.5471059903502482E-3</v>
      </c>
      <c r="L1827" s="8">
        <v>6.0965130105614653E-3</v>
      </c>
      <c r="M1827" s="8">
        <v>1.1880300939083099E-2</v>
      </c>
      <c r="N1827" s="8">
        <v>1.3665571808815002E-2</v>
      </c>
      <c r="O1827" s="8">
        <v>1.6962246969342232E-2</v>
      </c>
      <c r="P1827" s="8">
        <v>8.1472676247358322E-3</v>
      </c>
      <c r="Q1827" s="8">
        <v>8.4894439205527306E-3</v>
      </c>
      <c r="R1827" s="8">
        <v>1.4537867158651352E-2</v>
      </c>
      <c r="S1827" s="8">
        <v>0.23806217632633445</v>
      </c>
      <c r="T1827" s="8">
        <v>1.0265045799314976E-2</v>
      </c>
      <c r="U1827" s="8">
        <v>0.1474989447981119</v>
      </c>
      <c r="V1827" s="8">
        <v>3.2452763989567748E-3</v>
      </c>
      <c r="W1827" s="8">
        <v>1.2470545247197149E-2</v>
      </c>
      <c r="X1827" s="8">
        <v>0.12832696897057641</v>
      </c>
      <c r="Y1827" s="8">
        <v>9.5514766871929169E-3</v>
      </c>
      <c r="Z1827" s="8">
        <v>1.6106327995657921E-2</v>
      </c>
      <c r="AA1827" s="8">
        <v>1.2309001758694647E-2</v>
      </c>
      <c r="AB1827" s="8">
        <v>1.4334086154121906E-4</v>
      </c>
      <c r="AC1827" s="8">
        <v>7.6785539276897899E-3</v>
      </c>
      <c r="AD1827" s="8">
        <v>2.6784123852849E-2</v>
      </c>
      <c r="AE1827" s="8">
        <v>7.3223896324634552E-3</v>
      </c>
      <c r="AF1827" s="8">
        <v>3.3645231276750578E-2</v>
      </c>
      <c r="AG1827" s="8">
        <v>3.3202806953340773E-3</v>
      </c>
      <c r="AH1827" s="8">
        <v>2.9817078029736876E-4</v>
      </c>
      <c r="AI1827" s="8">
        <v>6.5176322030452913E-2</v>
      </c>
      <c r="AJ1827" s="11"/>
    </row>
    <row r="1828" spans="1:36" x14ac:dyDescent="0.3">
      <c r="A1828" s="5">
        <v>20</v>
      </c>
      <c r="B1828" s="5">
        <v>1</v>
      </c>
      <c r="C1828" s="5" t="s">
        <v>62</v>
      </c>
      <c r="D1828" s="10">
        <f t="shared" si="28"/>
        <v>1.3426146150108069</v>
      </c>
      <c r="E1828" s="9"/>
      <c r="F1828" s="9"/>
      <c r="G1828" s="10">
        <v>7.0527650415897369E-2</v>
      </c>
      <c r="H1828" s="10">
        <v>0.43977946043014526</v>
      </c>
      <c r="I1828" s="10">
        <v>1.1135758832097052E-2</v>
      </c>
      <c r="J1828" s="10">
        <v>2.2516163066029549E-2</v>
      </c>
      <c r="K1828" s="10">
        <v>9.5877386629581451E-3</v>
      </c>
      <c r="L1828" s="10">
        <v>6.7677204497158527E-3</v>
      </c>
      <c r="M1828" s="10">
        <v>9.4997854903340357E-3</v>
      </c>
      <c r="N1828" s="10">
        <v>1.409450639039278E-2</v>
      </c>
      <c r="O1828" s="10">
        <v>1.7148310318589211E-2</v>
      </c>
      <c r="P1828" s="10">
        <v>1.0721701197326183E-2</v>
      </c>
      <c r="Q1828" s="10">
        <v>9.0245828032493609E-3</v>
      </c>
      <c r="R1828" s="10">
        <v>1.7250450327992439E-2</v>
      </c>
      <c r="S1828" s="10">
        <v>0.23592939972877502</v>
      </c>
      <c r="T1828" s="10">
        <v>9.6271038055419922E-3</v>
      </c>
      <c r="U1828" s="10">
        <v>0.13738584518432617</v>
      </c>
      <c r="V1828" s="10">
        <v>3.3342826645821324E-3</v>
      </c>
      <c r="W1828" s="10">
        <v>1.5281998552381992E-2</v>
      </c>
      <c r="X1828" s="10">
        <v>0.11572859436273575</v>
      </c>
      <c r="Y1828" s="10">
        <v>1.0970994830131531E-2</v>
      </c>
      <c r="Z1828" s="10">
        <v>1.5018617734313009E-2</v>
      </c>
      <c r="AA1828" s="10">
        <v>1.3864770531654358E-2</v>
      </c>
      <c r="AB1828" s="10">
        <v>4.1343862540088599E-4</v>
      </c>
      <c r="AC1828" s="10">
        <v>9.0451929718255997E-3</v>
      </c>
      <c r="AD1828" s="10">
        <v>2.90969107300043E-2</v>
      </c>
      <c r="AE1828" s="10">
        <v>6.5041515044868001E-3</v>
      </c>
      <c r="AF1828" s="10">
        <v>3.4077722579240799E-2</v>
      </c>
      <c r="AG1828" s="10">
        <v>1.9768702331930399E-3</v>
      </c>
      <c r="AH1828" s="10">
        <v>2.9076408827677375E-4</v>
      </c>
      <c r="AI1828" s="10">
        <v>6.6014128499209485E-2</v>
      </c>
      <c r="AJ1828" s="11"/>
    </row>
    <row r="1829" spans="1:36" x14ac:dyDescent="0.3">
      <c r="A1829" s="5">
        <v>20</v>
      </c>
      <c r="B1829" s="5">
        <v>2</v>
      </c>
      <c r="C1829" s="5" t="s">
        <v>63</v>
      </c>
      <c r="D1829" s="10">
        <f t="shared" si="28"/>
        <v>1.3426146150108069</v>
      </c>
      <c r="E1829" s="9"/>
      <c r="F1829" s="9"/>
      <c r="G1829" s="10">
        <v>7.0527650415897369E-2</v>
      </c>
      <c r="H1829" s="10">
        <v>0.43977946043014526</v>
      </c>
      <c r="I1829" s="10">
        <v>1.1135758832097052E-2</v>
      </c>
      <c r="J1829" s="10">
        <v>2.2516163066029549E-2</v>
      </c>
      <c r="K1829" s="10">
        <v>9.5877386629581451E-3</v>
      </c>
      <c r="L1829" s="10">
        <v>6.7677204497158527E-3</v>
      </c>
      <c r="M1829" s="10">
        <v>9.4997854903340357E-3</v>
      </c>
      <c r="N1829" s="10">
        <v>1.409450639039278E-2</v>
      </c>
      <c r="O1829" s="10">
        <v>1.7148310318589211E-2</v>
      </c>
      <c r="P1829" s="10">
        <v>1.0721701197326183E-2</v>
      </c>
      <c r="Q1829" s="10">
        <v>9.0245828032493609E-3</v>
      </c>
      <c r="R1829" s="10">
        <v>1.7250450327992439E-2</v>
      </c>
      <c r="S1829" s="10">
        <v>0.23592939972877502</v>
      </c>
      <c r="T1829" s="10">
        <v>9.6271038055419922E-3</v>
      </c>
      <c r="U1829" s="10">
        <v>0.13738584518432617</v>
      </c>
      <c r="V1829" s="10">
        <v>3.3342826645821324E-3</v>
      </c>
      <c r="W1829" s="10">
        <v>1.5281998552381992E-2</v>
      </c>
      <c r="X1829" s="10">
        <v>0.11572859436273575</v>
      </c>
      <c r="Y1829" s="10">
        <v>1.0970994830131531E-2</v>
      </c>
      <c r="Z1829" s="10">
        <v>1.5018617734313009E-2</v>
      </c>
      <c r="AA1829" s="10">
        <v>1.3864770531654358E-2</v>
      </c>
      <c r="AB1829" s="10">
        <v>4.1343862540088599E-4</v>
      </c>
      <c r="AC1829" s="10">
        <v>9.0451929718255997E-3</v>
      </c>
      <c r="AD1829" s="10">
        <v>2.90969107300043E-2</v>
      </c>
      <c r="AE1829" s="10">
        <v>6.5041515044868001E-3</v>
      </c>
      <c r="AF1829" s="10">
        <v>3.4077722579240799E-2</v>
      </c>
      <c r="AG1829" s="10">
        <v>1.9768702331930399E-3</v>
      </c>
      <c r="AH1829" s="10">
        <v>2.9076408827677375E-4</v>
      </c>
      <c r="AI1829" s="10">
        <v>6.6014128499209485E-2</v>
      </c>
      <c r="AJ1829" s="11"/>
    </row>
    <row r="1830" spans="1:36" x14ac:dyDescent="0.3">
      <c r="A1830" s="5">
        <v>20</v>
      </c>
      <c r="B1830" s="5">
        <v>3</v>
      </c>
      <c r="C1830" s="5" t="s">
        <v>64</v>
      </c>
      <c r="D1830" s="10">
        <f t="shared" si="28"/>
        <v>1.3426146150108069</v>
      </c>
      <c r="E1830" s="9"/>
      <c r="F1830" s="9"/>
      <c r="G1830" s="10">
        <v>7.0527650415897369E-2</v>
      </c>
      <c r="H1830" s="10">
        <v>0.43977946043014526</v>
      </c>
      <c r="I1830" s="10">
        <v>1.1135758832097052E-2</v>
      </c>
      <c r="J1830" s="10">
        <v>2.2516163066029549E-2</v>
      </c>
      <c r="K1830" s="10">
        <v>9.5877386629581451E-3</v>
      </c>
      <c r="L1830" s="10">
        <v>6.7677204497158527E-3</v>
      </c>
      <c r="M1830" s="10">
        <v>9.4997854903340357E-3</v>
      </c>
      <c r="N1830" s="10">
        <v>1.409450639039278E-2</v>
      </c>
      <c r="O1830" s="10">
        <v>1.7148310318589211E-2</v>
      </c>
      <c r="P1830" s="10">
        <v>1.0721701197326183E-2</v>
      </c>
      <c r="Q1830" s="10">
        <v>9.0245828032493609E-3</v>
      </c>
      <c r="R1830" s="10">
        <v>1.7250450327992439E-2</v>
      </c>
      <c r="S1830" s="10">
        <v>0.23592939972877502</v>
      </c>
      <c r="T1830" s="10">
        <v>9.6271038055419922E-3</v>
      </c>
      <c r="U1830" s="10">
        <v>0.13738584518432617</v>
      </c>
      <c r="V1830" s="10">
        <v>3.3342826645821324E-3</v>
      </c>
      <c r="W1830" s="10">
        <v>1.5281998552381992E-2</v>
      </c>
      <c r="X1830" s="10">
        <v>0.11572859436273575</v>
      </c>
      <c r="Y1830" s="10">
        <v>1.0970994830131531E-2</v>
      </c>
      <c r="Z1830" s="10">
        <v>1.5018617734313009E-2</v>
      </c>
      <c r="AA1830" s="10">
        <v>1.3864770531654358E-2</v>
      </c>
      <c r="AB1830" s="10">
        <v>4.1343862540088599E-4</v>
      </c>
      <c r="AC1830" s="10">
        <v>9.0451929718255997E-3</v>
      </c>
      <c r="AD1830" s="10">
        <v>2.90969107300043E-2</v>
      </c>
      <c r="AE1830" s="10">
        <v>6.5041515044868001E-3</v>
      </c>
      <c r="AF1830" s="10">
        <v>3.4077722579240799E-2</v>
      </c>
      <c r="AG1830" s="10">
        <v>1.9768702331930399E-3</v>
      </c>
      <c r="AH1830" s="10">
        <v>2.9076408827677375E-4</v>
      </c>
      <c r="AI1830" s="10">
        <v>6.6014128499209485E-2</v>
      </c>
      <c r="AJ1830" s="11"/>
    </row>
    <row r="1831" spans="1:36" x14ac:dyDescent="0.3">
      <c r="A1831" s="5">
        <v>20</v>
      </c>
      <c r="B1831" s="5">
        <v>4</v>
      </c>
      <c r="C1831" s="5" t="s">
        <v>65</v>
      </c>
      <c r="D1831" s="10">
        <f t="shared" si="28"/>
        <v>1.3426146150108069</v>
      </c>
      <c r="E1831" s="9"/>
      <c r="F1831" s="9"/>
      <c r="G1831" s="10">
        <v>7.0527650415897369E-2</v>
      </c>
      <c r="H1831" s="10">
        <v>0.43977946043014526</v>
      </c>
      <c r="I1831" s="10">
        <v>1.1135758832097052E-2</v>
      </c>
      <c r="J1831" s="10">
        <v>2.2516163066029549E-2</v>
      </c>
      <c r="K1831" s="10">
        <v>9.5877386629581451E-3</v>
      </c>
      <c r="L1831" s="10">
        <v>6.7677204497158527E-3</v>
      </c>
      <c r="M1831" s="10">
        <v>9.4997854903340357E-3</v>
      </c>
      <c r="N1831" s="10">
        <v>1.409450639039278E-2</v>
      </c>
      <c r="O1831" s="10">
        <v>1.7148310318589211E-2</v>
      </c>
      <c r="P1831" s="10">
        <v>1.0721701197326183E-2</v>
      </c>
      <c r="Q1831" s="10">
        <v>9.0245828032493609E-3</v>
      </c>
      <c r="R1831" s="10">
        <v>1.7250450327992439E-2</v>
      </c>
      <c r="S1831" s="10">
        <v>0.23592939972877502</v>
      </c>
      <c r="T1831" s="10">
        <v>9.6271038055419922E-3</v>
      </c>
      <c r="U1831" s="10">
        <v>0.13738584518432617</v>
      </c>
      <c r="V1831" s="10">
        <v>3.3342826645821324E-3</v>
      </c>
      <c r="W1831" s="10">
        <v>1.5281998552381992E-2</v>
      </c>
      <c r="X1831" s="10">
        <v>0.11572859436273575</v>
      </c>
      <c r="Y1831" s="10">
        <v>1.0970994830131531E-2</v>
      </c>
      <c r="Z1831" s="10">
        <v>1.5018617734313009E-2</v>
      </c>
      <c r="AA1831" s="10">
        <v>1.3864770531654358E-2</v>
      </c>
      <c r="AB1831" s="10">
        <v>4.1343862540088599E-4</v>
      </c>
      <c r="AC1831" s="10">
        <v>9.0451929718255997E-3</v>
      </c>
      <c r="AD1831" s="10">
        <v>2.90969107300043E-2</v>
      </c>
      <c r="AE1831" s="10">
        <v>6.5041515044868001E-3</v>
      </c>
      <c r="AF1831" s="10">
        <v>3.4077722579240799E-2</v>
      </c>
      <c r="AG1831" s="10">
        <v>1.9768702331930399E-3</v>
      </c>
      <c r="AH1831" s="10">
        <v>2.9076408827677375E-4</v>
      </c>
      <c r="AI1831" s="10">
        <v>6.6014128499209485E-2</v>
      </c>
      <c r="AJ1831" s="11"/>
    </row>
    <row r="1832" spans="1:36" x14ac:dyDescent="0.3">
      <c r="A1832" s="5">
        <v>20</v>
      </c>
      <c r="B1832" s="5">
        <v>5</v>
      </c>
      <c r="C1832" s="5" t="s">
        <v>66</v>
      </c>
      <c r="D1832" s="10">
        <f t="shared" si="28"/>
        <v>1.296152753224117</v>
      </c>
      <c r="E1832" s="9"/>
      <c r="F1832" s="9"/>
      <c r="G1832" s="10">
        <v>7.3134495501617408E-2</v>
      </c>
      <c r="H1832" s="10">
        <v>0.41904313206270954</v>
      </c>
      <c r="I1832" s="10">
        <v>1.1681025847792625E-2</v>
      </c>
      <c r="J1832" s="10">
        <v>2.0726082846522331E-2</v>
      </c>
      <c r="K1832" s="10">
        <v>9.6198245882987976E-3</v>
      </c>
      <c r="L1832" s="10">
        <v>6.4885420724749574E-3</v>
      </c>
      <c r="M1832" s="10">
        <v>9.1808298602700233E-3</v>
      </c>
      <c r="N1832" s="10">
        <v>1.3688882812857628E-2</v>
      </c>
      <c r="O1832" s="10">
        <v>1.7900235950946808E-2</v>
      </c>
      <c r="P1832" s="10">
        <v>1.0534881614148617E-2</v>
      </c>
      <c r="Q1832" s="10">
        <v>9.527954272925852E-3</v>
      </c>
      <c r="R1832" s="10">
        <v>1.6326678916811943E-2</v>
      </c>
      <c r="S1832" s="10">
        <v>0.21095694179822061</v>
      </c>
      <c r="T1832" s="10">
        <v>1.0753359179943802E-2</v>
      </c>
      <c r="U1832" s="10">
        <v>0.13284207797049463</v>
      </c>
      <c r="V1832" s="10">
        <v>2.611870877444745E-3</v>
      </c>
      <c r="W1832" s="10">
        <v>1.4549680054187775E-2</v>
      </c>
      <c r="X1832" s="10">
        <v>0.12099993631707243</v>
      </c>
      <c r="Y1832" s="10">
        <v>1.1873296461999418E-2</v>
      </c>
      <c r="Z1832" s="10">
        <v>1.4774451032280922E-2</v>
      </c>
      <c r="AA1832" s="10">
        <v>1.2459767982363701E-2</v>
      </c>
      <c r="AB1832" s="10">
        <v>3.1406339257955551E-4</v>
      </c>
      <c r="AC1832" s="10">
        <v>9.3687810003757477E-3</v>
      </c>
      <c r="AD1832" s="10">
        <v>2.7683191001415249E-2</v>
      </c>
      <c r="AE1832" s="10">
        <v>6.6938321106135854E-3</v>
      </c>
      <c r="AF1832" s="10">
        <v>3.4428521990776048E-2</v>
      </c>
      <c r="AG1832" s="10">
        <v>2.5958667974919076E-3</v>
      </c>
      <c r="AH1832" s="10">
        <v>2.655932621564715E-4</v>
      </c>
      <c r="AI1832" s="10">
        <v>6.5128955647323905E-2</v>
      </c>
      <c r="AJ1832" s="11"/>
    </row>
    <row r="1833" spans="1:36" x14ac:dyDescent="0.3">
      <c r="A1833" s="5">
        <v>20</v>
      </c>
      <c r="B1833" s="5">
        <v>6</v>
      </c>
      <c r="C1833" s="5" t="s">
        <v>67</v>
      </c>
      <c r="D1833" s="10">
        <f t="shared" si="28"/>
        <v>1.296152753224117</v>
      </c>
      <c r="E1833" s="9"/>
      <c r="F1833" s="9"/>
      <c r="G1833" s="10">
        <v>7.3134495501617408E-2</v>
      </c>
      <c r="H1833" s="10">
        <v>0.41904313206270954</v>
      </c>
      <c r="I1833" s="10">
        <v>1.1681025847792625E-2</v>
      </c>
      <c r="J1833" s="10">
        <v>2.0726082846522331E-2</v>
      </c>
      <c r="K1833" s="10">
        <v>9.6198245882987976E-3</v>
      </c>
      <c r="L1833" s="10">
        <v>6.4885420724749574E-3</v>
      </c>
      <c r="M1833" s="10">
        <v>9.1808298602700233E-3</v>
      </c>
      <c r="N1833" s="10">
        <v>1.3688882812857628E-2</v>
      </c>
      <c r="O1833" s="10">
        <v>1.7900235950946808E-2</v>
      </c>
      <c r="P1833" s="10">
        <v>1.0534881614148617E-2</v>
      </c>
      <c r="Q1833" s="10">
        <v>9.527954272925852E-3</v>
      </c>
      <c r="R1833" s="10">
        <v>1.6326678916811943E-2</v>
      </c>
      <c r="S1833" s="10">
        <v>0.21095694179822061</v>
      </c>
      <c r="T1833" s="10">
        <v>1.0753359179943802E-2</v>
      </c>
      <c r="U1833" s="10">
        <v>0.13284207797049463</v>
      </c>
      <c r="V1833" s="10">
        <v>2.611870877444745E-3</v>
      </c>
      <c r="W1833" s="10">
        <v>1.4549680054187775E-2</v>
      </c>
      <c r="X1833" s="10">
        <v>0.12099993631707243</v>
      </c>
      <c r="Y1833" s="10">
        <v>1.1873296461999418E-2</v>
      </c>
      <c r="Z1833" s="10">
        <v>1.4774451032280922E-2</v>
      </c>
      <c r="AA1833" s="10">
        <v>1.2459767982363701E-2</v>
      </c>
      <c r="AB1833" s="10">
        <v>3.1406339257955551E-4</v>
      </c>
      <c r="AC1833" s="10">
        <v>9.3687810003757477E-3</v>
      </c>
      <c r="AD1833" s="10">
        <v>2.7683191001415249E-2</v>
      </c>
      <c r="AE1833" s="10">
        <v>6.6938321106135854E-3</v>
      </c>
      <c r="AF1833" s="10">
        <v>3.4428521990776048E-2</v>
      </c>
      <c r="AG1833" s="10">
        <v>2.5958667974919076E-3</v>
      </c>
      <c r="AH1833" s="10">
        <v>2.655932621564715E-4</v>
      </c>
      <c r="AI1833" s="10">
        <v>6.5128955647323905E-2</v>
      </c>
      <c r="AJ1833" s="11"/>
    </row>
    <row r="1834" spans="1:36" x14ac:dyDescent="0.3">
      <c r="A1834" s="5">
        <v>20</v>
      </c>
      <c r="B1834" s="5">
        <v>7</v>
      </c>
      <c r="C1834" s="5" t="s">
        <v>68</v>
      </c>
      <c r="D1834" s="10">
        <f t="shared" si="28"/>
        <v>1.296152753224117</v>
      </c>
      <c r="E1834" s="9"/>
      <c r="F1834" s="9"/>
      <c r="G1834" s="10">
        <v>7.3134495501617408E-2</v>
      </c>
      <c r="H1834" s="10">
        <v>0.41904313206270954</v>
      </c>
      <c r="I1834" s="10">
        <v>1.1681025847792625E-2</v>
      </c>
      <c r="J1834" s="10">
        <v>2.0726082846522331E-2</v>
      </c>
      <c r="K1834" s="10">
        <v>9.6198245882987976E-3</v>
      </c>
      <c r="L1834" s="10">
        <v>6.4885420724749574E-3</v>
      </c>
      <c r="M1834" s="10">
        <v>9.1808298602700233E-3</v>
      </c>
      <c r="N1834" s="10">
        <v>1.3688882812857628E-2</v>
      </c>
      <c r="O1834" s="10">
        <v>1.7900235950946808E-2</v>
      </c>
      <c r="P1834" s="10">
        <v>1.0534881614148617E-2</v>
      </c>
      <c r="Q1834" s="10">
        <v>9.527954272925852E-3</v>
      </c>
      <c r="R1834" s="10">
        <v>1.6326678916811943E-2</v>
      </c>
      <c r="S1834" s="10">
        <v>0.21095694179822061</v>
      </c>
      <c r="T1834" s="10">
        <v>1.0753359179943802E-2</v>
      </c>
      <c r="U1834" s="10">
        <v>0.13284207797049463</v>
      </c>
      <c r="V1834" s="10">
        <v>2.611870877444745E-3</v>
      </c>
      <c r="W1834" s="10">
        <v>1.4549680054187775E-2</v>
      </c>
      <c r="X1834" s="10">
        <v>0.12099993631707243</v>
      </c>
      <c r="Y1834" s="10">
        <v>1.1873296461999418E-2</v>
      </c>
      <c r="Z1834" s="10">
        <v>1.4774451032280922E-2</v>
      </c>
      <c r="AA1834" s="10">
        <v>1.2459767982363701E-2</v>
      </c>
      <c r="AB1834" s="10">
        <v>3.1406339257955551E-4</v>
      </c>
      <c r="AC1834" s="10">
        <v>9.3687810003757477E-3</v>
      </c>
      <c r="AD1834" s="10">
        <v>2.7683191001415249E-2</v>
      </c>
      <c r="AE1834" s="10">
        <v>6.6938321106135854E-3</v>
      </c>
      <c r="AF1834" s="10">
        <v>3.4428521990776048E-2</v>
      </c>
      <c r="AG1834" s="10">
        <v>2.5958667974919076E-3</v>
      </c>
      <c r="AH1834" s="10">
        <v>2.655932621564715E-4</v>
      </c>
      <c r="AI1834" s="10">
        <v>6.5128955647323905E-2</v>
      </c>
      <c r="AJ1834" s="11"/>
    </row>
    <row r="1835" spans="1:36" x14ac:dyDescent="0.3">
      <c r="A1835" s="5">
        <v>20</v>
      </c>
      <c r="B1835" s="5">
        <v>8</v>
      </c>
      <c r="C1835" s="5" t="s">
        <v>69</v>
      </c>
      <c r="D1835" s="10">
        <f t="shared" si="28"/>
        <v>1.296152753224117</v>
      </c>
      <c r="E1835" s="9"/>
      <c r="F1835" s="9"/>
      <c r="G1835" s="10">
        <v>7.3134495501617408E-2</v>
      </c>
      <c r="H1835" s="10">
        <v>0.41904313206270954</v>
      </c>
      <c r="I1835" s="10">
        <v>1.1681025847792625E-2</v>
      </c>
      <c r="J1835" s="10">
        <v>2.0726082846522331E-2</v>
      </c>
      <c r="K1835" s="10">
        <v>9.6198245882987976E-3</v>
      </c>
      <c r="L1835" s="10">
        <v>6.4885420724749574E-3</v>
      </c>
      <c r="M1835" s="10">
        <v>9.1808298602700233E-3</v>
      </c>
      <c r="N1835" s="10">
        <v>1.3688882812857628E-2</v>
      </c>
      <c r="O1835" s="10">
        <v>1.7900235950946808E-2</v>
      </c>
      <c r="P1835" s="10">
        <v>1.0534881614148617E-2</v>
      </c>
      <c r="Q1835" s="10">
        <v>9.527954272925852E-3</v>
      </c>
      <c r="R1835" s="10">
        <v>1.6326678916811943E-2</v>
      </c>
      <c r="S1835" s="10">
        <v>0.21095694179822061</v>
      </c>
      <c r="T1835" s="10">
        <v>1.0753359179943802E-2</v>
      </c>
      <c r="U1835" s="10">
        <v>0.13284207797049463</v>
      </c>
      <c r="V1835" s="10">
        <v>2.611870877444745E-3</v>
      </c>
      <c r="W1835" s="10">
        <v>1.4549680054187775E-2</v>
      </c>
      <c r="X1835" s="10">
        <v>0.12099993631707243</v>
      </c>
      <c r="Y1835" s="10">
        <v>1.1873296461999418E-2</v>
      </c>
      <c r="Z1835" s="10">
        <v>1.4774451032280922E-2</v>
      </c>
      <c r="AA1835" s="10">
        <v>1.2459767982363701E-2</v>
      </c>
      <c r="AB1835" s="10">
        <v>3.1406339257955551E-4</v>
      </c>
      <c r="AC1835" s="10">
        <v>9.3687810003757477E-3</v>
      </c>
      <c r="AD1835" s="10">
        <v>2.7683191001415249E-2</v>
      </c>
      <c r="AE1835" s="10">
        <v>6.6938321106135854E-3</v>
      </c>
      <c r="AF1835" s="10">
        <v>3.4428521990776048E-2</v>
      </c>
      <c r="AG1835" s="10">
        <v>2.5958667974919076E-3</v>
      </c>
      <c r="AH1835" s="10">
        <v>2.655932621564715E-4</v>
      </c>
      <c r="AI1835" s="10">
        <v>6.5128955647323905E-2</v>
      </c>
      <c r="AJ1835" s="11"/>
    </row>
    <row r="1836" spans="1:36" x14ac:dyDescent="0.3">
      <c r="A1836" s="5">
        <v>20</v>
      </c>
      <c r="B1836" s="5">
        <v>9</v>
      </c>
      <c r="C1836" s="5" t="s">
        <v>70</v>
      </c>
      <c r="D1836" s="10">
        <f t="shared" si="28"/>
        <v>1.2923294649755657</v>
      </c>
      <c r="E1836" s="9"/>
      <c r="F1836" s="9"/>
      <c r="G1836" s="10">
        <v>7.6156097235251907E-2</v>
      </c>
      <c r="H1836" s="10">
        <v>0.38800893370248929</v>
      </c>
      <c r="I1836" s="10">
        <v>1.1432596482336519E-2</v>
      </c>
      <c r="J1836" s="10">
        <v>2.1795941516757011E-2</v>
      </c>
      <c r="K1836" s="10">
        <v>1.0527711361646652E-2</v>
      </c>
      <c r="L1836" s="10">
        <v>6.5331975929439077E-3</v>
      </c>
      <c r="M1836" s="10">
        <v>8.602227084338665E-3</v>
      </c>
      <c r="N1836" s="10">
        <v>1.3456662185490133E-2</v>
      </c>
      <c r="O1836" s="10">
        <v>1.7633266746997833E-2</v>
      </c>
      <c r="P1836" s="10">
        <v>1.060971338301897E-2</v>
      </c>
      <c r="Q1836" s="10">
        <v>9.978380985558033E-3</v>
      </c>
      <c r="R1836" s="10">
        <v>1.6456939280033112E-2</v>
      </c>
      <c r="S1836" s="10">
        <v>0.23451647121459232</v>
      </c>
      <c r="T1836" s="10">
        <v>1.0589814186096192E-2</v>
      </c>
      <c r="U1836" s="10">
        <v>0.12922007252406204</v>
      </c>
      <c r="V1836" s="10">
        <v>2.51794746145606E-3</v>
      </c>
      <c r="W1836" s="10">
        <v>1.4596189372241497E-2</v>
      </c>
      <c r="X1836" s="10">
        <v>0.12099993631707243</v>
      </c>
      <c r="Y1836" s="10">
        <v>1.0078004561364651E-2</v>
      </c>
      <c r="Z1836" s="10">
        <v>1.3635190203785898E-2</v>
      </c>
      <c r="AA1836" s="10">
        <v>1.2217146344482897E-2</v>
      </c>
      <c r="AB1836" s="10">
        <v>4.8399521620012825E-4</v>
      </c>
      <c r="AC1836" s="10">
        <v>8.8496310636401176E-3</v>
      </c>
      <c r="AD1836" s="10">
        <v>2.7834897860884673E-2</v>
      </c>
      <c r="AE1836" s="10">
        <v>6.7263543605804452E-3</v>
      </c>
      <c r="AF1836" s="10">
        <v>3.6958847194910049E-2</v>
      </c>
      <c r="AG1836" s="10">
        <v>1.8091283272951844E-3</v>
      </c>
      <c r="AH1836" s="10">
        <v>1.8856111273635179E-4</v>
      </c>
      <c r="AI1836" s="10">
        <v>6.9915610097302947E-2</v>
      </c>
      <c r="AJ1836" s="11"/>
    </row>
    <row r="1837" spans="1:36" x14ac:dyDescent="0.3">
      <c r="A1837" s="5">
        <v>20</v>
      </c>
      <c r="B1837" s="5">
        <v>10</v>
      </c>
      <c r="C1837" s="5" t="s">
        <v>71</v>
      </c>
      <c r="D1837" s="10">
        <f t="shared" si="28"/>
        <v>1.2923294649755657</v>
      </c>
      <c r="E1837" s="9"/>
      <c r="F1837" s="9"/>
      <c r="G1837" s="10">
        <v>7.6156097235251907E-2</v>
      </c>
      <c r="H1837" s="10">
        <v>0.38800893370248929</v>
      </c>
      <c r="I1837" s="10">
        <v>1.1432596482336519E-2</v>
      </c>
      <c r="J1837" s="10">
        <v>2.1795941516757011E-2</v>
      </c>
      <c r="K1837" s="10">
        <v>1.0527711361646652E-2</v>
      </c>
      <c r="L1837" s="10">
        <v>6.5331975929439077E-3</v>
      </c>
      <c r="M1837" s="10">
        <v>8.602227084338665E-3</v>
      </c>
      <c r="N1837" s="10">
        <v>1.3456662185490133E-2</v>
      </c>
      <c r="O1837" s="10">
        <v>1.7633266746997833E-2</v>
      </c>
      <c r="P1837" s="10">
        <v>1.060971338301897E-2</v>
      </c>
      <c r="Q1837" s="10">
        <v>9.978380985558033E-3</v>
      </c>
      <c r="R1837" s="10">
        <v>1.6456939280033112E-2</v>
      </c>
      <c r="S1837" s="10">
        <v>0.23451647121459232</v>
      </c>
      <c r="T1837" s="10">
        <v>1.0589814186096192E-2</v>
      </c>
      <c r="U1837" s="10">
        <v>0.12922007252406204</v>
      </c>
      <c r="V1837" s="10">
        <v>2.51794746145606E-3</v>
      </c>
      <c r="W1837" s="10">
        <v>1.4596189372241497E-2</v>
      </c>
      <c r="X1837" s="10">
        <v>0.12099993631707243</v>
      </c>
      <c r="Y1837" s="10">
        <v>1.0078004561364651E-2</v>
      </c>
      <c r="Z1837" s="10">
        <v>1.3635190203785898E-2</v>
      </c>
      <c r="AA1837" s="10">
        <v>1.2217146344482897E-2</v>
      </c>
      <c r="AB1837" s="10">
        <v>4.8399521620012825E-4</v>
      </c>
      <c r="AC1837" s="10">
        <v>8.8496310636401176E-3</v>
      </c>
      <c r="AD1837" s="10">
        <v>2.7834897860884673E-2</v>
      </c>
      <c r="AE1837" s="10">
        <v>6.7263543605804452E-3</v>
      </c>
      <c r="AF1837" s="10">
        <v>3.6958847194910049E-2</v>
      </c>
      <c r="AG1837" s="10">
        <v>1.8091283272951844E-3</v>
      </c>
      <c r="AH1837" s="10">
        <v>1.8856111273635179E-4</v>
      </c>
      <c r="AI1837" s="10">
        <v>6.9915610097302947E-2</v>
      </c>
      <c r="AJ1837" s="11"/>
    </row>
    <row r="1838" spans="1:36" x14ac:dyDescent="0.3">
      <c r="A1838" s="5">
        <v>20</v>
      </c>
      <c r="B1838" s="5">
        <v>11</v>
      </c>
      <c r="C1838" s="5" t="s">
        <v>72</v>
      </c>
      <c r="D1838" s="10">
        <f t="shared" si="28"/>
        <v>1.2923294649755657</v>
      </c>
      <c r="E1838" s="9"/>
      <c r="F1838" s="9"/>
      <c r="G1838" s="10">
        <v>7.6156097235251907E-2</v>
      </c>
      <c r="H1838" s="10">
        <v>0.38800893370248929</v>
      </c>
      <c r="I1838" s="10">
        <v>1.1432596482336519E-2</v>
      </c>
      <c r="J1838" s="10">
        <v>2.1795941516757011E-2</v>
      </c>
      <c r="K1838" s="10">
        <v>1.0527711361646652E-2</v>
      </c>
      <c r="L1838" s="10">
        <v>6.5331975929439077E-3</v>
      </c>
      <c r="M1838" s="10">
        <v>8.602227084338665E-3</v>
      </c>
      <c r="N1838" s="10">
        <v>1.3456662185490133E-2</v>
      </c>
      <c r="O1838" s="10">
        <v>1.7633266746997833E-2</v>
      </c>
      <c r="P1838" s="10">
        <v>1.060971338301897E-2</v>
      </c>
      <c r="Q1838" s="10">
        <v>9.978380985558033E-3</v>
      </c>
      <c r="R1838" s="10">
        <v>1.6456939280033112E-2</v>
      </c>
      <c r="S1838" s="10">
        <v>0.23451647121459232</v>
      </c>
      <c r="T1838" s="10">
        <v>1.0589814186096192E-2</v>
      </c>
      <c r="U1838" s="10">
        <v>0.12922007252406204</v>
      </c>
      <c r="V1838" s="10">
        <v>2.51794746145606E-3</v>
      </c>
      <c r="W1838" s="10">
        <v>1.4596189372241497E-2</v>
      </c>
      <c r="X1838" s="10">
        <v>0.12099993631707243</v>
      </c>
      <c r="Y1838" s="10">
        <v>1.0078004561364651E-2</v>
      </c>
      <c r="Z1838" s="10">
        <v>1.3635190203785898E-2</v>
      </c>
      <c r="AA1838" s="10">
        <v>1.2217146344482897E-2</v>
      </c>
      <c r="AB1838" s="10">
        <v>4.8399521620012825E-4</v>
      </c>
      <c r="AC1838" s="10">
        <v>8.8496310636401176E-3</v>
      </c>
      <c r="AD1838" s="10">
        <v>2.7834897860884673E-2</v>
      </c>
      <c r="AE1838" s="10">
        <v>6.7263543605804452E-3</v>
      </c>
      <c r="AF1838" s="10">
        <v>3.6958847194910049E-2</v>
      </c>
      <c r="AG1838" s="10">
        <v>1.8091283272951844E-3</v>
      </c>
      <c r="AH1838" s="10">
        <v>1.8856111273635179E-4</v>
      </c>
      <c r="AI1838" s="10">
        <v>6.9915610097302947E-2</v>
      </c>
      <c r="AJ1838" s="11"/>
    </row>
    <row r="1839" spans="1:36" x14ac:dyDescent="0.3">
      <c r="A1839" s="5">
        <v>20</v>
      </c>
      <c r="B1839" s="5">
        <v>12</v>
      </c>
      <c r="C1839" s="5" t="s">
        <v>73</v>
      </c>
      <c r="D1839" s="10">
        <f t="shared" si="28"/>
        <v>1.2923294649755657</v>
      </c>
      <c r="E1839" s="9"/>
      <c r="F1839" s="9"/>
      <c r="G1839" s="10">
        <v>7.6156097235251907E-2</v>
      </c>
      <c r="H1839" s="10">
        <v>0.38800893370248929</v>
      </c>
      <c r="I1839" s="10">
        <v>1.1432596482336519E-2</v>
      </c>
      <c r="J1839" s="10">
        <v>2.1795941516757011E-2</v>
      </c>
      <c r="K1839" s="10">
        <v>1.0527711361646652E-2</v>
      </c>
      <c r="L1839" s="10">
        <v>6.5331975929439077E-3</v>
      </c>
      <c r="M1839" s="10">
        <v>8.602227084338665E-3</v>
      </c>
      <c r="N1839" s="10">
        <v>1.3456662185490133E-2</v>
      </c>
      <c r="O1839" s="10">
        <v>1.7633266746997833E-2</v>
      </c>
      <c r="P1839" s="10">
        <v>1.060971338301897E-2</v>
      </c>
      <c r="Q1839" s="10">
        <v>9.978380985558033E-3</v>
      </c>
      <c r="R1839" s="10">
        <v>1.6456939280033112E-2</v>
      </c>
      <c r="S1839" s="10">
        <v>0.23451647121459232</v>
      </c>
      <c r="T1839" s="10">
        <v>1.0589814186096192E-2</v>
      </c>
      <c r="U1839" s="10">
        <v>0.12922007252406204</v>
      </c>
      <c r="V1839" s="10">
        <v>2.51794746145606E-3</v>
      </c>
      <c r="W1839" s="10">
        <v>1.4596189372241497E-2</v>
      </c>
      <c r="X1839" s="10">
        <v>0.12099993631707243</v>
      </c>
      <c r="Y1839" s="10">
        <v>1.0078004561364651E-2</v>
      </c>
      <c r="Z1839" s="10">
        <v>1.3635190203785898E-2</v>
      </c>
      <c r="AA1839" s="10">
        <v>1.2217146344482897E-2</v>
      </c>
      <c r="AB1839" s="10">
        <v>4.8399521620012825E-4</v>
      </c>
      <c r="AC1839" s="10">
        <v>8.8496310636401176E-3</v>
      </c>
      <c r="AD1839" s="10">
        <v>2.7834897860884673E-2</v>
      </c>
      <c r="AE1839" s="10">
        <v>6.7263543605804452E-3</v>
      </c>
      <c r="AF1839" s="10">
        <v>3.6958847194910049E-2</v>
      </c>
      <c r="AG1839" s="10">
        <v>1.8091283272951844E-3</v>
      </c>
      <c r="AH1839" s="10">
        <v>1.8856111273635179E-4</v>
      </c>
      <c r="AI1839" s="10">
        <v>6.9915610097302947E-2</v>
      </c>
      <c r="AJ1839" s="11"/>
    </row>
    <row r="1840" spans="1:36" x14ac:dyDescent="0.3">
      <c r="A1840" s="5">
        <v>20</v>
      </c>
      <c r="B1840" s="5">
        <v>13</v>
      </c>
      <c r="C1840" s="5" t="s">
        <v>74</v>
      </c>
      <c r="D1840" s="10">
        <f t="shared" si="28"/>
        <v>1.282930326407018</v>
      </c>
      <c r="E1840" s="9"/>
      <c r="F1840" s="9"/>
      <c r="G1840" s="10">
        <v>7.1775632214789387E-2</v>
      </c>
      <c r="H1840" s="10">
        <v>0.38115379332371851</v>
      </c>
      <c r="I1840" s="10">
        <v>1.1543529108166695E-2</v>
      </c>
      <c r="J1840" s="10">
        <v>2.1632766351103783E-2</v>
      </c>
      <c r="K1840" s="10">
        <v>1.0628058575093744E-2</v>
      </c>
      <c r="L1840" s="10">
        <v>6.5108025446534148E-3</v>
      </c>
      <c r="M1840" s="10">
        <v>8.1433234736323357E-3</v>
      </c>
      <c r="N1840" s="10">
        <v>1.3957907445728781E-2</v>
      </c>
      <c r="O1840" s="10">
        <v>1.786673441529274E-2</v>
      </c>
      <c r="P1840" s="10">
        <v>1.0609152726829052E-2</v>
      </c>
      <c r="Q1840" s="10">
        <v>1.01671377196908E-2</v>
      </c>
      <c r="R1840" s="10">
        <v>1.6465049237012863E-2</v>
      </c>
      <c r="S1840" s="10">
        <v>0.23850769659941976</v>
      </c>
      <c r="T1840" s="10">
        <v>1.0589814186096192E-2</v>
      </c>
      <c r="U1840" s="10">
        <v>0.12813603710926968</v>
      </c>
      <c r="V1840" s="10">
        <v>2.9641722794622174E-3</v>
      </c>
      <c r="W1840" s="10">
        <v>1.4938053674995899E-2</v>
      </c>
      <c r="X1840" s="10">
        <v>0.11547960712471211</v>
      </c>
      <c r="Y1840" s="10">
        <v>1.0793058201670647E-2</v>
      </c>
      <c r="Z1840" s="10">
        <v>1.383889839053154E-2</v>
      </c>
      <c r="AA1840" s="10">
        <v>1.3792989775538445E-2</v>
      </c>
      <c r="AB1840" s="10">
        <v>3.7006833008490497E-4</v>
      </c>
      <c r="AC1840" s="10">
        <v>8.6862826719880104E-3</v>
      </c>
      <c r="AD1840" s="10">
        <v>2.8491452336311351E-2</v>
      </c>
      <c r="AE1840" s="10">
        <v>6.8859723396599301E-3</v>
      </c>
      <c r="AF1840" s="10">
        <v>3.7008073180913925E-2</v>
      </c>
      <c r="AG1840" s="10">
        <v>1.7913598567247391E-3</v>
      </c>
      <c r="AH1840" s="10">
        <v>1.9417157454881817E-4</v>
      </c>
      <c r="AI1840" s="10">
        <v>7.0008731639377889E-2</v>
      </c>
      <c r="AJ1840" s="11"/>
    </row>
    <row r="1841" spans="1:36" x14ac:dyDescent="0.3">
      <c r="A1841" s="5">
        <v>20</v>
      </c>
      <c r="B1841" s="5">
        <v>14</v>
      </c>
      <c r="C1841" s="5" t="s">
        <v>75</v>
      </c>
      <c r="D1841" s="10">
        <f t="shared" si="28"/>
        <v>1.282930326407018</v>
      </c>
      <c r="E1841" s="9"/>
      <c r="F1841" s="9"/>
      <c r="G1841" s="10">
        <v>7.1775632214789387E-2</v>
      </c>
      <c r="H1841" s="10">
        <v>0.38115379332371851</v>
      </c>
      <c r="I1841" s="10">
        <v>1.1543529108166695E-2</v>
      </c>
      <c r="J1841" s="10">
        <v>2.1632766351103783E-2</v>
      </c>
      <c r="K1841" s="10">
        <v>1.0628058575093744E-2</v>
      </c>
      <c r="L1841" s="10">
        <v>6.5108025446534148E-3</v>
      </c>
      <c r="M1841" s="10">
        <v>8.1433234736323357E-3</v>
      </c>
      <c r="N1841" s="10">
        <v>1.3957907445728781E-2</v>
      </c>
      <c r="O1841" s="10">
        <v>1.786673441529274E-2</v>
      </c>
      <c r="P1841" s="10">
        <v>1.0609152726829052E-2</v>
      </c>
      <c r="Q1841" s="10">
        <v>1.01671377196908E-2</v>
      </c>
      <c r="R1841" s="10">
        <v>1.6465049237012863E-2</v>
      </c>
      <c r="S1841" s="10">
        <v>0.23850769659941976</v>
      </c>
      <c r="T1841" s="10">
        <v>1.0589814186096192E-2</v>
      </c>
      <c r="U1841" s="10">
        <v>0.12813603710926968</v>
      </c>
      <c r="V1841" s="10">
        <v>2.9641722794622174E-3</v>
      </c>
      <c r="W1841" s="10">
        <v>1.4938053674995899E-2</v>
      </c>
      <c r="X1841" s="10">
        <v>0.11547960712471211</v>
      </c>
      <c r="Y1841" s="10">
        <v>1.0793058201670647E-2</v>
      </c>
      <c r="Z1841" s="10">
        <v>1.383889839053154E-2</v>
      </c>
      <c r="AA1841" s="10">
        <v>1.3792989775538445E-2</v>
      </c>
      <c r="AB1841" s="10">
        <v>3.7006833008490497E-4</v>
      </c>
      <c r="AC1841" s="10">
        <v>8.6862826719880104E-3</v>
      </c>
      <c r="AD1841" s="10">
        <v>2.8491452336311351E-2</v>
      </c>
      <c r="AE1841" s="10">
        <v>6.8859723396599301E-3</v>
      </c>
      <c r="AF1841" s="10">
        <v>3.7008073180913925E-2</v>
      </c>
      <c r="AG1841" s="10">
        <v>1.7913598567247391E-3</v>
      </c>
      <c r="AH1841" s="10">
        <v>1.9417157454881817E-4</v>
      </c>
      <c r="AI1841" s="10">
        <v>7.0008731639377889E-2</v>
      </c>
      <c r="AJ1841" s="11"/>
    </row>
    <row r="1842" spans="1:36" x14ac:dyDescent="0.3">
      <c r="A1842" s="5">
        <v>20</v>
      </c>
      <c r="B1842" s="5">
        <v>15</v>
      </c>
      <c r="C1842" s="5" t="s">
        <v>76</v>
      </c>
      <c r="D1842" s="10">
        <f t="shared" si="28"/>
        <v>1.282930326407018</v>
      </c>
      <c r="E1842" s="9"/>
      <c r="F1842" s="9"/>
      <c r="G1842" s="10">
        <v>7.1775632214789387E-2</v>
      </c>
      <c r="H1842" s="10">
        <v>0.38115379332371851</v>
      </c>
      <c r="I1842" s="10">
        <v>1.1543529108166695E-2</v>
      </c>
      <c r="J1842" s="10">
        <v>2.1632766351103783E-2</v>
      </c>
      <c r="K1842" s="10">
        <v>1.0628058575093744E-2</v>
      </c>
      <c r="L1842" s="10">
        <v>6.5108025446534148E-3</v>
      </c>
      <c r="M1842" s="10">
        <v>8.1433234736323357E-3</v>
      </c>
      <c r="N1842" s="10">
        <v>1.3957907445728781E-2</v>
      </c>
      <c r="O1842" s="10">
        <v>1.786673441529274E-2</v>
      </c>
      <c r="P1842" s="10">
        <v>1.0609152726829052E-2</v>
      </c>
      <c r="Q1842" s="10">
        <v>1.01671377196908E-2</v>
      </c>
      <c r="R1842" s="10">
        <v>1.6465049237012863E-2</v>
      </c>
      <c r="S1842" s="10">
        <v>0.23850769659941976</v>
      </c>
      <c r="T1842" s="10">
        <v>1.0589814186096192E-2</v>
      </c>
      <c r="U1842" s="10">
        <v>0.12813603710926968</v>
      </c>
      <c r="V1842" s="10">
        <v>2.9641722794622174E-3</v>
      </c>
      <c r="W1842" s="10">
        <v>1.4938053674995899E-2</v>
      </c>
      <c r="X1842" s="10">
        <v>0.11547960712471211</v>
      </c>
      <c r="Y1842" s="10">
        <v>1.0793058201670647E-2</v>
      </c>
      <c r="Z1842" s="10">
        <v>1.383889839053154E-2</v>
      </c>
      <c r="AA1842" s="10">
        <v>1.3792989775538445E-2</v>
      </c>
      <c r="AB1842" s="10">
        <v>3.7006833008490497E-4</v>
      </c>
      <c r="AC1842" s="10">
        <v>8.6862826719880104E-3</v>
      </c>
      <c r="AD1842" s="10">
        <v>2.8491452336311351E-2</v>
      </c>
      <c r="AE1842" s="10">
        <v>6.8859723396599301E-3</v>
      </c>
      <c r="AF1842" s="10">
        <v>3.7008073180913925E-2</v>
      </c>
      <c r="AG1842" s="10">
        <v>1.7913598567247391E-3</v>
      </c>
      <c r="AH1842" s="10">
        <v>1.9417157454881817E-4</v>
      </c>
      <c r="AI1842" s="10">
        <v>7.0008731639377889E-2</v>
      </c>
      <c r="AJ1842" s="11"/>
    </row>
    <row r="1843" spans="1:36" x14ac:dyDescent="0.3">
      <c r="A1843" s="5">
        <v>20</v>
      </c>
      <c r="B1843" s="5">
        <v>16</v>
      </c>
      <c r="C1843" s="5" t="s">
        <v>77</v>
      </c>
      <c r="D1843" s="10">
        <f t="shared" si="28"/>
        <v>1.282930326407018</v>
      </c>
      <c r="E1843" s="9"/>
      <c r="F1843" s="9"/>
      <c r="G1843" s="10">
        <v>7.1775632214789387E-2</v>
      </c>
      <c r="H1843" s="10">
        <v>0.38115379332371851</v>
      </c>
      <c r="I1843" s="10">
        <v>1.1543529108166695E-2</v>
      </c>
      <c r="J1843" s="10">
        <v>2.1632766351103783E-2</v>
      </c>
      <c r="K1843" s="10">
        <v>1.0628058575093744E-2</v>
      </c>
      <c r="L1843" s="10">
        <v>6.5108025446534148E-3</v>
      </c>
      <c r="M1843" s="10">
        <v>8.1433234736323357E-3</v>
      </c>
      <c r="N1843" s="10">
        <v>1.3957907445728781E-2</v>
      </c>
      <c r="O1843" s="10">
        <v>1.786673441529274E-2</v>
      </c>
      <c r="P1843" s="10">
        <v>1.0609152726829052E-2</v>
      </c>
      <c r="Q1843" s="10">
        <v>1.01671377196908E-2</v>
      </c>
      <c r="R1843" s="10">
        <v>1.6465049237012863E-2</v>
      </c>
      <c r="S1843" s="10">
        <v>0.23850769659941976</v>
      </c>
      <c r="T1843" s="10">
        <v>1.0589814186096192E-2</v>
      </c>
      <c r="U1843" s="10">
        <v>0.12813603710926968</v>
      </c>
      <c r="V1843" s="10">
        <v>2.9641722794622174E-3</v>
      </c>
      <c r="W1843" s="10">
        <v>1.4938053674995899E-2</v>
      </c>
      <c r="X1843" s="10">
        <v>0.11547960712471211</v>
      </c>
      <c r="Y1843" s="10">
        <v>1.0793058201670647E-2</v>
      </c>
      <c r="Z1843" s="10">
        <v>1.383889839053154E-2</v>
      </c>
      <c r="AA1843" s="10">
        <v>1.3792989775538445E-2</v>
      </c>
      <c r="AB1843" s="10">
        <v>3.7006833008490497E-4</v>
      </c>
      <c r="AC1843" s="10">
        <v>8.6862826719880104E-3</v>
      </c>
      <c r="AD1843" s="10">
        <v>2.8491452336311351E-2</v>
      </c>
      <c r="AE1843" s="10">
        <v>6.8859723396599301E-3</v>
      </c>
      <c r="AF1843" s="10">
        <v>3.7008073180913925E-2</v>
      </c>
      <c r="AG1843" s="10">
        <v>1.7913598567247391E-3</v>
      </c>
      <c r="AH1843" s="10">
        <v>1.9417157454881817E-4</v>
      </c>
      <c r="AI1843" s="10">
        <v>7.0008731639377889E-2</v>
      </c>
      <c r="AJ1843" s="11"/>
    </row>
    <row r="1844" spans="1:36" x14ac:dyDescent="0.3">
      <c r="A1844" s="5">
        <v>20</v>
      </c>
      <c r="B1844" s="5">
        <v>17</v>
      </c>
      <c r="C1844" s="5" t="s">
        <v>78</v>
      </c>
      <c r="D1844" s="10">
        <f t="shared" si="28"/>
        <v>1.4690390701069893</v>
      </c>
      <c r="E1844" s="9"/>
      <c r="F1844" s="9"/>
      <c r="G1844" s="10">
        <v>7.5731304664572258E-2</v>
      </c>
      <c r="H1844" s="10">
        <v>0.43604031365268153</v>
      </c>
      <c r="I1844" s="10">
        <v>1.1343242600560188E-2</v>
      </c>
      <c r="J1844" s="10">
        <v>2.1683299914002419E-2</v>
      </c>
      <c r="K1844" s="10">
        <v>1.0666659101843836E-2</v>
      </c>
      <c r="L1844" s="10">
        <v>6.5495958551764497E-3</v>
      </c>
      <c r="M1844" s="10">
        <v>8.1433234736323357E-3</v>
      </c>
      <c r="N1844" s="10">
        <v>1.3941675424575806E-2</v>
      </c>
      <c r="O1844" s="10">
        <v>1.7604988068342209E-2</v>
      </c>
      <c r="P1844" s="10">
        <v>1.0615788400173187E-2</v>
      </c>
      <c r="Q1844" s="10">
        <v>1.0052267462015152E-2</v>
      </c>
      <c r="R1844" s="10">
        <v>1.6620438545942307E-2</v>
      </c>
      <c r="S1844" s="10">
        <v>0.23959562139588922</v>
      </c>
      <c r="T1844" s="10">
        <v>1.0589814186096192E-2</v>
      </c>
      <c r="U1844" s="10">
        <v>0.18153763825262317</v>
      </c>
      <c r="V1844" s="10">
        <v>2.3306126240640879E-3</v>
      </c>
      <c r="W1844" s="10">
        <v>1.4968855306506157E-2</v>
      </c>
      <c r="X1844" s="10">
        <v>0.18326949783419944</v>
      </c>
      <c r="Y1844" s="10">
        <v>1.1875847354531288E-2</v>
      </c>
      <c r="Z1844" s="10">
        <v>1.5154745429754257E-2</v>
      </c>
      <c r="AA1844" s="10">
        <v>1.4066181145608425E-2</v>
      </c>
      <c r="AB1844" s="10">
        <v>7.4005906935781251E-4</v>
      </c>
      <c r="AC1844" s="10">
        <v>9.0660257264971733E-3</v>
      </c>
      <c r="AD1844" s="10">
        <v>2.8670610859990123E-2</v>
      </c>
      <c r="AE1844" s="10">
        <v>6.91972766071558E-3</v>
      </c>
      <c r="AF1844" s="10">
        <v>3.7559136748313897E-2</v>
      </c>
      <c r="AG1844" s="10">
        <v>2.4514053948223591E-3</v>
      </c>
      <c r="AH1844" s="10">
        <v>1.9920703198295087E-4</v>
      </c>
      <c r="AI1844" s="10">
        <v>7.1051186922519702E-2</v>
      </c>
      <c r="AJ1844" s="11"/>
    </row>
    <row r="1845" spans="1:36" x14ac:dyDescent="0.3">
      <c r="A1845" s="5">
        <v>20</v>
      </c>
      <c r="B1845" s="5">
        <v>18</v>
      </c>
      <c r="C1845" s="5" t="s">
        <v>79</v>
      </c>
      <c r="D1845" s="10">
        <f t="shared" si="28"/>
        <v>1.4690390701069893</v>
      </c>
      <c r="E1845" s="9"/>
      <c r="F1845" s="9"/>
      <c r="G1845" s="10">
        <v>7.5731304664572258E-2</v>
      </c>
      <c r="H1845" s="10">
        <v>0.43604031365268153</v>
      </c>
      <c r="I1845" s="10">
        <v>1.1343242600560188E-2</v>
      </c>
      <c r="J1845" s="10">
        <v>2.1683299914002419E-2</v>
      </c>
      <c r="K1845" s="10">
        <v>1.0666659101843836E-2</v>
      </c>
      <c r="L1845" s="10">
        <v>6.5495958551764497E-3</v>
      </c>
      <c r="M1845" s="10">
        <v>8.1433234736323357E-3</v>
      </c>
      <c r="N1845" s="10">
        <v>1.3941675424575806E-2</v>
      </c>
      <c r="O1845" s="10">
        <v>1.7604988068342209E-2</v>
      </c>
      <c r="P1845" s="10">
        <v>1.0615788400173187E-2</v>
      </c>
      <c r="Q1845" s="10">
        <v>1.0052267462015152E-2</v>
      </c>
      <c r="R1845" s="10">
        <v>1.6620438545942307E-2</v>
      </c>
      <c r="S1845" s="10">
        <v>0.23959562139588922</v>
      </c>
      <c r="T1845" s="10">
        <v>1.0589814186096192E-2</v>
      </c>
      <c r="U1845" s="10">
        <v>0.18153763825262317</v>
      </c>
      <c r="V1845" s="10">
        <v>2.3306126240640879E-3</v>
      </c>
      <c r="W1845" s="10">
        <v>1.4968855306506157E-2</v>
      </c>
      <c r="X1845" s="10">
        <v>0.18326949783419944</v>
      </c>
      <c r="Y1845" s="10">
        <v>1.1875847354531288E-2</v>
      </c>
      <c r="Z1845" s="10">
        <v>1.5154745429754257E-2</v>
      </c>
      <c r="AA1845" s="10">
        <v>1.4066181145608425E-2</v>
      </c>
      <c r="AB1845" s="10">
        <v>7.4005906935781251E-4</v>
      </c>
      <c r="AC1845" s="10">
        <v>9.0660257264971733E-3</v>
      </c>
      <c r="AD1845" s="10">
        <v>2.8670610859990123E-2</v>
      </c>
      <c r="AE1845" s="10">
        <v>6.91972766071558E-3</v>
      </c>
      <c r="AF1845" s="10">
        <v>3.7559136748313897E-2</v>
      </c>
      <c r="AG1845" s="10">
        <v>2.4514053948223591E-3</v>
      </c>
      <c r="AH1845" s="10">
        <v>1.9920703198295087E-4</v>
      </c>
      <c r="AI1845" s="10">
        <v>7.1051186922519702E-2</v>
      </c>
      <c r="AJ1845" s="11"/>
    </row>
    <row r="1846" spans="1:36" x14ac:dyDescent="0.3">
      <c r="A1846" s="5">
        <v>20</v>
      </c>
      <c r="B1846" s="5">
        <v>19</v>
      </c>
      <c r="C1846" s="5" t="s">
        <v>80</v>
      </c>
      <c r="D1846" s="10">
        <f t="shared" si="28"/>
        <v>1.4690390701069893</v>
      </c>
      <c r="E1846" s="9"/>
      <c r="F1846" s="9"/>
      <c r="G1846" s="10">
        <v>7.5731304664572258E-2</v>
      </c>
      <c r="H1846" s="10">
        <v>0.43604031365268153</v>
      </c>
      <c r="I1846" s="10">
        <v>1.1343242600560188E-2</v>
      </c>
      <c r="J1846" s="10">
        <v>2.1683299914002419E-2</v>
      </c>
      <c r="K1846" s="10">
        <v>1.0666659101843836E-2</v>
      </c>
      <c r="L1846" s="10">
        <v>6.5495958551764497E-3</v>
      </c>
      <c r="M1846" s="10">
        <v>8.1433234736323357E-3</v>
      </c>
      <c r="N1846" s="10">
        <v>1.3941675424575806E-2</v>
      </c>
      <c r="O1846" s="10">
        <v>1.7604988068342209E-2</v>
      </c>
      <c r="P1846" s="10">
        <v>1.0615788400173187E-2</v>
      </c>
      <c r="Q1846" s="10">
        <v>1.0052267462015152E-2</v>
      </c>
      <c r="R1846" s="10">
        <v>1.6620438545942307E-2</v>
      </c>
      <c r="S1846" s="10">
        <v>0.23959562139588922</v>
      </c>
      <c r="T1846" s="10">
        <v>1.0589814186096192E-2</v>
      </c>
      <c r="U1846" s="10">
        <v>0.18153763825262317</v>
      </c>
      <c r="V1846" s="10">
        <v>2.3306126240640879E-3</v>
      </c>
      <c r="W1846" s="10">
        <v>1.4968855306506157E-2</v>
      </c>
      <c r="X1846" s="10">
        <v>0.18326949783419944</v>
      </c>
      <c r="Y1846" s="10">
        <v>1.1875847354531288E-2</v>
      </c>
      <c r="Z1846" s="10">
        <v>1.5154745429754257E-2</v>
      </c>
      <c r="AA1846" s="10">
        <v>1.4066181145608425E-2</v>
      </c>
      <c r="AB1846" s="10">
        <v>7.4005906935781251E-4</v>
      </c>
      <c r="AC1846" s="10">
        <v>9.0660257264971733E-3</v>
      </c>
      <c r="AD1846" s="10">
        <v>2.8670610859990123E-2</v>
      </c>
      <c r="AE1846" s="10">
        <v>6.91972766071558E-3</v>
      </c>
      <c r="AF1846" s="10">
        <v>3.7559136748313897E-2</v>
      </c>
      <c r="AG1846" s="10">
        <v>2.4514053948223591E-3</v>
      </c>
      <c r="AH1846" s="10">
        <v>1.9920703198295087E-4</v>
      </c>
      <c r="AI1846" s="10">
        <v>7.1051186922519702E-2</v>
      </c>
      <c r="AJ1846" s="11"/>
    </row>
    <row r="1847" spans="1:36" x14ac:dyDescent="0.3">
      <c r="A1847" s="5">
        <v>20</v>
      </c>
      <c r="B1847" s="5">
        <v>20</v>
      </c>
      <c r="C1847" s="5" t="s">
        <v>81</v>
      </c>
      <c r="D1847" s="10">
        <f t="shared" si="28"/>
        <v>1.4690390701069893</v>
      </c>
      <c r="E1847" s="9"/>
      <c r="F1847" s="9"/>
      <c r="G1847" s="10">
        <v>7.5731304664572258E-2</v>
      </c>
      <c r="H1847" s="10">
        <v>0.43604031365268153</v>
      </c>
      <c r="I1847" s="10">
        <v>1.1343242600560188E-2</v>
      </c>
      <c r="J1847" s="10">
        <v>2.1683299914002419E-2</v>
      </c>
      <c r="K1847" s="10">
        <v>1.0666659101843836E-2</v>
      </c>
      <c r="L1847" s="10">
        <v>6.5495958551764497E-3</v>
      </c>
      <c r="M1847" s="10">
        <v>8.1433234736323357E-3</v>
      </c>
      <c r="N1847" s="10">
        <v>1.3941675424575806E-2</v>
      </c>
      <c r="O1847" s="10">
        <v>1.7604988068342209E-2</v>
      </c>
      <c r="P1847" s="10">
        <v>1.0615788400173187E-2</v>
      </c>
      <c r="Q1847" s="10">
        <v>1.0052267462015152E-2</v>
      </c>
      <c r="R1847" s="10">
        <v>1.6620438545942307E-2</v>
      </c>
      <c r="S1847" s="10">
        <v>0.23959562139588922</v>
      </c>
      <c r="T1847" s="10">
        <v>1.0589814186096192E-2</v>
      </c>
      <c r="U1847" s="10">
        <v>0.18153763825262317</v>
      </c>
      <c r="V1847" s="10">
        <v>2.3306126240640879E-3</v>
      </c>
      <c r="W1847" s="10">
        <v>1.4968855306506157E-2</v>
      </c>
      <c r="X1847" s="10">
        <v>0.18326949783419944</v>
      </c>
      <c r="Y1847" s="10">
        <v>1.1875847354531288E-2</v>
      </c>
      <c r="Z1847" s="10">
        <v>1.5154745429754257E-2</v>
      </c>
      <c r="AA1847" s="10">
        <v>1.4066181145608425E-2</v>
      </c>
      <c r="AB1847" s="10">
        <v>7.4005906935781251E-4</v>
      </c>
      <c r="AC1847" s="10">
        <v>9.0660257264971733E-3</v>
      </c>
      <c r="AD1847" s="10">
        <v>2.8670610859990123E-2</v>
      </c>
      <c r="AE1847" s="10">
        <v>6.91972766071558E-3</v>
      </c>
      <c r="AF1847" s="10">
        <v>3.7559136748313897E-2</v>
      </c>
      <c r="AG1847" s="10">
        <v>2.4514053948223591E-3</v>
      </c>
      <c r="AH1847" s="10">
        <v>1.9920703198295087E-4</v>
      </c>
      <c r="AI1847" s="10">
        <v>7.1051186922519702E-2</v>
      </c>
      <c r="AJ1847" s="11"/>
    </row>
    <row r="1848" spans="1:36" x14ac:dyDescent="0.3">
      <c r="A1848" s="5">
        <v>20</v>
      </c>
      <c r="B1848" s="5">
        <v>21</v>
      </c>
      <c r="C1848" s="5" t="s">
        <v>82</v>
      </c>
      <c r="D1848" s="10">
        <f t="shared" si="28"/>
        <v>1.690582267594904</v>
      </c>
      <c r="E1848" s="9"/>
      <c r="F1848" s="9"/>
      <c r="G1848" s="10">
        <v>8.08312809998145E-2</v>
      </c>
      <c r="H1848" s="10">
        <v>0.55598412836474431</v>
      </c>
      <c r="I1848" s="10">
        <v>1.1199625208973885E-2</v>
      </c>
      <c r="J1848" s="10">
        <v>2.1683299914002419E-2</v>
      </c>
      <c r="K1848" s="10">
        <v>1.0740769095718861E-2</v>
      </c>
      <c r="L1848" s="10">
        <v>6.4181410707533351E-3</v>
      </c>
      <c r="M1848" s="10">
        <v>7.3615610599517822E-3</v>
      </c>
      <c r="N1848" s="10">
        <v>1.3243820518255235E-2</v>
      </c>
      <c r="O1848" s="10">
        <v>1.6834450885653496E-2</v>
      </c>
      <c r="P1848" s="10">
        <v>1.0615788400173187E-2</v>
      </c>
      <c r="Q1848" s="10">
        <v>1.005884911864996E-2</v>
      </c>
      <c r="R1848" s="10">
        <v>1.6484934836626053E-2</v>
      </c>
      <c r="S1848" s="10">
        <v>0.23959562139588922</v>
      </c>
      <c r="T1848" s="10">
        <v>1.1123596131801604E-2</v>
      </c>
      <c r="U1848" s="10">
        <v>0.24626164657427338</v>
      </c>
      <c r="V1848" s="10">
        <v>3.2758126035332675E-3</v>
      </c>
      <c r="W1848" s="10">
        <v>1.4785327017307283E-2</v>
      </c>
      <c r="X1848" s="10">
        <v>0.22199450256034681</v>
      </c>
      <c r="Y1848" s="10">
        <v>1.1041659861803055E-2</v>
      </c>
      <c r="Z1848" s="10">
        <v>1.3103334233164787E-2</v>
      </c>
      <c r="AA1848" s="10">
        <v>1.2676862068474293E-2</v>
      </c>
      <c r="AB1848" s="10">
        <v>3.5838838084600877E-4</v>
      </c>
      <c r="AC1848" s="10">
        <v>9.0448968112468719E-3</v>
      </c>
      <c r="AD1848" s="10">
        <v>2.6480879634618749E-2</v>
      </c>
      <c r="AE1848" s="10">
        <v>6.7580053582787522E-3</v>
      </c>
      <c r="AF1848" s="10">
        <v>3.7812758237123503E-2</v>
      </c>
      <c r="AG1848" s="10">
        <v>3.1081771012395625E-3</v>
      </c>
      <c r="AH1848" s="10">
        <v>1.73183623701334E-4</v>
      </c>
      <c r="AI1848" s="10">
        <v>7.1530966527938569E-2</v>
      </c>
      <c r="AJ1848" s="11"/>
    </row>
    <row r="1849" spans="1:36" x14ac:dyDescent="0.3">
      <c r="A1849" s="5">
        <v>20</v>
      </c>
      <c r="B1849" s="5">
        <v>22</v>
      </c>
      <c r="C1849" s="5" t="s">
        <v>83</v>
      </c>
      <c r="D1849" s="10">
        <f t="shared" si="28"/>
        <v>1.690582267594904</v>
      </c>
      <c r="E1849" s="9"/>
      <c r="F1849" s="9"/>
      <c r="G1849" s="10">
        <v>8.08312809998145E-2</v>
      </c>
      <c r="H1849" s="10">
        <v>0.55598412836474431</v>
      </c>
      <c r="I1849" s="10">
        <v>1.1199625208973885E-2</v>
      </c>
      <c r="J1849" s="10">
        <v>2.1683299914002419E-2</v>
      </c>
      <c r="K1849" s="10">
        <v>1.0740769095718861E-2</v>
      </c>
      <c r="L1849" s="10">
        <v>6.4181410707533351E-3</v>
      </c>
      <c r="M1849" s="10">
        <v>7.3615610599517822E-3</v>
      </c>
      <c r="N1849" s="10">
        <v>1.3243820518255235E-2</v>
      </c>
      <c r="O1849" s="10">
        <v>1.6834450885653496E-2</v>
      </c>
      <c r="P1849" s="10">
        <v>1.0615788400173187E-2</v>
      </c>
      <c r="Q1849" s="10">
        <v>1.005884911864996E-2</v>
      </c>
      <c r="R1849" s="10">
        <v>1.6484934836626053E-2</v>
      </c>
      <c r="S1849" s="10">
        <v>0.23959562139588922</v>
      </c>
      <c r="T1849" s="10">
        <v>1.1123596131801604E-2</v>
      </c>
      <c r="U1849" s="10">
        <v>0.24626164657427338</v>
      </c>
      <c r="V1849" s="10">
        <v>3.2758126035332675E-3</v>
      </c>
      <c r="W1849" s="10">
        <v>1.4785327017307283E-2</v>
      </c>
      <c r="X1849" s="10">
        <v>0.22199450256034681</v>
      </c>
      <c r="Y1849" s="10">
        <v>1.1041659861803055E-2</v>
      </c>
      <c r="Z1849" s="10">
        <v>1.3103334233164787E-2</v>
      </c>
      <c r="AA1849" s="10">
        <v>1.2676862068474293E-2</v>
      </c>
      <c r="AB1849" s="10">
        <v>3.5838838084600877E-4</v>
      </c>
      <c r="AC1849" s="10">
        <v>9.0448968112468719E-3</v>
      </c>
      <c r="AD1849" s="10">
        <v>2.6480879634618749E-2</v>
      </c>
      <c r="AE1849" s="10">
        <v>6.7580053582787522E-3</v>
      </c>
      <c r="AF1849" s="10">
        <v>3.7812758237123503E-2</v>
      </c>
      <c r="AG1849" s="10">
        <v>3.1081771012395625E-3</v>
      </c>
      <c r="AH1849" s="10">
        <v>1.73183623701334E-4</v>
      </c>
      <c r="AI1849" s="10">
        <v>7.1530966527938569E-2</v>
      </c>
      <c r="AJ1849" s="11"/>
    </row>
    <row r="1850" spans="1:36" x14ac:dyDescent="0.3">
      <c r="A1850" s="5">
        <v>20</v>
      </c>
      <c r="B1850" s="5">
        <v>23</v>
      </c>
      <c r="C1850" s="5" t="s">
        <v>84</v>
      </c>
      <c r="D1850" s="10">
        <f t="shared" si="28"/>
        <v>1.690582267594904</v>
      </c>
      <c r="E1850" s="9"/>
      <c r="F1850" s="9"/>
      <c r="G1850" s="10">
        <v>8.08312809998145E-2</v>
      </c>
      <c r="H1850" s="10">
        <v>0.55598412836474431</v>
      </c>
      <c r="I1850" s="10">
        <v>1.1199625208973885E-2</v>
      </c>
      <c r="J1850" s="10">
        <v>2.1683299914002419E-2</v>
      </c>
      <c r="K1850" s="10">
        <v>1.0740769095718861E-2</v>
      </c>
      <c r="L1850" s="10">
        <v>6.4181410707533351E-3</v>
      </c>
      <c r="M1850" s="10">
        <v>7.3615610599517822E-3</v>
      </c>
      <c r="N1850" s="10">
        <v>1.3243820518255235E-2</v>
      </c>
      <c r="O1850" s="10">
        <v>1.6834450885653496E-2</v>
      </c>
      <c r="P1850" s="10">
        <v>1.0615788400173187E-2</v>
      </c>
      <c r="Q1850" s="10">
        <v>1.005884911864996E-2</v>
      </c>
      <c r="R1850" s="10">
        <v>1.6484934836626053E-2</v>
      </c>
      <c r="S1850" s="10">
        <v>0.23959562139588922</v>
      </c>
      <c r="T1850" s="10">
        <v>1.1123596131801604E-2</v>
      </c>
      <c r="U1850" s="10">
        <v>0.24626164657427338</v>
      </c>
      <c r="V1850" s="10">
        <v>3.2758126035332675E-3</v>
      </c>
      <c r="W1850" s="10">
        <v>1.4785327017307283E-2</v>
      </c>
      <c r="X1850" s="10">
        <v>0.22199450256034681</v>
      </c>
      <c r="Y1850" s="10">
        <v>1.1041659861803055E-2</v>
      </c>
      <c r="Z1850" s="10">
        <v>1.3103334233164787E-2</v>
      </c>
      <c r="AA1850" s="10">
        <v>1.2676862068474293E-2</v>
      </c>
      <c r="AB1850" s="10">
        <v>3.5838838084600877E-4</v>
      </c>
      <c r="AC1850" s="10">
        <v>9.0448968112468719E-3</v>
      </c>
      <c r="AD1850" s="10">
        <v>2.6480879634618749E-2</v>
      </c>
      <c r="AE1850" s="10">
        <v>6.7580053582787522E-3</v>
      </c>
      <c r="AF1850" s="10">
        <v>3.7812758237123503E-2</v>
      </c>
      <c r="AG1850" s="10">
        <v>3.1081771012395625E-3</v>
      </c>
      <c r="AH1850" s="10">
        <v>1.73183623701334E-4</v>
      </c>
      <c r="AI1850" s="10">
        <v>7.1530966527938569E-2</v>
      </c>
      <c r="AJ1850" s="11"/>
    </row>
    <row r="1851" spans="1:36" x14ac:dyDescent="0.3">
      <c r="A1851" s="5">
        <v>20</v>
      </c>
      <c r="B1851" s="5">
        <v>24</v>
      </c>
      <c r="C1851" s="5" t="s">
        <v>85</v>
      </c>
      <c r="D1851" s="10">
        <f t="shared" si="28"/>
        <v>1.690582267594904</v>
      </c>
      <c r="E1851" s="9"/>
      <c r="F1851" s="9"/>
      <c r="G1851" s="10">
        <v>8.08312809998145E-2</v>
      </c>
      <c r="H1851" s="10">
        <v>0.55598412836474431</v>
      </c>
      <c r="I1851" s="10">
        <v>1.1199625208973885E-2</v>
      </c>
      <c r="J1851" s="10">
        <v>2.1683299914002419E-2</v>
      </c>
      <c r="K1851" s="10">
        <v>1.0740769095718861E-2</v>
      </c>
      <c r="L1851" s="10">
        <v>6.4181410707533351E-3</v>
      </c>
      <c r="M1851" s="10">
        <v>7.3615610599517822E-3</v>
      </c>
      <c r="N1851" s="10">
        <v>1.3243820518255235E-2</v>
      </c>
      <c r="O1851" s="10">
        <v>1.6834450885653496E-2</v>
      </c>
      <c r="P1851" s="10">
        <v>1.0615788400173187E-2</v>
      </c>
      <c r="Q1851" s="10">
        <v>1.005884911864996E-2</v>
      </c>
      <c r="R1851" s="10">
        <v>1.6484934836626053E-2</v>
      </c>
      <c r="S1851" s="10">
        <v>0.23959562139588922</v>
      </c>
      <c r="T1851" s="10">
        <v>1.1123596131801604E-2</v>
      </c>
      <c r="U1851" s="10">
        <v>0.24626164657427338</v>
      </c>
      <c r="V1851" s="10">
        <v>3.2758126035332675E-3</v>
      </c>
      <c r="W1851" s="10">
        <v>1.4785327017307283E-2</v>
      </c>
      <c r="X1851" s="10">
        <v>0.22199450256034681</v>
      </c>
      <c r="Y1851" s="10">
        <v>1.1041659861803055E-2</v>
      </c>
      <c r="Z1851" s="10">
        <v>1.3103334233164787E-2</v>
      </c>
      <c r="AA1851" s="10">
        <v>1.2676862068474293E-2</v>
      </c>
      <c r="AB1851" s="10">
        <v>3.5838838084600877E-4</v>
      </c>
      <c r="AC1851" s="10">
        <v>9.0448968112468719E-3</v>
      </c>
      <c r="AD1851" s="10">
        <v>2.6480879634618749E-2</v>
      </c>
      <c r="AE1851" s="10">
        <v>6.7580053582787522E-3</v>
      </c>
      <c r="AF1851" s="10">
        <v>3.7812758237123503E-2</v>
      </c>
      <c r="AG1851" s="10">
        <v>3.1081771012395625E-3</v>
      </c>
      <c r="AH1851" s="10">
        <v>1.73183623701334E-4</v>
      </c>
      <c r="AI1851" s="10">
        <v>7.1530966527938569E-2</v>
      </c>
      <c r="AJ1851" s="11"/>
    </row>
    <row r="1852" spans="1:36" x14ac:dyDescent="0.3">
      <c r="A1852" s="5">
        <v>20</v>
      </c>
      <c r="B1852" s="5">
        <v>25</v>
      </c>
      <c r="C1852" s="5" t="s">
        <v>86</v>
      </c>
      <c r="D1852" s="10">
        <f t="shared" si="28"/>
        <v>1.7674126452243544</v>
      </c>
      <c r="E1852" s="9"/>
      <c r="F1852" s="9"/>
      <c r="G1852" s="10">
        <v>7.9661484908251923E-2</v>
      </c>
      <c r="H1852" s="10">
        <v>0.61271170022235932</v>
      </c>
      <c r="I1852" s="10">
        <v>1.1320851743221283E-2</v>
      </c>
      <c r="J1852" s="10">
        <v>2.140083939593751E-2</v>
      </c>
      <c r="K1852" s="10">
        <v>1.0644890911276425E-2</v>
      </c>
      <c r="L1852" s="10">
        <v>6.2885703518986702E-3</v>
      </c>
      <c r="M1852" s="10">
        <v>7.3788631707429877E-3</v>
      </c>
      <c r="N1852" s="10">
        <v>1.3109287247061729E-2</v>
      </c>
      <c r="O1852" s="10">
        <v>1.6346726566553116E-2</v>
      </c>
      <c r="P1852" s="10">
        <v>9.9245775490999222E-3</v>
      </c>
      <c r="Q1852" s="10">
        <v>1.0215126909315584E-2</v>
      </c>
      <c r="R1852" s="10">
        <v>1.6499588266015053E-2</v>
      </c>
      <c r="S1852" s="10">
        <v>0.23062651914236612</v>
      </c>
      <c r="T1852" s="10">
        <v>1.2001665763091297E-2</v>
      </c>
      <c r="U1852" s="10">
        <v>0.25213018220457689</v>
      </c>
      <c r="V1852" s="10">
        <v>2.7098236922098919E-3</v>
      </c>
      <c r="W1852" s="10">
        <v>1.3506006449460983E-2</v>
      </c>
      <c r="X1852" s="10">
        <v>0.25303477792957346</v>
      </c>
      <c r="Y1852" s="10">
        <v>1.1319830274099814E-2</v>
      </c>
      <c r="Z1852" s="10">
        <v>1.1430250179460819E-2</v>
      </c>
      <c r="AA1852" s="10">
        <v>1.2316099463907234E-2</v>
      </c>
      <c r="AB1852" s="10">
        <v>0</v>
      </c>
      <c r="AC1852" s="10">
        <v>7.7115494812674381E-3</v>
      </c>
      <c r="AD1852" s="10">
        <v>2.4728534441879568E-2</v>
      </c>
      <c r="AE1852" s="10">
        <v>5.1069176783237399E-3</v>
      </c>
      <c r="AF1852" s="10">
        <v>3.8108470794909144E-2</v>
      </c>
      <c r="AG1852" s="10">
        <v>4.0939426980912677E-3</v>
      </c>
      <c r="AH1852" s="10">
        <v>1.6534116002731025E-4</v>
      </c>
      <c r="AI1852" s="10">
        <v>7.2920226629376E-2</v>
      </c>
      <c r="AJ1852" s="11"/>
    </row>
    <row r="1853" spans="1:36" x14ac:dyDescent="0.3">
      <c r="A1853" s="5">
        <v>20</v>
      </c>
      <c r="B1853" s="5">
        <v>26</v>
      </c>
      <c r="C1853" s="5" t="s">
        <v>87</v>
      </c>
      <c r="D1853" s="10">
        <f t="shared" si="28"/>
        <v>1.7674126452243544</v>
      </c>
      <c r="E1853" s="9"/>
      <c r="F1853" s="9"/>
      <c r="G1853" s="10">
        <v>7.9661484908251923E-2</v>
      </c>
      <c r="H1853" s="10">
        <v>0.61271170022235932</v>
      </c>
      <c r="I1853" s="10">
        <v>1.1320851743221283E-2</v>
      </c>
      <c r="J1853" s="10">
        <v>2.140083939593751E-2</v>
      </c>
      <c r="K1853" s="10">
        <v>1.0644890911276425E-2</v>
      </c>
      <c r="L1853" s="10">
        <v>6.2885703518986702E-3</v>
      </c>
      <c r="M1853" s="10">
        <v>7.3788631707429877E-3</v>
      </c>
      <c r="N1853" s="10">
        <v>1.3109287247061729E-2</v>
      </c>
      <c r="O1853" s="10">
        <v>1.6346726566553116E-2</v>
      </c>
      <c r="P1853" s="10">
        <v>9.9245775490999222E-3</v>
      </c>
      <c r="Q1853" s="10">
        <v>1.0215126909315584E-2</v>
      </c>
      <c r="R1853" s="10">
        <v>1.6499588266015053E-2</v>
      </c>
      <c r="S1853" s="10">
        <v>0.23062651914236612</v>
      </c>
      <c r="T1853" s="10">
        <v>1.2001665763091297E-2</v>
      </c>
      <c r="U1853" s="10">
        <v>0.25213018220457689</v>
      </c>
      <c r="V1853" s="10">
        <v>2.7098236922098919E-3</v>
      </c>
      <c r="W1853" s="10">
        <v>1.3506006449460983E-2</v>
      </c>
      <c r="X1853" s="10">
        <v>0.25303477792957346</v>
      </c>
      <c r="Y1853" s="10">
        <v>1.1319830274099814E-2</v>
      </c>
      <c r="Z1853" s="10">
        <v>1.1430250179460819E-2</v>
      </c>
      <c r="AA1853" s="10">
        <v>1.2316099463907234E-2</v>
      </c>
      <c r="AB1853" s="10">
        <v>0</v>
      </c>
      <c r="AC1853" s="10">
        <v>7.7115494812674381E-3</v>
      </c>
      <c r="AD1853" s="10">
        <v>2.4728534441879568E-2</v>
      </c>
      <c r="AE1853" s="10">
        <v>5.1069176783237399E-3</v>
      </c>
      <c r="AF1853" s="10">
        <v>3.8108470794909144E-2</v>
      </c>
      <c r="AG1853" s="10">
        <v>4.0939426980912677E-3</v>
      </c>
      <c r="AH1853" s="10">
        <v>1.6534116002731025E-4</v>
      </c>
      <c r="AI1853" s="10">
        <v>7.2920226629376E-2</v>
      </c>
      <c r="AJ1853" s="11"/>
    </row>
    <row r="1854" spans="1:36" x14ac:dyDescent="0.3">
      <c r="A1854" s="5">
        <v>20</v>
      </c>
      <c r="B1854" s="5">
        <v>27</v>
      </c>
      <c r="C1854" s="5" t="s">
        <v>88</v>
      </c>
      <c r="D1854" s="10">
        <f t="shared" si="28"/>
        <v>1.7674126452243544</v>
      </c>
      <c r="E1854" s="9"/>
      <c r="F1854" s="9"/>
      <c r="G1854" s="10">
        <v>7.9661484908251923E-2</v>
      </c>
      <c r="H1854" s="10">
        <v>0.61271170022235932</v>
      </c>
      <c r="I1854" s="10">
        <v>1.1320851743221283E-2</v>
      </c>
      <c r="J1854" s="10">
        <v>2.140083939593751E-2</v>
      </c>
      <c r="K1854" s="10">
        <v>1.0644890911276425E-2</v>
      </c>
      <c r="L1854" s="10">
        <v>6.2885703518986702E-3</v>
      </c>
      <c r="M1854" s="10">
        <v>7.3788631707429877E-3</v>
      </c>
      <c r="N1854" s="10">
        <v>1.3109287247061729E-2</v>
      </c>
      <c r="O1854" s="10">
        <v>1.6346726566553116E-2</v>
      </c>
      <c r="P1854" s="10">
        <v>9.9245775490999222E-3</v>
      </c>
      <c r="Q1854" s="10">
        <v>1.0215126909315584E-2</v>
      </c>
      <c r="R1854" s="10">
        <v>1.6499588266015053E-2</v>
      </c>
      <c r="S1854" s="10">
        <v>0.23062651914236612</v>
      </c>
      <c r="T1854" s="10">
        <v>1.2001665763091297E-2</v>
      </c>
      <c r="U1854" s="10">
        <v>0.25213018220457689</v>
      </c>
      <c r="V1854" s="10">
        <v>2.7098236922098919E-3</v>
      </c>
      <c r="W1854" s="10">
        <v>1.3506006449460983E-2</v>
      </c>
      <c r="X1854" s="10">
        <v>0.25303477792957346</v>
      </c>
      <c r="Y1854" s="10">
        <v>1.1319830274099814E-2</v>
      </c>
      <c r="Z1854" s="10">
        <v>1.1430250179460819E-2</v>
      </c>
      <c r="AA1854" s="10">
        <v>1.2316099463907234E-2</v>
      </c>
      <c r="AB1854" s="10">
        <v>0</v>
      </c>
      <c r="AC1854" s="10">
        <v>7.7115494812674381E-3</v>
      </c>
      <c r="AD1854" s="10">
        <v>2.4728534441879568E-2</v>
      </c>
      <c r="AE1854" s="10">
        <v>5.1069176783237399E-3</v>
      </c>
      <c r="AF1854" s="10">
        <v>3.8108470794909144E-2</v>
      </c>
      <c r="AG1854" s="10">
        <v>4.0939426980912677E-3</v>
      </c>
      <c r="AH1854" s="10">
        <v>1.6534116002731025E-4</v>
      </c>
      <c r="AI1854" s="10">
        <v>7.2920226629376E-2</v>
      </c>
      <c r="AJ1854" s="11"/>
    </row>
    <row r="1855" spans="1:36" x14ac:dyDescent="0.3">
      <c r="A1855" s="5">
        <v>20</v>
      </c>
      <c r="B1855" s="5">
        <v>28</v>
      </c>
      <c r="C1855" s="5" t="s">
        <v>89</v>
      </c>
      <c r="D1855" s="10">
        <f t="shared" si="28"/>
        <v>1.7674126452243544</v>
      </c>
      <c r="E1855" s="9"/>
      <c r="F1855" s="9"/>
      <c r="G1855" s="10">
        <v>7.9661484908251923E-2</v>
      </c>
      <c r="H1855" s="10">
        <v>0.61271170022235932</v>
      </c>
      <c r="I1855" s="10">
        <v>1.1320851743221283E-2</v>
      </c>
      <c r="J1855" s="10">
        <v>2.140083939593751E-2</v>
      </c>
      <c r="K1855" s="10">
        <v>1.0644890911276425E-2</v>
      </c>
      <c r="L1855" s="10">
        <v>6.2885703518986702E-3</v>
      </c>
      <c r="M1855" s="10">
        <v>7.3788631707429877E-3</v>
      </c>
      <c r="N1855" s="10">
        <v>1.3109287247061729E-2</v>
      </c>
      <c r="O1855" s="10">
        <v>1.6346726566553116E-2</v>
      </c>
      <c r="P1855" s="10">
        <v>9.9245775490999222E-3</v>
      </c>
      <c r="Q1855" s="10">
        <v>1.0215126909315584E-2</v>
      </c>
      <c r="R1855" s="10">
        <v>1.6499588266015053E-2</v>
      </c>
      <c r="S1855" s="10">
        <v>0.23062651914236612</v>
      </c>
      <c r="T1855" s="10">
        <v>1.2001665763091297E-2</v>
      </c>
      <c r="U1855" s="10">
        <v>0.25213018220457689</v>
      </c>
      <c r="V1855" s="10">
        <v>2.7098236922098919E-3</v>
      </c>
      <c r="W1855" s="10">
        <v>1.3506006449460983E-2</v>
      </c>
      <c r="X1855" s="10">
        <v>0.25303477792957346</v>
      </c>
      <c r="Y1855" s="10">
        <v>1.1319830274099814E-2</v>
      </c>
      <c r="Z1855" s="10">
        <v>1.1430250179460819E-2</v>
      </c>
      <c r="AA1855" s="10">
        <v>1.2316099463907234E-2</v>
      </c>
      <c r="AB1855" s="10">
        <v>0</v>
      </c>
      <c r="AC1855" s="10">
        <v>7.7115494812674381E-3</v>
      </c>
      <c r="AD1855" s="10">
        <v>2.4728534441879568E-2</v>
      </c>
      <c r="AE1855" s="10">
        <v>5.1069176783237399E-3</v>
      </c>
      <c r="AF1855" s="10">
        <v>3.8108470794909144E-2</v>
      </c>
      <c r="AG1855" s="10">
        <v>4.0939426980912677E-3</v>
      </c>
      <c r="AH1855" s="10">
        <v>1.6534116002731025E-4</v>
      </c>
      <c r="AI1855" s="10">
        <v>7.2920226629376E-2</v>
      </c>
      <c r="AJ1855" s="11"/>
    </row>
    <row r="1856" spans="1:36" x14ac:dyDescent="0.3">
      <c r="A1856" s="5">
        <v>20</v>
      </c>
      <c r="B1856" s="5">
        <v>29</v>
      </c>
      <c r="C1856" s="5" t="s">
        <v>90</v>
      </c>
      <c r="D1856" s="10">
        <f t="shared" si="28"/>
        <v>1.6864912019152216</v>
      </c>
      <c r="E1856" s="9"/>
      <c r="F1856" s="9"/>
      <c r="G1856" s="10">
        <v>8.8444092628089485E-2</v>
      </c>
      <c r="H1856" s="10">
        <v>0.5878220898322476</v>
      </c>
      <c r="I1856" s="10">
        <v>1.1155168525874615E-2</v>
      </c>
      <c r="J1856" s="10">
        <v>3.3875700086355202E-2</v>
      </c>
      <c r="K1856" s="10">
        <v>3.7632976351886175E-3</v>
      </c>
      <c r="L1856" s="10">
        <v>6.0688899829983703E-3</v>
      </c>
      <c r="M1856" s="10">
        <v>7.5705954805016526E-3</v>
      </c>
      <c r="N1856" s="10">
        <v>1.5173083171248434E-2</v>
      </c>
      <c r="O1856" s="10">
        <v>1.5214548446238039E-2</v>
      </c>
      <c r="P1856" s="10">
        <v>9.9422140046954155E-3</v>
      </c>
      <c r="Q1856" s="10">
        <v>1.0839078575372694E-2</v>
      </c>
      <c r="R1856" s="10">
        <v>1.6305290162563324E-2</v>
      </c>
      <c r="S1856" s="10">
        <v>0.23339348789012027</v>
      </c>
      <c r="T1856" s="10">
        <v>4.1075721383094805E-3</v>
      </c>
      <c r="U1856" s="10">
        <v>0.24415222835278153</v>
      </c>
      <c r="V1856" s="10">
        <v>1.2861356533682734E-4</v>
      </c>
      <c r="W1856" s="10">
        <v>1.3444739393889906E-2</v>
      </c>
      <c r="X1856" s="10">
        <v>0.24063814708034295</v>
      </c>
      <c r="Y1856" s="10">
        <v>3.4653650706305238E-3</v>
      </c>
      <c r="Z1856" s="10">
        <v>0</v>
      </c>
      <c r="AA1856" s="10">
        <v>7.7454594018704732E-3</v>
      </c>
      <c r="AB1856" s="10">
        <v>0</v>
      </c>
      <c r="AC1856" s="10">
        <v>0</v>
      </c>
      <c r="AD1856" s="10">
        <v>1.3790136531871902E-2</v>
      </c>
      <c r="AE1856" s="10">
        <v>1.009707530850874E-3</v>
      </c>
      <c r="AF1856" s="10">
        <v>3.6231936777339276E-2</v>
      </c>
      <c r="AG1856" s="10">
        <v>4.6084164641797551E-3</v>
      </c>
      <c r="AH1856" s="10">
        <v>1.7679797019809484E-4</v>
      </c>
      <c r="AI1856" s="10">
        <v>7.7424545216126156E-2</v>
      </c>
      <c r="AJ1856" s="11"/>
    </row>
    <row r="1857" spans="1:36" x14ac:dyDescent="0.3">
      <c r="A1857" s="5">
        <v>20</v>
      </c>
      <c r="B1857" s="5">
        <v>30</v>
      </c>
      <c r="C1857" s="5" t="s">
        <v>91</v>
      </c>
      <c r="D1857" s="10">
        <f t="shared" si="28"/>
        <v>1.6864912019152216</v>
      </c>
      <c r="E1857" s="9"/>
      <c r="F1857" s="9"/>
      <c r="G1857" s="10">
        <v>8.8444092628089485E-2</v>
      </c>
      <c r="H1857" s="10">
        <v>0.5878220898322476</v>
      </c>
      <c r="I1857" s="10">
        <v>1.1155168525874615E-2</v>
      </c>
      <c r="J1857" s="10">
        <v>3.3875700086355202E-2</v>
      </c>
      <c r="K1857" s="10">
        <v>3.7632976351886175E-3</v>
      </c>
      <c r="L1857" s="10">
        <v>6.0688899829983703E-3</v>
      </c>
      <c r="M1857" s="10">
        <v>7.5705954805016526E-3</v>
      </c>
      <c r="N1857" s="10">
        <v>1.5173083171248434E-2</v>
      </c>
      <c r="O1857" s="10">
        <v>1.5214548446238039E-2</v>
      </c>
      <c r="P1857" s="10">
        <v>9.9422140046954155E-3</v>
      </c>
      <c r="Q1857" s="10">
        <v>1.0839078575372694E-2</v>
      </c>
      <c r="R1857" s="10">
        <v>1.6305290162563324E-2</v>
      </c>
      <c r="S1857" s="10">
        <v>0.23339348789012027</v>
      </c>
      <c r="T1857" s="10">
        <v>4.1075721383094805E-3</v>
      </c>
      <c r="U1857" s="10">
        <v>0.24415222835278153</v>
      </c>
      <c r="V1857" s="10">
        <v>1.2861356533682734E-4</v>
      </c>
      <c r="W1857" s="10">
        <v>1.3444739393889906E-2</v>
      </c>
      <c r="X1857" s="10">
        <v>0.24063814708034295</v>
      </c>
      <c r="Y1857" s="10">
        <v>3.4653650706305238E-3</v>
      </c>
      <c r="Z1857" s="10">
        <v>0</v>
      </c>
      <c r="AA1857" s="10">
        <v>7.7454594018704732E-3</v>
      </c>
      <c r="AB1857" s="10">
        <v>0</v>
      </c>
      <c r="AC1857" s="10">
        <v>0</v>
      </c>
      <c r="AD1857" s="10">
        <v>1.3790136531871902E-2</v>
      </c>
      <c r="AE1857" s="10">
        <v>1.009707530850874E-3</v>
      </c>
      <c r="AF1857" s="10">
        <v>3.6231936777339276E-2</v>
      </c>
      <c r="AG1857" s="10">
        <v>4.6084164641797551E-3</v>
      </c>
      <c r="AH1857" s="10">
        <v>1.7679797019809484E-4</v>
      </c>
      <c r="AI1857" s="10">
        <v>7.7424545216126156E-2</v>
      </c>
      <c r="AJ1857" s="11"/>
    </row>
    <row r="1858" spans="1:36" x14ac:dyDescent="0.3">
      <c r="A1858" s="5">
        <v>20</v>
      </c>
      <c r="B1858" s="5">
        <v>31</v>
      </c>
      <c r="C1858" s="5" t="s">
        <v>92</v>
      </c>
      <c r="D1858" s="10">
        <f t="shared" si="28"/>
        <v>1.6864912019152216</v>
      </c>
      <c r="E1858" s="9"/>
      <c r="F1858" s="9"/>
      <c r="G1858" s="10">
        <v>8.8444092628089485E-2</v>
      </c>
      <c r="H1858" s="10">
        <v>0.5878220898322476</v>
      </c>
      <c r="I1858" s="10">
        <v>1.1155168525874615E-2</v>
      </c>
      <c r="J1858" s="10">
        <v>3.3875700086355202E-2</v>
      </c>
      <c r="K1858" s="10">
        <v>3.7632976351886175E-3</v>
      </c>
      <c r="L1858" s="10">
        <v>6.0688899829983703E-3</v>
      </c>
      <c r="M1858" s="10">
        <v>7.5705954805016526E-3</v>
      </c>
      <c r="N1858" s="10">
        <v>1.5173083171248434E-2</v>
      </c>
      <c r="O1858" s="10">
        <v>1.5214548446238039E-2</v>
      </c>
      <c r="P1858" s="10">
        <v>9.9422140046954155E-3</v>
      </c>
      <c r="Q1858" s="10">
        <v>1.0839078575372694E-2</v>
      </c>
      <c r="R1858" s="10">
        <v>1.6305290162563324E-2</v>
      </c>
      <c r="S1858" s="10">
        <v>0.23339348789012027</v>
      </c>
      <c r="T1858" s="10">
        <v>4.1075721383094805E-3</v>
      </c>
      <c r="U1858" s="10">
        <v>0.24415222835278153</v>
      </c>
      <c r="V1858" s="10">
        <v>1.2861356533682734E-4</v>
      </c>
      <c r="W1858" s="10">
        <v>1.3444739393889906E-2</v>
      </c>
      <c r="X1858" s="10">
        <v>0.24063814708034295</v>
      </c>
      <c r="Y1858" s="10">
        <v>3.4653650706305238E-3</v>
      </c>
      <c r="Z1858" s="10">
        <v>0</v>
      </c>
      <c r="AA1858" s="10">
        <v>7.7454594018704732E-3</v>
      </c>
      <c r="AB1858" s="10">
        <v>0</v>
      </c>
      <c r="AC1858" s="10">
        <v>0</v>
      </c>
      <c r="AD1858" s="10">
        <v>1.3790136531871902E-2</v>
      </c>
      <c r="AE1858" s="10">
        <v>1.009707530850874E-3</v>
      </c>
      <c r="AF1858" s="10">
        <v>3.6231936777339276E-2</v>
      </c>
      <c r="AG1858" s="10">
        <v>4.6084164641797551E-3</v>
      </c>
      <c r="AH1858" s="10">
        <v>1.7679797019809484E-4</v>
      </c>
      <c r="AI1858" s="10">
        <v>7.7424545216126156E-2</v>
      </c>
      <c r="AJ1858" s="11"/>
    </row>
    <row r="1859" spans="1:36" x14ac:dyDescent="0.3">
      <c r="A1859" s="5">
        <v>20</v>
      </c>
      <c r="B1859" s="5">
        <v>32</v>
      </c>
      <c r="C1859" s="5" t="s">
        <v>93</v>
      </c>
      <c r="D1859" s="10">
        <f t="shared" si="28"/>
        <v>1.6864912019152216</v>
      </c>
      <c r="E1859" s="9"/>
      <c r="F1859" s="9"/>
      <c r="G1859" s="10">
        <v>8.8444092628089485E-2</v>
      </c>
      <c r="H1859" s="10">
        <v>0.5878220898322476</v>
      </c>
      <c r="I1859" s="10">
        <v>1.1155168525874615E-2</v>
      </c>
      <c r="J1859" s="10">
        <v>3.3875700086355202E-2</v>
      </c>
      <c r="K1859" s="10">
        <v>3.7632976351886175E-3</v>
      </c>
      <c r="L1859" s="10">
        <v>6.0688899829983703E-3</v>
      </c>
      <c r="M1859" s="10">
        <v>7.5705954805016526E-3</v>
      </c>
      <c r="N1859" s="10">
        <v>1.5173083171248434E-2</v>
      </c>
      <c r="O1859" s="10">
        <v>1.5214548446238039E-2</v>
      </c>
      <c r="P1859" s="10">
        <v>9.9422140046954155E-3</v>
      </c>
      <c r="Q1859" s="10">
        <v>1.0839078575372694E-2</v>
      </c>
      <c r="R1859" s="10">
        <v>1.6305290162563324E-2</v>
      </c>
      <c r="S1859" s="10">
        <v>0.23339348789012027</v>
      </c>
      <c r="T1859" s="10">
        <v>4.1075721383094805E-3</v>
      </c>
      <c r="U1859" s="10">
        <v>0.24415222835278153</v>
      </c>
      <c r="V1859" s="10">
        <v>1.2861356533682734E-4</v>
      </c>
      <c r="W1859" s="10">
        <v>1.3444739393889906E-2</v>
      </c>
      <c r="X1859" s="10">
        <v>0.24063814708034295</v>
      </c>
      <c r="Y1859" s="10">
        <v>3.4653650706305238E-3</v>
      </c>
      <c r="Z1859" s="10">
        <v>0</v>
      </c>
      <c r="AA1859" s="10">
        <v>7.7454594018704732E-3</v>
      </c>
      <c r="AB1859" s="10">
        <v>0</v>
      </c>
      <c r="AC1859" s="10">
        <v>0</v>
      </c>
      <c r="AD1859" s="10">
        <v>1.3790136531871902E-2</v>
      </c>
      <c r="AE1859" s="10">
        <v>1.009707530850874E-3</v>
      </c>
      <c r="AF1859" s="10">
        <v>3.6231936777339276E-2</v>
      </c>
      <c r="AG1859" s="10">
        <v>4.6084164641797551E-3</v>
      </c>
      <c r="AH1859" s="10">
        <v>1.7679797019809484E-4</v>
      </c>
      <c r="AI1859" s="10">
        <v>7.7424545216126156E-2</v>
      </c>
      <c r="AJ1859" s="11"/>
    </row>
    <row r="1860" spans="1:36" x14ac:dyDescent="0.3">
      <c r="A1860" s="5">
        <v>20</v>
      </c>
      <c r="B1860" s="5">
        <v>33</v>
      </c>
      <c r="C1860" s="5" t="s">
        <v>94</v>
      </c>
      <c r="D1860" s="10">
        <f t="shared" ref="D1860:D1923" si="29">SUM(G1860:AI1860)</f>
        <v>1.380433247381353</v>
      </c>
      <c r="E1860" s="9"/>
      <c r="F1860" s="9"/>
      <c r="G1860" s="10">
        <v>9.2304983380910158E-2</v>
      </c>
      <c r="H1860" s="10">
        <v>0.50714676948155468</v>
      </c>
      <c r="I1860" s="10">
        <v>1.1220518499612808E-2</v>
      </c>
      <c r="J1860" s="10">
        <v>3.0555472709238515E-2</v>
      </c>
      <c r="K1860" s="10">
        <v>0</v>
      </c>
      <c r="L1860" s="10">
        <v>6.0615059919655323E-3</v>
      </c>
      <c r="M1860" s="10">
        <v>8.0063771456480026E-3</v>
      </c>
      <c r="N1860" s="10">
        <v>1.6156068071722984E-2</v>
      </c>
      <c r="O1860" s="10">
        <v>1.4502760022878647E-2</v>
      </c>
      <c r="P1860" s="10">
        <v>9.9721578881144524E-3</v>
      </c>
      <c r="Q1860" s="10">
        <v>1.0694773867726324E-2</v>
      </c>
      <c r="R1860" s="10">
        <v>1.6163604333996773E-2</v>
      </c>
      <c r="S1860" s="10">
        <v>0.21618077603299199</v>
      </c>
      <c r="T1860" s="10">
        <v>0</v>
      </c>
      <c r="U1860" s="10">
        <v>0.18734340855626519</v>
      </c>
      <c r="V1860" s="10">
        <v>0</v>
      </c>
      <c r="W1860" s="10">
        <v>1.3298835605382919E-2</v>
      </c>
      <c r="X1860" s="10">
        <v>0.18900363646133561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3.334927208283385E-3</v>
      </c>
      <c r="AG1860" s="10">
        <v>4.7112330794334403E-3</v>
      </c>
      <c r="AH1860" s="10">
        <v>4.8532558139413601E-4</v>
      </c>
      <c r="AI1860" s="10">
        <v>4.3290113462897177E-2</v>
      </c>
      <c r="AJ1860" s="11"/>
    </row>
    <row r="1861" spans="1:36" x14ac:dyDescent="0.3">
      <c r="A1861" s="5">
        <v>20</v>
      </c>
      <c r="B1861" s="5">
        <v>34</v>
      </c>
      <c r="C1861" s="5" t="s">
        <v>95</v>
      </c>
      <c r="D1861" s="10">
        <f t="shared" si="29"/>
        <v>1.380433247381353</v>
      </c>
      <c r="E1861" s="9"/>
      <c r="F1861" s="9"/>
      <c r="G1861" s="10">
        <v>9.2304983380910158E-2</v>
      </c>
      <c r="H1861" s="10">
        <v>0.50714676948155468</v>
      </c>
      <c r="I1861" s="10">
        <v>1.1220518499612808E-2</v>
      </c>
      <c r="J1861" s="10">
        <v>3.0555472709238515E-2</v>
      </c>
      <c r="K1861" s="10">
        <v>0</v>
      </c>
      <c r="L1861" s="10">
        <v>6.0615059919655323E-3</v>
      </c>
      <c r="M1861" s="10">
        <v>8.0063771456480026E-3</v>
      </c>
      <c r="N1861" s="10">
        <v>1.6156068071722984E-2</v>
      </c>
      <c r="O1861" s="10">
        <v>1.4502760022878647E-2</v>
      </c>
      <c r="P1861" s="10">
        <v>9.9721578881144524E-3</v>
      </c>
      <c r="Q1861" s="10">
        <v>1.0694773867726324E-2</v>
      </c>
      <c r="R1861" s="10">
        <v>1.6163604333996773E-2</v>
      </c>
      <c r="S1861" s="10">
        <v>0.21618077603299199</v>
      </c>
      <c r="T1861" s="10">
        <v>0</v>
      </c>
      <c r="U1861" s="10">
        <v>0.18734340855626519</v>
      </c>
      <c r="V1861" s="10">
        <v>0</v>
      </c>
      <c r="W1861" s="10">
        <v>1.3298835605382919E-2</v>
      </c>
      <c r="X1861" s="10">
        <v>0.18900363646133561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3.334927208283385E-3</v>
      </c>
      <c r="AG1861" s="10">
        <v>4.7112330794334403E-3</v>
      </c>
      <c r="AH1861" s="10">
        <v>4.8532558139413601E-4</v>
      </c>
      <c r="AI1861" s="10">
        <v>4.3290113462897177E-2</v>
      </c>
      <c r="AJ1861" s="11"/>
    </row>
    <row r="1862" spans="1:36" x14ac:dyDescent="0.3">
      <c r="A1862" s="5">
        <v>20</v>
      </c>
      <c r="B1862" s="5">
        <v>35</v>
      </c>
      <c r="C1862" s="5" t="s">
        <v>96</v>
      </c>
      <c r="D1862" s="10">
        <f t="shared" si="29"/>
        <v>1.380433247381353</v>
      </c>
      <c r="E1862" s="9"/>
      <c r="F1862" s="9"/>
      <c r="G1862" s="10">
        <v>9.2304983380910158E-2</v>
      </c>
      <c r="H1862" s="10">
        <v>0.50714676948155468</v>
      </c>
      <c r="I1862" s="10">
        <v>1.1220518499612808E-2</v>
      </c>
      <c r="J1862" s="10">
        <v>3.0555472709238515E-2</v>
      </c>
      <c r="K1862" s="10">
        <v>0</v>
      </c>
      <c r="L1862" s="10">
        <v>6.0615059919655323E-3</v>
      </c>
      <c r="M1862" s="10">
        <v>8.0063771456480026E-3</v>
      </c>
      <c r="N1862" s="10">
        <v>1.6156068071722984E-2</v>
      </c>
      <c r="O1862" s="10">
        <v>1.4502760022878647E-2</v>
      </c>
      <c r="P1862" s="10">
        <v>9.9721578881144524E-3</v>
      </c>
      <c r="Q1862" s="10">
        <v>1.0694773867726324E-2</v>
      </c>
      <c r="R1862" s="10">
        <v>1.6163604333996773E-2</v>
      </c>
      <c r="S1862" s="10">
        <v>0.21618077603299199</v>
      </c>
      <c r="T1862" s="10">
        <v>0</v>
      </c>
      <c r="U1862" s="10">
        <v>0.18734340855626519</v>
      </c>
      <c r="V1862" s="10">
        <v>0</v>
      </c>
      <c r="W1862" s="10">
        <v>1.3298835605382919E-2</v>
      </c>
      <c r="X1862" s="10">
        <v>0.18900363646133561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3.334927208283385E-3</v>
      </c>
      <c r="AG1862" s="10">
        <v>4.7112330794334403E-3</v>
      </c>
      <c r="AH1862" s="10">
        <v>4.8532558139413601E-4</v>
      </c>
      <c r="AI1862" s="10">
        <v>4.3290113462897177E-2</v>
      </c>
      <c r="AJ1862" s="11"/>
    </row>
    <row r="1863" spans="1:36" x14ac:dyDescent="0.3">
      <c r="A1863" s="5">
        <v>20</v>
      </c>
      <c r="B1863" s="5">
        <v>36</v>
      </c>
      <c r="C1863" s="5" t="s">
        <v>97</v>
      </c>
      <c r="D1863" s="10">
        <f t="shared" si="29"/>
        <v>1.380433247381353</v>
      </c>
      <c r="E1863" s="9"/>
      <c r="F1863" s="9"/>
      <c r="G1863" s="10">
        <v>9.2304983380910158E-2</v>
      </c>
      <c r="H1863" s="10">
        <v>0.50714676948155468</v>
      </c>
      <c r="I1863" s="10">
        <v>1.1220518499612808E-2</v>
      </c>
      <c r="J1863" s="10">
        <v>3.0555472709238515E-2</v>
      </c>
      <c r="K1863" s="10">
        <v>0</v>
      </c>
      <c r="L1863" s="10">
        <v>6.0615059919655323E-3</v>
      </c>
      <c r="M1863" s="10">
        <v>8.0063771456480026E-3</v>
      </c>
      <c r="N1863" s="10">
        <v>1.6156068071722984E-2</v>
      </c>
      <c r="O1863" s="10">
        <v>1.4502760022878647E-2</v>
      </c>
      <c r="P1863" s="10">
        <v>9.9721578881144524E-3</v>
      </c>
      <c r="Q1863" s="10">
        <v>1.0694773867726324E-2</v>
      </c>
      <c r="R1863" s="10">
        <v>1.6163604333996773E-2</v>
      </c>
      <c r="S1863" s="10">
        <v>0.21618077603299199</v>
      </c>
      <c r="T1863" s="10">
        <v>0</v>
      </c>
      <c r="U1863" s="10">
        <v>0.18734340855626519</v>
      </c>
      <c r="V1863" s="10">
        <v>0</v>
      </c>
      <c r="W1863" s="10">
        <v>1.3298835605382919E-2</v>
      </c>
      <c r="X1863" s="10">
        <v>0.18900363646133561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3.334927208283385E-3</v>
      </c>
      <c r="AG1863" s="10">
        <v>4.7112330794334403E-3</v>
      </c>
      <c r="AH1863" s="10">
        <v>4.8532558139413601E-4</v>
      </c>
      <c r="AI1863" s="10">
        <v>4.3290113462897177E-2</v>
      </c>
      <c r="AJ1863" s="11"/>
    </row>
    <row r="1864" spans="1:36" x14ac:dyDescent="0.3">
      <c r="A1864" s="5">
        <v>20</v>
      </c>
      <c r="B1864" s="5">
        <v>37</v>
      </c>
      <c r="C1864" s="5" t="s">
        <v>98</v>
      </c>
      <c r="D1864" s="10">
        <f t="shared" si="29"/>
        <v>1.2196106186650391</v>
      </c>
      <c r="E1864" s="9"/>
      <c r="F1864" s="9"/>
      <c r="G1864" s="10">
        <v>9.0015359953361379E-2</v>
      </c>
      <c r="H1864" s="10">
        <v>0.44431150171875111</v>
      </c>
      <c r="I1864" s="10">
        <v>1.1174282990396023E-2</v>
      </c>
      <c r="J1864" s="10">
        <v>2.2939126938581453E-2</v>
      </c>
      <c r="K1864" s="10">
        <v>0</v>
      </c>
      <c r="L1864" s="10">
        <v>5.7890070602297774E-3</v>
      </c>
      <c r="M1864" s="10">
        <v>8.0160535871982574E-3</v>
      </c>
      <c r="N1864" s="10">
        <v>1.6271572560071945E-2</v>
      </c>
      <c r="O1864" s="10">
        <v>1.4374574646353723E-2</v>
      </c>
      <c r="P1864" s="10">
        <v>1.0087363421916962E-2</v>
      </c>
      <c r="Q1864" s="10">
        <v>1.1156301945447922E-2</v>
      </c>
      <c r="R1864" s="10">
        <v>1.6326077282428741E-2</v>
      </c>
      <c r="S1864" s="10">
        <v>0.20347008694497384</v>
      </c>
      <c r="T1864" s="10">
        <v>0</v>
      </c>
      <c r="U1864" s="10">
        <v>0.20014535863975993</v>
      </c>
      <c r="V1864" s="10">
        <v>2.7745883811193615E-4</v>
      </c>
      <c r="W1864" s="10">
        <v>1.3552207499742508E-2</v>
      </c>
      <c r="X1864" s="10">
        <v>0.12654318053213365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4.7948802821338177E-3</v>
      </c>
      <c r="AH1864" s="10">
        <v>9.2135922750458121E-4</v>
      </c>
      <c r="AI1864" s="10">
        <v>1.944486459594149E-2</v>
      </c>
      <c r="AJ1864" s="11"/>
    </row>
    <row r="1865" spans="1:36" x14ac:dyDescent="0.3">
      <c r="A1865" s="5">
        <v>20</v>
      </c>
      <c r="B1865" s="5">
        <v>38</v>
      </c>
      <c r="C1865" s="5" t="s">
        <v>99</v>
      </c>
      <c r="D1865" s="10">
        <f t="shared" si="29"/>
        <v>1.2196106186650391</v>
      </c>
      <c r="E1865" s="9"/>
      <c r="F1865" s="9"/>
      <c r="G1865" s="10">
        <v>9.0015359953361379E-2</v>
      </c>
      <c r="H1865" s="10">
        <v>0.44431150171875111</v>
      </c>
      <c r="I1865" s="10">
        <v>1.1174282990396023E-2</v>
      </c>
      <c r="J1865" s="10">
        <v>2.2939126938581453E-2</v>
      </c>
      <c r="K1865" s="10">
        <v>0</v>
      </c>
      <c r="L1865" s="10">
        <v>5.7890070602297774E-3</v>
      </c>
      <c r="M1865" s="10">
        <v>8.0160535871982574E-3</v>
      </c>
      <c r="N1865" s="10">
        <v>1.6271572560071945E-2</v>
      </c>
      <c r="O1865" s="10">
        <v>1.4374574646353723E-2</v>
      </c>
      <c r="P1865" s="10">
        <v>1.0087363421916962E-2</v>
      </c>
      <c r="Q1865" s="10">
        <v>1.1156301945447922E-2</v>
      </c>
      <c r="R1865" s="10">
        <v>1.6326077282428741E-2</v>
      </c>
      <c r="S1865" s="10">
        <v>0.20347008694497384</v>
      </c>
      <c r="T1865" s="10">
        <v>0</v>
      </c>
      <c r="U1865" s="10">
        <v>0.20014535863975993</v>
      </c>
      <c r="V1865" s="10">
        <v>2.7745883811193615E-4</v>
      </c>
      <c r="W1865" s="10">
        <v>1.3552207499742508E-2</v>
      </c>
      <c r="X1865" s="10">
        <v>0.12654318053213365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4.7948802821338177E-3</v>
      </c>
      <c r="AH1865" s="10">
        <v>9.2135922750458121E-4</v>
      </c>
      <c r="AI1865" s="10">
        <v>1.944486459594149E-2</v>
      </c>
      <c r="AJ1865" s="11"/>
    </row>
    <row r="1866" spans="1:36" x14ac:dyDescent="0.3">
      <c r="A1866" s="5">
        <v>20</v>
      </c>
      <c r="B1866" s="5">
        <v>39</v>
      </c>
      <c r="C1866" s="5" t="s">
        <v>100</v>
      </c>
      <c r="D1866" s="10">
        <f t="shared" si="29"/>
        <v>1.2196106186650391</v>
      </c>
      <c r="E1866" s="9"/>
      <c r="F1866" s="9"/>
      <c r="G1866" s="10">
        <v>9.0015359953361379E-2</v>
      </c>
      <c r="H1866" s="10">
        <v>0.44431150171875111</v>
      </c>
      <c r="I1866" s="10">
        <v>1.1174282990396023E-2</v>
      </c>
      <c r="J1866" s="10">
        <v>2.2939126938581453E-2</v>
      </c>
      <c r="K1866" s="10">
        <v>0</v>
      </c>
      <c r="L1866" s="10">
        <v>5.7890070602297774E-3</v>
      </c>
      <c r="M1866" s="10">
        <v>8.0160535871982574E-3</v>
      </c>
      <c r="N1866" s="10">
        <v>1.6271572560071945E-2</v>
      </c>
      <c r="O1866" s="10">
        <v>1.4374574646353723E-2</v>
      </c>
      <c r="P1866" s="10">
        <v>1.0087363421916962E-2</v>
      </c>
      <c r="Q1866" s="10">
        <v>1.1156301945447922E-2</v>
      </c>
      <c r="R1866" s="10">
        <v>1.6326077282428741E-2</v>
      </c>
      <c r="S1866" s="10">
        <v>0.20347008694497384</v>
      </c>
      <c r="T1866" s="10">
        <v>0</v>
      </c>
      <c r="U1866" s="10">
        <v>0.20014535863975993</v>
      </c>
      <c r="V1866" s="10">
        <v>2.7745883811193615E-4</v>
      </c>
      <c r="W1866" s="10">
        <v>1.3552207499742508E-2</v>
      </c>
      <c r="X1866" s="10">
        <v>0.12654318053213365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4.7948802821338177E-3</v>
      </c>
      <c r="AH1866" s="10">
        <v>9.2135922750458121E-4</v>
      </c>
      <c r="AI1866" s="10">
        <v>1.944486459594149E-2</v>
      </c>
      <c r="AJ1866" s="11"/>
    </row>
    <row r="1867" spans="1:36" x14ac:dyDescent="0.3">
      <c r="A1867" s="5">
        <v>20</v>
      </c>
      <c r="B1867" s="5">
        <v>40</v>
      </c>
      <c r="C1867" s="5" t="s">
        <v>101</v>
      </c>
      <c r="D1867" s="10">
        <f t="shared" si="29"/>
        <v>1.2196106186650391</v>
      </c>
      <c r="E1867" s="9"/>
      <c r="F1867" s="9"/>
      <c r="G1867" s="10">
        <v>9.0015359953361379E-2</v>
      </c>
      <c r="H1867" s="10">
        <v>0.44431150171875111</v>
      </c>
      <c r="I1867" s="10">
        <v>1.1174282990396023E-2</v>
      </c>
      <c r="J1867" s="10">
        <v>2.2939126938581453E-2</v>
      </c>
      <c r="K1867" s="10">
        <v>0</v>
      </c>
      <c r="L1867" s="10">
        <v>5.7890070602297774E-3</v>
      </c>
      <c r="M1867" s="10">
        <v>8.0160535871982574E-3</v>
      </c>
      <c r="N1867" s="10">
        <v>1.6271572560071945E-2</v>
      </c>
      <c r="O1867" s="10">
        <v>1.4374574646353723E-2</v>
      </c>
      <c r="P1867" s="10">
        <v>1.0087363421916962E-2</v>
      </c>
      <c r="Q1867" s="10">
        <v>1.1156301945447922E-2</v>
      </c>
      <c r="R1867" s="10">
        <v>1.6326077282428741E-2</v>
      </c>
      <c r="S1867" s="10">
        <v>0.20347008694497384</v>
      </c>
      <c r="T1867" s="10">
        <v>0</v>
      </c>
      <c r="U1867" s="10">
        <v>0.20014535863975993</v>
      </c>
      <c r="V1867" s="10">
        <v>2.7745883811193615E-4</v>
      </c>
      <c r="W1867" s="10">
        <v>1.3552207499742508E-2</v>
      </c>
      <c r="X1867" s="10">
        <v>0.12654318053213365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4.7948802821338177E-3</v>
      </c>
      <c r="AH1867" s="10">
        <v>9.2135922750458121E-4</v>
      </c>
      <c r="AI1867" s="10">
        <v>1.944486459594149E-2</v>
      </c>
      <c r="AJ1867" s="11"/>
    </row>
    <row r="1868" spans="1:36" x14ac:dyDescent="0.3">
      <c r="A1868" s="5">
        <v>20</v>
      </c>
      <c r="B1868" s="5">
        <v>41</v>
      </c>
      <c r="C1868" s="5" t="s">
        <v>102</v>
      </c>
      <c r="D1868" s="10">
        <f t="shared" si="29"/>
        <v>1.1108477249429571</v>
      </c>
      <c r="E1868" s="9"/>
      <c r="F1868" s="9"/>
      <c r="G1868" s="10">
        <v>8.2364705424237919E-2</v>
      </c>
      <c r="H1868" s="10">
        <v>0.38981675226152934</v>
      </c>
      <c r="I1868" s="10">
        <v>1.0864207521080971E-2</v>
      </c>
      <c r="J1868" s="10">
        <v>2.1419094875454896E-2</v>
      </c>
      <c r="K1868" s="10">
        <v>0</v>
      </c>
      <c r="L1868" s="10">
        <v>5.7017728686332703E-3</v>
      </c>
      <c r="M1868" s="10">
        <v>9.2504527419805527E-3</v>
      </c>
      <c r="N1868" s="10">
        <v>1.6453394666314125E-2</v>
      </c>
      <c r="O1868" s="10">
        <v>1.4320382848381994E-2</v>
      </c>
      <c r="P1868" s="10">
        <v>1.0334917344152927E-2</v>
      </c>
      <c r="Q1868" s="10">
        <v>1.0617431253194811E-2</v>
      </c>
      <c r="R1868" s="10">
        <v>1.6264328733086586E-2</v>
      </c>
      <c r="S1868" s="10">
        <v>0.2104846620337083</v>
      </c>
      <c r="T1868" s="10">
        <v>0</v>
      </c>
      <c r="U1868" s="10">
        <v>0.18057183971678453</v>
      </c>
      <c r="V1868" s="10">
        <v>0</v>
      </c>
      <c r="W1868" s="10">
        <v>1.38062359765172E-2</v>
      </c>
      <c r="X1868" s="10">
        <v>0.11234795938794088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4.4269058853387824E-3</v>
      </c>
      <c r="AH1868" s="10">
        <v>1.0806109057739377E-3</v>
      </c>
      <c r="AI1868" s="10">
        <v>7.2207049884612934E-4</v>
      </c>
      <c r="AJ1868" s="11"/>
    </row>
    <row r="1869" spans="1:36" x14ac:dyDescent="0.3">
      <c r="A1869" s="5">
        <v>20</v>
      </c>
      <c r="B1869" s="5">
        <v>42</v>
      </c>
      <c r="C1869" s="5" t="s">
        <v>103</v>
      </c>
      <c r="D1869" s="10">
        <f t="shared" si="29"/>
        <v>1.1108477249429571</v>
      </c>
      <c r="E1869" s="9"/>
      <c r="F1869" s="9"/>
      <c r="G1869" s="10">
        <v>8.2364705424237919E-2</v>
      </c>
      <c r="H1869" s="10">
        <v>0.38981675226152934</v>
      </c>
      <c r="I1869" s="10">
        <v>1.0864207521080971E-2</v>
      </c>
      <c r="J1869" s="10">
        <v>2.1419094875454896E-2</v>
      </c>
      <c r="K1869" s="10">
        <v>0</v>
      </c>
      <c r="L1869" s="10">
        <v>5.7017728686332703E-3</v>
      </c>
      <c r="M1869" s="10">
        <v>9.2504527419805527E-3</v>
      </c>
      <c r="N1869" s="10">
        <v>1.6453394666314125E-2</v>
      </c>
      <c r="O1869" s="10">
        <v>1.4320382848381994E-2</v>
      </c>
      <c r="P1869" s="10">
        <v>1.0334917344152927E-2</v>
      </c>
      <c r="Q1869" s="10">
        <v>1.0617431253194811E-2</v>
      </c>
      <c r="R1869" s="10">
        <v>1.6264328733086586E-2</v>
      </c>
      <c r="S1869" s="10">
        <v>0.2104846620337083</v>
      </c>
      <c r="T1869" s="10">
        <v>0</v>
      </c>
      <c r="U1869" s="10">
        <v>0.18057183971678453</v>
      </c>
      <c r="V1869" s="10">
        <v>0</v>
      </c>
      <c r="W1869" s="10">
        <v>1.38062359765172E-2</v>
      </c>
      <c r="X1869" s="10">
        <v>0.11234795938794088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4.4269058853387824E-3</v>
      </c>
      <c r="AH1869" s="10">
        <v>1.0806109057739377E-3</v>
      </c>
      <c r="AI1869" s="10">
        <v>7.2207049884612934E-4</v>
      </c>
      <c r="AJ1869" s="11"/>
    </row>
    <row r="1870" spans="1:36" x14ac:dyDescent="0.3">
      <c r="A1870" s="5">
        <v>20</v>
      </c>
      <c r="B1870" s="5">
        <v>43</v>
      </c>
      <c r="C1870" s="5" t="s">
        <v>104</v>
      </c>
      <c r="D1870" s="10">
        <f t="shared" si="29"/>
        <v>1.1108477249429571</v>
      </c>
      <c r="E1870" s="9"/>
      <c r="F1870" s="9"/>
      <c r="G1870" s="10">
        <v>8.2364705424237919E-2</v>
      </c>
      <c r="H1870" s="10">
        <v>0.38981675226152934</v>
      </c>
      <c r="I1870" s="10">
        <v>1.0864207521080971E-2</v>
      </c>
      <c r="J1870" s="10">
        <v>2.1419094875454896E-2</v>
      </c>
      <c r="K1870" s="10">
        <v>0</v>
      </c>
      <c r="L1870" s="10">
        <v>5.7017728686332703E-3</v>
      </c>
      <c r="M1870" s="10">
        <v>9.2504527419805527E-3</v>
      </c>
      <c r="N1870" s="10">
        <v>1.6453394666314125E-2</v>
      </c>
      <c r="O1870" s="10">
        <v>1.4320382848381994E-2</v>
      </c>
      <c r="P1870" s="10">
        <v>1.0334917344152927E-2</v>
      </c>
      <c r="Q1870" s="10">
        <v>1.0617431253194811E-2</v>
      </c>
      <c r="R1870" s="10">
        <v>1.6264328733086586E-2</v>
      </c>
      <c r="S1870" s="10">
        <v>0.2104846620337083</v>
      </c>
      <c r="T1870" s="10">
        <v>0</v>
      </c>
      <c r="U1870" s="10">
        <v>0.18057183971678453</v>
      </c>
      <c r="V1870" s="10">
        <v>0</v>
      </c>
      <c r="W1870" s="10">
        <v>1.38062359765172E-2</v>
      </c>
      <c r="X1870" s="10">
        <v>0.11234795938794088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4.4269058853387824E-3</v>
      </c>
      <c r="AH1870" s="10">
        <v>1.0806109057739377E-3</v>
      </c>
      <c r="AI1870" s="10">
        <v>7.2207049884612934E-4</v>
      </c>
      <c r="AJ1870" s="11"/>
    </row>
    <row r="1871" spans="1:36" x14ac:dyDescent="0.3">
      <c r="A1871" s="5">
        <v>20</v>
      </c>
      <c r="B1871" s="5">
        <v>44</v>
      </c>
      <c r="C1871" s="5" t="s">
        <v>105</v>
      </c>
      <c r="D1871" s="10">
        <f t="shared" si="29"/>
        <v>1.1108477249429571</v>
      </c>
      <c r="E1871" s="9"/>
      <c r="F1871" s="9"/>
      <c r="G1871" s="10">
        <v>8.2364705424237919E-2</v>
      </c>
      <c r="H1871" s="10">
        <v>0.38981675226152934</v>
      </c>
      <c r="I1871" s="10">
        <v>1.0864207521080971E-2</v>
      </c>
      <c r="J1871" s="10">
        <v>2.1419094875454896E-2</v>
      </c>
      <c r="K1871" s="10">
        <v>0</v>
      </c>
      <c r="L1871" s="10">
        <v>5.7017728686332703E-3</v>
      </c>
      <c r="M1871" s="10">
        <v>9.2504527419805527E-3</v>
      </c>
      <c r="N1871" s="10">
        <v>1.6453394666314125E-2</v>
      </c>
      <c r="O1871" s="10">
        <v>1.4320382848381994E-2</v>
      </c>
      <c r="P1871" s="10">
        <v>1.0334917344152927E-2</v>
      </c>
      <c r="Q1871" s="10">
        <v>1.0617431253194811E-2</v>
      </c>
      <c r="R1871" s="10">
        <v>1.6264328733086586E-2</v>
      </c>
      <c r="S1871" s="10">
        <v>0.2104846620337083</v>
      </c>
      <c r="T1871" s="10">
        <v>0</v>
      </c>
      <c r="U1871" s="10">
        <v>0.18057183971678453</v>
      </c>
      <c r="V1871" s="10">
        <v>0</v>
      </c>
      <c r="W1871" s="10">
        <v>1.38062359765172E-2</v>
      </c>
      <c r="X1871" s="10">
        <v>0.11234795938794088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4.4269058853387824E-3</v>
      </c>
      <c r="AH1871" s="10">
        <v>1.0806109057739377E-3</v>
      </c>
      <c r="AI1871" s="10">
        <v>7.2207049884612934E-4</v>
      </c>
      <c r="AJ1871" s="11"/>
    </row>
    <row r="1872" spans="1:36" x14ac:dyDescent="0.3">
      <c r="A1872" s="5">
        <v>20</v>
      </c>
      <c r="B1872" s="5">
        <v>45</v>
      </c>
      <c r="C1872" s="5" t="s">
        <v>106</v>
      </c>
      <c r="D1872" s="10">
        <f t="shared" si="29"/>
        <v>1.1514614350480801</v>
      </c>
      <c r="E1872" s="9"/>
      <c r="F1872" s="9"/>
      <c r="G1872" s="10">
        <v>8.2861563097024998E-2</v>
      </c>
      <c r="H1872" s="10">
        <v>0.42463478254284581</v>
      </c>
      <c r="I1872" s="10">
        <v>1.1207434348762035E-2</v>
      </c>
      <c r="J1872" s="10">
        <v>2.0215984433889382E-2</v>
      </c>
      <c r="K1872" s="10">
        <v>0</v>
      </c>
      <c r="L1872" s="10">
        <v>6.2097981572151175E-3</v>
      </c>
      <c r="M1872" s="10">
        <v>9.638715535402298E-3</v>
      </c>
      <c r="N1872" s="10">
        <v>1.572713628411293E-2</v>
      </c>
      <c r="O1872" s="10">
        <v>1.493760384619236E-2</v>
      </c>
      <c r="P1872" s="10">
        <v>9.5216408371925354E-3</v>
      </c>
      <c r="Q1872" s="10">
        <v>1.0718445293605328E-2</v>
      </c>
      <c r="R1872" s="10">
        <v>1.6558455303311348E-2</v>
      </c>
      <c r="S1872" s="10">
        <v>0.22203162416562716</v>
      </c>
      <c r="T1872" s="10">
        <v>0</v>
      </c>
      <c r="U1872" s="10">
        <v>0.17830317576935728</v>
      </c>
      <c r="V1872" s="10">
        <v>0</v>
      </c>
      <c r="W1872" s="10">
        <v>1.37573117390275E-2</v>
      </c>
      <c r="X1872" s="10">
        <v>0.10910508586152316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4.837090615183115E-3</v>
      </c>
      <c r="AH1872" s="10">
        <v>1.1955872178077698E-3</v>
      </c>
      <c r="AI1872" s="10">
        <v>0</v>
      </c>
      <c r="AJ1872" s="11"/>
    </row>
    <row r="1873" spans="1:36" x14ac:dyDescent="0.3">
      <c r="A1873" s="5">
        <v>20</v>
      </c>
      <c r="B1873" s="5">
        <v>46</v>
      </c>
      <c r="C1873" s="5" t="s">
        <v>107</v>
      </c>
      <c r="D1873" s="10">
        <f t="shared" si="29"/>
        <v>1.1514614350480801</v>
      </c>
      <c r="E1873" s="9"/>
      <c r="F1873" s="9"/>
      <c r="G1873" s="10">
        <v>8.2861563097024998E-2</v>
      </c>
      <c r="H1873" s="10">
        <v>0.42463478254284581</v>
      </c>
      <c r="I1873" s="10">
        <v>1.1207434348762035E-2</v>
      </c>
      <c r="J1873" s="10">
        <v>2.0215984433889382E-2</v>
      </c>
      <c r="K1873" s="10">
        <v>0</v>
      </c>
      <c r="L1873" s="10">
        <v>6.2097981572151175E-3</v>
      </c>
      <c r="M1873" s="10">
        <v>9.638715535402298E-3</v>
      </c>
      <c r="N1873" s="10">
        <v>1.572713628411293E-2</v>
      </c>
      <c r="O1873" s="10">
        <v>1.493760384619236E-2</v>
      </c>
      <c r="P1873" s="10">
        <v>9.5216408371925354E-3</v>
      </c>
      <c r="Q1873" s="10">
        <v>1.0718445293605328E-2</v>
      </c>
      <c r="R1873" s="10">
        <v>1.6558455303311348E-2</v>
      </c>
      <c r="S1873" s="10">
        <v>0.22203162416562716</v>
      </c>
      <c r="T1873" s="10">
        <v>0</v>
      </c>
      <c r="U1873" s="10">
        <v>0.17830317576935728</v>
      </c>
      <c r="V1873" s="10">
        <v>0</v>
      </c>
      <c r="W1873" s="10">
        <v>1.37573117390275E-2</v>
      </c>
      <c r="X1873" s="10">
        <v>0.10910508586152316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4.837090615183115E-3</v>
      </c>
      <c r="AH1873" s="10">
        <v>1.1955872178077698E-3</v>
      </c>
      <c r="AI1873" s="10">
        <v>0</v>
      </c>
      <c r="AJ1873" s="11"/>
    </row>
    <row r="1874" spans="1:36" x14ac:dyDescent="0.3">
      <c r="A1874" s="5">
        <v>20</v>
      </c>
      <c r="B1874" s="5">
        <v>47</v>
      </c>
      <c r="C1874" s="5" t="s">
        <v>108</v>
      </c>
      <c r="D1874" s="10">
        <f t="shared" si="29"/>
        <v>1.1514614350480801</v>
      </c>
      <c r="E1874" s="9"/>
      <c r="F1874" s="9"/>
      <c r="G1874" s="10">
        <v>8.2861563097024998E-2</v>
      </c>
      <c r="H1874" s="10">
        <v>0.42463478254284581</v>
      </c>
      <c r="I1874" s="10">
        <v>1.1207434348762035E-2</v>
      </c>
      <c r="J1874" s="10">
        <v>2.0215984433889382E-2</v>
      </c>
      <c r="K1874" s="10">
        <v>0</v>
      </c>
      <c r="L1874" s="10">
        <v>6.2097981572151175E-3</v>
      </c>
      <c r="M1874" s="10">
        <v>9.638715535402298E-3</v>
      </c>
      <c r="N1874" s="10">
        <v>1.572713628411293E-2</v>
      </c>
      <c r="O1874" s="10">
        <v>1.493760384619236E-2</v>
      </c>
      <c r="P1874" s="10">
        <v>9.5216408371925354E-3</v>
      </c>
      <c r="Q1874" s="10">
        <v>1.0718445293605328E-2</v>
      </c>
      <c r="R1874" s="10">
        <v>1.6558455303311348E-2</v>
      </c>
      <c r="S1874" s="10">
        <v>0.22203162416562716</v>
      </c>
      <c r="T1874" s="10">
        <v>0</v>
      </c>
      <c r="U1874" s="10">
        <v>0.17830317576935728</v>
      </c>
      <c r="V1874" s="10">
        <v>0</v>
      </c>
      <c r="W1874" s="10">
        <v>1.37573117390275E-2</v>
      </c>
      <c r="X1874" s="10">
        <v>0.10910508586152316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4.837090615183115E-3</v>
      </c>
      <c r="AH1874" s="10">
        <v>1.1955872178077698E-3</v>
      </c>
      <c r="AI1874" s="10">
        <v>0</v>
      </c>
      <c r="AJ1874" s="11"/>
    </row>
    <row r="1875" spans="1:36" x14ac:dyDescent="0.3">
      <c r="A1875" s="5">
        <v>20</v>
      </c>
      <c r="B1875" s="5">
        <v>48</v>
      </c>
      <c r="C1875" s="5" t="s">
        <v>109</v>
      </c>
      <c r="D1875" s="10">
        <f t="shared" si="29"/>
        <v>1.1514614350480801</v>
      </c>
      <c r="E1875" s="9"/>
      <c r="F1875" s="9"/>
      <c r="G1875" s="10">
        <v>8.2861563097024998E-2</v>
      </c>
      <c r="H1875" s="10">
        <v>0.42463478254284581</v>
      </c>
      <c r="I1875" s="10">
        <v>1.1207434348762035E-2</v>
      </c>
      <c r="J1875" s="10">
        <v>2.0215984433889382E-2</v>
      </c>
      <c r="K1875" s="10">
        <v>0</v>
      </c>
      <c r="L1875" s="10">
        <v>6.2097981572151175E-3</v>
      </c>
      <c r="M1875" s="10">
        <v>9.638715535402298E-3</v>
      </c>
      <c r="N1875" s="10">
        <v>1.572713628411293E-2</v>
      </c>
      <c r="O1875" s="10">
        <v>1.493760384619236E-2</v>
      </c>
      <c r="P1875" s="10">
        <v>9.5216408371925354E-3</v>
      </c>
      <c r="Q1875" s="10">
        <v>1.0718445293605328E-2</v>
      </c>
      <c r="R1875" s="10">
        <v>1.6558455303311348E-2</v>
      </c>
      <c r="S1875" s="10">
        <v>0.22203162416562716</v>
      </c>
      <c r="T1875" s="10">
        <v>0</v>
      </c>
      <c r="U1875" s="10">
        <v>0.17830317576935728</v>
      </c>
      <c r="V1875" s="10">
        <v>0</v>
      </c>
      <c r="W1875" s="10">
        <v>1.37573117390275E-2</v>
      </c>
      <c r="X1875" s="10">
        <v>0.10910508586152316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4.837090615183115E-3</v>
      </c>
      <c r="AH1875" s="10">
        <v>1.1955872178077698E-3</v>
      </c>
      <c r="AI1875" s="10">
        <v>0</v>
      </c>
      <c r="AJ1875" s="11"/>
    </row>
    <row r="1876" spans="1:36" x14ac:dyDescent="0.3">
      <c r="A1876" s="5">
        <v>20</v>
      </c>
      <c r="B1876" s="5">
        <v>49</v>
      </c>
      <c r="C1876" s="5" t="s">
        <v>110</v>
      </c>
      <c r="D1876" s="10">
        <f t="shared" si="29"/>
        <v>1.2327966486644797</v>
      </c>
      <c r="E1876" s="9"/>
      <c r="F1876" s="9"/>
      <c r="G1876" s="10">
        <v>8.1407786310465996E-2</v>
      </c>
      <c r="H1876" s="10">
        <v>0.45791011575770291</v>
      </c>
      <c r="I1876" s="10">
        <v>1.1500968597829342E-2</v>
      </c>
      <c r="J1876" s="10">
        <v>2.4929635226726532E-2</v>
      </c>
      <c r="K1876" s="10">
        <v>0</v>
      </c>
      <c r="L1876" s="10">
        <v>5.7153701782226554E-3</v>
      </c>
      <c r="M1876" s="10">
        <v>9.6151605248451233E-3</v>
      </c>
      <c r="N1876" s="10">
        <v>1.6248017549514771E-2</v>
      </c>
      <c r="O1876" s="10">
        <v>1.6399497166275978E-2</v>
      </c>
      <c r="P1876" s="10">
        <v>1.1003157123923302E-2</v>
      </c>
      <c r="Q1876" s="10">
        <v>1.0736915282905102E-2</v>
      </c>
      <c r="R1876" s="10">
        <v>1.7059497535228729E-2</v>
      </c>
      <c r="S1876" s="10">
        <v>0.24871269490004655</v>
      </c>
      <c r="T1876" s="10">
        <v>0</v>
      </c>
      <c r="U1876" s="10">
        <v>0.21054952814864406</v>
      </c>
      <c r="V1876" s="10">
        <v>1.7641421368498221E-3</v>
      </c>
      <c r="W1876" s="10">
        <v>1.4321191236376762E-2</v>
      </c>
      <c r="X1876" s="10">
        <v>8.3754840028857164E-2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4.8708547838032254E-3</v>
      </c>
      <c r="AH1876" s="10">
        <v>1.1634634574875236E-3</v>
      </c>
      <c r="AI1876" s="10">
        <v>5.1338127187740452E-3</v>
      </c>
      <c r="AJ1876" s="11"/>
    </row>
    <row r="1877" spans="1:36" x14ac:dyDescent="0.3">
      <c r="A1877" s="5">
        <v>20</v>
      </c>
      <c r="B1877" s="5">
        <v>50</v>
      </c>
      <c r="C1877" s="5" t="s">
        <v>111</v>
      </c>
      <c r="D1877" s="10">
        <f t="shared" si="29"/>
        <v>1.2327966486644797</v>
      </c>
      <c r="E1877" s="9"/>
      <c r="F1877" s="9"/>
      <c r="G1877" s="10">
        <v>8.1407786310465996E-2</v>
      </c>
      <c r="H1877" s="10">
        <v>0.45791011575770291</v>
      </c>
      <c r="I1877" s="10">
        <v>1.1500968597829342E-2</v>
      </c>
      <c r="J1877" s="10">
        <v>2.4929635226726532E-2</v>
      </c>
      <c r="K1877" s="10">
        <v>0</v>
      </c>
      <c r="L1877" s="10">
        <v>5.7153701782226554E-3</v>
      </c>
      <c r="M1877" s="10">
        <v>9.6151605248451233E-3</v>
      </c>
      <c r="N1877" s="10">
        <v>1.6248017549514771E-2</v>
      </c>
      <c r="O1877" s="10">
        <v>1.6399497166275978E-2</v>
      </c>
      <c r="P1877" s="10">
        <v>1.1003157123923302E-2</v>
      </c>
      <c r="Q1877" s="10">
        <v>1.0736915282905102E-2</v>
      </c>
      <c r="R1877" s="10">
        <v>1.7059497535228729E-2</v>
      </c>
      <c r="S1877" s="10">
        <v>0.24871269490004655</v>
      </c>
      <c r="T1877" s="10">
        <v>0</v>
      </c>
      <c r="U1877" s="10">
        <v>0.21054952814864406</v>
      </c>
      <c r="V1877" s="10">
        <v>1.7641421368498221E-3</v>
      </c>
      <c r="W1877" s="10">
        <v>1.4321191236376762E-2</v>
      </c>
      <c r="X1877" s="10">
        <v>8.3754840028857164E-2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4.8708547838032254E-3</v>
      </c>
      <c r="AH1877" s="10">
        <v>1.1634634574875236E-3</v>
      </c>
      <c r="AI1877" s="10">
        <v>5.1338127187740452E-3</v>
      </c>
      <c r="AJ1877" s="11"/>
    </row>
    <row r="1878" spans="1:36" x14ac:dyDescent="0.3">
      <c r="A1878" s="5">
        <v>20</v>
      </c>
      <c r="B1878" s="5">
        <v>51</v>
      </c>
      <c r="C1878" s="5" t="s">
        <v>112</v>
      </c>
      <c r="D1878" s="10">
        <f t="shared" si="29"/>
        <v>1.2327966486644797</v>
      </c>
      <c r="E1878" s="9"/>
      <c r="F1878" s="9"/>
      <c r="G1878" s="10">
        <v>8.1407786310465996E-2</v>
      </c>
      <c r="H1878" s="10">
        <v>0.45791011575770291</v>
      </c>
      <c r="I1878" s="10">
        <v>1.1500968597829342E-2</v>
      </c>
      <c r="J1878" s="10">
        <v>2.4929635226726532E-2</v>
      </c>
      <c r="K1878" s="10">
        <v>0</v>
      </c>
      <c r="L1878" s="10">
        <v>5.7153701782226554E-3</v>
      </c>
      <c r="M1878" s="10">
        <v>9.6151605248451233E-3</v>
      </c>
      <c r="N1878" s="10">
        <v>1.6248017549514771E-2</v>
      </c>
      <c r="O1878" s="10">
        <v>1.6399497166275978E-2</v>
      </c>
      <c r="P1878" s="10">
        <v>1.1003157123923302E-2</v>
      </c>
      <c r="Q1878" s="10">
        <v>1.0736915282905102E-2</v>
      </c>
      <c r="R1878" s="10">
        <v>1.7059497535228729E-2</v>
      </c>
      <c r="S1878" s="10">
        <v>0.24871269490004655</v>
      </c>
      <c r="T1878" s="10">
        <v>0</v>
      </c>
      <c r="U1878" s="10">
        <v>0.21054952814864406</v>
      </c>
      <c r="V1878" s="10">
        <v>1.7641421368498221E-3</v>
      </c>
      <c r="W1878" s="10">
        <v>1.4321191236376762E-2</v>
      </c>
      <c r="X1878" s="10">
        <v>8.3754840028857164E-2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4.8708547838032254E-3</v>
      </c>
      <c r="AH1878" s="10">
        <v>1.1634634574875236E-3</v>
      </c>
      <c r="AI1878" s="10">
        <v>5.1338127187740452E-3</v>
      </c>
      <c r="AJ1878" s="11"/>
    </row>
    <row r="1879" spans="1:36" x14ac:dyDescent="0.3">
      <c r="A1879" s="5">
        <v>20</v>
      </c>
      <c r="B1879" s="5">
        <v>52</v>
      </c>
      <c r="C1879" s="5" t="s">
        <v>113</v>
      </c>
      <c r="D1879" s="10">
        <f t="shared" si="29"/>
        <v>1.2327966486644797</v>
      </c>
      <c r="E1879" s="9"/>
      <c r="F1879" s="9"/>
      <c r="G1879" s="10">
        <v>8.1407786310465996E-2</v>
      </c>
      <c r="H1879" s="10">
        <v>0.45791011575770291</v>
      </c>
      <c r="I1879" s="10">
        <v>1.1500968597829342E-2</v>
      </c>
      <c r="J1879" s="10">
        <v>2.4929635226726532E-2</v>
      </c>
      <c r="K1879" s="10">
        <v>0</v>
      </c>
      <c r="L1879" s="10">
        <v>5.7153701782226554E-3</v>
      </c>
      <c r="M1879" s="10">
        <v>9.6151605248451233E-3</v>
      </c>
      <c r="N1879" s="10">
        <v>1.6248017549514771E-2</v>
      </c>
      <c r="O1879" s="10">
        <v>1.6399497166275978E-2</v>
      </c>
      <c r="P1879" s="10">
        <v>1.1003157123923302E-2</v>
      </c>
      <c r="Q1879" s="10">
        <v>1.0736915282905102E-2</v>
      </c>
      <c r="R1879" s="10">
        <v>1.7059497535228729E-2</v>
      </c>
      <c r="S1879" s="10">
        <v>0.24871269490004655</v>
      </c>
      <c r="T1879" s="10">
        <v>0</v>
      </c>
      <c r="U1879" s="10">
        <v>0.21054952814864406</v>
      </c>
      <c r="V1879" s="10">
        <v>1.7641421368498221E-3</v>
      </c>
      <c r="W1879" s="10">
        <v>1.4321191236376762E-2</v>
      </c>
      <c r="X1879" s="10">
        <v>8.3754840028857164E-2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4.8708547838032254E-3</v>
      </c>
      <c r="AH1879" s="10">
        <v>1.1634634574875236E-3</v>
      </c>
      <c r="AI1879" s="10">
        <v>5.1338127187740452E-3</v>
      </c>
      <c r="AJ1879" s="11"/>
    </row>
    <row r="1880" spans="1:36" x14ac:dyDescent="0.3">
      <c r="A1880" s="5">
        <v>20</v>
      </c>
      <c r="B1880" s="5">
        <v>53</v>
      </c>
      <c r="C1880" s="5" t="s">
        <v>114</v>
      </c>
      <c r="D1880" s="10">
        <f t="shared" si="29"/>
        <v>1.406901718627307</v>
      </c>
      <c r="E1880" s="9"/>
      <c r="F1880" s="9"/>
      <c r="G1880" s="10">
        <v>8.1431456537118405E-2</v>
      </c>
      <c r="H1880" s="10">
        <v>0.53060313460314823</v>
      </c>
      <c r="I1880" s="10">
        <v>1.1774733662605286E-2</v>
      </c>
      <c r="J1880" s="10">
        <v>3.0873816460371017E-2</v>
      </c>
      <c r="K1880" s="10">
        <v>0</v>
      </c>
      <c r="L1880" s="10">
        <v>5.8506508357822904E-3</v>
      </c>
      <c r="M1880" s="10">
        <v>1.2785983271896839E-2</v>
      </c>
      <c r="N1880" s="10">
        <v>1.5833629295229912E-2</v>
      </c>
      <c r="O1880" s="10">
        <v>1.6370706260204315E-2</v>
      </c>
      <c r="P1880" s="10">
        <v>1.008116826415062E-2</v>
      </c>
      <c r="Q1880" s="10">
        <v>1.1527235619723797E-2</v>
      </c>
      <c r="R1880" s="10">
        <v>1.8285885453224182E-2</v>
      </c>
      <c r="S1880" s="10">
        <v>0.25894399548664138</v>
      </c>
      <c r="T1880" s="10">
        <v>0</v>
      </c>
      <c r="U1880" s="10">
        <v>0.216818308774895</v>
      </c>
      <c r="V1880" s="10">
        <v>3.0926173977133906E-3</v>
      </c>
      <c r="W1880" s="10">
        <v>1.4370637945830822E-2</v>
      </c>
      <c r="X1880" s="10">
        <v>0.12577306167120011</v>
      </c>
      <c r="Y1880" s="10">
        <v>0</v>
      </c>
      <c r="Z1880" s="10">
        <v>0</v>
      </c>
      <c r="AA1880" s="10">
        <v>7.3783043771982193E-3</v>
      </c>
      <c r="AB1880" s="10">
        <v>0</v>
      </c>
      <c r="AC1880" s="10">
        <v>0</v>
      </c>
      <c r="AD1880" s="10">
        <v>0</v>
      </c>
      <c r="AE1880" s="10">
        <v>0</v>
      </c>
      <c r="AF1880" s="10">
        <v>9.0369023382663727E-4</v>
      </c>
      <c r="AG1880" s="10">
        <v>4.6641784720122823E-3</v>
      </c>
      <c r="AH1880" s="10">
        <v>1.1694300919771194E-3</v>
      </c>
      <c r="AI1880" s="10">
        <v>2.8369093912557188E-2</v>
      </c>
      <c r="AJ1880" s="11"/>
    </row>
    <row r="1881" spans="1:36" x14ac:dyDescent="0.3">
      <c r="A1881" s="5">
        <v>20</v>
      </c>
      <c r="B1881" s="5">
        <v>54</v>
      </c>
      <c r="C1881" s="5" t="s">
        <v>115</v>
      </c>
      <c r="D1881" s="10">
        <f t="shared" si="29"/>
        <v>1.406901718627307</v>
      </c>
      <c r="E1881" s="9"/>
      <c r="F1881" s="9"/>
      <c r="G1881" s="10">
        <v>8.1431456537118405E-2</v>
      </c>
      <c r="H1881" s="10">
        <v>0.53060313460314823</v>
      </c>
      <c r="I1881" s="10">
        <v>1.1774733662605286E-2</v>
      </c>
      <c r="J1881" s="10">
        <v>3.0873816460371017E-2</v>
      </c>
      <c r="K1881" s="10">
        <v>0</v>
      </c>
      <c r="L1881" s="10">
        <v>5.8506508357822904E-3</v>
      </c>
      <c r="M1881" s="10">
        <v>1.2785983271896839E-2</v>
      </c>
      <c r="N1881" s="10">
        <v>1.5833629295229912E-2</v>
      </c>
      <c r="O1881" s="10">
        <v>1.6370706260204315E-2</v>
      </c>
      <c r="P1881" s="10">
        <v>1.008116826415062E-2</v>
      </c>
      <c r="Q1881" s="10">
        <v>1.1527235619723797E-2</v>
      </c>
      <c r="R1881" s="10">
        <v>1.8285885453224182E-2</v>
      </c>
      <c r="S1881" s="10">
        <v>0.25894399548664138</v>
      </c>
      <c r="T1881" s="10">
        <v>0</v>
      </c>
      <c r="U1881" s="10">
        <v>0.216818308774895</v>
      </c>
      <c r="V1881" s="10">
        <v>3.0926173977133906E-3</v>
      </c>
      <c r="W1881" s="10">
        <v>1.4370637945830822E-2</v>
      </c>
      <c r="X1881" s="10">
        <v>0.12577306167120011</v>
      </c>
      <c r="Y1881" s="10">
        <v>0</v>
      </c>
      <c r="Z1881" s="10">
        <v>0</v>
      </c>
      <c r="AA1881" s="10">
        <v>7.3783043771982193E-3</v>
      </c>
      <c r="AB1881" s="10">
        <v>0</v>
      </c>
      <c r="AC1881" s="10">
        <v>0</v>
      </c>
      <c r="AD1881" s="10">
        <v>0</v>
      </c>
      <c r="AE1881" s="10">
        <v>0</v>
      </c>
      <c r="AF1881" s="10">
        <v>9.0369023382663727E-4</v>
      </c>
      <c r="AG1881" s="10">
        <v>4.6641784720122823E-3</v>
      </c>
      <c r="AH1881" s="10">
        <v>1.1694300919771194E-3</v>
      </c>
      <c r="AI1881" s="10">
        <v>2.8369093912557188E-2</v>
      </c>
      <c r="AJ1881" s="11"/>
    </row>
    <row r="1882" spans="1:36" x14ac:dyDescent="0.3">
      <c r="A1882" s="5">
        <v>20</v>
      </c>
      <c r="B1882" s="5">
        <v>55</v>
      </c>
      <c r="C1882" s="5" t="s">
        <v>116</v>
      </c>
      <c r="D1882" s="10">
        <f t="shared" si="29"/>
        <v>1.406901718627307</v>
      </c>
      <c r="E1882" s="9"/>
      <c r="F1882" s="9"/>
      <c r="G1882" s="10">
        <v>8.1431456537118405E-2</v>
      </c>
      <c r="H1882" s="10">
        <v>0.53060313460314823</v>
      </c>
      <c r="I1882" s="10">
        <v>1.1774733662605286E-2</v>
      </c>
      <c r="J1882" s="10">
        <v>3.0873816460371017E-2</v>
      </c>
      <c r="K1882" s="10">
        <v>0</v>
      </c>
      <c r="L1882" s="10">
        <v>5.8506508357822904E-3</v>
      </c>
      <c r="M1882" s="10">
        <v>1.2785983271896839E-2</v>
      </c>
      <c r="N1882" s="10">
        <v>1.5833629295229912E-2</v>
      </c>
      <c r="O1882" s="10">
        <v>1.6370706260204315E-2</v>
      </c>
      <c r="P1882" s="10">
        <v>1.008116826415062E-2</v>
      </c>
      <c r="Q1882" s="10">
        <v>1.1527235619723797E-2</v>
      </c>
      <c r="R1882" s="10">
        <v>1.8285885453224182E-2</v>
      </c>
      <c r="S1882" s="10">
        <v>0.25894399548664138</v>
      </c>
      <c r="T1882" s="10">
        <v>0</v>
      </c>
      <c r="U1882" s="10">
        <v>0.216818308774895</v>
      </c>
      <c r="V1882" s="10">
        <v>3.0926173977133906E-3</v>
      </c>
      <c r="W1882" s="10">
        <v>1.4370637945830822E-2</v>
      </c>
      <c r="X1882" s="10">
        <v>0.12577306167120011</v>
      </c>
      <c r="Y1882" s="10">
        <v>0</v>
      </c>
      <c r="Z1882" s="10">
        <v>0</v>
      </c>
      <c r="AA1882" s="10">
        <v>7.3783043771982193E-3</v>
      </c>
      <c r="AB1882" s="10">
        <v>0</v>
      </c>
      <c r="AC1882" s="10">
        <v>0</v>
      </c>
      <c r="AD1882" s="10">
        <v>0</v>
      </c>
      <c r="AE1882" s="10">
        <v>0</v>
      </c>
      <c r="AF1882" s="10">
        <v>9.0369023382663727E-4</v>
      </c>
      <c r="AG1882" s="10">
        <v>4.6641784720122823E-3</v>
      </c>
      <c r="AH1882" s="10">
        <v>1.1694300919771194E-3</v>
      </c>
      <c r="AI1882" s="10">
        <v>2.8369093912557188E-2</v>
      </c>
      <c r="AJ1882" s="11"/>
    </row>
    <row r="1883" spans="1:36" x14ac:dyDescent="0.3">
      <c r="A1883" s="5">
        <v>20</v>
      </c>
      <c r="B1883" s="5">
        <v>56</v>
      </c>
      <c r="C1883" s="5" t="s">
        <v>117</v>
      </c>
      <c r="D1883" s="10">
        <f t="shared" si="29"/>
        <v>1.406901718627307</v>
      </c>
      <c r="E1883" s="9"/>
      <c r="F1883" s="9"/>
      <c r="G1883" s="10">
        <v>8.1431456537118405E-2</v>
      </c>
      <c r="H1883" s="10">
        <v>0.53060313460314823</v>
      </c>
      <c r="I1883" s="10">
        <v>1.1774733662605286E-2</v>
      </c>
      <c r="J1883" s="10">
        <v>3.0873816460371017E-2</v>
      </c>
      <c r="K1883" s="10">
        <v>0</v>
      </c>
      <c r="L1883" s="10">
        <v>5.8506508357822904E-3</v>
      </c>
      <c r="M1883" s="10">
        <v>1.2785983271896839E-2</v>
      </c>
      <c r="N1883" s="10">
        <v>1.5833629295229912E-2</v>
      </c>
      <c r="O1883" s="10">
        <v>1.6370706260204315E-2</v>
      </c>
      <c r="P1883" s="10">
        <v>1.008116826415062E-2</v>
      </c>
      <c r="Q1883" s="10">
        <v>1.1527235619723797E-2</v>
      </c>
      <c r="R1883" s="10">
        <v>1.8285885453224182E-2</v>
      </c>
      <c r="S1883" s="10">
        <v>0.25894399548664138</v>
      </c>
      <c r="T1883" s="10">
        <v>0</v>
      </c>
      <c r="U1883" s="10">
        <v>0.216818308774895</v>
      </c>
      <c r="V1883" s="10">
        <v>3.0926173977133906E-3</v>
      </c>
      <c r="W1883" s="10">
        <v>1.4370637945830822E-2</v>
      </c>
      <c r="X1883" s="10">
        <v>0.12577306167120011</v>
      </c>
      <c r="Y1883" s="10">
        <v>0</v>
      </c>
      <c r="Z1883" s="10">
        <v>0</v>
      </c>
      <c r="AA1883" s="10">
        <v>7.3783043771982193E-3</v>
      </c>
      <c r="AB1883" s="10">
        <v>0</v>
      </c>
      <c r="AC1883" s="10">
        <v>0</v>
      </c>
      <c r="AD1883" s="10">
        <v>0</v>
      </c>
      <c r="AE1883" s="10">
        <v>0</v>
      </c>
      <c r="AF1883" s="10">
        <v>9.0369023382663727E-4</v>
      </c>
      <c r="AG1883" s="10">
        <v>4.6641784720122823E-3</v>
      </c>
      <c r="AH1883" s="10">
        <v>1.1694300919771194E-3</v>
      </c>
      <c r="AI1883" s="10">
        <v>2.8369093912557188E-2</v>
      </c>
      <c r="AJ1883" s="11"/>
    </row>
    <row r="1884" spans="1:36" x14ac:dyDescent="0.3">
      <c r="A1884" s="5">
        <v>20</v>
      </c>
      <c r="B1884" s="5">
        <v>57</v>
      </c>
      <c r="C1884" s="5" t="s">
        <v>118</v>
      </c>
      <c r="D1884" s="10">
        <f t="shared" si="29"/>
        <v>1.4110283203465641</v>
      </c>
      <c r="E1884" s="9"/>
      <c r="F1884" s="9"/>
      <c r="G1884" s="10">
        <v>7.8906006943802842E-2</v>
      </c>
      <c r="H1884" s="10">
        <v>0.55971859691114489</v>
      </c>
      <c r="I1884" s="10">
        <v>1.2022737413644791E-2</v>
      </c>
      <c r="J1884" s="10">
        <v>3.1724244356155389E-2</v>
      </c>
      <c r="K1884" s="10">
        <v>0</v>
      </c>
      <c r="L1884" s="10">
        <v>6.0049891471862802E-3</v>
      </c>
      <c r="M1884" s="10">
        <v>1.3408368453383446E-2</v>
      </c>
      <c r="N1884" s="10">
        <v>1.4821955934166908E-2</v>
      </c>
      <c r="O1884" s="10">
        <v>1.6035158187150955E-2</v>
      </c>
      <c r="P1884" s="10">
        <v>1.008116826415062E-2</v>
      </c>
      <c r="Q1884" s="10">
        <v>1.3236884959042072E-2</v>
      </c>
      <c r="R1884" s="10">
        <v>1.8473446369171143E-2</v>
      </c>
      <c r="S1884" s="10">
        <v>0.27211479993124488</v>
      </c>
      <c r="T1884" s="10">
        <v>5.0483621656894698E-3</v>
      </c>
      <c r="U1884" s="10">
        <v>0.16832489069173823</v>
      </c>
      <c r="V1884" s="10">
        <v>2.9646101061910632E-3</v>
      </c>
      <c r="W1884" s="10">
        <v>1.4355376362800598E-2</v>
      </c>
      <c r="X1884" s="10">
        <v>0.11674142688953783</v>
      </c>
      <c r="Y1884" s="10">
        <v>2.8675950734930906E-3</v>
      </c>
      <c r="Z1884" s="10">
        <v>0</v>
      </c>
      <c r="AA1884" s="10">
        <v>1.005330857108621E-2</v>
      </c>
      <c r="AB1884" s="10">
        <v>0</v>
      </c>
      <c r="AC1884" s="10">
        <v>0</v>
      </c>
      <c r="AD1884" s="10">
        <v>1.8043172929216849E-3</v>
      </c>
      <c r="AE1884" s="10">
        <v>0</v>
      </c>
      <c r="AF1884" s="10">
        <v>1.0575855479520911E-2</v>
      </c>
      <c r="AG1884" s="10">
        <v>4.3997536413371572E-3</v>
      </c>
      <c r="AH1884" s="10">
        <v>1.0881349444389343E-3</v>
      </c>
      <c r="AI1884" s="10">
        <v>2.6256332257564824E-2</v>
      </c>
      <c r="AJ1884" s="11"/>
    </row>
    <row r="1885" spans="1:36" x14ac:dyDescent="0.3">
      <c r="A1885" s="5">
        <v>20</v>
      </c>
      <c r="B1885" s="5">
        <v>58</v>
      </c>
      <c r="C1885" s="5" t="s">
        <v>119</v>
      </c>
      <c r="D1885" s="10">
        <f t="shared" si="29"/>
        <v>1.4110283203465641</v>
      </c>
      <c r="E1885" s="9"/>
      <c r="F1885" s="9"/>
      <c r="G1885" s="10">
        <v>7.8906006943802842E-2</v>
      </c>
      <c r="H1885" s="10">
        <v>0.55971859691114489</v>
      </c>
      <c r="I1885" s="10">
        <v>1.2022737413644791E-2</v>
      </c>
      <c r="J1885" s="10">
        <v>3.1724244356155389E-2</v>
      </c>
      <c r="K1885" s="10">
        <v>0</v>
      </c>
      <c r="L1885" s="10">
        <v>6.0049891471862802E-3</v>
      </c>
      <c r="M1885" s="10">
        <v>1.3408368453383446E-2</v>
      </c>
      <c r="N1885" s="10">
        <v>1.4821955934166908E-2</v>
      </c>
      <c r="O1885" s="10">
        <v>1.6035158187150955E-2</v>
      </c>
      <c r="P1885" s="10">
        <v>1.008116826415062E-2</v>
      </c>
      <c r="Q1885" s="10">
        <v>1.3236884959042072E-2</v>
      </c>
      <c r="R1885" s="10">
        <v>1.8473446369171143E-2</v>
      </c>
      <c r="S1885" s="10">
        <v>0.27211479993124488</v>
      </c>
      <c r="T1885" s="10">
        <v>5.0483621656894698E-3</v>
      </c>
      <c r="U1885" s="10">
        <v>0.16832489069173823</v>
      </c>
      <c r="V1885" s="10">
        <v>2.9646101061910632E-3</v>
      </c>
      <c r="W1885" s="10">
        <v>1.4355376362800598E-2</v>
      </c>
      <c r="X1885" s="10">
        <v>0.11674142688953783</v>
      </c>
      <c r="Y1885" s="10">
        <v>2.8675950734930906E-3</v>
      </c>
      <c r="Z1885" s="10">
        <v>0</v>
      </c>
      <c r="AA1885" s="10">
        <v>1.005330857108621E-2</v>
      </c>
      <c r="AB1885" s="10">
        <v>0</v>
      </c>
      <c r="AC1885" s="10">
        <v>0</v>
      </c>
      <c r="AD1885" s="10">
        <v>1.8043172929216849E-3</v>
      </c>
      <c r="AE1885" s="10">
        <v>0</v>
      </c>
      <c r="AF1885" s="10">
        <v>1.0575855479520911E-2</v>
      </c>
      <c r="AG1885" s="10">
        <v>4.3997536413371572E-3</v>
      </c>
      <c r="AH1885" s="10">
        <v>1.0881349444389343E-3</v>
      </c>
      <c r="AI1885" s="10">
        <v>2.6256332257564824E-2</v>
      </c>
      <c r="AJ1885" s="11"/>
    </row>
    <row r="1886" spans="1:36" x14ac:dyDescent="0.3">
      <c r="A1886" s="5">
        <v>20</v>
      </c>
      <c r="B1886" s="5">
        <v>59</v>
      </c>
      <c r="C1886" s="5" t="s">
        <v>120</v>
      </c>
      <c r="D1886" s="10">
        <f t="shared" si="29"/>
        <v>1.4110283203465641</v>
      </c>
      <c r="E1886" s="9"/>
      <c r="F1886" s="9"/>
      <c r="G1886" s="10">
        <v>7.8906006943802842E-2</v>
      </c>
      <c r="H1886" s="10">
        <v>0.55971859691114489</v>
      </c>
      <c r="I1886" s="10">
        <v>1.2022737413644791E-2</v>
      </c>
      <c r="J1886" s="10">
        <v>3.1724244356155389E-2</v>
      </c>
      <c r="K1886" s="10">
        <v>0</v>
      </c>
      <c r="L1886" s="10">
        <v>6.0049891471862802E-3</v>
      </c>
      <c r="M1886" s="10">
        <v>1.3408368453383446E-2</v>
      </c>
      <c r="N1886" s="10">
        <v>1.4821955934166908E-2</v>
      </c>
      <c r="O1886" s="10">
        <v>1.6035158187150955E-2</v>
      </c>
      <c r="P1886" s="10">
        <v>1.008116826415062E-2</v>
      </c>
      <c r="Q1886" s="10">
        <v>1.3236884959042072E-2</v>
      </c>
      <c r="R1886" s="10">
        <v>1.8473446369171143E-2</v>
      </c>
      <c r="S1886" s="10">
        <v>0.27211479993124488</v>
      </c>
      <c r="T1886" s="10">
        <v>5.0483621656894698E-3</v>
      </c>
      <c r="U1886" s="10">
        <v>0.16832489069173823</v>
      </c>
      <c r="V1886" s="10">
        <v>2.9646101061910632E-3</v>
      </c>
      <c r="W1886" s="10">
        <v>1.4355376362800598E-2</v>
      </c>
      <c r="X1886" s="10">
        <v>0.11674142688953783</v>
      </c>
      <c r="Y1886" s="10">
        <v>2.8675950734930906E-3</v>
      </c>
      <c r="Z1886" s="10">
        <v>0</v>
      </c>
      <c r="AA1886" s="10">
        <v>1.005330857108621E-2</v>
      </c>
      <c r="AB1886" s="10">
        <v>0</v>
      </c>
      <c r="AC1886" s="10">
        <v>0</v>
      </c>
      <c r="AD1886" s="10">
        <v>1.8043172929216849E-3</v>
      </c>
      <c r="AE1886" s="10">
        <v>0</v>
      </c>
      <c r="AF1886" s="10">
        <v>1.0575855479520911E-2</v>
      </c>
      <c r="AG1886" s="10">
        <v>4.3997536413371572E-3</v>
      </c>
      <c r="AH1886" s="10">
        <v>1.0881349444389343E-3</v>
      </c>
      <c r="AI1886" s="10">
        <v>2.6256332257564824E-2</v>
      </c>
      <c r="AJ1886" s="11"/>
    </row>
    <row r="1887" spans="1:36" x14ac:dyDescent="0.3">
      <c r="A1887" s="5">
        <v>20</v>
      </c>
      <c r="B1887" s="5">
        <v>60</v>
      </c>
      <c r="C1887" s="5" t="s">
        <v>121</v>
      </c>
      <c r="D1887" s="10">
        <f t="shared" si="29"/>
        <v>1.4110283203465641</v>
      </c>
      <c r="E1887" s="9"/>
      <c r="F1887" s="9"/>
      <c r="G1887" s="10">
        <v>7.8906006943802842E-2</v>
      </c>
      <c r="H1887" s="10">
        <v>0.55971859691114489</v>
      </c>
      <c r="I1887" s="10">
        <v>1.2022737413644791E-2</v>
      </c>
      <c r="J1887" s="10">
        <v>3.1724244356155389E-2</v>
      </c>
      <c r="K1887" s="10">
        <v>0</v>
      </c>
      <c r="L1887" s="10">
        <v>6.0049891471862802E-3</v>
      </c>
      <c r="M1887" s="10">
        <v>1.3408368453383446E-2</v>
      </c>
      <c r="N1887" s="10">
        <v>1.4821955934166908E-2</v>
      </c>
      <c r="O1887" s="10">
        <v>1.6035158187150955E-2</v>
      </c>
      <c r="P1887" s="10">
        <v>1.008116826415062E-2</v>
      </c>
      <c r="Q1887" s="10">
        <v>1.3236884959042072E-2</v>
      </c>
      <c r="R1887" s="10">
        <v>1.8473446369171143E-2</v>
      </c>
      <c r="S1887" s="10">
        <v>0.27211479993124488</v>
      </c>
      <c r="T1887" s="10">
        <v>5.0483621656894698E-3</v>
      </c>
      <c r="U1887" s="10">
        <v>0.16832489069173823</v>
      </c>
      <c r="V1887" s="10">
        <v>2.9646101061910632E-3</v>
      </c>
      <c r="W1887" s="10">
        <v>1.4355376362800598E-2</v>
      </c>
      <c r="X1887" s="10">
        <v>0.11674142688953783</v>
      </c>
      <c r="Y1887" s="10">
        <v>2.8675950734930906E-3</v>
      </c>
      <c r="Z1887" s="10">
        <v>0</v>
      </c>
      <c r="AA1887" s="10">
        <v>1.005330857108621E-2</v>
      </c>
      <c r="AB1887" s="10">
        <v>0</v>
      </c>
      <c r="AC1887" s="10">
        <v>0</v>
      </c>
      <c r="AD1887" s="10">
        <v>1.8043172929216849E-3</v>
      </c>
      <c r="AE1887" s="10">
        <v>0</v>
      </c>
      <c r="AF1887" s="10">
        <v>1.0575855479520911E-2</v>
      </c>
      <c r="AG1887" s="10">
        <v>4.3997536413371572E-3</v>
      </c>
      <c r="AH1887" s="10">
        <v>1.0881349444389343E-3</v>
      </c>
      <c r="AI1887" s="10">
        <v>2.6256332257564824E-2</v>
      </c>
      <c r="AJ1887" s="11"/>
    </row>
    <row r="1888" spans="1:36" x14ac:dyDescent="0.3">
      <c r="A1888" s="5">
        <v>20</v>
      </c>
      <c r="B1888" s="5">
        <v>61</v>
      </c>
      <c r="C1888" s="5" t="s">
        <v>122</v>
      </c>
      <c r="D1888" s="10">
        <f t="shared" si="29"/>
        <v>1.4525323934000254</v>
      </c>
      <c r="E1888" s="9"/>
      <c r="F1888" s="9"/>
      <c r="G1888" s="10">
        <v>7.5881071375428572E-2</v>
      </c>
      <c r="H1888" s="10">
        <v>0.54791818603950337</v>
      </c>
      <c r="I1888" s="10">
        <v>1.214235182851553E-2</v>
      </c>
      <c r="J1888" s="10">
        <v>2.6059669704409327E-2</v>
      </c>
      <c r="K1888" s="10">
        <v>2.3393528656350058E-3</v>
      </c>
      <c r="L1888" s="10">
        <v>5.6831827387213698E-3</v>
      </c>
      <c r="M1888" s="10">
        <v>1.3472240418195724E-2</v>
      </c>
      <c r="N1888" s="10">
        <v>1.4957619830965996E-2</v>
      </c>
      <c r="O1888" s="10">
        <v>1.6077876091003418E-2</v>
      </c>
      <c r="P1888" s="10">
        <v>9.7855199128389359E-3</v>
      </c>
      <c r="Q1888" s="10">
        <v>1.0046076960861683E-2</v>
      </c>
      <c r="R1888" s="10">
        <v>1.8888985738158226E-2</v>
      </c>
      <c r="S1888" s="10">
        <v>0.27452182873455827</v>
      </c>
      <c r="T1888" s="10">
        <v>1.0658466874156149E-2</v>
      </c>
      <c r="U1888" s="10">
        <v>0.15027392299172129</v>
      </c>
      <c r="V1888" s="10">
        <v>4.8678142756206346E-3</v>
      </c>
      <c r="W1888" s="10">
        <v>1.5964820981025696E-2</v>
      </c>
      <c r="X1888" s="10">
        <v>0.12651330347490441</v>
      </c>
      <c r="Y1888" s="10">
        <v>6.4359236618175214E-3</v>
      </c>
      <c r="Z1888" s="10">
        <v>9.177938898039216E-3</v>
      </c>
      <c r="AA1888" s="10">
        <v>1.5419417019823895E-2</v>
      </c>
      <c r="AB1888" s="10">
        <v>7.12812679600628E-4</v>
      </c>
      <c r="AC1888" s="10">
        <v>1.2998829239650686E-3</v>
      </c>
      <c r="AD1888" s="10">
        <v>1.456712358905112E-2</v>
      </c>
      <c r="AE1888" s="10">
        <v>2.5333978290505267E-3</v>
      </c>
      <c r="AF1888" s="10">
        <v>2.2735509911880773E-2</v>
      </c>
      <c r="AG1888" s="10">
        <v>3.691163612529635E-3</v>
      </c>
      <c r="AH1888" s="10">
        <v>8.1129651516675949E-4</v>
      </c>
      <c r="AI1888" s="10">
        <v>3.9095635922876806E-2</v>
      </c>
      <c r="AJ1888" s="11"/>
    </row>
    <row r="1889" spans="1:36" x14ac:dyDescent="0.3">
      <c r="A1889" s="5">
        <v>20</v>
      </c>
      <c r="B1889" s="5">
        <v>62</v>
      </c>
      <c r="C1889" s="5" t="s">
        <v>123</v>
      </c>
      <c r="D1889" s="10">
        <f t="shared" si="29"/>
        <v>1.4525323934000254</v>
      </c>
      <c r="E1889" s="9"/>
      <c r="F1889" s="9"/>
      <c r="G1889" s="10">
        <v>7.5881071375428572E-2</v>
      </c>
      <c r="H1889" s="10">
        <v>0.54791818603950337</v>
      </c>
      <c r="I1889" s="10">
        <v>1.214235182851553E-2</v>
      </c>
      <c r="J1889" s="10">
        <v>2.6059669704409327E-2</v>
      </c>
      <c r="K1889" s="10">
        <v>2.3393528656350058E-3</v>
      </c>
      <c r="L1889" s="10">
        <v>5.6831827387213698E-3</v>
      </c>
      <c r="M1889" s="10">
        <v>1.3472240418195724E-2</v>
      </c>
      <c r="N1889" s="10">
        <v>1.4957619830965996E-2</v>
      </c>
      <c r="O1889" s="10">
        <v>1.6077876091003418E-2</v>
      </c>
      <c r="P1889" s="10">
        <v>9.7855199128389359E-3</v>
      </c>
      <c r="Q1889" s="10">
        <v>1.0046076960861683E-2</v>
      </c>
      <c r="R1889" s="10">
        <v>1.8888985738158226E-2</v>
      </c>
      <c r="S1889" s="10">
        <v>0.27452182873455827</v>
      </c>
      <c r="T1889" s="10">
        <v>1.0658466874156149E-2</v>
      </c>
      <c r="U1889" s="10">
        <v>0.15027392299172129</v>
      </c>
      <c r="V1889" s="10">
        <v>4.8678142756206346E-3</v>
      </c>
      <c r="W1889" s="10">
        <v>1.5964820981025696E-2</v>
      </c>
      <c r="X1889" s="10">
        <v>0.12651330347490441</v>
      </c>
      <c r="Y1889" s="10">
        <v>6.4359236618175214E-3</v>
      </c>
      <c r="Z1889" s="10">
        <v>9.177938898039216E-3</v>
      </c>
      <c r="AA1889" s="10">
        <v>1.5419417019823895E-2</v>
      </c>
      <c r="AB1889" s="10">
        <v>7.12812679600628E-4</v>
      </c>
      <c r="AC1889" s="10">
        <v>1.2998829239650686E-3</v>
      </c>
      <c r="AD1889" s="10">
        <v>1.456712358905112E-2</v>
      </c>
      <c r="AE1889" s="10">
        <v>2.5333978290505267E-3</v>
      </c>
      <c r="AF1889" s="10">
        <v>2.2735509911880773E-2</v>
      </c>
      <c r="AG1889" s="10">
        <v>3.691163612529635E-3</v>
      </c>
      <c r="AH1889" s="10">
        <v>8.1129651516675949E-4</v>
      </c>
      <c r="AI1889" s="10">
        <v>3.9095635922876806E-2</v>
      </c>
      <c r="AJ1889" s="11"/>
    </row>
    <row r="1890" spans="1:36" x14ac:dyDescent="0.3">
      <c r="A1890" s="5">
        <v>20</v>
      </c>
      <c r="B1890" s="5">
        <v>63</v>
      </c>
      <c r="C1890" s="5" t="s">
        <v>124</v>
      </c>
      <c r="D1890" s="10">
        <f t="shared" si="29"/>
        <v>1.4525323934000254</v>
      </c>
      <c r="E1890" s="9"/>
      <c r="F1890" s="9"/>
      <c r="G1890" s="10">
        <v>7.5881071375428572E-2</v>
      </c>
      <c r="H1890" s="10">
        <v>0.54791818603950337</v>
      </c>
      <c r="I1890" s="10">
        <v>1.214235182851553E-2</v>
      </c>
      <c r="J1890" s="10">
        <v>2.6059669704409327E-2</v>
      </c>
      <c r="K1890" s="10">
        <v>2.3393528656350058E-3</v>
      </c>
      <c r="L1890" s="10">
        <v>5.6831827387213698E-3</v>
      </c>
      <c r="M1890" s="10">
        <v>1.3472240418195724E-2</v>
      </c>
      <c r="N1890" s="10">
        <v>1.4957619830965996E-2</v>
      </c>
      <c r="O1890" s="10">
        <v>1.6077876091003418E-2</v>
      </c>
      <c r="P1890" s="10">
        <v>9.7855199128389359E-3</v>
      </c>
      <c r="Q1890" s="10">
        <v>1.0046076960861683E-2</v>
      </c>
      <c r="R1890" s="10">
        <v>1.8888985738158226E-2</v>
      </c>
      <c r="S1890" s="10">
        <v>0.27452182873455827</v>
      </c>
      <c r="T1890" s="10">
        <v>1.0658466874156149E-2</v>
      </c>
      <c r="U1890" s="10">
        <v>0.15027392299172129</v>
      </c>
      <c r="V1890" s="10">
        <v>4.8678142756206346E-3</v>
      </c>
      <c r="W1890" s="10">
        <v>1.5964820981025696E-2</v>
      </c>
      <c r="X1890" s="10">
        <v>0.12651330347490441</v>
      </c>
      <c r="Y1890" s="10">
        <v>6.4359236618175214E-3</v>
      </c>
      <c r="Z1890" s="10">
        <v>9.177938898039216E-3</v>
      </c>
      <c r="AA1890" s="10">
        <v>1.5419417019823895E-2</v>
      </c>
      <c r="AB1890" s="10">
        <v>7.12812679600628E-4</v>
      </c>
      <c r="AC1890" s="10">
        <v>1.2998829239650686E-3</v>
      </c>
      <c r="AD1890" s="10">
        <v>1.456712358905112E-2</v>
      </c>
      <c r="AE1890" s="10">
        <v>2.5333978290505267E-3</v>
      </c>
      <c r="AF1890" s="10">
        <v>2.2735509911880773E-2</v>
      </c>
      <c r="AG1890" s="10">
        <v>3.691163612529635E-3</v>
      </c>
      <c r="AH1890" s="10">
        <v>8.1129651516675949E-4</v>
      </c>
      <c r="AI1890" s="10">
        <v>3.9095635922876806E-2</v>
      </c>
      <c r="AJ1890" s="11"/>
    </row>
    <row r="1891" spans="1:36" x14ac:dyDescent="0.3">
      <c r="A1891" s="5">
        <v>20</v>
      </c>
      <c r="B1891" s="5">
        <v>64</v>
      </c>
      <c r="C1891" s="5" t="s">
        <v>125</v>
      </c>
      <c r="D1891" s="10">
        <f t="shared" si="29"/>
        <v>1.4525323934000254</v>
      </c>
      <c r="E1891" s="9"/>
      <c r="F1891" s="9"/>
      <c r="G1891" s="10">
        <v>7.5881071375428572E-2</v>
      </c>
      <c r="H1891" s="10">
        <v>0.54791818603950337</v>
      </c>
      <c r="I1891" s="10">
        <v>1.214235182851553E-2</v>
      </c>
      <c r="J1891" s="10">
        <v>2.6059669704409327E-2</v>
      </c>
      <c r="K1891" s="10">
        <v>2.3393528656350058E-3</v>
      </c>
      <c r="L1891" s="10">
        <v>5.6831827387213698E-3</v>
      </c>
      <c r="M1891" s="10">
        <v>1.3472240418195724E-2</v>
      </c>
      <c r="N1891" s="10">
        <v>1.4957619830965996E-2</v>
      </c>
      <c r="O1891" s="10">
        <v>1.6077876091003418E-2</v>
      </c>
      <c r="P1891" s="10">
        <v>9.7855199128389359E-3</v>
      </c>
      <c r="Q1891" s="10">
        <v>1.0046076960861683E-2</v>
      </c>
      <c r="R1891" s="10">
        <v>1.8888985738158226E-2</v>
      </c>
      <c r="S1891" s="10">
        <v>0.27452182873455827</v>
      </c>
      <c r="T1891" s="10">
        <v>1.0658466874156149E-2</v>
      </c>
      <c r="U1891" s="10">
        <v>0.15027392299172129</v>
      </c>
      <c r="V1891" s="10">
        <v>4.8678142756206346E-3</v>
      </c>
      <c r="W1891" s="10">
        <v>1.5964820981025696E-2</v>
      </c>
      <c r="X1891" s="10">
        <v>0.12651330347490441</v>
      </c>
      <c r="Y1891" s="10">
        <v>6.4359236618175214E-3</v>
      </c>
      <c r="Z1891" s="10">
        <v>9.177938898039216E-3</v>
      </c>
      <c r="AA1891" s="10">
        <v>1.5419417019823895E-2</v>
      </c>
      <c r="AB1891" s="10">
        <v>7.12812679600628E-4</v>
      </c>
      <c r="AC1891" s="10">
        <v>1.2998829239650686E-3</v>
      </c>
      <c r="AD1891" s="10">
        <v>1.456712358905112E-2</v>
      </c>
      <c r="AE1891" s="10">
        <v>2.5333978290505267E-3</v>
      </c>
      <c r="AF1891" s="10">
        <v>2.2735509911880773E-2</v>
      </c>
      <c r="AG1891" s="10">
        <v>3.691163612529635E-3</v>
      </c>
      <c r="AH1891" s="10">
        <v>8.1129651516675949E-4</v>
      </c>
      <c r="AI1891" s="10">
        <v>3.9095635922876806E-2</v>
      </c>
      <c r="AJ1891" s="11"/>
    </row>
    <row r="1892" spans="1:36" x14ac:dyDescent="0.3">
      <c r="A1892" s="5">
        <v>20</v>
      </c>
      <c r="B1892" s="5">
        <v>65</v>
      </c>
      <c r="C1892" s="5" t="s">
        <v>126</v>
      </c>
      <c r="D1892" s="10">
        <f t="shared" si="29"/>
        <v>1.5197849794261613</v>
      </c>
      <c r="E1892" s="9"/>
      <c r="F1892" s="9"/>
      <c r="G1892" s="10">
        <v>7.2587312430467829E-2</v>
      </c>
      <c r="H1892" s="10">
        <v>0.54003360563433922</v>
      </c>
      <c r="I1892" s="10">
        <v>1.2906382791697981E-2</v>
      </c>
      <c r="J1892" s="10">
        <v>2.3194322362542152E-2</v>
      </c>
      <c r="K1892" s="10">
        <v>3.2365983352065073E-3</v>
      </c>
      <c r="L1892" s="10">
        <v>6.2558813951909551E-3</v>
      </c>
      <c r="M1892" s="10">
        <v>1.0690538212656975E-2</v>
      </c>
      <c r="N1892" s="10">
        <v>1.5220055356621742E-2</v>
      </c>
      <c r="O1892" s="10">
        <v>1.6146404668688774E-2</v>
      </c>
      <c r="P1892" s="10">
        <v>1.0016502812504767E-2</v>
      </c>
      <c r="Q1892" s="10">
        <v>8.7031051516532898E-3</v>
      </c>
      <c r="R1892" s="10">
        <v>1.8100442364811897E-2</v>
      </c>
      <c r="S1892" s="10">
        <v>0.27284755783490605</v>
      </c>
      <c r="T1892" s="10">
        <v>1.5213957271771507E-2</v>
      </c>
      <c r="U1892" s="10">
        <v>0.17932171963691615</v>
      </c>
      <c r="V1892" s="10">
        <v>6.5456277419473933E-3</v>
      </c>
      <c r="W1892" s="10">
        <v>1.5505499206483366E-2</v>
      </c>
      <c r="X1892" s="10">
        <v>0.12835167173072748</v>
      </c>
      <c r="Y1892" s="10">
        <v>8.14616283712573E-3</v>
      </c>
      <c r="Z1892" s="10">
        <v>1.3366223224960882E-2</v>
      </c>
      <c r="AA1892" s="10">
        <v>1.418271136625502E-2</v>
      </c>
      <c r="AB1892" s="10">
        <v>1.6458109273705357E-4</v>
      </c>
      <c r="AC1892" s="10">
        <v>3.626868588231873E-3</v>
      </c>
      <c r="AD1892" s="10">
        <v>2.6308016763590899E-2</v>
      </c>
      <c r="AE1892" s="10">
        <v>4.9570266824850795E-3</v>
      </c>
      <c r="AF1892" s="10">
        <v>3.1366767663926369E-2</v>
      </c>
      <c r="AG1892" s="10">
        <v>2.9614474624395375E-3</v>
      </c>
      <c r="AH1892" s="10">
        <v>4.6116649173200125E-4</v>
      </c>
      <c r="AI1892" s="10">
        <v>5.9366822313542809E-2</v>
      </c>
      <c r="AJ1892" s="11"/>
    </row>
    <row r="1893" spans="1:36" x14ac:dyDescent="0.3">
      <c r="A1893" s="5">
        <v>20</v>
      </c>
      <c r="B1893" s="5">
        <v>66</v>
      </c>
      <c r="C1893" s="5" t="s">
        <v>127</v>
      </c>
      <c r="D1893" s="10">
        <f t="shared" si="29"/>
        <v>1.5197849794261613</v>
      </c>
      <c r="E1893" s="9"/>
      <c r="F1893" s="9"/>
      <c r="G1893" s="10">
        <v>7.2587312430467829E-2</v>
      </c>
      <c r="H1893" s="10">
        <v>0.54003360563433922</v>
      </c>
      <c r="I1893" s="10">
        <v>1.2906382791697981E-2</v>
      </c>
      <c r="J1893" s="10">
        <v>2.3194322362542152E-2</v>
      </c>
      <c r="K1893" s="10">
        <v>3.2365983352065073E-3</v>
      </c>
      <c r="L1893" s="10">
        <v>6.2558813951909551E-3</v>
      </c>
      <c r="M1893" s="10">
        <v>1.0690538212656975E-2</v>
      </c>
      <c r="N1893" s="10">
        <v>1.5220055356621742E-2</v>
      </c>
      <c r="O1893" s="10">
        <v>1.6146404668688774E-2</v>
      </c>
      <c r="P1893" s="10">
        <v>1.0016502812504767E-2</v>
      </c>
      <c r="Q1893" s="10">
        <v>8.7031051516532898E-3</v>
      </c>
      <c r="R1893" s="10">
        <v>1.8100442364811897E-2</v>
      </c>
      <c r="S1893" s="10">
        <v>0.27284755783490605</v>
      </c>
      <c r="T1893" s="10">
        <v>1.5213957271771507E-2</v>
      </c>
      <c r="U1893" s="10">
        <v>0.17932171963691615</v>
      </c>
      <c r="V1893" s="10">
        <v>6.5456277419473933E-3</v>
      </c>
      <c r="W1893" s="10">
        <v>1.5505499206483366E-2</v>
      </c>
      <c r="X1893" s="10">
        <v>0.12835167173072748</v>
      </c>
      <c r="Y1893" s="10">
        <v>8.14616283712573E-3</v>
      </c>
      <c r="Z1893" s="10">
        <v>1.3366223224960882E-2</v>
      </c>
      <c r="AA1893" s="10">
        <v>1.418271136625502E-2</v>
      </c>
      <c r="AB1893" s="10">
        <v>1.6458109273705357E-4</v>
      </c>
      <c r="AC1893" s="10">
        <v>3.626868588231873E-3</v>
      </c>
      <c r="AD1893" s="10">
        <v>2.6308016763590899E-2</v>
      </c>
      <c r="AE1893" s="10">
        <v>4.9570266824850795E-3</v>
      </c>
      <c r="AF1893" s="10">
        <v>3.1366767663926369E-2</v>
      </c>
      <c r="AG1893" s="10">
        <v>2.9614474624395375E-3</v>
      </c>
      <c r="AH1893" s="10">
        <v>4.6116649173200125E-4</v>
      </c>
      <c r="AI1893" s="10">
        <v>5.9366822313542809E-2</v>
      </c>
      <c r="AJ1893" s="11"/>
    </row>
    <row r="1894" spans="1:36" x14ac:dyDescent="0.3">
      <c r="A1894" s="5">
        <v>20</v>
      </c>
      <c r="B1894" s="5">
        <v>67</v>
      </c>
      <c r="C1894" s="5" t="s">
        <v>128</v>
      </c>
      <c r="D1894" s="10">
        <f t="shared" si="29"/>
        <v>1.5197849794261613</v>
      </c>
      <c r="E1894" s="9"/>
      <c r="F1894" s="9"/>
      <c r="G1894" s="10">
        <v>7.2587312430467829E-2</v>
      </c>
      <c r="H1894" s="10">
        <v>0.54003360563433922</v>
      </c>
      <c r="I1894" s="10">
        <v>1.2906382791697981E-2</v>
      </c>
      <c r="J1894" s="10">
        <v>2.3194322362542152E-2</v>
      </c>
      <c r="K1894" s="10">
        <v>3.2365983352065073E-3</v>
      </c>
      <c r="L1894" s="10">
        <v>6.2558813951909551E-3</v>
      </c>
      <c r="M1894" s="10">
        <v>1.0690538212656975E-2</v>
      </c>
      <c r="N1894" s="10">
        <v>1.5220055356621742E-2</v>
      </c>
      <c r="O1894" s="10">
        <v>1.6146404668688774E-2</v>
      </c>
      <c r="P1894" s="10">
        <v>1.0016502812504767E-2</v>
      </c>
      <c r="Q1894" s="10">
        <v>8.7031051516532898E-3</v>
      </c>
      <c r="R1894" s="10">
        <v>1.8100442364811897E-2</v>
      </c>
      <c r="S1894" s="10">
        <v>0.27284755783490605</v>
      </c>
      <c r="T1894" s="10">
        <v>1.5213957271771507E-2</v>
      </c>
      <c r="U1894" s="10">
        <v>0.17932171963691615</v>
      </c>
      <c r="V1894" s="10">
        <v>6.5456277419473933E-3</v>
      </c>
      <c r="W1894" s="10">
        <v>1.5505499206483366E-2</v>
      </c>
      <c r="X1894" s="10">
        <v>0.12835167173072748</v>
      </c>
      <c r="Y1894" s="10">
        <v>8.14616283712573E-3</v>
      </c>
      <c r="Z1894" s="10">
        <v>1.3366223224960882E-2</v>
      </c>
      <c r="AA1894" s="10">
        <v>1.418271136625502E-2</v>
      </c>
      <c r="AB1894" s="10">
        <v>1.6458109273705357E-4</v>
      </c>
      <c r="AC1894" s="10">
        <v>3.626868588231873E-3</v>
      </c>
      <c r="AD1894" s="10">
        <v>2.6308016763590899E-2</v>
      </c>
      <c r="AE1894" s="10">
        <v>4.9570266824850795E-3</v>
      </c>
      <c r="AF1894" s="10">
        <v>3.1366767663926369E-2</v>
      </c>
      <c r="AG1894" s="10">
        <v>2.9614474624395375E-3</v>
      </c>
      <c r="AH1894" s="10">
        <v>4.6116649173200125E-4</v>
      </c>
      <c r="AI1894" s="10">
        <v>5.9366822313542809E-2</v>
      </c>
      <c r="AJ1894" s="11"/>
    </row>
    <row r="1895" spans="1:36" x14ac:dyDescent="0.3">
      <c r="A1895" s="5">
        <v>20</v>
      </c>
      <c r="B1895" s="5">
        <v>68</v>
      </c>
      <c r="C1895" s="5" t="s">
        <v>129</v>
      </c>
      <c r="D1895" s="10">
        <f t="shared" si="29"/>
        <v>1.5197849794261613</v>
      </c>
      <c r="E1895" s="9"/>
      <c r="F1895" s="9"/>
      <c r="G1895" s="10">
        <v>7.2587312430467829E-2</v>
      </c>
      <c r="H1895" s="10">
        <v>0.54003360563433922</v>
      </c>
      <c r="I1895" s="10">
        <v>1.2906382791697981E-2</v>
      </c>
      <c r="J1895" s="10">
        <v>2.3194322362542152E-2</v>
      </c>
      <c r="K1895" s="10">
        <v>3.2365983352065073E-3</v>
      </c>
      <c r="L1895" s="10">
        <v>6.2558813951909551E-3</v>
      </c>
      <c r="M1895" s="10">
        <v>1.0690538212656975E-2</v>
      </c>
      <c r="N1895" s="10">
        <v>1.5220055356621742E-2</v>
      </c>
      <c r="O1895" s="10">
        <v>1.6146404668688774E-2</v>
      </c>
      <c r="P1895" s="10">
        <v>1.0016502812504767E-2</v>
      </c>
      <c r="Q1895" s="10">
        <v>8.7031051516532898E-3</v>
      </c>
      <c r="R1895" s="10">
        <v>1.8100442364811897E-2</v>
      </c>
      <c r="S1895" s="10">
        <v>0.27284755783490605</v>
      </c>
      <c r="T1895" s="10">
        <v>1.5213957271771507E-2</v>
      </c>
      <c r="U1895" s="10">
        <v>0.17932171963691615</v>
      </c>
      <c r="V1895" s="10">
        <v>6.5456277419473933E-3</v>
      </c>
      <c r="W1895" s="10">
        <v>1.5505499206483366E-2</v>
      </c>
      <c r="X1895" s="10">
        <v>0.12835167173072748</v>
      </c>
      <c r="Y1895" s="10">
        <v>8.14616283712573E-3</v>
      </c>
      <c r="Z1895" s="10">
        <v>1.3366223224960882E-2</v>
      </c>
      <c r="AA1895" s="10">
        <v>1.418271136625502E-2</v>
      </c>
      <c r="AB1895" s="10">
        <v>1.6458109273705357E-4</v>
      </c>
      <c r="AC1895" s="10">
        <v>3.626868588231873E-3</v>
      </c>
      <c r="AD1895" s="10">
        <v>2.6308016763590899E-2</v>
      </c>
      <c r="AE1895" s="10">
        <v>4.9570266824850795E-3</v>
      </c>
      <c r="AF1895" s="10">
        <v>3.1366767663926369E-2</v>
      </c>
      <c r="AG1895" s="10">
        <v>2.9614474624395375E-3</v>
      </c>
      <c r="AH1895" s="10">
        <v>4.6116649173200125E-4</v>
      </c>
      <c r="AI1895" s="10">
        <v>5.9366822313542809E-2</v>
      </c>
      <c r="AJ1895" s="11"/>
    </row>
    <row r="1896" spans="1:36" x14ac:dyDescent="0.3">
      <c r="A1896" s="5">
        <v>20</v>
      </c>
      <c r="B1896" s="5">
        <v>69</v>
      </c>
      <c r="C1896" s="5" t="s">
        <v>130</v>
      </c>
      <c r="D1896" s="10">
        <f t="shared" si="29"/>
        <v>1.5333506407788278</v>
      </c>
      <c r="E1896" s="9"/>
      <c r="F1896" s="9"/>
      <c r="G1896" s="10">
        <v>7.1967668848904459E-2</v>
      </c>
      <c r="H1896" s="10">
        <v>0.53984454412086058</v>
      </c>
      <c r="I1896" s="10">
        <v>1.2461925856769085E-2</v>
      </c>
      <c r="J1896" s="10">
        <v>2.297508716583252E-2</v>
      </c>
      <c r="K1896" s="10">
        <v>9.2044966295361519E-3</v>
      </c>
      <c r="L1896" s="10">
        <v>6.6902618855237952E-3</v>
      </c>
      <c r="M1896" s="10">
        <v>1.1189151555299761E-2</v>
      </c>
      <c r="N1896" s="10">
        <v>1.554567925632E-2</v>
      </c>
      <c r="O1896" s="10">
        <v>1.6568295657634735E-2</v>
      </c>
      <c r="P1896" s="10">
        <v>1.04861194267869E-2</v>
      </c>
      <c r="Q1896" s="10">
        <v>9.3253105878829956E-3</v>
      </c>
      <c r="R1896" s="10">
        <v>1.9114401191473007E-2</v>
      </c>
      <c r="S1896" s="10">
        <v>0.27495865764728772</v>
      </c>
      <c r="T1896" s="10">
        <v>1.5060777798498749E-2</v>
      </c>
      <c r="U1896" s="10">
        <v>0.14733138856234318</v>
      </c>
      <c r="V1896" s="10">
        <v>5.8413192358460235E-3</v>
      </c>
      <c r="W1896" s="10">
        <v>1.6495727002620697E-2</v>
      </c>
      <c r="X1896" s="10">
        <v>0.13830645246085577</v>
      </c>
      <c r="Y1896" s="10">
        <v>9.5421839640253258E-3</v>
      </c>
      <c r="Z1896" s="10">
        <v>1.7902301646887175E-2</v>
      </c>
      <c r="AA1896" s="10">
        <v>1.6061604029720698E-2</v>
      </c>
      <c r="AB1896" s="10">
        <v>8.3459664785871552E-4</v>
      </c>
      <c r="AC1896" s="10">
        <v>5.0403932244294349E-3</v>
      </c>
      <c r="AD1896" s="10">
        <v>3.1384985916434634E-2</v>
      </c>
      <c r="AE1896" s="10">
        <v>5.5330582030471906E-3</v>
      </c>
      <c r="AF1896" s="10">
        <v>3.4675952065085502E-2</v>
      </c>
      <c r="AG1896" s="10">
        <v>3.1720295082777752E-3</v>
      </c>
      <c r="AH1896" s="10">
        <v>2.1817459492012858E-4</v>
      </c>
      <c r="AI1896" s="10">
        <v>6.5618096087865341E-2</v>
      </c>
      <c r="AJ1896" s="11"/>
    </row>
    <row r="1897" spans="1:36" x14ac:dyDescent="0.3">
      <c r="A1897" s="5">
        <v>20</v>
      </c>
      <c r="B1897" s="5">
        <v>70</v>
      </c>
      <c r="C1897" s="5" t="s">
        <v>131</v>
      </c>
      <c r="D1897" s="10">
        <f t="shared" si="29"/>
        <v>1.5333506407788278</v>
      </c>
      <c r="E1897" s="9"/>
      <c r="F1897" s="9"/>
      <c r="G1897" s="10">
        <v>7.1967668848904459E-2</v>
      </c>
      <c r="H1897" s="10">
        <v>0.53984454412086058</v>
      </c>
      <c r="I1897" s="10">
        <v>1.2461925856769085E-2</v>
      </c>
      <c r="J1897" s="10">
        <v>2.297508716583252E-2</v>
      </c>
      <c r="K1897" s="10">
        <v>9.2044966295361519E-3</v>
      </c>
      <c r="L1897" s="10">
        <v>6.6902618855237952E-3</v>
      </c>
      <c r="M1897" s="10">
        <v>1.1189151555299761E-2</v>
      </c>
      <c r="N1897" s="10">
        <v>1.554567925632E-2</v>
      </c>
      <c r="O1897" s="10">
        <v>1.6568295657634735E-2</v>
      </c>
      <c r="P1897" s="10">
        <v>1.04861194267869E-2</v>
      </c>
      <c r="Q1897" s="10">
        <v>9.3253105878829956E-3</v>
      </c>
      <c r="R1897" s="10">
        <v>1.9114401191473007E-2</v>
      </c>
      <c r="S1897" s="10">
        <v>0.27495865764728772</v>
      </c>
      <c r="T1897" s="10">
        <v>1.5060777798498749E-2</v>
      </c>
      <c r="U1897" s="10">
        <v>0.14733138856234318</v>
      </c>
      <c r="V1897" s="10">
        <v>5.8413192358460235E-3</v>
      </c>
      <c r="W1897" s="10">
        <v>1.6495727002620697E-2</v>
      </c>
      <c r="X1897" s="10">
        <v>0.13830645246085577</v>
      </c>
      <c r="Y1897" s="10">
        <v>9.5421839640253258E-3</v>
      </c>
      <c r="Z1897" s="10">
        <v>1.7902301646887175E-2</v>
      </c>
      <c r="AA1897" s="10">
        <v>1.6061604029720698E-2</v>
      </c>
      <c r="AB1897" s="10">
        <v>8.3459664785871552E-4</v>
      </c>
      <c r="AC1897" s="10">
        <v>5.0403932244294349E-3</v>
      </c>
      <c r="AD1897" s="10">
        <v>3.1384985916434634E-2</v>
      </c>
      <c r="AE1897" s="10">
        <v>5.5330582030471906E-3</v>
      </c>
      <c r="AF1897" s="10">
        <v>3.4675952065085502E-2</v>
      </c>
      <c r="AG1897" s="10">
        <v>3.1720295082777752E-3</v>
      </c>
      <c r="AH1897" s="10">
        <v>2.1817459492012858E-4</v>
      </c>
      <c r="AI1897" s="10">
        <v>6.5618096087865341E-2</v>
      </c>
      <c r="AJ1897" s="11"/>
    </row>
    <row r="1898" spans="1:36" x14ac:dyDescent="0.3">
      <c r="A1898" s="5">
        <v>20</v>
      </c>
      <c r="B1898" s="5">
        <v>71</v>
      </c>
      <c r="C1898" s="5" t="s">
        <v>132</v>
      </c>
      <c r="D1898" s="10">
        <f t="shared" si="29"/>
        <v>1.5333506407788278</v>
      </c>
      <c r="E1898" s="9"/>
      <c r="F1898" s="9"/>
      <c r="G1898" s="10">
        <v>7.1967668848904459E-2</v>
      </c>
      <c r="H1898" s="10">
        <v>0.53984454412086058</v>
      </c>
      <c r="I1898" s="10">
        <v>1.2461925856769085E-2</v>
      </c>
      <c r="J1898" s="10">
        <v>2.297508716583252E-2</v>
      </c>
      <c r="K1898" s="10">
        <v>9.2044966295361519E-3</v>
      </c>
      <c r="L1898" s="10">
        <v>6.6902618855237952E-3</v>
      </c>
      <c r="M1898" s="10">
        <v>1.1189151555299761E-2</v>
      </c>
      <c r="N1898" s="10">
        <v>1.554567925632E-2</v>
      </c>
      <c r="O1898" s="10">
        <v>1.6568295657634735E-2</v>
      </c>
      <c r="P1898" s="10">
        <v>1.04861194267869E-2</v>
      </c>
      <c r="Q1898" s="10">
        <v>9.3253105878829956E-3</v>
      </c>
      <c r="R1898" s="10">
        <v>1.9114401191473007E-2</v>
      </c>
      <c r="S1898" s="10">
        <v>0.27495865764728772</v>
      </c>
      <c r="T1898" s="10">
        <v>1.5060777798498749E-2</v>
      </c>
      <c r="U1898" s="10">
        <v>0.14733138856234318</v>
      </c>
      <c r="V1898" s="10">
        <v>5.8413192358460235E-3</v>
      </c>
      <c r="W1898" s="10">
        <v>1.6495727002620697E-2</v>
      </c>
      <c r="X1898" s="10">
        <v>0.13830645246085577</v>
      </c>
      <c r="Y1898" s="10">
        <v>9.5421839640253258E-3</v>
      </c>
      <c r="Z1898" s="10">
        <v>1.7902301646887175E-2</v>
      </c>
      <c r="AA1898" s="10">
        <v>1.6061604029720698E-2</v>
      </c>
      <c r="AB1898" s="10">
        <v>8.3459664785871552E-4</v>
      </c>
      <c r="AC1898" s="10">
        <v>5.0403932244294349E-3</v>
      </c>
      <c r="AD1898" s="10">
        <v>3.1384985916434634E-2</v>
      </c>
      <c r="AE1898" s="10">
        <v>5.5330582030471906E-3</v>
      </c>
      <c r="AF1898" s="10">
        <v>3.4675952065085502E-2</v>
      </c>
      <c r="AG1898" s="10">
        <v>3.1720295082777752E-3</v>
      </c>
      <c r="AH1898" s="10">
        <v>2.1817459492012858E-4</v>
      </c>
      <c r="AI1898" s="10">
        <v>6.5618096087865341E-2</v>
      </c>
      <c r="AJ1898" s="11"/>
    </row>
    <row r="1899" spans="1:36" x14ac:dyDescent="0.3">
      <c r="A1899" s="5">
        <v>20</v>
      </c>
      <c r="B1899" s="5">
        <v>72</v>
      </c>
      <c r="C1899" s="5" t="s">
        <v>133</v>
      </c>
      <c r="D1899" s="10">
        <f t="shared" si="29"/>
        <v>1.5333506407788278</v>
      </c>
      <c r="E1899" s="9"/>
      <c r="F1899" s="9"/>
      <c r="G1899" s="10">
        <v>7.1967668848904459E-2</v>
      </c>
      <c r="H1899" s="10">
        <v>0.53984454412086058</v>
      </c>
      <c r="I1899" s="10">
        <v>1.2461925856769085E-2</v>
      </c>
      <c r="J1899" s="10">
        <v>2.297508716583252E-2</v>
      </c>
      <c r="K1899" s="10">
        <v>9.2044966295361519E-3</v>
      </c>
      <c r="L1899" s="10">
        <v>6.6902618855237952E-3</v>
      </c>
      <c r="M1899" s="10">
        <v>1.1189151555299761E-2</v>
      </c>
      <c r="N1899" s="10">
        <v>1.554567925632E-2</v>
      </c>
      <c r="O1899" s="10">
        <v>1.6568295657634735E-2</v>
      </c>
      <c r="P1899" s="10">
        <v>1.04861194267869E-2</v>
      </c>
      <c r="Q1899" s="10">
        <v>9.3253105878829956E-3</v>
      </c>
      <c r="R1899" s="10">
        <v>1.9114401191473007E-2</v>
      </c>
      <c r="S1899" s="10">
        <v>0.27495865764728772</v>
      </c>
      <c r="T1899" s="10">
        <v>1.5060777798498749E-2</v>
      </c>
      <c r="U1899" s="10">
        <v>0.14733138856234318</v>
      </c>
      <c r="V1899" s="10">
        <v>5.8413192358460235E-3</v>
      </c>
      <c r="W1899" s="10">
        <v>1.6495727002620697E-2</v>
      </c>
      <c r="X1899" s="10">
        <v>0.13830645246085577</v>
      </c>
      <c r="Y1899" s="10">
        <v>9.5421839640253258E-3</v>
      </c>
      <c r="Z1899" s="10">
        <v>1.7902301646887175E-2</v>
      </c>
      <c r="AA1899" s="10">
        <v>1.6061604029720698E-2</v>
      </c>
      <c r="AB1899" s="10">
        <v>8.3459664785871552E-4</v>
      </c>
      <c r="AC1899" s="10">
        <v>5.0403932244294349E-3</v>
      </c>
      <c r="AD1899" s="10">
        <v>3.1384985916434634E-2</v>
      </c>
      <c r="AE1899" s="10">
        <v>5.5330582030471906E-3</v>
      </c>
      <c r="AF1899" s="10">
        <v>3.4675952065085502E-2</v>
      </c>
      <c r="AG1899" s="10">
        <v>3.1720295082777752E-3</v>
      </c>
      <c r="AH1899" s="10">
        <v>2.1817459492012858E-4</v>
      </c>
      <c r="AI1899" s="10">
        <v>6.5618096087865341E-2</v>
      </c>
      <c r="AJ1899" s="11"/>
    </row>
    <row r="1900" spans="1:36" x14ac:dyDescent="0.3">
      <c r="A1900" s="5">
        <v>20</v>
      </c>
      <c r="B1900" s="5">
        <v>73</v>
      </c>
      <c r="C1900" s="5" t="s">
        <v>134</v>
      </c>
      <c r="D1900" s="10">
        <f t="shared" si="29"/>
        <v>1.5234660350697791</v>
      </c>
      <c r="E1900" s="9"/>
      <c r="F1900" s="9"/>
      <c r="G1900" s="10">
        <v>7.1215129310888789E-2</v>
      </c>
      <c r="H1900" s="10">
        <v>0.52568727163072237</v>
      </c>
      <c r="I1900" s="10">
        <v>1.2210087850689888E-2</v>
      </c>
      <c r="J1900" s="10">
        <v>2.3257693275809288E-2</v>
      </c>
      <c r="K1900" s="10">
        <v>1.08211450278759E-2</v>
      </c>
      <c r="L1900" s="10">
        <v>7.1616005152463922E-3</v>
      </c>
      <c r="M1900" s="10">
        <v>1.0804789140820503E-2</v>
      </c>
      <c r="N1900" s="10">
        <v>1.4873065985739229E-2</v>
      </c>
      <c r="O1900" s="10">
        <v>1.6897561028599739E-2</v>
      </c>
      <c r="P1900" s="10">
        <v>1.0194527916610239E-2</v>
      </c>
      <c r="Q1900" s="10">
        <v>9.0680653229355795E-3</v>
      </c>
      <c r="R1900" s="10">
        <v>2.0306635648012161E-2</v>
      </c>
      <c r="S1900" s="10">
        <v>0.26433674655970074</v>
      </c>
      <c r="T1900" s="10">
        <v>1.406249266510713E-2</v>
      </c>
      <c r="U1900" s="10">
        <v>0.15757847918307083</v>
      </c>
      <c r="V1900" s="10">
        <v>6.5837209112942227E-3</v>
      </c>
      <c r="W1900" s="10">
        <v>1.5997156500816345E-2</v>
      </c>
      <c r="X1900" s="10">
        <v>0.13830643294416944</v>
      </c>
      <c r="Y1900" s="10">
        <v>1.105895746128654E-2</v>
      </c>
      <c r="Z1900" s="10">
        <v>1.8067805959564046E-2</v>
      </c>
      <c r="AA1900" s="10">
        <v>1.7471274433666945E-2</v>
      </c>
      <c r="AB1900" s="10">
        <v>1.2481091832930416E-3</v>
      </c>
      <c r="AC1900" s="10">
        <v>7.3930017240533804E-3</v>
      </c>
      <c r="AD1900" s="10">
        <v>3.1194199739676319E-2</v>
      </c>
      <c r="AE1900" s="10">
        <v>6.1674137394969455E-3</v>
      </c>
      <c r="AF1900" s="10">
        <v>3.3913505767807647E-2</v>
      </c>
      <c r="AG1900" s="10">
        <v>3.2226222101598974E-3</v>
      </c>
      <c r="AH1900" s="10">
        <v>2.033485216088593E-4</v>
      </c>
      <c r="AI1900" s="10">
        <v>6.4163194911056765E-2</v>
      </c>
      <c r="AJ1900" s="11"/>
    </row>
    <row r="1901" spans="1:36" x14ac:dyDescent="0.3">
      <c r="A1901" s="5">
        <v>20</v>
      </c>
      <c r="B1901" s="5">
        <v>74</v>
      </c>
      <c r="C1901" s="5" t="s">
        <v>135</v>
      </c>
      <c r="D1901" s="10">
        <f t="shared" si="29"/>
        <v>1.5234660350697791</v>
      </c>
      <c r="E1901" s="9"/>
      <c r="F1901" s="9"/>
      <c r="G1901" s="10">
        <v>7.1215129310888789E-2</v>
      </c>
      <c r="H1901" s="10">
        <v>0.52568727163072237</v>
      </c>
      <c r="I1901" s="10">
        <v>1.2210087850689888E-2</v>
      </c>
      <c r="J1901" s="10">
        <v>2.3257693275809288E-2</v>
      </c>
      <c r="K1901" s="10">
        <v>1.08211450278759E-2</v>
      </c>
      <c r="L1901" s="10">
        <v>7.1616005152463922E-3</v>
      </c>
      <c r="M1901" s="10">
        <v>1.0804789140820503E-2</v>
      </c>
      <c r="N1901" s="10">
        <v>1.4873065985739229E-2</v>
      </c>
      <c r="O1901" s="10">
        <v>1.6897561028599739E-2</v>
      </c>
      <c r="P1901" s="10">
        <v>1.0194527916610239E-2</v>
      </c>
      <c r="Q1901" s="10">
        <v>9.0680653229355795E-3</v>
      </c>
      <c r="R1901" s="10">
        <v>2.0306635648012161E-2</v>
      </c>
      <c r="S1901" s="10">
        <v>0.26433674655970074</v>
      </c>
      <c r="T1901" s="10">
        <v>1.406249266510713E-2</v>
      </c>
      <c r="U1901" s="10">
        <v>0.15757847918307083</v>
      </c>
      <c r="V1901" s="10">
        <v>6.5837209112942227E-3</v>
      </c>
      <c r="W1901" s="10">
        <v>1.5997156500816345E-2</v>
      </c>
      <c r="X1901" s="10">
        <v>0.13830643294416944</v>
      </c>
      <c r="Y1901" s="10">
        <v>1.105895746128654E-2</v>
      </c>
      <c r="Z1901" s="10">
        <v>1.8067805959564046E-2</v>
      </c>
      <c r="AA1901" s="10">
        <v>1.7471274433666945E-2</v>
      </c>
      <c r="AB1901" s="10">
        <v>1.2481091832930416E-3</v>
      </c>
      <c r="AC1901" s="10">
        <v>7.3930017240533804E-3</v>
      </c>
      <c r="AD1901" s="10">
        <v>3.1194199739676319E-2</v>
      </c>
      <c r="AE1901" s="10">
        <v>6.1674137394969455E-3</v>
      </c>
      <c r="AF1901" s="10">
        <v>3.3913505767807647E-2</v>
      </c>
      <c r="AG1901" s="10">
        <v>3.2226222101598974E-3</v>
      </c>
      <c r="AH1901" s="10">
        <v>2.033485216088593E-4</v>
      </c>
      <c r="AI1901" s="10">
        <v>6.4163194911056765E-2</v>
      </c>
      <c r="AJ1901" s="11"/>
    </row>
    <row r="1902" spans="1:36" x14ac:dyDescent="0.3">
      <c r="A1902" s="5">
        <v>20</v>
      </c>
      <c r="B1902" s="5">
        <v>75</v>
      </c>
      <c r="C1902" s="5" t="s">
        <v>136</v>
      </c>
      <c r="D1902" s="10">
        <f t="shared" si="29"/>
        <v>1.5234660350697791</v>
      </c>
      <c r="E1902" s="9"/>
      <c r="F1902" s="9"/>
      <c r="G1902" s="10">
        <v>7.1215129310888789E-2</v>
      </c>
      <c r="H1902" s="10">
        <v>0.52568727163072237</v>
      </c>
      <c r="I1902" s="10">
        <v>1.2210087850689888E-2</v>
      </c>
      <c r="J1902" s="10">
        <v>2.3257693275809288E-2</v>
      </c>
      <c r="K1902" s="10">
        <v>1.08211450278759E-2</v>
      </c>
      <c r="L1902" s="10">
        <v>7.1616005152463922E-3</v>
      </c>
      <c r="M1902" s="10">
        <v>1.0804789140820503E-2</v>
      </c>
      <c r="N1902" s="10">
        <v>1.4873065985739229E-2</v>
      </c>
      <c r="O1902" s="10">
        <v>1.6897561028599739E-2</v>
      </c>
      <c r="P1902" s="10">
        <v>1.0194527916610239E-2</v>
      </c>
      <c r="Q1902" s="10">
        <v>9.0680653229355795E-3</v>
      </c>
      <c r="R1902" s="10">
        <v>2.0306635648012161E-2</v>
      </c>
      <c r="S1902" s="10">
        <v>0.26433674655970074</v>
      </c>
      <c r="T1902" s="10">
        <v>1.406249266510713E-2</v>
      </c>
      <c r="U1902" s="10">
        <v>0.15757847918307083</v>
      </c>
      <c r="V1902" s="10">
        <v>6.5837209112942227E-3</v>
      </c>
      <c r="W1902" s="10">
        <v>1.5997156500816345E-2</v>
      </c>
      <c r="X1902" s="10">
        <v>0.13830643294416944</v>
      </c>
      <c r="Y1902" s="10">
        <v>1.105895746128654E-2</v>
      </c>
      <c r="Z1902" s="10">
        <v>1.8067805959564046E-2</v>
      </c>
      <c r="AA1902" s="10">
        <v>1.7471274433666945E-2</v>
      </c>
      <c r="AB1902" s="10">
        <v>1.2481091832930416E-3</v>
      </c>
      <c r="AC1902" s="10">
        <v>7.3930017240533804E-3</v>
      </c>
      <c r="AD1902" s="10">
        <v>3.1194199739676319E-2</v>
      </c>
      <c r="AE1902" s="10">
        <v>6.1674137394969455E-3</v>
      </c>
      <c r="AF1902" s="10">
        <v>3.3913505767807647E-2</v>
      </c>
      <c r="AG1902" s="10">
        <v>3.2226222101598974E-3</v>
      </c>
      <c r="AH1902" s="10">
        <v>2.033485216088593E-4</v>
      </c>
      <c r="AI1902" s="10">
        <v>6.4163194911056765E-2</v>
      </c>
      <c r="AJ1902" s="11"/>
    </row>
    <row r="1903" spans="1:36" x14ac:dyDescent="0.3">
      <c r="A1903" s="5">
        <v>20</v>
      </c>
      <c r="B1903" s="5">
        <v>76</v>
      </c>
      <c r="C1903" s="5" t="s">
        <v>137</v>
      </c>
      <c r="D1903" s="10">
        <f t="shared" si="29"/>
        <v>1.5234660350697791</v>
      </c>
      <c r="E1903" s="9"/>
      <c r="F1903" s="9"/>
      <c r="G1903" s="10">
        <v>7.1215129310888789E-2</v>
      </c>
      <c r="H1903" s="10">
        <v>0.52568727163072237</v>
      </c>
      <c r="I1903" s="10">
        <v>1.2210087850689888E-2</v>
      </c>
      <c r="J1903" s="10">
        <v>2.3257693275809288E-2</v>
      </c>
      <c r="K1903" s="10">
        <v>1.08211450278759E-2</v>
      </c>
      <c r="L1903" s="10">
        <v>7.1616005152463922E-3</v>
      </c>
      <c r="M1903" s="10">
        <v>1.0804789140820503E-2</v>
      </c>
      <c r="N1903" s="10">
        <v>1.4873065985739229E-2</v>
      </c>
      <c r="O1903" s="10">
        <v>1.6897561028599739E-2</v>
      </c>
      <c r="P1903" s="10">
        <v>1.0194527916610239E-2</v>
      </c>
      <c r="Q1903" s="10">
        <v>9.0680653229355795E-3</v>
      </c>
      <c r="R1903" s="10">
        <v>2.0306635648012161E-2</v>
      </c>
      <c r="S1903" s="10">
        <v>0.26433674655970074</v>
      </c>
      <c r="T1903" s="10">
        <v>1.406249266510713E-2</v>
      </c>
      <c r="U1903" s="10">
        <v>0.15757847918307083</v>
      </c>
      <c r="V1903" s="10">
        <v>6.5837209112942227E-3</v>
      </c>
      <c r="W1903" s="10">
        <v>1.5997156500816345E-2</v>
      </c>
      <c r="X1903" s="10">
        <v>0.13830643294416944</v>
      </c>
      <c r="Y1903" s="10">
        <v>1.105895746128654E-2</v>
      </c>
      <c r="Z1903" s="10">
        <v>1.8067805959564046E-2</v>
      </c>
      <c r="AA1903" s="10">
        <v>1.7471274433666945E-2</v>
      </c>
      <c r="AB1903" s="10">
        <v>1.2481091832930416E-3</v>
      </c>
      <c r="AC1903" s="10">
        <v>7.3930017240533804E-3</v>
      </c>
      <c r="AD1903" s="10">
        <v>3.1194199739676319E-2</v>
      </c>
      <c r="AE1903" s="10">
        <v>6.1674137394969455E-3</v>
      </c>
      <c r="AF1903" s="10">
        <v>3.3913505767807647E-2</v>
      </c>
      <c r="AG1903" s="10">
        <v>3.2226222101598974E-3</v>
      </c>
      <c r="AH1903" s="10">
        <v>2.033485216088593E-4</v>
      </c>
      <c r="AI1903" s="10">
        <v>6.4163194911056765E-2</v>
      </c>
      <c r="AJ1903" s="11"/>
    </row>
    <row r="1904" spans="1:36" x14ac:dyDescent="0.3">
      <c r="A1904" s="5">
        <v>20</v>
      </c>
      <c r="B1904" s="5">
        <v>77</v>
      </c>
      <c r="C1904" s="5" t="s">
        <v>138</v>
      </c>
      <c r="D1904" s="10">
        <f t="shared" si="29"/>
        <v>1.4993243875639977</v>
      </c>
      <c r="E1904" s="9"/>
      <c r="F1904" s="9"/>
      <c r="G1904" s="10">
        <v>7.2361852164810544E-2</v>
      </c>
      <c r="H1904" s="10">
        <v>0.52733840317119496</v>
      </c>
      <c r="I1904" s="10">
        <v>1.2555207125842573E-2</v>
      </c>
      <c r="J1904" s="10">
        <v>2.1788289770483971E-2</v>
      </c>
      <c r="K1904" s="10">
        <v>1.1337981559336185E-2</v>
      </c>
      <c r="L1904" s="10">
        <v>6.4039053395390502E-3</v>
      </c>
      <c r="M1904" s="10">
        <v>1.1217141523957253E-2</v>
      </c>
      <c r="N1904" s="10">
        <v>1.6352955251932144E-2</v>
      </c>
      <c r="O1904" s="10">
        <v>1.8099449574947357E-2</v>
      </c>
      <c r="P1904" s="10">
        <v>1.035141758620739E-2</v>
      </c>
      <c r="Q1904" s="10">
        <v>8.9463833719491959E-3</v>
      </c>
      <c r="R1904" s="10">
        <v>2.0408118143677711E-2</v>
      </c>
      <c r="S1904" s="10">
        <v>0.25869610208712845</v>
      </c>
      <c r="T1904" s="10">
        <v>1.4039255026727916E-2</v>
      </c>
      <c r="U1904" s="10">
        <v>0.13720688264180422</v>
      </c>
      <c r="V1904" s="10">
        <v>6.0465973801910877E-3</v>
      </c>
      <c r="W1904" s="10">
        <v>1.4844122342765333E-2</v>
      </c>
      <c r="X1904" s="10">
        <v>0.13830643294416944</v>
      </c>
      <c r="Y1904" s="10">
        <v>1.1595181334782597E-2</v>
      </c>
      <c r="Z1904" s="10">
        <v>1.8954615040403203E-2</v>
      </c>
      <c r="AA1904" s="10">
        <v>1.6730655057365179E-2</v>
      </c>
      <c r="AB1904" s="10">
        <v>8.7119292562848002E-4</v>
      </c>
      <c r="AC1904" s="10">
        <v>8.1110709868559804E-3</v>
      </c>
      <c r="AD1904" s="10">
        <v>3.073967893300612E-2</v>
      </c>
      <c r="AE1904" s="10">
        <v>6.2791263479833577E-3</v>
      </c>
      <c r="AF1904" s="10">
        <v>3.3356742506251022E-2</v>
      </c>
      <c r="AG1904" s="10">
        <v>3.0698864720761776E-3</v>
      </c>
      <c r="AH1904" s="10">
        <v>2.0578352268785238E-4</v>
      </c>
      <c r="AI1904" s="10">
        <v>6.3109957430293115E-2</v>
      </c>
      <c r="AJ1904" s="11"/>
    </row>
    <row r="1905" spans="1:36" x14ac:dyDescent="0.3">
      <c r="A1905" s="5">
        <v>20</v>
      </c>
      <c r="B1905" s="5">
        <v>78</v>
      </c>
      <c r="C1905" s="5" t="s">
        <v>139</v>
      </c>
      <c r="D1905" s="10">
        <f t="shared" si="29"/>
        <v>1.4993243875639977</v>
      </c>
      <c r="E1905" s="9"/>
      <c r="F1905" s="9"/>
      <c r="G1905" s="10">
        <v>7.2361852164810544E-2</v>
      </c>
      <c r="H1905" s="10">
        <v>0.52733840317119496</v>
      </c>
      <c r="I1905" s="10">
        <v>1.2555207125842573E-2</v>
      </c>
      <c r="J1905" s="10">
        <v>2.1788289770483971E-2</v>
      </c>
      <c r="K1905" s="10">
        <v>1.1337981559336185E-2</v>
      </c>
      <c r="L1905" s="10">
        <v>6.4039053395390502E-3</v>
      </c>
      <c r="M1905" s="10">
        <v>1.1217141523957253E-2</v>
      </c>
      <c r="N1905" s="10">
        <v>1.6352955251932144E-2</v>
      </c>
      <c r="O1905" s="10">
        <v>1.8099449574947357E-2</v>
      </c>
      <c r="P1905" s="10">
        <v>1.035141758620739E-2</v>
      </c>
      <c r="Q1905" s="10">
        <v>8.9463833719491959E-3</v>
      </c>
      <c r="R1905" s="10">
        <v>2.0408118143677711E-2</v>
      </c>
      <c r="S1905" s="10">
        <v>0.25869610208712845</v>
      </c>
      <c r="T1905" s="10">
        <v>1.4039255026727916E-2</v>
      </c>
      <c r="U1905" s="10">
        <v>0.13720688264180422</v>
      </c>
      <c r="V1905" s="10">
        <v>6.0465973801910877E-3</v>
      </c>
      <c r="W1905" s="10">
        <v>1.4844122342765333E-2</v>
      </c>
      <c r="X1905" s="10">
        <v>0.13830643294416944</v>
      </c>
      <c r="Y1905" s="10">
        <v>1.1595181334782597E-2</v>
      </c>
      <c r="Z1905" s="10">
        <v>1.8954615040403203E-2</v>
      </c>
      <c r="AA1905" s="10">
        <v>1.6730655057365179E-2</v>
      </c>
      <c r="AB1905" s="10">
        <v>8.7119292562848002E-4</v>
      </c>
      <c r="AC1905" s="10">
        <v>8.1110709868559804E-3</v>
      </c>
      <c r="AD1905" s="10">
        <v>3.073967893300612E-2</v>
      </c>
      <c r="AE1905" s="10">
        <v>6.2791263479833577E-3</v>
      </c>
      <c r="AF1905" s="10">
        <v>3.3356742506251022E-2</v>
      </c>
      <c r="AG1905" s="10">
        <v>3.0698864720761776E-3</v>
      </c>
      <c r="AH1905" s="10">
        <v>2.0578352268785238E-4</v>
      </c>
      <c r="AI1905" s="10">
        <v>6.3109957430293115E-2</v>
      </c>
      <c r="AJ1905" s="11"/>
    </row>
    <row r="1906" spans="1:36" x14ac:dyDescent="0.3">
      <c r="A1906" s="5">
        <v>20</v>
      </c>
      <c r="B1906" s="5">
        <v>79</v>
      </c>
      <c r="C1906" s="5" t="s">
        <v>140</v>
      </c>
      <c r="D1906" s="10">
        <f t="shared" si="29"/>
        <v>1.4993243875639977</v>
      </c>
      <c r="E1906" s="9"/>
      <c r="F1906" s="9"/>
      <c r="G1906" s="10">
        <v>7.2361852164810544E-2</v>
      </c>
      <c r="H1906" s="10">
        <v>0.52733840317119496</v>
      </c>
      <c r="I1906" s="10">
        <v>1.2555207125842573E-2</v>
      </c>
      <c r="J1906" s="10">
        <v>2.1788289770483971E-2</v>
      </c>
      <c r="K1906" s="10">
        <v>1.1337981559336185E-2</v>
      </c>
      <c r="L1906" s="10">
        <v>6.4039053395390502E-3</v>
      </c>
      <c r="M1906" s="10">
        <v>1.1217141523957253E-2</v>
      </c>
      <c r="N1906" s="10">
        <v>1.6352955251932144E-2</v>
      </c>
      <c r="O1906" s="10">
        <v>1.8099449574947357E-2</v>
      </c>
      <c r="P1906" s="10">
        <v>1.035141758620739E-2</v>
      </c>
      <c r="Q1906" s="10">
        <v>8.9463833719491959E-3</v>
      </c>
      <c r="R1906" s="10">
        <v>2.0408118143677711E-2</v>
      </c>
      <c r="S1906" s="10">
        <v>0.25869610208712845</v>
      </c>
      <c r="T1906" s="10">
        <v>1.4039255026727916E-2</v>
      </c>
      <c r="U1906" s="10">
        <v>0.13720688264180422</v>
      </c>
      <c r="V1906" s="10">
        <v>6.0465973801910877E-3</v>
      </c>
      <c r="W1906" s="10">
        <v>1.4844122342765333E-2</v>
      </c>
      <c r="X1906" s="10">
        <v>0.13830643294416944</v>
      </c>
      <c r="Y1906" s="10">
        <v>1.1595181334782597E-2</v>
      </c>
      <c r="Z1906" s="10">
        <v>1.8954615040403203E-2</v>
      </c>
      <c r="AA1906" s="10">
        <v>1.6730655057365179E-2</v>
      </c>
      <c r="AB1906" s="10">
        <v>8.7119292562848002E-4</v>
      </c>
      <c r="AC1906" s="10">
        <v>8.1110709868559804E-3</v>
      </c>
      <c r="AD1906" s="10">
        <v>3.073967893300612E-2</v>
      </c>
      <c r="AE1906" s="10">
        <v>6.2791263479833577E-3</v>
      </c>
      <c r="AF1906" s="10">
        <v>3.3356742506251022E-2</v>
      </c>
      <c r="AG1906" s="10">
        <v>3.0698864720761776E-3</v>
      </c>
      <c r="AH1906" s="10">
        <v>2.0578352268785238E-4</v>
      </c>
      <c r="AI1906" s="10">
        <v>6.3109957430293115E-2</v>
      </c>
      <c r="AJ1906" s="11"/>
    </row>
    <row r="1907" spans="1:36" x14ac:dyDescent="0.3">
      <c r="A1907" s="5">
        <v>20</v>
      </c>
      <c r="B1907" s="5">
        <v>80</v>
      </c>
      <c r="C1907" s="5" t="s">
        <v>141</v>
      </c>
      <c r="D1907" s="10">
        <f t="shared" si="29"/>
        <v>1.4993243875639977</v>
      </c>
      <c r="E1907" s="9"/>
      <c r="F1907" s="9"/>
      <c r="G1907" s="10">
        <v>7.2361852164810544E-2</v>
      </c>
      <c r="H1907" s="10">
        <v>0.52733840317119496</v>
      </c>
      <c r="I1907" s="10">
        <v>1.2555207125842573E-2</v>
      </c>
      <c r="J1907" s="10">
        <v>2.1788289770483971E-2</v>
      </c>
      <c r="K1907" s="10">
        <v>1.1337981559336185E-2</v>
      </c>
      <c r="L1907" s="10">
        <v>6.4039053395390502E-3</v>
      </c>
      <c r="M1907" s="10">
        <v>1.1217141523957253E-2</v>
      </c>
      <c r="N1907" s="10">
        <v>1.6352955251932144E-2</v>
      </c>
      <c r="O1907" s="10">
        <v>1.8099449574947357E-2</v>
      </c>
      <c r="P1907" s="10">
        <v>1.035141758620739E-2</v>
      </c>
      <c r="Q1907" s="10">
        <v>8.9463833719491959E-3</v>
      </c>
      <c r="R1907" s="10">
        <v>2.0408118143677711E-2</v>
      </c>
      <c r="S1907" s="10">
        <v>0.25869610208712845</v>
      </c>
      <c r="T1907" s="10">
        <v>1.4039255026727916E-2</v>
      </c>
      <c r="U1907" s="10">
        <v>0.13720688264180422</v>
      </c>
      <c r="V1907" s="10">
        <v>6.0465973801910877E-3</v>
      </c>
      <c r="W1907" s="10">
        <v>1.4844122342765333E-2</v>
      </c>
      <c r="X1907" s="10">
        <v>0.13830643294416944</v>
      </c>
      <c r="Y1907" s="10">
        <v>1.1595181334782597E-2</v>
      </c>
      <c r="Z1907" s="10">
        <v>1.8954615040403203E-2</v>
      </c>
      <c r="AA1907" s="10">
        <v>1.6730655057365179E-2</v>
      </c>
      <c r="AB1907" s="10">
        <v>8.7119292562848002E-4</v>
      </c>
      <c r="AC1907" s="10">
        <v>8.1110709868559804E-3</v>
      </c>
      <c r="AD1907" s="10">
        <v>3.073967893300612E-2</v>
      </c>
      <c r="AE1907" s="10">
        <v>6.2791263479833577E-3</v>
      </c>
      <c r="AF1907" s="10">
        <v>3.3356742506251022E-2</v>
      </c>
      <c r="AG1907" s="10">
        <v>3.0698864720761776E-3</v>
      </c>
      <c r="AH1907" s="10">
        <v>2.0578352268785238E-4</v>
      </c>
      <c r="AI1907" s="10">
        <v>6.3109957430293115E-2</v>
      </c>
      <c r="AJ1907" s="11"/>
    </row>
    <row r="1908" spans="1:36" x14ac:dyDescent="0.3">
      <c r="A1908" s="5">
        <v>20</v>
      </c>
      <c r="B1908" s="5">
        <v>81</v>
      </c>
      <c r="C1908" s="5" t="s">
        <v>142</v>
      </c>
      <c r="D1908" s="10">
        <f t="shared" si="29"/>
        <v>1.5061098403295441</v>
      </c>
      <c r="E1908" s="9"/>
      <c r="F1908" s="9"/>
      <c r="G1908" s="10">
        <v>7.1448645051649884E-2</v>
      </c>
      <c r="H1908" s="10">
        <v>0.5372133683077569</v>
      </c>
      <c r="I1908" s="10">
        <v>1.2410871684551241E-2</v>
      </c>
      <c r="J1908" s="10">
        <v>2.3593150079250336E-2</v>
      </c>
      <c r="K1908" s="10">
        <v>1.188384648412466E-2</v>
      </c>
      <c r="L1908" s="10">
        <v>6.1073540709912777E-3</v>
      </c>
      <c r="M1908" s="10">
        <v>9.472365491092205E-3</v>
      </c>
      <c r="N1908" s="10">
        <v>1.6022728756070137E-2</v>
      </c>
      <c r="O1908" s="10">
        <v>1.6725009307265282E-2</v>
      </c>
      <c r="P1908" s="10">
        <v>1.0505447164177895E-2</v>
      </c>
      <c r="Q1908" s="10">
        <v>8.9830551296472549E-3</v>
      </c>
      <c r="R1908" s="10">
        <v>2.0792325958609581E-2</v>
      </c>
      <c r="S1908" s="10">
        <v>0.24994871871145907</v>
      </c>
      <c r="T1908" s="10">
        <v>1.3247885182499886E-2</v>
      </c>
      <c r="U1908" s="10">
        <v>0.15338670213275246</v>
      </c>
      <c r="V1908" s="10">
        <v>5.5298767983913422E-3</v>
      </c>
      <c r="W1908" s="10">
        <v>1.6406860202550888E-2</v>
      </c>
      <c r="X1908" s="10">
        <v>0.13350651489628951</v>
      </c>
      <c r="Y1908" s="10">
        <v>1.1160220164824482E-2</v>
      </c>
      <c r="Z1908" s="10">
        <v>1.7612804590445355E-2</v>
      </c>
      <c r="AA1908" s="10">
        <v>1.5284353939825773E-2</v>
      </c>
      <c r="AB1908" s="10">
        <v>4.2502826523987627E-4</v>
      </c>
      <c r="AC1908" s="10">
        <v>8.079867023993487E-3</v>
      </c>
      <c r="AD1908" s="10">
        <v>2.9759001849871469E-2</v>
      </c>
      <c r="AE1908" s="10">
        <v>6.1848513577227576E-3</v>
      </c>
      <c r="AF1908" s="10">
        <v>3.3694976513609573E-2</v>
      </c>
      <c r="AG1908" s="10">
        <v>2.7811727486550799E-3</v>
      </c>
      <c r="AH1908" s="10">
        <v>1.930386497406289E-4</v>
      </c>
      <c r="AI1908" s="10">
        <v>6.3749799816485972E-2</v>
      </c>
      <c r="AJ1908" s="11"/>
    </row>
    <row r="1909" spans="1:36" x14ac:dyDescent="0.3">
      <c r="A1909" s="5">
        <v>20</v>
      </c>
      <c r="B1909" s="5">
        <v>82</v>
      </c>
      <c r="C1909" s="5" t="s">
        <v>143</v>
      </c>
      <c r="D1909" s="10">
        <f t="shared" si="29"/>
        <v>1.5061098403295441</v>
      </c>
      <c r="E1909" s="9"/>
      <c r="F1909" s="9"/>
      <c r="G1909" s="10">
        <v>7.1448645051649884E-2</v>
      </c>
      <c r="H1909" s="10">
        <v>0.5372133683077569</v>
      </c>
      <c r="I1909" s="10">
        <v>1.2410871684551241E-2</v>
      </c>
      <c r="J1909" s="10">
        <v>2.3593150079250336E-2</v>
      </c>
      <c r="K1909" s="10">
        <v>1.188384648412466E-2</v>
      </c>
      <c r="L1909" s="10">
        <v>6.1073540709912777E-3</v>
      </c>
      <c r="M1909" s="10">
        <v>9.472365491092205E-3</v>
      </c>
      <c r="N1909" s="10">
        <v>1.6022728756070137E-2</v>
      </c>
      <c r="O1909" s="10">
        <v>1.6725009307265282E-2</v>
      </c>
      <c r="P1909" s="10">
        <v>1.0505447164177895E-2</v>
      </c>
      <c r="Q1909" s="10">
        <v>8.9830551296472549E-3</v>
      </c>
      <c r="R1909" s="10">
        <v>2.0792325958609581E-2</v>
      </c>
      <c r="S1909" s="10">
        <v>0.24994871871145907</v>
      </c>
      <c r="T1909" s="10">
        <v>1.3247885182499886E-2</v>
      </c>
      <c r="U1909" s="10">
        <v>0.15338670213275246</v>
      </c>
      <c r="V1909" s="10">
        <v>5.5298767983913422E-3</v>
      </c>
      <c r="W1909" s="10">
        <v>1.6406860202550888E-2</v>
      </c>
      <c r="X1909" s="10">
        <v>0.13350651489628951</v>
      </c>
      <c r="Y1909" s="10">
        <v>1.1160220164824482E-2</v>
      </c>
      <c r="Z1909" s="10">
        <v>1.7612804590445355E-2</v>
      </c>
      <c r="AA1909" s="10">
        <v>1.5284353939825773E-2</v>
      </c>
      <c r="AB1909" s="10">
        <v>4.2502826523987627E-4</v>
      </c>
      <c r="AC1909" s="10">
        <v>8.079867023993487E-3</v>
      </c>
      <c r="AD1909" s="10">
        <v>2.9759001849871469E-2</v>
      </c>
      <c r="AE1909" s="10">
        <v>6.1848513577227576E-3</v>
      </c>
      <c r="AF1909" s="10">
        <v>3.3694976513609573E-2</v>
      </c>
      <c r="AG1909" s="10">
        <v>2.7811727486550799E-3</v>
      </c>
      <c r="AH1909" s="10">
        <v>1.930386497406289E-4</v>
      </c>
      <c r="AI1909" s="10">
        <v>6.3749799816485972E-2</v>
      </c>
      <c r="AJ1909" s="11"/>
    </row>
    <row r="1910" spans="1:36" x14ac:dyDescent="0.3">
      <c r="A1910" s="5">
        <v>20</v>
      </c>
      <c r="B1910" s="5">
        <v>83</v>
      </c>
      <c r="C1910" s="5" t="s">
        <v>144</v>
      </c>
      <c r="D1910" s="10">
        <f t="shared" si="29"/>
        <v>1.5061098403295441</v>
      </c>
      <c r="E1910" s="9"/>
      <c r="F1910" s="9"/>
      <c r="G1910" s="10">
        <v>7.1448645051649884E-2</v>
      </c>
      <c r="H1910" s="10">
        <v>0.5372133683077569</v>
      </c>
      <c r="I1910" s="10">
        <v>1.2410871684551241E-2</v>
      </c>
      <c r="J1910" s="10">
        <v>2.3593150079250336E-2</v>
      </c>
      <c r="K1910" s="10">
        <v>1.188384648412466E-2</v>
      </c>
      <c r="L1910" s="10">
        <v>6.1073540709912777E-3</v>
      </c>
      <c r="M1910" s="10">
        <v>9.472365491092205E-3</v>
      </c>
      <c r="N1910" s="10">
        <v>1.6022728756070137E-2</v>
      </c>
      <c r="O1910" s="10">
        <v>1.6725009307265282E-2</v>
      </c>
      <c r="P1910" s="10">
        <v>1.0505447164177895E-2</v>
      </c>
      <c r="Q1910" s="10">
        <v>8.9830551296472549E-3</v>
      </c>
      <c r="R1910" s="10">
        <v>2.0792325958609581E-2</v>
      </c>
      <c r="S1910" s="10">
        <v>0.24994871871145907</v>
      </c>
      <c r="T1910" s="10">
        <v>1.3247885182499886E-2</v>
      </c>
      <c r="U1910" s="10">
        <v>0.15338670213275246</v>
      </c>
      <c r="V1910" s="10">
        <v>5.5298767983913422E-3</v>
      </c>
      <c r="W1910" s="10">
        <v>1.6406860202550888E-2</v>
      </c>
      <c r="X1910" s="10">
        <v>0.13350651489628951</v>
      </c>
      <c r="Y1910" s="10">
        <v>1.1160220164824482E-2</v>
      </c>
      <c r="Z1910" s="10">
        <v>1.7612804590445355E-2</v>
      </c>
      <c r="AA1910" s="10">
        <v>1.5284353939825773E-2</v>
      </c>
      <c r="AB1910" s="10">
        <v>4.2502826523987627E-4</v>
      </c>
      <c r="AC1910" s="10">
        <v>8.079867023993487E-3</v>
      </c>
      <c r="AD1910" s="10">
        <v>2.9759001849871469E-2</v>
      </c>
      <c r="AE1910" s="10">
        <v>6.1848513577227576E-3</v>
      </c>
      <c r="AF1910" s="10">
        <v>3.3694976513609573E-2</v>
      </c>
      <c r="AG1910" s="10">
        <v>2.7811727486550799E-3</v>
      </c>
      <c r="AH1910" s="10">
        <v>1.930386497406289E-4</v>
      </c>
      <c r="AI1910" s="10">
        <v>6.3749799816485972E-2</v>
      </c>
      <c r="AJ1910" s="11"/>
    </row>
    <row r="1911" spans="1:36" x14ac:dyDescent="0.3">
      <c r="A1911" s="5">
        <v>20</v>
      </c>
      <c r="B1911" s="5">
        <v>84</v>
      </c>
      <c r="C1911" s="5" t="s">
        <v>145</v>
      </c>
      <c r="D1911" s="10">
        <f t="shared" si="29"/>
        <v>1.5061098403295441</v>
      </c>
      <c r="E1911" s="9"/>
      <c r="F1911" s="9"/>
      <c r="G1911" s="10">
        <v>7.1448645051649884E-2</v>
      </c>
      <c r="H1911" s="10">
        <v>0.5372133683077569</v>
      </c>
      <c r="I1911" s="10">
        <v>1.2410871684551241E-2</v>
      </c>
      <c r="J1911" s="10">
        <v>2.3593150079250336E-2</v>
      </c>
      <c r="K1911" s="10">
        <v>1.188384648412466E-2</v>
      </c>
      <c r="L1911" s="10">
        <v>6.1073540709912777E-3</v>
      </c>
      <c r="M1911" s="10">
        <v>9.472365491092205E-3</v>
      </c>
      <c r="N1911" s="10">
        <v>1.6022728756070137E-2</v>
      </c>
      <c r="O1911" s="10">
        <v>1.6725009307265282E-2</v>
      </c>
      <c r="P1911" s="10">
        <v>1.0505447164177895E-2</v>
      </c>
      <c r="Q1911" s="10">
        <v>8.9830551296472549E-3</v>
      </c>
      <c r="R1911" s="10">
        <v>2.0792325958609581E-2</v>
      </c>
      <c r="S1911" s="10">
        <v>0.24994871871145907</v>
      </c>
      <c r="T1911" s="10">
        <v>1.3247885182499886E-2</v>
      </c>
      <c r="U1911" s="10">
        <v>0.15338670213275246</v>
      </c>
      <c r="V1911" s="10">
        <v>5.5298767983913422E-3</v>
      </c>
      <c r="W1911" s="10">
        <v>1.6406860202550888E-2</v>
      </c>
      <c r="X1911" s="10">
        <v>0.13350651489628951</v>
      </c>
      <c r="Y1911" s="10">
        <v>1.1160220164824482E-2</v>
      </c>
      <c r="Z1911" s="10">
        <v>1.7612804590445355E-2</v>
      </c>
      <c r="AA1911" s="10">
        <v>1.5284353939825773E-2</v>
      </c>
      <c r="AB1911" s="10">
        <v>4.2502826523987627E-4</v>
      </c>
      <c r="AC1911" s="10">
        <v>8.079867023993487E-3</v>
      </c>
      <c r="AD1911" s="10">
        <v>2.9759001849871469E-2</v>
      </c>
      <c r="AE1911" s="10">
        <v>6.1848513577227576E-3</v>
      </c>
      <c r="AF1911" s="10">
        <v>3.3694976513609573E-2</v>
      </c>
      <c r="AG1911" s="10">
        <v>2.7811727486550799E-3</v>
      </c>
      <c r="AH1911" s="10">
        <v>1.930386497406289E-4</v>
      </c>
      <c r="AI1911" s="10">
        <v>6.3749799816485972E-2</v>
      </c>
      <c r="AJ1911" s="11"/>
    </row>
    <row r="1912" spans="1:36" x14ac:dyDescent="0.3">
      <c r="A1912" s="5">
        <v>20</v>
      </c>
      <c r="B1912" s="5">
        <v>85</v>
      </c>
      <c r="C1912" s="5" t="s">
        <v>146</v>
      </c>
      <c r="D1912" s="10">
        <f t="shared" si="29"/>
        <v>1.4728130724453021</v>
      </c>
      <c r="E1912" s="9"/>
      <c r="F1912" s="9"/>
      <c r="G1912" s="10">
        <v>7.04756460000866E-2</v>
      </c>
      <c r="H1912" s="10">
        <v>0.5511525036388597</v>
      </c>
      <c r="I1912" s="10">
        <v>1.2799239717423916E-2</v>
      </c>
      <c r="J1912" s="10">
        <v>2.2142853587865829E-2</v>
      </c>
      <c r="K1912" s="10">
        <v>1.1309138499200346E-2</v>
      </c>
      <c r="L1912" s="10">
        <v>5.9383804909884921E-3</v>
      </c>
      <c r="M1912" s="10">
        <v>9.045107290148735E-3</v>
      </c>
      <c r="N1912" s="10">
        <v>1.309394184499979E-2</v>
      </c>
      <c r="O1912" s="10">
        <v>1.4961580745875835E-2</v>
      </c>
      <c r="P1912" s="10">
        <v>1.1906880885362625E-2</v>
      </c>
      <c r="Q1912" s="10">
        <v>8.8716922327876108E-3</v>
      </c>
      <c r="R1912" s="10">
        <v>2.0269762724637985E-2</v>
      </c>
      <c r="S1912" s="10">
        <v>0.22565684623817689</v>
      </c>
      <c r="T1912" s="10">
        <v>1.3246409967541698E-2</v>
      </c>
      <c r="U1912" s="10">
        <v>0.14483940373841905</v>
      </c>
      <c r="V1912" s="10">
        <v>4.8439004458487025E-3</v>
      </c>
      <c r="W1912" s="10">
        <v>1.6885764896869659E-2</v>
      </c>
      <c r="X1912" s="10">
        <v>0.13351550487606273</v>
      </c>
      <c r="Y1912" s="10">
        <v>9.4300247728824633E-3</v>
      </c>
      <c r="Z1912" s="10">
        <v>1.4257490634918213E-2</v>
      </c>
      <c r="AA1912" s="10">
        <v>1.454644463956356E-2</v>
      </c>
      <c r="AB1912" s="10">
        <v>8.8701042113825679E-4</v>
      </c>
      <c r="AC1912" s="10">
        <v>7.9854642972350121E-3</v>
      </c>
      <c r="AD1912" s="10">
        <v>2.7108768001198776E-2</v>
      </c>
      <c r="AE1912" s="10">
        <v>5.4309400729835025E-3</v>
      </c>
      <c r="AF1912" s="10">
        <v>3.4357339143753052E-2</v>
      </c>
      <c r="AG1912" s="10">
        <v>2.6480327360331999E-3</v>
      </c>
      <c r="AH1912" s="10">
        <v>2.1270192519295961E-4</v>
      </c>
      <c r="AI1912" s="10">
        <v>6.4994297979247037E-2</v>
      </c>
      <c r="AJ1912" s="11"/>
    </row>
    <row r="1913" spans="1:36" x14ac:dyDescent="0.3">
      <c r="A1913" s="5">
        <v>20</v>
      </c>
      <c r="B1913" s="5">
        <v>86</v>
      </c>
      <c r="C1913" s="5" t="s">
        <v>147</v>
      </c>
      <c r="D1913" s="10">
        <f t="shared" si="29"/>
        <v>1.4728130724453021</v>
      </c>
      <c r="E1913" s="9"/>
      <c r="F1913" s="9"/>
      <c r="G1913" s="10">
        <v>7.04756460000866E-2</v>
      </c>
      <c r="H1913" s="10">
        <v>0.5511525036388597</v>
      </c>
      <c r="I1913" s="10">
        <v>1.2799239717423916E-2</v>
      </c>
      <c r="J1913" s="10">
        <v>2.2142853587865829E-2</v>
      </c>
      <c r="K1913" s="10">
        <v>1.1309138499200346E-2</v>
      </c>
      <c r="L1913" s="10">
        <v>5.9383804909884921E-3</v>
      </c>
      <c r="M1913" s="10">
        <v>9.045107290148735E-3</v>
      </c>
      <c r="N1913" s="10">
        <v>1.309394184499979E-2</v>
      </c>
      <c r="O1913" s="10">
        <v>1.4961580745875835E-2</v>
      </c>
      <c r="P1913" s="10">
        <v>1.1906880885362625E-2</v>
      </c>
      <c r="Q1913" s="10">
        <v>8.8716922327876108E-3</v>
      </c>
      <c r="R1913" s="10">
        <v>2.0269762724637985E-2</v>
      </c>
      <c r="S1913" s="10">
        <v>0.22565684623817689</v>
      </c>
      <c r="T1913" s="10">
        <v>1.3246409967541698E-2</v>
      </c>
      <c r="U1913" s="10">
        <v>0.14483940373841905</v>
      </c>
      <c r="V1913" s="10">
        <v>4.8439004458487025E-3</v>
      </c>
      <c r="W1913" s="10">
        <v>1.6885764896869659E-2</v>
      </c>
      <c r="X1913" s="10">
        <v>0.13351550487606273</v>
      </c>
      <c r="Y1913" s="10">
        <v>9.4300247728824633E-3</v>
      </c>
      <c r="Z1913" s="10">
        <v>1.4257490634918213E-2</v>
      </c>
      <c r="AA1913" s="10">
        <v>1.454644463956356E-2</v>
      </c>
      <c r="AB1913" s="10">
        <v>8.8701042113825679E-4</v>
      </c>
      <c r="AC1913" s="10">
        <v>7.9854642972350121E-3</v>
      </c>
      <c r="AD1913" s="10">
        <v>2.7108768001198776E-2</v>
      </c>
      <c r="AE1913" s="10">
        <v>5.4309400729835025E-3</v>
      </c>
      <c r="AF1913" s="10">
        <v>3.4357339143753052E-2</v>
      </c>
      <c r="AG1913" s="10">
        <v>2.6480327360331999E-3</v>
      </c>
      <c r="AH1913" s="10">
        <v>2.1270192519295961E-4</v>
      </c>
      <c r="AI1913" s="10">
        <v>6.4994297979247037E-2</v>
      </c>
      <c r="AJ1913" s="11"/>
    </row>
    <row r="1914" spans="1:36" x14ac:dyDescent="0.3">
      <c r="A1914" s="5">
        <v>20</v>
      </c>
      <c r="B1914" s="5">
        <v>87</v>
      </c>
      <c r="C1914" s="5" t="s">
        <v>148</v>
      </c>
      <c r="D1914" s="10">
        <f t="shared" si="29"/>
        <v>1.4728130724453021</v>
      </c>
      <c r="E1914" s="9"/>
      <c r="F1914" s="9"/>
      <c r="G1914" s="10">
        <v>7.04756460000866E-2</v>
      </c>
      <c r="H1914" s="10">
        <v>0.5511525036388597</v>
      </c>
      <c r="I1914" s="10">
        <v>1.2799239717423916E-2</v>
      </c>
      <c r="J1914" s="10">
        <v>2.2142853587865829E-2</v>
      </c>
      <c r="K1914" s="10">
        <v>1.1309138499200346E-2</v>
      </c>
      <c r="L1914" s="10">
        <v>5.9383804909884921E-3</v>
      </c>
      <c r="M1914" s="10">
        <v>9.045107290148735E-3</v>
      </c>
      <c r="N1914" s="10">
        <v>1.309394184499979E-2</v>
      </c>
      <c r="O1914" s="10">
        <v>1.4961580745875835E-2</v>
      </c>
      <c r="P1914" s="10">
        <v>1.1906880885362625E-2</v>
      </c>
      <c r="Q1914" s="10">
        <v>8.8716922327876108E-3</v>
      </c>
      <c r="R1914" s="10">
        <v>2.0269762724637985E-2</v>
      </c>
      <c r="S1914" s="10">
        <v>0.22565684623817689</v>
      </c>
      <c r="T1914" s="10">
        <v>1.3246409967541698E-2</v>
      </c>
      <c r="U1914" s="10">
        <v>0.14483940373841905</v>
      </c>
      <c r="V1914" s="10">
        <v>4.8439004458487025E-3</v>
      </c>
      <c r="W1914" s="10">
        <v>1.6885764896869659E-2</v>
      </c>
      <c r="X1914" s="10">
        <v>0.13351550487606273</v>
      </c>
      <c r="Y1914" s="10">
        <v>9.4300247728824633E-3</v>
      </c>
      <c r="Z1914" s="10">
        <v>1.4257490634918213E-2</v>
      </c>
      <c r="AA1914" s="10">
        <v>1.454644463956356E-2</v>
      </c>
      <c r="AB1914" s="10">
        <v>8.8701042113825679E-4</v>
      </c>
      <c r="AC1914" s="10">
        <v>7.9854642972350121E-3</v>
      </c>
      <c r="AD1914" s="10">
        <v>2.7108768001198776E-2</v>
      </c>
      <c r="AE1914" s="10">
        <v>5.4309400729835025E-3</v>
      </c>
      <c r="AF1914" s="10">
        <v>3.4357339143753052E-2</v>
      </c>
      <c r="AG1914" s="10">
        <v>2.6480327360331999E-3</v>
      </c>
      <c r="AH1914" s="10">
        <v>2.1270192519295961E-4</v>
      </c>
      <c r="AI1914" s="10">
        <v>6.4994297979247037E-2</v>
      </c>
      <c r="AJ1914" s="11"/>
    </row>
    <row r="1915" spans="1:36" x14ac:dyDescent="0.3">
      <c r="A1915" s="5">
        <v>20</v>
      </c>
      <c r="B1915" s="5">
        <v>88</v>
      </c>
      <c r="C1915" s="5" t="s">
        <v>149</v>
      </c>
      <c r="D1915" s="10">
        <f t="shared" si="29"/>
        <v>1.4728130724453021</v>
      </c>
      <c r="E1915" s="9"/>
      <c r="F1915" s="9"/>
      <c r="G1915" s="10">
        <v>7.04756460000866E-2</v>
      </c>
      <c r="H1915" s="10">
        <v>0.5511525036388597</v>
      </c>
      <c r="I1915" s="10">
        <v>1.2799239717423916E-2</v>
      </c>
      <c r="J1915" s="10">
        <v>2.2142853587865829E-2</v>
      </c>
      <c r="K1915" s="10">
        <v>1.1309138499200346E-2</v>
      </c>
      <c r="L1915" s="10">
        <v>5.9383804909884921E-3</v>
      </c>
      <c r="M1915" s="10">
        <v>9.045107290148735E-3</v>
      </c>
      <c r="N1915" s="10">
        <v>1.309394184499979E-2</v>
      </c>
      <c r="O1915" s="10">
        <v>1.4961580745875835E-2</v>
      </c>
      <c r="P1915" s="10">
        <v>1.1906880885362625E-2</v>
      </c>
      <c r="Q1915" s="10">
        <v>8.8716922327876108E-3</v>
      </c>
      <c r="R1915" s="10">
        <v>2.0269762724637985E-2</v>
      </c>
      <c r="S1915" s="10">
        <v>0.22565684623817689</v>
      </c>
      <c r="T1915" s="10">
        <v>1.3246409967541698E-2</v>
      </c>
      <c r="U1915" s="10">
        <v>0.14483940373841905</v>
      </c>
      <c r="V1915" s="10">
        <v>4.8439004458487025E-3</v>
      </c>
      <c r="W1915" s="10">
        <v>1.6885764896869659E-2</v>
      </c>
      <c r="X1915" s="10">
        <v>0.13351550487606273</v>
      </c>
      <c r="Y1915" s="10">
        <v>9.4300247728824633E-3</v>
      </c>
      <c r="Z1915" s="10">
        <v>1.4257490634918213E-2</v>
      </c>
      <c r="AA1915" s="10">
        <v>1.454644463956356E-2</v>
      </c>
      <c r="AB1915" s="10">
        <v>8.8701042113825679E-4</v>
      </c>
      <c r="AC1915" s="10">
        <v>7.9854642972350121E-3</v>
      </c>
      <c r="AD1915" s="10">
        <v>2.7108768001198776E-2</v>
      </c>
      <c r="AE1915" s="10">
        <v>5.4309400729835025E-3</v>
      </c>
      <c r="AF1915" s="10">
        <v>3.4357339143753052E-2</v>
      </c>
      <c r="AG1915" s="10">
        <v>2.6480327360331999E-3</v>
      </c>
      <c r="AH1915" s="10">
        <v>2.1270192519295961E-4</v>
      </c>
      <c r="AI1915" s="10">
        <v>6.4994297979247037E-2</v>
      </c>
      <c r="AJ1915" s="11"/>
    </row>
    <row r="1916" spans="1:36" x14ac:dyDescent="0.3">
      <c r="A1916" s="5">
        <v>20</v>
      </c>
      <c r="B1916" s="5">
        <v>89</v>
      </c>
      <c r="C1916" s="5" t="s">
        <v>150</v>
      </c>
      <c r="D1916" s="10">
        <f t="shared" si="29"/>
        <v>1.3963987509827223</v>
      </c>
      <c r="E1916" s="9"/>
      <c r="F1916" s="9"/>
      <c r="G1916" s="10">
        <v>6.8670622587828176E-2</v>
      </c>
      <c r="H1916" s="10">
        <v>0.50889096914039511</v>
      </c>
      <c r="I1916" s="10">
        <v>1.3007748872041702E-2</v>
      </c>
      <c r="J1916" s="10">
        <v>2.0564684644341469E-2</v>
      </c>
      <c r="K1916" s="10">
        <v>1.0133638046681879E-2</v>
      </c>
      <c r="L1916" s="10">
        <v>5.5383397266268721E-3</v>
      </c>
      <c r="M1916" s="10">
        <v>8.3712814375758171E-3</v>
      </c>
      <c r="N1916" s="10">
        <v>1.3837873004376888E-2</v>
      </c>
      <c r="O1916" s="10">
        <v>1.3091654516756535E-2</v>
      </c>
      <c r="P1916" s="10">
        <v>1.189106609672308E-2</v>
      </c>
      <c r="Q1916" s="10">
        <v>9.0420655906200392E-3</v>
      </c>
      <c r="R1916" s="10">
        <v>1.99578907340765E-2</v>
      </c>
      <c r="S1916" s="10">
        <v>0.19369125997980591</v>
      </c>
      <c r="T1916" s="10">
        <v>1.1422876268625258E-2</v>
      </c>
      <c r="U1916" s="10">
        <v>0.14886288352560337</v>
      </c>
      <c r="V1916" s="10">
        <v>4.55483328551054E-3</v>
      </c>
      <c r="W1916" s="10">
        <v>1.5838131308555603E-2</v>
      </c>
      <c r="X1916" s="10">
        <v>0.13351550487606273</v>
      </c>
      <c r="Y1916" s="10">
        <v>9.7546353936195374E-3</v>
      </c>
      <c r="Z1916" s="10">
        <v>1.4995425008237362E-2</v>
      </c>
      <c r="AA1916" s="10">
        <v>1.6792610287666321E-2</v>
      </c>
      <c r="AB1916" s="10">
        <v>8.6687778821215023E-4</v>
      </c>
      <c r="AC1916" s="10">
        <v>7.0698354393243798E-3</v>
      </c>
      <c r="AD1916" s="10">
        <v>2.7787487953901301E-2</v>
      </c>
      <c r="AE1916" s="10">
        <v>5.5236523039638996E-3</v>
      </c>
      <c r="AF1916" s="10">
        <v>3.4675341099500649E-2</v>
      </c>
      <c r="AG1916" s="10">
        <v>2.3016296327114105E-3</v>
      </c>
      <c r="AH1916" s="10">
        <v>1.5206534590106457E-4</v>
      </c>
      <c r="AI1916" s="10">
        <v>6.5595867087476445E-2</v>
      </c>
      <c r="AJ1916" s="11"/>
    </row>
    <row r="1917" spans="1:36" x14ac:dyDescent="0.3">
      <c r="A1917" s="5">
        <v>20</v>
      </c>
      <c r="B1917" s="5">
        <v>90</v>
      </c>
      <c r="C1917" s="5" t="s">
        <v>151</v>
      </c>
      <c r="D1917" s="10">
        <f t="shared" si="29"/>
        <v>1.3963987509827223</v>
      </c>
      <c r="E1917" s="9"/>
      <c r="F1917" s="9"/>
      <c r="G1917" s="10">
        <v>6.8670622587828176E-2</v>
      </c>
      <c r="H1917" s="10">
        <v>0.50889096914039511</v>
      </c>
      <c r="I1917" s="10">
        <v>1.3007748872041702E-2</v>
      </c>
      <c r="J1917" s="10">
        <v>2.0564684644341469E-2</v>
      </c>
      <c r="K1917" s="10">
        <v>1.0133638046681879E-2</v>
      </c>
      <c r="L1917" s="10">
        <v>5.5383397266268721E-3</v>
      </c>
      <c r="M1917" s="10">
        <v>8.3712814375758171E-3</v>
      </c>
      <c r="N1917" s="10">
        <v>1.3837873004376888E-2</v>
      </c>
      <c r="O1917" s="10">
        <v>1.3091654516756535E-2</v>
      </c>
      <c r="P1917" s="10">
        <v>1.189106609672308E-2</v>
      </c>
      <c r="Q1917" s="10">
        <v>9.0420655906200392E-3</v>
      </c>
      <c r="R1917" s="10">
        <v>1.99578907340765E-2</v>
      </c>
      <c r="S1917" s="10">
        <v>0.19369125997980591</v>
      </c>
      <c r="T1917" s="10">
        <v>1.1422876268625258E-2</v>
      </c>
      <c r="U1917" s="10">
        <v>0.14886288352560337</v>
      </c>
      <c r="V1917" s="10">
        <v>4.55483328551054E-3</v>
      </c>
      <c r="W1917" s="10">
        <v>1.5838131308555603E-2</v>
      </c>
      <c r="X1917" s="10">
        <v>0.13351550487606273</v>
      </c>
      <c r="Y1917" s="10">
        <v>9.7546353936195374E-3</v>
      </c>
      <c r="Z1917" s="10">
        <v>1.4995425008237362E-2</v>
      </c>
      <c r="AA1917" s="10">
        <v>1.6792610287666321E-2</v>
      </c>
      <c r="AB1917" s="10">
        <v>8.6687778821215023E-4</v>
      </c>
      <c r="AC1917" s="10">
        <v>7.0698354393243798E-3</v>
      </c>
      <c r="AD1917" s="10">
        <v>2.7787487953901301E-2</v>
      </c>
      <c r="AE1917" s="10">
        <v>5.5236523039638996E-3</v>
      </c>
      <c r="AF1917" s="10">
        <v>3.4675341099500649E-2</v>
      </c>
      <c r="AG1917" s="10">
        <v>2.3016296327114105E-3</v>
      </c>
      <c r="AH1917" s="10">
        <v>1.5206534590106457E-4</v>
      </c>
      <c r="AI1917" s="10">
        <v>6.5595867087476445E-2</v>
      </c>
      <c r="AJ1917" s="11"/>
    </row>
    <row r="1918" spans="1:36" x14ac:dyDescent="0.3">
      <c r="A1918" s="5">
        <v>20</v>
      </c>
      <c r="B1918" s="5">
        <v>91</v>
      </c>
      <c r="C1918" s="5" t="s">
        <v>152</v>
      </c>
      <c r="D1918" s="10">
        <f t="shared" si="29"/>
        <v>1.3963987509827223</v>
      </c>
      <c r="E1918" s="9"/>
      <c r="F1918" s="9"/>
      <c r="G1918" s="10">
        <v>6.8670622587828176E-2</v>
      </c>
      <c r="H1918" s="10">
        <v>0.50889096914039511</v>
      </c>
      <c r="I1918" s="10">
        <v>1.3007748872041702E-2</v>
      </c>
      <c r="J1918" s="10">
        <v>2.0564684644341469E-2</v>
      </c>
      <c r="K1918" s="10">
        <v>1.0133638046681879E-2</v>
      </c>
      <c r="L1918" s="10">
        <v>5.5383397266268721E-3</v>
      </c>
      <c r="M1918" s="10">
        <v>8.3712814375758171E-3</v>
      </c>
      <c r="N1918" s="10">
        <v>1.3837873004376888E-2</v>
      </c>
      <c r="O1918" s="10">
        <v>1.3091654516756535E-2</v>
      </c>
      <c r="P1918" s="10">
        <v>1.189106609672308E-2</v>
      </c>
      <c r="Q1918" s="10">
        <v>9.0420655906200392E-3</v>
      </c>
      <c r="R1918" s="10">
        <v>1.99578907340765E-2</v>
      </c>
      <c r="S1918" s="10">
        <v>0.19369125997980591</v>
      </c>
      <c r="T1918" s="10">
        <v>1.1422876268625258E-2</v>
      </c>
      <c r="U1918" s="10">
        <v>0.14886288352560337</v>
      </c>
      <c r="V1918" s="10">
        <v>4.55483328551054E-3</v>
      </c>
      <c r="W1918" s="10">
        <v>1.5838131308555603E-2</v>
      </c>
      <c r="X1918" s="10">
        <v>0.13351550487606273</v>
      </c>
      <c r="Y1918" s="10">
        <v>9.7546353936195374E-3</v>
      </c>
      <c r="Z1918" s="10">
        <v>1.4995425008237362E-2</v>
      </c>
      <c r="AA1918" s="10">
        <v>1.6792610287666321E-2</v>
      </c>
      <c r="AB1918" s="10">
        <v>8.6687778821215023E-4</v>
      </c>
      <c r="AC1918" s="10">
        <v>7.0698354393243798E-3</v>
      </c>
      <c r="AD1918" s="10">
        <v>2.7787487953901301E-2</v>
      </c>
      <c r="AE1918" s="10">
        <v>5.5236523039638996E-3</v>
      </c>
      <c r="AF1918" s="10">
        <v>3.4675341099500649E-2</v>
      </c>
      <c r="AG1918" s="10">
        <v>2.3016296327114105E-3</v>
      </c>
      <c r="AH1918" s="10">
        <v>1.5206534590106457E-4</v>
      </c>
      <c r="AI1918" s="10">
        <v>6.5595867087476445E-2</v>
      </c>
      <c r="AJ1918" s="11"/>
    </row>
    <row r="1919" spans="1:36" x14ac:dyDescent="0.3">
      <c r="A1919" s="5">
        <v>20</v>
      </c>
      <c r="B1919" s="5">
        <v>92</v>
      </c>
      <c r="C1919" s="5" t="s">
        <v>153</v>
      </c>
      <c r="D1919" s="10">
        <f t="shared" si="29"/>
        <v>1.3963987509827223</v>
      </c>
      <c r="E1919" s="9"/>
      <c r="F1919" s="9"/>
      <c r="G1919" s="10">
        <v>6.8670622587828176E-2</v>
      </c>
      <c r="H1919" s="10">
        <v>0.50889096914039511</v>
      </c>
      <c r="I1919" s="10">
        <v>1.3007748872041702E-2</v>
      </c>
      <c r="J1919" s="10">
        <v>2.0564684644341469E-2</v>
      </c>
      <c r="K1919" s="10">
        <v>1.0133638046681879E-2</v>
      </c>
      <c r="L1919" s="10">
        <v>5.5383397266268721E-3</v>
      </c>
      <c r="M1919" s="10">
        <v>8.3712814375758171E-3</v>
      </c>
      <c r="N1919" s="10">
        <v>1.3837873004376888E-2</v>
      </c>
      <c r="O1919" s="10">
        <v>1.3091654516756535E-2</v>
      </c>
      <c r="P1919" s="10">
        <v>1.189106609672308E-2</v>
      </c>
      <c r="Q1919" s="10">
        <v>9.0420655906200392E-3</v>
      </c>
      <c r="R1919" s="10">
        <v>1.99578907340765E-2</v>
      </c>
      <c r="S1919" s="10">
        <v>0.19369125997980591</v>
      </c>
      <c r="T1919" s="10">
        <v>1.1422876268625258E-2</v>
      </c>
      <c r="U1919" s="10">
        <v>0.14886288352560337</v>
      </c>
      <c r="V1919" s="10">
        <v>4.55483328551054E-3</v>
      </c>
      <c r="W1919" s="10">
        <v>1.5838131308555603E-2</v>
      </c>
      <c r="X1919" s="10">
        <v>0.13351550487606273</v>
      </c>
      <c r="Y1919" s="10">
        <v>9.7546353936195374E-3</v>
      </c>
      <c r="Z1919" s="10">
        <v>1.4995425008237362E-2</v>
      </c>
      <c r="AA1919" s="10">
        <v>1.6792610287666321E-2</v>
      </c>
      <c r="AB1919" s="10">
        <v>8.6687778821215023E-4</v>
      </c>
      <c r="AC1919" s="10">
        <v>7.0698354393243798E-3</v>
      </c>
      <c r="AD1919" s="10">
        <v>2.7787487953901301E-2</v>
      </c>
      <c r="AE1919" s="10">
        <v>5.5236523039638996E-3</v>
      </c>
      <c r="AF1919" s="10">
        <v>3.4675341099500649E-2</v>
      </c>
      <c r="AG1919" s="10">
        <v>2.3016296327114105E-3</v>
      </c>
      <c r="AH1919" s="10">
        <v>1.5206534590106457E-4</v>
      </c>
      <c r="AI1919" s="10">
        <v>6.5595867087476445E-2</v>
      </c>
      <c r="AJ1919" s="11"/>
    </row>
    <row r="1920" spans="1:36" x14ac:dyDescent="0.3">
      <c r="A1920" s="5">
        <v>20</v>
      </c>
      <c r="B1920" s="5">
        <v>93</v>
      </c>
      <c r="C1920" s="5" t="s">
        <v>154</v>
      </c>
      <c r="D1920" s="10">
        <f t="shared" si="29"/>
        <v>1.3375917023278421</v>
      </c>
      <c r="E1920" s="9"/>
      <c r="F1920" s="9"/>
      <c r="G1920" s="10">
        <v>7.0567279936806102E-2</v>
      </c>
      <c r="H1920" s="10">
        <v>0.46181981174211217</v>
      </c>
      <c r="I1920" s="10">
        <v>1.309359073638916E-2</v>
      </c>
      <c r="J1920" s="10">
        <v>2.0517703145742416E-2</v>
      </c>
      <c r="K1920" s="10">
        <v>9.7465729340910894E-3</v>
      </c>
      <c r="L1920" s="10">
        <v>5.7964422740042201E-3</v>
      </c>
      <c r="M1920" s="10">
        <v>8.2039348781108856E-3</v>
      </c>
      <c r="N1920" s="10">
        <v>1.4269420877099037E-2</v>
      </c>
      <c r="O1920" s="10">
        <v>1.3110981322824955E-2</v>
      </c>
      <c r="P1920" s="10">
        <v>8.388986811041832E-3</v>
      </c>
      <c r="Q1920" s="10">
        <v>8.8512375950813293E-3</v>
      </c>
      <c r="R1920" s="10">
        <v>1.9846824929118156E-2</v>
      </c>
      <c r="S1920" s="10">
        <v>0.18618034877520923</v>
      </c>
      <c r="T1920" s="10">
        <v>1.1332898400723932E-2</v>
      </c>
      <c r="U1920" s="10">
        <v>0.15107240411591075</v>
      </c>
      <c r="V1920" s="10">
        <v>3.3381851390004149E-3</v>
      </c>
      <c r="W1920" s="10">
        <v>1.4837333932518961E-2</v>
      </c>
      <c r="X1920" s="10">
        <v>0.12442171972073021</v>
      </c>
      <c r="Y1920" s="10">
        <v>1.0986647568643093E-2</v>
      </c>
      <c r="Z1920" s="10">
        <v>1.7068689689040184E-2</v>
      </c>
      <c r="AA1920" s="10">
        <v>1.6402572393417358E-2</v>
      </c>
      <c r="AB1920" s="10">
        <v>2.0756109151989222E-3</v>
      </c>
      <c r="AC1920" s="10">
        <v>7.4412631802260876E-3</v>
      </c>
      <c r="AD1920" s="10">
        <v>2.8521196916699399E-2</v>
      </c>
      <c r="AE1920" s="10">
        <v>5.7829748839139947E-3</v>
      </c>
      <c r="AF1920" s="10">
        <v>3.487103804945945E-2</v>
      </c>
      <c r="AG1920" s="10">
        <v>2.9585110023617749E-3</v>
      </c>
      <c r="AH1920" s="10">
        <v>1.2145049549872056E-4</v>
      </c>
      <c r="AI1920" s="10">
        <v>6.5966069966868074E-2</v>
      </c>
      <c r="AJ1920" s="11"/>
    </row>
    <row r="1921" spans="1:36" x14ac:dyDescent="0.3">
      <c r="A1921" s="5">
        <v>20</v>
      </c>
      <c r="B1921" s="5">
        <v>94</v>
      </c>
      <c r="C1921" s="5" t="s">
        <v>155</v>
      </c>
      <c r="D1921" s="10">
        <f t="shared" si="29"/>
        <v>1.3375917023278421</v>
      </c>
      <c r="E1921" s="9"/>
      <c r="F1921" s="9"/>
      <c r="G1921" s="10">
        <v>7.0567279936806102E-2</v>
      </c>
      <c r="H1921" s="10">
        <v>0.46181981174211217</v>
      </c>
      <c r="I1921" s="10">
        <v>1.309359073638916E-2</v>
      </c>
      <c r="J1921" s="10">
        <v>2.0517703145742416E-2</v>
      </c>
      <c r="K1921" s="10">
        <v>9.7465729340910894E-3</v>
      </c>
      <c r="L1921" s="10">
        <v>5.7964422740042201E-3</v>
      </c>
      <c r="M1921" s="10">
        <v>8.2039348781108856E-3</v>
      </c>
      <c r="N1921" s="10">
        <v>1.4269420877099037E-2</v>
      </c>
      <c r="O1921" s="10">
        <v>1.3110981322824955E-2</v>
      </c>
      <c r="P1921" s="10">
        <v>8.388986811041832E-3</v>
      </c>
      <c r="Q1921" s="10">
        <v>8.8512375950813293E-3</v>
      </c>
      <c r="R1921" s="10">
        <v>1.9846824929118156E-2</v>
      </c>
      <c r="S1921" s="10">
        <v>0.18618034877520923</v>
      </c>
      <c r="T1921" s="10">
        <v>1.1332898400723932E-2</v>
      </c>
      <c r="U1921" s="10">
        <v>0.15107240411591075</v>
      </c>
      <c r="V1921" s="10">
        <v>3.3381851390004149E-3</v>
      </c>
      <c r="W1921" s="10">
        <v>1.4837333932518961E-2</v>
      </c>
      <c r="X1921" s="10">
        <v>0.12442171972073021</v>
      </c>
      <c r="Y1921" s="10">
        <v>1.0986647568643093E-2</v>
      </c>
      <c r="Z1921" s="10">
        <v>1.7068689689040184E-2</v>
      </c>
      <c r="AA1921" s="10">
        <v>1.6402572393417358E-2</v>
      </c>
      <c r="AB1921" s="10">
        <v>2.0756109151989222E-3</v>
      </c>
      <c r="AC1921" s="10">
        <v>7.4412631802260876E-3</v>
      </c>
      <c r="AD1921" s="10">
        <v>2.8521196916699399E-2</v>
      </c>
      <c r="AE1921" s="10">
        <v>5.7829748839139947E-3</v>
      </c>
      <c r="AF1921" s="10">
        <v>3.487103804945945E-2</v>
      </c>
      <c r="AG1921" s="10">
        <v>2.9585110023617749E-3</v>
      </c>
      <c r="AH1921" s="10">
        <v>1.2145049549872056E-4</v>
      </c>
      <c r="AI1921" s="10">
        <v>6.5966069966868074E-2</v>
      </c>
      <c r="AJ1921" s="11"/>
    </row>
    <row r="1922" spans="1:36" x14ac:dyDescent="0.3">
      <c r="A1922" s="5">
        <v>20</v>
      </c>
      <c r="B1922" s="5">
        <v>95</v>
      </c>
      <c r="C1922" s="5" t="s">
        <v>156</v>
      </c>
      <c r="D1922" s="10">
        <f t="shared" si="29"/>
        <v>1.3375917023278421</v>
      </c>
      <c r="E1922" s="9"/>
      <c r="F1922" s="9"/>
      <c r="G1922" s="10">
        <v>7.0567279936806102E-2</v>
      </c>
      <c r="H1922" s="10">
        <v>0.46181981174211217</v>
      </c>
      <c r="I1922" s="10">
        <v>1.309359073638916E-2</v>
      </c>
      <c r="J1922" s="10">
        <v>2.0517703145742416E-2</v>
      </c>
      <c r="K1922" s="10">
        <v>9.7465729340910894E-3</v>
      </c>
      <c r="L1922" s="10">
        <v>5.7964422740042201E-3</v>
      </c>
      <c r="M1922" s="10">
        <v>8.2039348781108856E-3</v>
      </c>
      <c r="N1922" s="10">
        <v>1.4269420877099037E-2</v>
      </c>
      <c r="O1922" s="10">
        <v>1.3110981322824955E-2</v>
      </c>
      <c r="P1922" s="10">
        <v>8.388986811041832E-3</v>
      </c>
      <c r="Q1922" s="10">
        <v>8.8512375950813293E-3</v>
      </c>
      <c r="R1922" s="10">
        <v>1.9846824929118156E-2</v>
      </c>
      <c r="S1922" s="10">
        <v>0.18618034877520923</v>
      </c>
      <c r="T1922" s="10">
        <v>1.1332898400723932E-2</v>
      </c>
      <c r="U1922" s="10">
        <v>0.15107240411591075</v>
      </c>
      <c r="V1922" s="10">
        <v>3.3381851390004149E-3</v>
      </c>
      <c r="W1922" s="10">
        <v>1.4837333932518961E-2</v>
      </c>
      <c r="X1922" s="10">
        <v>0.12442171972073021</v>
      </c>
      <c r="Y1922" s="10">
        <v>1.0986647568643093E-2</v>
      </c>
      <c r="Z1922" s="10">
        <v>1.7068689689040184E-2</v>
      </c>
      <c r="AA1922" s="10">
        <v>1.6402572393417358E-2</v>
      </c>
      <c r="AB1922" s="10">
        <v>2.0756109151989222E-3</v>
      </c>
      <c r="AC1922" s="10">
        <v>7.4412631802260876E-3</v>
      </c>
      <c r="AD1922" s="10">
        <v>2.8521196916699399E-2</v>
      </c>
      <c r="AE1922" s="10">
        <v>5.7829748839139947E-3</v>
      </c>
      <c r="AF1922" s="10">
        <v>3.487103804945945E-2</v>
      </c>
      <c r="AG1922" s="10">
        <v>2.9585110023617749E-3</v>
      </c>
      <c r="AH1922" s="10">
        <v>1.2145049549872056E-4</v>
      </c>
      <c r="AI1922" s="10">
        <v>6.5966069966868074E-2</v>
      </c>
      <c r="AJ1922" s="11"/>
    </row>
    <row r="1923" spans="1:36" x14ac:dyDescent="0.3">
      <c r="A1923" s="5">
        <v>20</v>
      </c>
      <c r="B1923" s="5">
        <v>96</v>
      </c>
      <c r="C1923" s="5" t="s">
        <v>157</v>
      </c>
      <c r="D1923" s="10">
        <f t="shared" si="29"/>
        <v>1.3375917023278421</v>
      </c>
      <c r="E1923" s="9"/>
      <c r="F1923" s="9"/>
      <c r="G1923" s="10">
        <v>7.0567279936806102E-2</v>
      </c>
      <c r="H1923" s="10">
        <v>0.46181981174211217</v>
      </c>
      <c r="I1923" s="10">
        <v>1.309359073638916E-2</v>
      </c>
      <c r="J1923" s="10">
        <v>2.0517703145742416E-2</v>
      </c>
      <c r="K1923" s="10">
        <v>9.7465729340910894E-3</v>
      </c>
      <c r="L1923" s="10">
        <v>5.7964422740042201E-3</v>
      </c>
      <c r="M1923" s="10">
        <v>8.2039348781108856E-3</v>
      </c>
      <c r="N1923" s="10">
        <v>1.4269420877099037E-2</v>
      </c>
      <c r="O1923" s="10">
        <v>1.3110981322824955E-2</v>
      </c>
      <c r="P1923" s="10">
        <v>8.388986811041832E-3</v>
      </c>
      <c r="Q1923" s="10">
        <v>8.8512375950813293E-3</v>
      </c>
      <c r="R1923" s="10">
        <v>1.9846824929118156E-2</v>
      </c>
      <c r="S1923" s="10">
        <v>0.18618034877520923</v>
      </c>
      <c r="T1923" s="10">
        <v>1.1332898400723932E-2</v>
      </c>
      <c r="U1923" s="10">
        <v>0.15107240411591075</v>
      </c>
      <c r="V1923" s="10">
        <v>3.3381851390004149E-3</v>
      </c>
      <c r="W1923" s="10">
        <v>1.4837333932518961E-2</v>
      </c>
      <c r="X1923" s="10">
        <v>0.12442171972073021</v>
      </c>
      <c r="Y1923" s="10">
        <v>1.0986647568643093E-2</v>
      </c>
      <c r="Z1923" s="10">
        <v>1.7068689689040184E-2</v>
      </c>
      <c r="AA1923" s="10">
        <v>1.6402572393417358E-2</v>
      </c>
      <c r="AB1923" s="10">
        <v>2.0756109151989222E-3</v>
      </c>
      <c r="AC1923" s="10">
        <v>7.4412631802260876E-3</v>
      </c>
      <c r="AD1923" s="10">
        <v>2.8521196916699399E-2</v>
      </c>
      <c r="AE1923" s="10">
        <v>5.7829748839139947E-3</v>
      </c>
      <c r="AF1923" s="10">
        <v>3.487103804945945E-2</v>
      </c>
      <c r="AG1923" s="10">
        <v>2.9585110023617749E-3</v>
      </c>
      <c r="AH1923" s="10">
        <v>1.2145049549872056E-4</v>
      </c>
      <c r="AI1923" s="10">
        <v>6.5966069966868074E-2</v>
      </c>
      <c r="AJ1923" s="11"/>
    </row>
    <row r="1924" spans="1:36" x14ac:dyDescent="0.3">
      <c r="A1924" s="4">
        <v>21</v>
      </c>
      <c r="B1924" s="4">
        <v>1</v>
      </c>
      <c r="C1924" s="4" t="s">
        <v>62</v>
      </c>
      <c r="D1924" s="8">
        <f t="shared" ref="D1924:D1987" si="30">SUM(G1924:AI1924)</f>
        <v>1.2544748442777911</v>
      </c>
      <c r="E1924" s="9"/>
      <c r="F1924" s="9"/>
      <c r="G1924" s="8">
        <v>6.3325785100460052E-2</v>
      </c>
      <c r="H1924" s="8">
        <v>0.40801861882209772</v>
      </c>
      <c r="I1924" s="8">
        <v>1.2382194399833679E-2</v>
      </c>
      <c r="J1924" s="8">
        <v>2.6269553229212751E-2</v>
      </c>
      <c r="K1924" s="8">
        <v>9.1441543772816658E-3</v>
      </c>
      <c r="L1924" s="8">
        <v>5.2867066115140924E-3</v>
      </c>
      <c r="M1924" s="8">
        <v>1.0748982429504395E-2</v>
      </c>
      <c r="N1924" s="8">
        <v>1.5097027644515038E-2</v>
      </c>
      <c r="O1924" s="8">
        <v>1.0030931793153284E-2</v>
      </c>
      <c r="P1924" s="8">
        <v>1.026490330696106E-2</v>
      </c>
      <c r="Q1924" s="8">
        <v>9.0717487037181854E-3</v>
      </c>
      <c r="R1924" s="8">
        <v>2.097906731069088E-2</v>
      </c>
      <c r="S1924" s="8">
        <v>0.1726987361907959</v>
      </c>
      <c r="T1924" s="8">
        <v>1.0206420905888081E-2</v>
      </c>
      <c r="U1924" s="8">
        <v>0.142365962266922</v>
      </c>
      <c r="V1924" s="8">
        <v>3.88100347481668E-3</v>
      </c>
      <c r="W1924" s="8">
        <v>1.7021942883729935E-2</v>
      </c>
      <c r="X1924" s="8">
        <v>0.11572859436273575</v>
      </c>
      <c r="Y1924" s="8">
        <v>1.3539321720600128E-2</v>
      </c>
      <c r="Z1924" s="8">
        <v>1.4853908680379391E-2</v>
      </c>
      <c r="AA1924" s="8">
        <v>1.5671076253056526E-2</v>
      </c>
      <c r="AB1924" s="8">
        <v>2.0030029118061066E-3</v>
      </c>
      <c r="AC1924" s="8">
        <v>7.9776402562856674E-3</v>
      </c>
      <c r="AD1924" s="8">
        <v>2.9099153354763974E-2</v>
      </c>
      <c r="AE1924" s="8">
        <v>5.8031114749610424E-3</v>
      </c>
      <c r="AF1924" s="8">
        <v>3.4592617303132997E-2</v>
      </c>
      <c r="AG1924" s="8">
        <v>2.7795354835689077E-3</v>
      </c>
      <c r="AH1924" s="8">
        <v>1.9376579439267516E-4</v>
      </c>
      <c r="AI1924" s="8">
        <v>6.5439377231012355E-2</v>
      </c>
      <c r="AJ1924" s="11"/>
    </row>
    <row r="1925" spans="1:36" x14ac:dyDescent="0.3">
      <c r="A1925" s="4">
        <v>21</v>
      </c>
      <c r="B1925" s="4">
        <v>2</v>
      </c>
      <c r="C1925" s="4" t="s">
        <v>63</v>
      </c>
      <c r="D1925" s="8">
        <f t="shared" si="30"/>
        <v>1.2544748442777911</v>
      </c>
      <c r="E1925" s="9"/>
      <c r="F1925" s="9"/>
      <c r="G1925" s="8">
        <v>6.3325785100460052E-2</v>
      </c>
      <c r="H1925" s="8">
        <v>0.40801861882209772</v>
      </c>
      <c r="I1925" s="8">
        <v>1.2382194399833679E-2</v>
      </c>
      <c r="J1925" s="8">
        <v>2.6269553229212751E-2</v>
      </c>
      <c r="K1925" s="8">
        <v>9.1441543772816658E-3</v>
      </c>
      <c r="L1925" s="8">
        <v>5.2867066115140924E-3</v>
      </c>
      <c r="M1925" s="8">
        <v>1.0748982429504395E-2</v>
      </c>
      <c r="N1925" s="8">
        <v>1.5097027644515038E-2</v>
      </c>
      <c r="O1925" s="8">
        <v>1.0030931793153284E-2</v>
      </c>
      <c r="P1925" s="8">
        <v>1.026490330696106E-2</v>
      </c>
      <c r="Q1925" s="8">
        <v>9.0717487037181854E-3</v>
      </c>
      <c r="R1925" s="8">
        <v>2.097906731069088E-2</v>
      </c>
      <c r="S1925" s="8">
        <v>0.1726987361907959</v>
      </c>
      <c r="T1925" s="8">
        <v>1.0206420905888081E-2</v>
      </c>
      <c r="U1925" s="8">
        <v>0.142365962266922</v>
      </c>
      <c r="V1925" s="8">
        <v>3.88100347481668E-3</v>
      </c>
      <c r="W1925" s="8">
        <v>1.7021942883729935E-2</v>
      </c>
      <c r="X1925" s="8">
        <v>0.11572859436273575</v>
      </c>
      <c r="Y1925" s="8">
        <v>1.3539321720600128E-2</v>
      </c>
      <c r="Z1925" s="8">
        <v>1.4853908680379391E-2</v>
      </c>
      <c r="AA1925" s="8">
        <v>1.5671076253056526E-2</v>
      </c>
      <c r="AB1925" s="8">
        <v>2.0030029118061066E-3</v>
      </c>
      <c r="AC1925" s="8">
        <v>7.9776402562856674E-3</v>
      </c>
      <c r="AD1925" s="8">
        <v>2.9099153354763974E-2</v>
      </c>
      <c r="AE1925" s="8">
        <v>5.8031114749610424E-3</v>
      </c>
      <c r="AF1925" s="8">
        <v>3.4592617303132997E-2</v>
      </c>
      <c r="AG1925" s="8">
        <v>2.7795354835689077E-3</v>
      </c>
      <c r="AH1925" s="8">
        <v>1.9376579439267516E-4</v>
      </c>
      <c r="AI1925" s="8">
        <v>6.5439377231012355E-2</v>
      </c>
      <c r="AJ1925" s="11"/>
    </row>
    <row r="1926" spans="1:36" x14ac:dyDescent="0.3">
      <c r="A1926" s="4">
        <v>21</v>
      </c>
      <c r="B1926" s="4">
        <v>3</v>
      </c>
      <c r="C1926" s="4" t="s">
        <v>64</v>
      </c>
      <c r="D1926" s="8">
        <f t="shared" si="30"/>
        <v>1.2544748442777911</v>
      </c>
      <c r="E1926" s="9"/>
      <c r="F1926" s="9"/>
      <c r="G1926" s="8">
        <v>6.3325785100460052E-2</v>
      </c>
      <c r="H1926" s="8">
        <v>0.40801861882209772</v>
      </c>
      <c r="I1926" s="8">
        <v>1.2382194399833679E-2</v>
      </c>
      <c r="J1926" s="8">
        <v>2.6269553229212751E-2</v>
      </c>
      <c r="K1926" s="8">
        <v>9.1441543772816658E-3</v>
      </c>
      <c r="L1926" s="8">
        <v>5.2867066115140924E-3</v>
      </c>
      <c r="M1926" s="8">
        <v>1.0748982429504395E-2</v>
      </c>
      <c r="N1926" s="8">
        <v>1.5097027644515038E-2</v>
      </c>
      <c r="O1926" s="8">
        <v>1.0030931793153284E-2</v>
      </c>
      <c r="P1926" s="8">
        <v>1.026490330696106E-2</v>
      </c>
      <c r="Q1926" s="8">
        <v>9.0717487037181854E-3</v>
      </c>
      <c r="R1926" s="8">
        <v>2.097906731069088E-2</v>
      </c>
      <c r="S1926" s="8">
        <v>0.1726987361907959</v>
      </c>
      <c r="T1926" s="8">
        <v>1.0206420905888081E-2</v>
      </c>
      <c r="U1926" s="8">
        <v>0.142365962266922</v>
      </c>
      <c r="V1926" s="8">
        <v>3.88100347481668E-3</v>
      </c>
      <c r="W1926" s="8">
        <v>1.7021942883729935E-2</v>
      </c>
      <c r="X1926" s="8">
        <v>0.11572859436273575</v>
      </c>
      <c r="Y1926" s="8">
        <v>1.3539321720600128E-2</v>
      </c>
      <c r="Z1926" s="8">
        <v>1.4853908680379391E-2</v>
      </c>
      <c r="AA1926" s="8">
        <v>1.5671076253056526E-2</v>
      </c>
      <c r="AB1926" s="8">
        <v>2.0030029118061066E-3</v>
      </c>
      <c r="AC1926" s="8">
        <v>7.9776402562856674E-3</v>
      </c>
      <c r="AD1926" s="8">
        <v>2.9099153354763974E-2</v>
      </c>
      <c r="AE1926" s="8">
        <v>5.8031114749610424E-3</v>
      </c>
      <c r="AF1926" s="8">
        <v>3.4592617303132997E-2</v>
      </c>
      <c r="AG1926" s="8">
        <v>2.7795354835689077E-3</v>
      </c>
      <c r="AH1926" s="8">
        <v>1.9376579439267516E-4</v>
      </c>
      <c r="AI1926" s="8">
        <v>6.5439377231012355E-2</v>
      </c>
      <c r="AJ1926" s="11"/>
    </row>
    <row r="1927" spans="1:36" x14ac:dyDescent="0.3">
      <c r="A1927" s="4">
        <v>21</v>
      </c>
      <c r="B1927" s="4">
        <v>4</v>
      </c>
      <c r="C1927" s="4" t="s">
        <v>65</v>
      </c>
      <c r="D1927" s="8">
        <f t="shared" si="30"/>
        <v>1.2544748442777911</v>
      </c>
      <c r="E1927" s="9"/>
      <c r="F1927" s="9"/>
      <c r="G1927" s="8">
        <v>6.3325785100460052E-2</v>
      </c>
      <c r="H1927" s="8">
        <v>0.40801861882209772</v>
      </c>
      <c r="I1927" s="8">
        <v>1.2382194399833679E-2</v>
      </c>
      <c r="J1927" s="8">
        <v>2.6269553229212751E-2</v>
      </c>
      <c r="K1927" s="8">
        <v>9.1441543772816658E-3</v>
      </c>
      <c r="L1927" s="8">
        <v>5.2867066115140924E-3</v>
      </c>
      <c r="M1927" s="8">
        <v>1.0748982429504395E-2</v>
      </c>
      <c r="N1927" s="8">
        <v>1.5097027644515038E-2</v>
      </c>
      <c r="O1927" s="8">
        <v>1.0030931793153284E-2</v>
      </c>
      <c r="P1927" s="8">
        <v>1.026490330696106E-2</v>
      </c>
      <c r="Q1927" s="8">
        <v>9.0717487037181854E-3</v>
      </c>
      <c r="R1927" s="8">
        <v>2.097906731069088E-2</v>
      </c>
      <c r="S1927" s="8">
        <v>0.1726987361907959</v>
      </c>
      <c r="T1927" s="8">
        <v>1.0206420905888081E-2</v>
      </c>
      <c r="U1927" s="8">
        <v>0.142365962266922</v>
      </c>
      <c r="V1927" s="8">
        <v>3.88100347481668E-3</v>
      </c>
      <c r="W1927" s="8">
        <v>1.7021942883729935E-2</v>
      </c>
      <c r="X1927" s="8">
        <v>0.11572859436273575</v>
      </c>
      <c r="Y1927" s="8">
        <v>1.3539321720600128E-2</v>
      </c>
      <c r="Z1927" s="8">
        <v>1.4853908680379391E-2</v>
      </c>
      <c r="AA1927" s="8">
        <v>1.5671076253056526E-2</v>
      </c>
      <c r="AB1927" s="8">
        <v>2.0030029118061066E-3</v>
      </c>
      <c r="AC1927" s="8">
        <v>7.9776402562856674E-3</v>
      </c>
      <c r="AD1927" s="8">
        <v>2.9099153354763974E-2</v>
      </c>
      <c r="AE1927" s="8">
        <v>5.8031114749610424E-3</v>
      </c>
      <c r="AF1927" s="8">
        <v>3.4592617303132997E-2</v>
      </c>
      <c r="AG1927" s="8">
        <v>2.7795354835689077E-3</v>
      </c>
      <c r="AH1927" s="8">
        <v>1.9376579439267516E-4</v>
      </c>
      <c r="AI1927" s="8">
        <v>6.5439377231012355E-2</v>
      </c>
      <c r="AJ1927" s="11"/>
    </row>
    <row r="1928" spans="1:36" x14ac:dyDescent="0.3">
      <c r="A1928" s="4">
        <v>21</v>
      </c>
      <c r="B1928" s="4">
        <v>5</v>
      </c>
      <c r="C1928" s="4" t="s">
        <v>66</v>
      </c>
      <c r="D1928" s="8">
        <f t="shared" si="30"/>
        <v>1.336156018938643</v>
      </c>
      <c r="E1928" s="9"/>
      <c r="F1928" s="9"/>
      <c r="G1928" s="8">
        <v>6.7084969086039545E-2</v>
      </c>
      <c r="H1928" s="8">
        <v>0.43958667769545978</v>
      </c>
      <c r="I1928" s="8">
        <v>1.264624297618866E-2</v>
      </c>
      <c r="J1928" s="8">
        <v>2.5746077299118049E-2</v>
      </c>
      <c r="K1928" s="8">
        <v>9.1172512620687467E-3</v>
      </c>
      <c r="L1928" s="8">
        <v>5.6591001339256772E-3</v>
      </c>
      <c r="M1928" s="8">
        <v>9.576170705258848E-3</v>
      </c>
      <c r="N1928" s="8">
        <v>1.4286032877862452E-2</v>
      </c>
      <c r="O1928" s="8">
        <v>1.0836889035999775E-2</v>
      </c>
      <c r="P1928" s="8">
        <v>1.0679388418793678E-2</v>
      </c>
      <c r="Q1928" s="8">
        <v>9.3591362237930298E-3</v>
      </c>
      <c r="R1928" s="8">
        <v>2.0637186244130135E-2</v>
      </c>
      <c r="S1928" s="8">
        <v>0.22020571531147423</v>
      </c>
      <c r="T1928" s="8">
        <v>1.1064995266497138E-2</v>
      </c>
      <c r="U1928" s="8">
        <v>0.15115505852317535</v>
      </c>
      <c r="V1928" s="8">
        <v>3.2010274007916451E-3</v>
      </c>
      <c r="W1928" s="8">
        <v>1.6253851354122162E-2</v>
      </c>
      <c r="X1928" s="8">
        <v>0.11662809500172736</v>
      </c>
      <c r="Y1928" s="8">
        <v>1.2673757039010525E-2</v>
      </c>
      <c r="Z1928" s="8">
        <v>1.325598917901516E-2</v>
      </c>
      <c r="AA1928" s="8">
        <v>1.251936424523592E-2</v>
      </c>
      <c r="AB1928" s="8">
        <v>1.0021289344877005E-3</v>
      </c>
      <c r="AC1928" s="8">
        <v>7.9635540023446083E-3</v>
      </c>
      <c r="AD1928" s="8">
        <v>2.7761971578001976E-2</v>
      </c>
      <c r="AE1928" s="8">
        <v>5.9627485461533078E-3</v>
      </c>
      <c r="AF1928" s="8">
        <v>3.5435464233160026E-2</v>
      </c>
      <c r="AG1928" s="8">
        <v>1.8865646561607718E-3</v>
      </c>
      <c r="AH1928" s="8">
        <v>2.0042291725985706E-4</v>
      </c>
      <c r="AI1928" s="8">
        <v>6.3770188791386906E-2</v>
      </c>
      <c r="AJ1928" s="11"/>
    </row>
    <row r="1929" spans="1:36" x14ac:dyDescent="0.3">
      <c r="A1929" s="4">
        <v>21</v>
      </c>
      <c r="B1929" s="4">
        <v>6</v>
      </c>
      <c r="C1929" s="4" t="s">
        <v>67</v>
      </c>
      <c r="D1929" s="8">
        <f t="shared" si="30"/>
        <v>1.336156018938643</v>
      </c>
      <c r="E1929" s="9"/>
      <c r="F1929" s="9"/>
      <c r="G1929" s="8">
        <v>6.7084969086039545E-2</v>
      </c>
      <c r="H1929" s="8">
        <v>0.43958667769545978</v>
      </c>
      <c r="I1929" s="8">
        <v>1.264624297618866E-2</v>
      </c>
      <c r="J1929" s="8">
        <v>2.5746077299118049E-2</v>
      </c>
      <c r="K1929" s="8">
        <v>9.1172512620687467E-3</v>
      </c>
      <c r="L1929" s="8">
        <v>5.6591001339256772E-3</v>
      </c>
      <c r="M1929" s="8">
        <v>9.576170705258848E-3</v>
      </c>
      <c r="N1929" s="8">
        <v>1.4286032877862452E-2</v>
      </c>
      <c r="O1929" s="8">
        <v>1.0836889035999775E-2</v>
      </c>
      <c r="P1929" s="8">
        <v>1.0679388418793678E-2</v>
      </c>
      <c r="Q1929" s="8">
        <v>9.3591362237930298E-3</v>
      </c>
      <c r="R1929" s="8">
        <v>2.0637186244130135E-2</v>
      </c>
      <c r="S1929" s="8">
        <v>0.22020571531147423</v>
      </c>
      <c r="T1929" s="8">
        <v>1.1064995266497138E-2</v>
      </c>
      <c r="U1929" s="8">
        <v>0.15115505852317535</v>
      </c>
      <c r="V1929" s="8">
        <v>3.2010274007916451E-3</v>
      </c>
      <c r="W1929" s="8">
        <v>1.6253851354122162E-2</v>
      </c>
      <c r="X1929" s="8">
        <v>0.11662809500172736</v>
      </c>
      <c r="Y1929" s="8">
        <v>1.2673757039010525E-2</v>
      </c>
      <c r="Z1929" s="8">
        <v>1.325598917901516E-2</v>
      </c>
      <c r="AA1929" s="8">
        <v>1.251936424523592E-2</v>
      </c>
      <c r="AB1929" s="8">
        <v>1.0021289344877005E-3</v>
      </c>
      <c r="AC1929" s="8">
        <v>7.9635540023446083E-3</v>
      </c>
      <c r="AD1929" s="8">
        <v>2.7761971578001976E-2</v>
      </c>
      <c r="AE1929" s="8">
        <v>5.9627485461533078E-3</v>
      </c>
      <c r="AF1929" s="8">
        <v>3.5435464233160026E-2</v>
      </c>
      <c r="AG1929" s="8">
        <v>1.8865646561607718E-3</v>
      </c>
      <c r="AH1929" s="8">
        <v>2.0042291725985706E-4</v>
      </c>
      <c r="AI1929" s="8">
        <v>6.3770188791386906E-2</v>
      </c>
      <c r="AJ1929" s="11"/>
    </row>
    <row r="1930" spans="1:36" x14ac:dyDescent="0.3">
      <c r="A1930" s="4">
        <v>21</v>
      </c>
      <c r="B1930" s="4">
        <v>7</v>
      </c>
      <c r="C1930" s="4" t="s">
        <v>68</v>
      </c>
      <c r="D1930" s="8">
        <f t="shared" si="30"/>
        <v>1.336156018938643</v>
      </c>
      <c r="E1930" s="9"/>
      <c r="F1930" s="9"/>
      <c r="G1930" s="8">
        <v>6.7084969086039545E-2</v>
      </c>
      <c r="H1930" s="8">
        <v>0.43958667769545978</v>
      </c>
      <c r="I1930" s="8">
        <v>1.264624297618866E-2</v>
      </c>
      <c r="J1930" s="8">
        <v>2.5746077299118049E-2</v>
      </c>
      <c r="K1930" s="8">
        <v>9.1172512620687467E-3</v>
      </c>
      <c r="L1930" s="8">
        <v>5.6591001339256772E-3</v>
      </c>
      <c r="M1930" s="8">
        <v>9.576170705258848E-3</v>
      </c>
      <c r="N1930" s="8">
        <v>1.4286032877862452E-2</v>
      </c>
      <c r="O1930" s="8">
        <v>1.0836889035999775E-2</v>
      </c>
      <c r="P1930" s="8">
        <v>1.0679388418793678E-2</v>
      </c>
      <c r="Q1930" s="8">
        <v>9.3591362237930298E-3</v>
      </c>
      <c r="R1930" s="8">
        <v>2.0637186244130135E-2</v>
      </c>
      <c r="S1930" s="8">
        <v>0.22020571531147423</v>
      </c>
      <c r="T1930" s="8">
        <v>1.1064995266497138E-2</v>
      </c>
      <c r="U1930" s="8">
        <v>0.15115505852317535</v>
      </c>
      <c r="V1930" s="8">
        <v>3.2010274007916451E-3</v>
      </c>
      <c r="W1930" s="8">
        <v>1.6253851354122162E-2</v>
      </c>
      <c r="X1930" s="8">
        <v>0.11662809500172736</v>
      </c>
      <c r="Y1930" s="8">
        <v>1.2673757039010525E-2</v>
      </c>
      <c r="Z1930" s="8">
        <v>1.325598917901516E-2</v>
      </c>
      <c r="AA1930" s="8">
        <v>1.251936424523592E-2</v>
      </c>
      <c r="AB1930" s="8">
        <v>1.0021289344877005E-3</v>
      </c>
      <c r="AC1930" s="8">
        <v>7.9635540023446083E-3</v>
      </c>
      <c r="AD1930" s="8">
        <v>2.7761971578001976E-2</v>
      </c>
      <c r="AE1930" s="8">
        <v>5.9627485461533078E-3</v>
      </c>
      <c r="AF1930" s="8">
        <v>3.5435464233160026E-2</v>
      </c>
      <c r="AG1930" s="8">
        <v>1.8865646561607718E-3</v>
      </c>
      <c r="AH1930" s="8">
        <v>2.0042291725985706E-4</v>
      </c>
      <c r="AI1930" s="8">
        <v>6.3770188791386906E-2</v>
      </c>
      <c r="AJ1930" s="11"/>
    </row>
    <row r="1931" spans="1:36" x14ac:dyDescent="0.3">
      <c r="A1931" s="4">
        <v>21</v>
      </c>
      <c r="B1931" s="4">
        <v>8</v>
      </c>
      <c r="C1931" s="4" t="s">
        <v>69</v>
      </c>
      <c r="D1931" s="8">
        <f t="shared" si="30"/>
        <v>1.336156018938643</v>
      </c>
      <c r="E1931" s="9"/>
      <c r="F1931" s="9"/>
      <c r="G1931" s="8">
        <v>6.7084969086039545E-2</v>
      </c>
      <c r="H1931" s="8">
        <v>0.43958667769545978</v>
      </c>
      <c r="I1931" s="8">
        <v>1.264624297618866E-2</v>
      </c>
      <c r="J1931" s="8">
        <v>2.5746077299118049E-2</v>
      </c>
      <c r="K1931" s="8">
        <v>9.1172512620687467E-3</v>
      </c>
      <c r="L1931" s="8">
        <v>5.6591001339256772E-3</v>
      </c>
      <c r="M1931" s="8">
        <v>9.576170705258848E-3</v>
      </c>
      <c r="N1931" s="8">
        <v>1.4286032877862452E-2</v>
      </c>
      <c r="O1931" s="8">
        <v>1.0836889035999775E-2</v>
      </c>
      <c r="P1931" s="8">
        <v>1.0679388418793678E-2</v>
      </c>
      <c r="Q1931" s="8">
        <v>9.3591362237930298E-3</v>
      </c>
      <c r="R1931" s="8">
        <v>2.0637186244130135E-2</v>
      </c>
      <c r="S1931" s="8">
        <v>0.22020571531147423</v>
      </c>
      <c r="T1931" s="8">
        <v>1.1064995266497138E-2</v>
      </c>
      <c r="U1931" s="8">
        <v>0.15115505852317535</v>
      </c>
      <c r="V1931" s="8">
        <v>3.2010274007916451E-3</v>
      </c>
      <c r="W1931" s="8">
        <v>1.6253851354122162E-2</v>
      </c>
      <c r="X1931" s="8">
        <v>0.11662809500172736</v>
      </c>
      <c r="Y1931" s="8">
        <v>1.2673757039010525E-2</v>
      </c>
      <c r="Z1931" s="8">
        <v>1.325598917901516E-2</v>
      </c>
      <c r="AA1931" s="8">
        <v>1.251936424523592E-2</v>
      </c>
      <c r="AB1931" s="8">
        <v>1.0021289344877005E-3</v>
      </c>
      <c r="AC1931" s="8">
        <v>7.9635540023446083E-3</v>
      </c>
      <c r="AD1931" s="8">
        <v>2.7761971578001976E-2</v>
      </c>
      <c r="AE1931" s="8">
        <v>5.9627485461533078E-3</v>
      </c>
      <c r="AF1931" s="8">
        <v>3.5435464233160026E-2</v>
      </c>
      <c r="AG1931" s="8">
        <v>1.8865646561607718E-3</v>
      </c>
      <c r="AH1931" s="8">
        <v>2.0042291725985706E-4</v>
      </c>
      <c r="AI1931" s="8">
        <v>6.3770188791386906E-2</v>
      </c>
      <c r="AJ1931" s="11"/>
    </row>
    <row r="1932" spans="1:36" x14ac:dyDescent="0.3">
      <c r="A1932" s="4">
        <v>21</v>
      </c>
      <c r="B1932" s="4">
        <v>9</v>
      </c>
      <c r="C1932" s="4" t="s">
        <v>70</v>
      </c>
      <c r="D1932" s="8">
        <f t="shared" si="30"/>
        <v>1.3000063966012445</v>
      </c>
      <c r="E1932" s="9"/>
      <c r="F1932" s="9"/>
      <c r="G1932" s="8">
        <v>6.8217396136686079E-2</v>
      </c>
      <c r="H1932" s="8">
        <v>0.39494045564225855</v>
      </c>
      <c r="I1932" s="8">
        <v>1.2759762816131115E-2</v>
      </c>
      <c r="J1932" s="8">
        <v>2.5961494073271751E-2</v>
      </c>
      <c r="K1932" s="8">
        <v>1.012143213301897E-2</v>
      </c>
      <c r="L1932" s="8">
        <v>4.8185084015130997E-3</v>
      </c>
      <c r="M1932" s="8">
        <v>9.2966081574559194E-3</v>
      </c>
      <c r="N1932" s="8">
        <v>1.4252522028982639E-2</v>
      </c>
      <c r="O1932" s="8">
        <v>1.1688493192195892E-2</v>
      </c>
      <c r="P1932" s="8">
        <v>1.14629827439785E-2</v>
      </c>
      <c r="Q1932" s="8">
        <v>9.4930790364742279E-3</v>
      </c>
      <c r="R1932" s="8">
        <v>1.9889334216713905E-2</v>
      </c>
      <c r="S1932" s="8">
        <v>0.22018774908971633</v>
      </c>
      <c r="T1932" s="8">
        <v>1.0748150851577522E-2</v>
      </c>
      <c r="U1932" s="8">
        <v>0.14924077659103938</v>
      </c>
      <c r="V1932" s="8">
        <v>3.1110637355595827E-3</v>
      </c>
      <c r="W1932" s="8">
        <v>1.6590626910328865E-2</v>
      </c>
      <c r="X1932" s="8">
        <v>0.11662809500172736</v>
      </c>
      <c r="Y1932" s="8">
        <v>1.4271177351474762E-2</v>
      </c>
      <c r="Z1932" s="8">
        <v>1.469995453953743E-2</v>
      </c>
      <c r="AA1932" s="8">
        <v>1.2445962987840176E-2</v>
      </c>
      <c r="AB1932" s="8">
        <v>1.2828350299969316E-3</v>
      </c>
      <c r="AC1932" s="8">
        <v>7.9373680055141449E-3</v>
      </c>
      <c r="AD1932" s="8">
        <v>2.7224445715546601E-2</v>
      </c>
      <c r="AE1932" s="8">
        <v>6.5550860017538071E-3</v>
      </c>
      <c r="AF1932" s="8">
        <v>3.7110719829797752E-2</v>
      </c>
      <c r="AG1932" s="8">
        <v>2.0781350322067738E-3</v>
      </c>
      <c r="AH1932" s="8">
        <v>2.0717765437439084E-4</v>
      </c>
      <c r="AI1932" s="8">
        <v>6.6785003694572062E-2</v>
      </c>
      <c r="AJ1932" s="11"/>
    </row>
    <row r="1933" spans="1:36" x14ac:dyDescent="0.3">
      <c r="A1933" s="4">
        <v>21</v>
      </c>
      <c r="B1933" s="4">
        <v>10</v>
      </c>
      <c r="C1933" s="4" t="s">
        <v>71</v>
      </c>
      <c r="D1933" s="8">
        <f t="shared" si="30"/>
        <v>1.3000063966012445</v>
      </c>
      <c r="E1933" s="9"/>
      <c r="F1933" s="9"/>
      <c r="G1933" s="8">
        <v>6.8217396136686079E-2</v>
      </c>
      <c r="H1933" s="8">
        <v>0.39494045564225855</v>
      </c>
      <c r="I1933" s="8">
        <v>1.2759762816131115E-2</v>
      </c>
      <c r="J1933" s="8">
        <v>2.5961494073271751E-2</v>
      </c>
      <c r="K1933" s="8">
        <v>1.012143213301897E-2</v>
      </c>
      <c r="L1933" s="8">
        <v>4.8185084015130997E-3</v>
      </c>
      <c r="M1933" s="8">
        <v>9.2966081574559194E-3</v>
      </c>
      <c r="N1933" s="8">
        <v>1.4252522028982639E-2</v>
      </c>
      <c r="O1933" s="8">
        <v>1.1688493192195892E-2</v>
      </c>
      <c r="P1933" s="8">
        <v>1.14629827439785E-2</v>
      </c>
      <c r="Q1933" s="8">
        <v>9.4930790364742279E-3</v>
      </c>
      <c r="R1933" s="8">
        <v>1.9889334216713905E-2</v>
      </c>
      <c r="S1933" s="8">
        <v>0.22018774908971633</v>
      </c>
      <c r="T1933" s="8">
        <v>1.0748150851577522E-2</v>
      </c>
      <c r="U1933" s="8">
        <v>0.14924077659103938</v>
      </c>
      <c r="V1933" s="8">
        <v>3.1110637355595827E-3</v>
      </c>
      <c r="W1933" s="8">
        <v>1.6590626910328865E-2</v>
      </c>
      <c r="X1933" s="8">
        <v>0.11662809500172736</v>
      </c>
      <c r="Y1933" s="8">
        <v>1.4271177351474762E-2</v>
      </c>
      <c r="Z1933" s="8">
        <v>1.469995453953743E-2</v>
      </c>
      <c r="AA1933" s="8">
        <v>1.2445962987840176E-2</v>
      </c>
      <c r="AB1933" s="8">
        <v>1.2828350299969316E-3</v>
      </c>
      <c r="AC1933" s="8">
        <v>7.9373680055141449E-3</v>
      </c>
      <c r="AD1933" s="8">
        <v>2.7224445715546601E-2</v>
      </c>
      <c r="AE1933" s="8">
        <v>6.5550860017538071E-3</v>
      </c>
      <c r="AF1933" s="8">
        <v>3.7110719829797752E-2</v>
      </c>
      <c r="AG1933" s="8">
        <v>2.0781350322067738E-3</v>
      </c>
      <c r="AH1933" s="8">
        <v>2.0717765437439084E-4</v>
      </c>
      <c r="AI1933" s="8">
        <v>6.6785003694572062E-2</v>
      </c>
      <c r="AJ1933" s="11"/>
    </row>
    <row r="1934" spans="1:36" x14ac:dyDescent="0.3">
      <c r="A1934" s="4">
        <v>21</v>
      </c>
      <c r="B1934" s="4">
        <v>11</v>
      </c>
      <c r="C1934" s="4" t="s">
        <v>72</v>
      </c>
      <c r="D1934" s="8">
        <f t="shared" si="30"/>
        <v>1.3000063966012445</v>
      </c>
      <c r="E1934" s="9"/>
      <c r="F1934" s="9"/>
      <c r="G1934" s="8">
        <v>6.8217396136686079E-2</v>
      </c>
      <c r="H1934" s="8">
        <v>0.39494045564225855</v>
      </c>
      <c r="I1934" s="8">
        <v>1.2759762816131115E-2</v>
      </c>
      <c r="J1934" s="8">
        <v>2.5961494073271751E-2</v>
      </c>
      <c r="K1934" s="8">
        <v>1.012143213301897E-2</v>
      </c>
      <c r="L1934" s="8">
        <v>4.8185084015130997E-3</v>
      </c>
      <c r="M1934" s="8">
        <v>9.2966081574559194E-3</v>
      </c>
      <c r="N1934" s="8">
        <v>1.4252522028982639E-2</v>
      </c>
      <c r="O1934" s="8">
        <v>1.1688493192195892E-2</v>
      </c>
      <c r="P1934" s="8">
        <v>1.14629827439785E-2</v>
      </c>
      <c r="Q1934" s="8">
        <v>9.4930790364742279E-3</v>
      </c>
      <c r="R1934" s="8">
        <v>1.9889334216713905E-2</v>
      </c>
      <c r="S1934" s="8">
        <v>0.22018774908971633</v>
      </c>
      <c r="T1934" s="8">
        <v>1.0748150851577522E-2</v>
      </c>
      <c r="U1934" s="8">
        <v>0.14924077659103938</v>
      </c>
      <c r="V1934" s="8">
        <v>3.1110637355595827E-3</v>
      </c>
      <c r="W1934" s="8">
        <v>1.6590626910328865E-2</v>
      </c>
      <c r="X1934" s="8">
        <v>0.11662809500172736</v>
      </c>
      <c r="Y1934" s="8">
        <v>1.4271177351474762E-2</v>
      </c>
      <c r="Z1934" s="8">
        <v>1.469995453953743E-2</v>
      </c>
      <c r="AA1934" s="8">
        <v>1.2445962987840176E-2</v>
      </c>
      <c r="AB1934" s="8">
        <v>1.2828350299969316E-3</v>
      </c>
      <c r="AC1934" s="8">
        <v>7.9373680055141449E-3</v>
      </c>
      <c r="AD1934" s="8">
        <v>2.7224445715546601E-2</v>
      </c>
      <c r="AE1934" s="8">
        <v>6.5550860017538071E-3</v>
      </c>
      <c r="AF1934" s="8">
        <v>3.7110719829797752E-2</v>
      </c>
      <c r="AG1934" s="8">
        <v>2.0781350322067738E-3</v>
      </c>
      <c r="AH1934" s="8">
        <v>2.0717765437439084E-4</v>
      </c>
      <c r="AI1934" s="8">
        <v>6.6785003694572062E-2</v>
      </c>
      <c r="AJ1934" s="11"/>
    </row>
    <row r="1935" spans="1:36" x14ac:dyDescent="0.3">
      <c r="A1935" s="4">
        <v>21</v>
      </c>
      <c r="B1935" s="4">
        <v>12</v>
      </c>
      <c r="C1935" s="4" t="s">
        <v>73</v>
      </c>
      <c r="D1935" s="8">
        <f t="shared" si="30"/>
        <v>1.3000063966012445</v>
      </c>
      <c r="E1935" s="9"/>
      <c r="F1935" s="9"/>
      <c r="G1935" s="8">
        <v>6.8217396136686079E-2</v>
      </c>
      <c r="H1935" s="8">
        <v>0.39494045564225855</v>
      </c>
      <c r="I1935" s="8">
        <v>1.2759762816131115E-2</v>
      </c>
      <c r="J1935" s="8">
        <v>2.5961494073271751E-2</v>
      </c>
      <c r="K1935" s="8">
        <v>1.012143213301897E-2</v>
      </c>
      <c r="L1935" s="8">
        <v>4.8185084015130997E-3</v>
      </c>
      <c r="M1935" s="8">
        <v>9.2966081574559194E-3</v>
      </c>
      <c r="N1935" s="8">
        <v>1.4252522028982639E-2</v>
      </c>
      <c r="O1935" s="8">
        <v>1.1688493192195892E-2</v>
      </c>
      <c r="P1935" s="8">
        <v>1.14629827439785E-2</v>
      </c>
      <c r="Q1935" s="8">
        <v>9.4930790364742279E-3</v>
      </c>
      <c r="R1935" s="8">
        <v>1.9889334216713905E-2</v>
      </c>
      <c r="S1935" s="8">
        <v>0.22018774908971633</v>
      </c>
      <c r="T1935" s="8">
        <v>1.0748150851577522E-2</v>
      </c>
      <c r="U1935" s="8">
        <v>0.14924077659103938</v>
      </c>
      <c r="V1935" s="8">
        <v>3.1110637355595827E-3</v>
      </c>
      <c r="W1935" s="8">
        <v>1.6590626910328865E-2</v>
      </c>
      <c r="X1935" s="8">
        <v>0.11662809500172736</v>
      </c>
      <c r="Y1935" s="8">
        <v>1.4271177351474762E-2</v>
      </c>
      <c r="Z1935" s="8">
        <v>1.469995453953743E-2</v>
      </c>
      <c r="AA1935" s="8">
        <v>1.2445962987840176E-2</v>
      </c>
      <c r="AB1935" s="8">
        <v>1.2828350299969316E-3</v>
      </c>
      <c r="AC1935" s="8">
        <v>7.9373680055141449E-3</v>
      </c>
      <c r="AD1935" s="8">
        <v>2.7224445715546601E-2</v>
      </c>
      <c r="AE1935" s="8">
        <v>6.5550860017538071E-3</v>
      </c>
      <c r="AF1935" s="8">
        <v>3.7110719829797752E-2</v>
      </c>
      <c r="AG1935" s="8">
        <v>2.0781350322067738E-3</v>
      </c>
      <c r="AH1935" s="8">
        <v>2.0717765437439084E-4</v>
      </c>
      <c r="AI1935" s="8">
        <v>6.6785003694572062E-2</v>
      </c>
      <c r="AJ1935" s="11"/>
    </row>
    <row r="1936" spans="1:36" x14ac:dyDescent="0.3">
      <c r="A1936" s="4">
        <v>21</v>
      </c>
      <c r="B1936" s="4">
        <v>13</v>
      </c>
      <c r="C1936" s="4" t="s">
        <v>74</v>
      </c>
      <c r="D1936" s="8">
        <f t="shared" si="30"/>
        <v>1.2626579509530376</v>
      </c>
      <c r="E1936" s="9"/>
      <c r="F1936" s="9"/>
      <c r="G1936" s="8">
        <v>6.5993150205812492E-2</v>
      </c>
      <c r="H1936" s="8">
        <v>0.38489311233728013</v>
      </c>
      <c r="I1936" s="8">
        <v>1.28871975466609E-2</v>
      </c>
      <c r="J1936" s="8">
        <v>2.5995546951889999E-2</v>
      </c>
      <c r="K1936" s="8">
        <v>1.0199889540672302E-2</v>
      </c>
      <c r="L1936" s="8">
        <v>4.8895101062953472E-3</v>
      </c>
      <c r="M1936" s="8">
        <v>9.6282390877604467E-3</v>
      </c>
      <c r="N1936" s="8">
        <v>1.5043693594634533E-2</v>
      </c>
      <c r="O1936" s="8">
        <v>1.2479803524911402E-2</v>
      </c>
      <c r="P1936" s="8">
        <v>1.132022961974144E-2</v>
      </c>
      <c r="Q1936" s="8">
        <v>9.6710473299026507E-3</v>
      </c>
      <c r="R1936" s="8">
        <v>1.998215913772583E-2</v>
      </c>
      <c r="S1936" s="8">
        <v>0.22077995032313005</v>
      </c>
      <c r="T1936" s="8">
        <v>1.0748150851577522E-2</v>
      </c>
      <c r="U1936" s="8">
        <v>0.12336160262191152</v>
      </c>
      <c r="V1936" s="8">
        <v>3.1326231546700001E-3</v>
      </c>
      <c r="W1936" s="8">
        <v>1.5816457569599152E-2</v>
      </c>
      <c r="X1936" s="8">
        <v>0.11207502175793053</v>
      </c>
      <c r="Y1936" s="8">
        <v>1.4208548702299595E-2</v>
      </c>
      <c r="Z1936" s="8">
        <v>1.5378245152533054E-2</v>
      </c>
      <c r="AA1936" s="8">
        <v>1.2716764584183693E-2</v>
      </c>
      <c r="AB1936" s="8">
        <v>3.0512386001646524E-4</v>
      </c>
      <c r="AC1936" s="8">
        <v>7.1991621516644946E-3</v>
      </c>
      <c r="AD1936" s="8">
        <v>3.0266460031270974E-2</v>
      </c>
      <c r="AE1936" s="8">
        <v>6.8069621920585624E-3</v>
      </c>
      <c r="AF1936" s="8">
        <v>3.7273090332746499E-2</v>
      </c>
      <c r="AG1936" s="8">
        <v>2.3463689722120762E-3</v>
      </c>
      <c r="AH1936" s="8">
        <v>1.8263164383824915E-4</v>
      </c>
      <c r="AI1936" s="8">
        <v>6.7077208068107672E-2</v>
      </c>
      <c r="AJ1936" s="11"/>
    </row>
    <row r="1937" spans="1:36" x14ac:dyDescent="0.3">
      <c r="A1937" s="4">
        <v>21</v>
      </c>
      <c r="B1937" s="4">
        <v>14</v>
      </c>
      <c r="C1937" s="4" t="s">
        <v>75</v>
      </c>
      <c r="D1937" s="8">
        <f t="shared" si="30"/>
        <v>1.2626579509530376</v>
      </c>
      <c r="E1937" s="9"/>
      <c r="F1937" s="9"/>
      <c r="G1937" s="8">
        <v>6.5993150205812492E-2</v>
      </c>
      <c r="H1937" s="8">
        <v>0.38489311233728013</v>
      </c>
      <c r="I1937" s="8">
        <v>1.28871975466609E-2</v>
      </c>
      <c r="J1937" s="8">
        <v>2.5995546951889999E-2</v>
      </c>
      <c r="K1937" s="8">
        <v>1.0199889540672302E-2</v>
      </c>
      <c r="L1937" s="8">
        <v>4.8895101062953472E-3</v>
      </c>
      <c r="M1937" s="8">
        <v>9.6282390877604467E-3</v>
      </c>
      <c r="N1937" s="8">
        <v>1.5043693594634533E-2</v>
      </c>
      <c r="O1937" s="8">
        <v>1.2479803524911402E-2</v>
      </c>
      <c r="P1937" s="8">
        <v>1.132022961974144E-2</v>
      </c>
      <c r="Q1937" s="8">
        <v>9.6710473299026507E-3</v>
      </c>
      <c r="R1937" s="8">
        <v>1.998215913772583E-2</v>
      </c>
      <c r="S1937" s="8">
        <v>0.22077995032313005</v>
      </c>
      <c r="T1937" s="8">
        <v>1.0748150851577522E-2</v>
      </c>
      <c r="U1937" s="8">
        <v>0.12336160262191152</v>
      </c>
      <c r="V1937" s="8">
        <v>3.1326231546700001E-3</v>
      </c>
      <c r="W1937" s="8">
        <v>1.5816457569599152E-2</v>
      </c>
      <c r="X1937" s="8">
        <v>0.11207502175793053</v>
      </c>
      <c r="Y1937" s="8">
        <v>1.4208548702299595E-2</v>
      </c>
      <c r="Z1937" s="8">
        <v>1.5378245152533054E-2</v>
      </c>
      <c r="AA1937" s="8">
        <v>1.2716764584183693E-2</v>
      </c>
      <c r="AB1937" s="8">
        <v>3.0512386001646524E-4</v>
      </c>
      <c r="AC1937" s="8">
        <v>7.1991621516644946E-3</v>
      </c>
      <c r="AD1937" s="8">
        <v>3.0266460031270974E-2</v>
      </c>
      <c r="AE1937" s="8">
        <v>6.8069621920585624E-3</v>
      </c>
      <c r="AF1937" s="8">
        <v>3.7273090332746499E-2</v>
      </c>
      <c r="AG1937" s="8">
        <v>2.3463689722120762E-3</v>
      </c>
      <c r="AH1937" s="8">
        <v>1.8263164383824915E-4</v>
      </c>
      <c r="AI1937" s="8">
        <v>6.7077208068107672E-2</v>
      </c>
      <c r="AJ1937" s="11"/>
    </row>
    <row r="1938" spans="1:36" x14ac:dyDescent="0.3">
      <c r="A1938" s="4">
        <v>21</v>
      </c>
      <c r="B1938" s="4">
        <v>15</v>
      </c>
      <c r="C1938" s="4" t="s">
        <v>76</v>
      </c>
      <c r="D1938" s="8">
        <f t="shared" si="30"/>
        <v>1.2626579509530376</v>
      </c>
      <c r="E1938" s="9"/>
      <c r="F1938" s="9"/>
      <c r="G1938" s="8">
        <v>6.5993150205812492E-2</v>
      </c>
      <c r="H1938" s="8">
        <v>0.38489311233728013</v>
      </c>
      <c r="I1938" s="8">
        <v>1.28871975466609E-2</v>
      </c>
      <c r="J1938" s="8">
        <v>2.5995546951889999E-2</v>
      </c>
      <c r="K1938" s="8">
        <v>1.0199889540672302E-2</v>
      </c>
      <c r="L1938" s="8">
        <v>4.8895101062953472E-3</v>
      </c>
      <c r="M1938" s="8">
        <v>9.6282390877604467E-3</v>
      </c>
      <c r="N1938" s="8">
        <v>1.5043693594634533E-2</v>
      </c>
      <c r="O1938" s="8">
        <v>1.2479803524911402E-2</v>
      </c>
      <c r="P1938" s="8">
        <v>1.132022961974144E-2</v>
      </c>
      <c r="Q1938" s="8">
        <v>9.6710473299026507E-3</v>
      </c>
      <c r="R1938" s="8">
        <v>1.998215913772583E-2</v>
      </c>
      <c r="S1938" s="8">
        <v>0.22077995032313005</v>
      </c>
      <c r="T1938" s="8">
        <v>1.0748150851577522E-2</v>
      </c>
      <c r="U1938" s="8">
        <v>0.12336160262191152</v>
      </c>
      <c r="V1938" s="8">
        <v>3.1326231546700001E-3</v>
      </c>
      <c r="W1938" s="8">
        <v>1.5816457569599152E-2</v>
      </c>
      <c r="X1938" s="8">
        <v>0.11207502175793053</v>
      </c>
      <c r="Y1938" s="8">
        <v>1.4208548702299595E-2</v>
      </c>
      <c r="Z1938" s="8">
        <v>1.5378245152533054E-2</v>
      </c>
      <c r="AA1938" s="8">
        <v>1.2716764584183693E-2</v>
      </c>
      <c r="AB1938" s="8">
        <v>3.0512386001646524E-4</v>
      </c>
      <c r="AC1938" s="8">
        <v>7.1991621516644946E-3</v>
      </c>
      <c r="AD1938" s="8">
        <v>3.0266460031270974E-2</v>
      </c>
      <c r="AE1938" s="8">
        <v>6.8069621920585624E-3</v>
      </c>
      <c r="AF1938" s="8">
        <v>3.7273090332746499E-2</v>
      </c>
      <c r="AG1938" s="8">
        <v>2.3463689722120762E-3</v>
      </c>
      <c r="AH1938" s="8">
        <v>1.8263164383824915E-4</v>
      </c>
      <c r="AI1938" s="8">
        <v>6.7077208068107672E-2</v>
      </c>
      <c r="AJ1938" s="11"/>
    </row>
    <row r="1939" spans="1:36" x14ac:dyDescent="0.3">
      <c r="A1939" s="4">
        <v>21</v>
      </c>
      <c r="B1939" s="4">
        <v>16</v>
      </c>
      <c r="C1939" s="4" t="s">
        <v>77</v>
      </c>
      <c r="D1939" s="8">
        <f t="shared" si="30"/>
        <v>1.2626579509530376</v>
      </c>
      <c r="E1939" s="9"/>
      <c r="F1939" s="9"/>
      <c r="G1939" s="8">
        <v>6.5993150205812492E-2</v>
      </c>
      <c r="H1939" s="8">
        <v>0.38489311233728013</v>
      </c>
      <c r="I1939" s="8">
        <v>1.28871975466609E-2</v>
      </c>
      <c r="J1939" s="8">
        <v>2.5995546951889999E-2</v>
      </c>
      <c r="K1939" s="8">
        <v>1.0199889540672302E-2</v>
      </c>
      <c r="L1939" s="8">
        <v>4.8895101062953472E-3</v>
      </c>
      <c r="M1939" s="8">
        <v>9.6282390877604467E-3</v>
      </c>
      <c r="N1939" s="8">
        <v>1.5043693594634533E-2</v>
      </c>
      <c r="O1939" s="8">
        <v>1.2479803524911402E-2</v>
      </c>
      <c r="P1939" s="8">
        <v>1.132022961974144E-2</v>
      </c>
      <c r="Q1939" s="8">
        <v>9.6710473299026507E-3</v>
      </c>
      <c r="R1939" s="8">
        <v>1.998215913772583E-2</v>
      </c>
      <c r="S1939" s="8">
        <v>0.22077995032313005</v>
      </c>
      <c r="T1939" s="8">
        <v>1.0748150851577522E-2</v>
      </c>
      <c r="U1939" s="8">
        <v>0.12336160262191152</v>
      </c>
      <c r="V1939" s="8">
        <v>3.1326231546700001E-3</v>
      </c>
      <c r="W1939" s="8">
        <v>1.5816457569599152E-2</v>
      </c>
      <c r="X1939" s="8">
        <v>0.11207502175793053</v>
      </c>
      <c r="Y1939" s="8">
        <v>1.4208548702299595E-2</v>
      </c>
      <c r="Z1939" s="8">
        <v>1.5378245152533054E-2</v>
      </c>
      <c r="AA1939" s="8">
        <v>1.2716764584183693E-2</v>
      </c>
      <c r="AB1939" s="8">
        <v>3.0512386001646524E-4</v>
      </c>
      <c r="AC1939" s="8">
        <v>7.1991621516644946E-3</v>
      </c>
      <c r="AD1939" s="8">
        <v>3.0266460031270974E-2</v>
      </c>
      <c r="AE1939" s="8">
        <v>6.8069621920585624E-3</v>
      </c>
      <c r="AF1939" s="8">
        <v>3.7273090332746499E-2</v>
      </c>
      <c r="AG1939" s="8">
        <v>2.3463689722120762E-3</v>
      </c>
      <c r="AH1939" s="8">
        <v>1.8263164383824915E-4</v>
      </c>
      <c r="AI1939" s="8">
        <v>6.7077208068107672E-2</v>
      </c>
      <c r="AJ1939" s="11"/>
    </row>
    <row r="1940" spans="1:36" x14ac:dyDescent="0.3">
      <c r="A1940" s="4">
        <v>21</v>
      </c>
      <c r="B1940" s="4">
        <v>17</v>
      </c>
      <c r="C1940" s="4" t="s">
        <v>78</v>
      </c>
      <c r="D1940" s="8">
        <f t="shared" si="30"/>
        <v>1.4544975456246854</v>
      </c>
      <c r="E1940" s="9"/>
      <c r="F1940" s="9"/>
      <c r="G1940" s="8">
        <v>6.9083914164655785E-2</v>
      </c>
      <c r="H1940" s="8">
        <v>0.43459984054603623</v>
      </c>
      <c r="I1940" s="8">
        <v>1.2768920511007311E-2</v>
      </c>
      <c r="J1940" s="8">
        <v>2.6106316596269601E-2</v>
      </c>
      <c r="K1940" s="8">
        <v>1.0231268592178823E-2</v>
      </c>
      <c r="L1940" s="8">
        <v>4.9346648156642922E-3</v>
      </c>
      <c r="M1940" s="8">
        <v>9.6282390877604467E-3</v>
      </c>
      <c r="N1940" s="8">
        <v>1.4901353046298027E-2</v>
      </c>
      <c r="O1940" s="8">
        <v>1.2048471719026566E-2</v>
      </c>
      <c r="P1940" s="8">
        <v>1.1390968225896357E-2</v>
      </c>
      <c r="Q1940" s="8">
        <v>9.7280871123075468E-3</v>
      </c>
      <c r="R1940" s="8">
        <v>2.0182278007268906E-2</v>
      </c>
      <c r="S1940" s="8">
        <v>0.22077995032313005</v>
      </c>
      <c r="T1940" s="8">
        <v>1.0748150851577522E-2</v>
      </c>
      <c r="U1940" s="8">
        <v>0.19543247368861588</v>
      </c>
      <c r="V1940" s="8">
        <v>3.2869535498321052E-3</v>
      </c>
      <c r="W1940" s="8">
        <v>1.54429841786623E-2</v>
      </c>
      <c r="X1940" s="8">
        <v>0.17741560006290674</v>
      </c>
      <c r="Y1940" s="8">
        <v>1.3866432942450048E-2</v>
      </c>
      <c r="Z1940" s="8">
        <v>1.500917412340641E-2</v>
      </c>
      <c r="AA1940" s="8">
        <v>1.5031778253614902E-2</v>
      </c>
      <c r="AB1940" s="8">
        <v>1.5746494755148888E-3</v>
      </c>
      <c r="AC1940" s="8">
        <v>7.6651629060506821E-3</v>
      </c>
      <c r="AD1940" s="8">
        <v>3.0584372580051426E-2</v>
      </c>
      <c r="AE1940" s="8">
        <v>6.7976047284901151E-3</v>
      </c>
      <c r="AF1940" s="8">
        <v>3.66312488913536E-2</v>
      </c>
      <c r="AG1940" s="8">
        <v>2.6173372752964501E-3</v>
      </c>
      <c r="AH1940" s="8">
        <v>8.7208711192943156E-5</v>
      </c>
      <c r="AI1940" s="8">
        <v>6.5922140658169273E-2</v>
      </c>
      <c r="AJ1940" s="11"/>
    </row>
    <row r="1941" spans="1:36" x14ac:dyDescent="0.3">
      <c r="A1941" s="4">
        <v>21</v>
      </c>
      <c r="B1941" s="4">
        <v>18</v>
      </c>
      <c r="C1941" s="4" t="s">
        <v>79</v>
      </c>
      <c r="D1941" s="8">
        <f t="shared" si="30"/>
        <v>1.4544975456246854</v>
      </c>
      <c r="E1941" s="9"/>
      <c r="F1941" s="9"/>
      <c r="G1941" s="8">
        <v>6.9083914164655785E-2</v>
      </c>
      <c r="H1941" s="8">
        <v>0.43459984054603623</v>
      </c>
      <c r="I1941" s="8">
        <v>1.2768920511007311E-2</v>
      </c>
      <c r="J1941" s="8">
        <v>2.6106316596269601E-2</v>
      </c>
      <c r="K1941" s="8">
        <v>1.0231268592178823E-2</v>
      </c>
      <c r="L1941" s="8">
        <v>4.9346648156642922E-3</v>
      </c>
      <c r="M1941" s="8">
        <v>9.6282390877604467E-3</v>
      </c>
      <c r="N1941" s="8">
        <v>1.4901353046298027E-2</v>
      </c>
      <c r="O1941" s="8">
        <v>1.2048471719026566E-2</v>
      </c>
      <c r="P1941" s="8">
        <v>1.1390968225896357E-2</v>
      </c>
      <c r="Q1941" s="8">
        <v>9.7280871123075468E-3</v>
      </c>
      <c r="R1941" s="8">
        <v>2.0182278007268906E-2</v>
      </c>
      <c r="S1941" s="8">
        <v>0.22077995032313005</v>
      </c>
      <c r="T1941" s="8">
        <v>1.0748150851577522E-2</v>
      </c>
      <c r="U1941" s="8">
        <v>0.19543247368861588</v>
      </c>
      <c r="V1941" s="8">
        <v>3.2869535498321052E-3</v>
      </c>
      <c r="W1941" s="8">
        <v>1.54429841786623E-2</v>
      </c>
      <c r="X1941" s="8">
        <v>0.17741560006290674</v>
      </c>
      <c r="Y1941" s="8">
        <v>1.3866432942450048E-2</v>
      </c>
      <c r="Z1941" s="8">
        <v>1.500917412340641E-2</v>
      </c>
      <c r="AA1941" s="8">
        <v>1.5031778253614902E-2</v>
      </c>
      <c r="AB1941" s="8">
        <v>1.5746494755148888E-3</v>
      </c>
      <c r="AC1941" s="8">
        <v>7.6651629060506821E-3</v>
      </c>
      <c r="AD1941" s="8">
        <v>3.0584372580051426E-2</v>
      </c>
      <c r="AE1941" s="8">
        <v>6.7976047284901151E-3</v>
      </c>
      <c r="AF1941" s="8">
        <v>3.66312488913536E-2</v>
      </c>
      <c r="AG1941" s="8">
        <v>2.6173372752964501E-3</v>
      </c>
      <c r="AH1941" s="8">
        <v>8.7208711192943156E-5</v>
      </c>
      <c r="AI1941" s="8">
        <v>6.5922140658169273E-2</v>
      </c>
      <c r="AJ1941" s="11"/>
    </row>
    <row r="1942" spans="1:36" x14ac:dyDescent="0.3">
      <c r="A1942" s="4">
        <v>21</v>
      </c>
      <c r="B1942" s="4">
        <v>19</v>
      </c>
      <c r="C1942" s="4" t="s">
        <v>80</v>
      </c>
      <c r="D1942" s="8">
        <f t="shared" si="30"/>
        <v>1.4544975456246854</v>
      </c>
      <c r="E1942" s="9"/>
      <c r="F1942" s="9"/>
      <c r="G1942" s="8">
        <v>6.9083914164655785E-2</v>
      </c>
      <c r="H1942" s="8">
        <v>0.43459984054603623</v>
      </c>
      <c r="I1942" s="8">
        <v>1.2768920511007311E-2</v>
      </c>
      <c r="J1942" s="8">
        <v>2.6106316596269601E-2</v>
      </c>
      <c r="K1942" s="8">
        <v>1.0231268592178823E-2</v>
      </c>
      <c r="L1942" s="8">
        <v>4.9346648156642922E-3</v>
      </c>
      <c r="M1942" s="8">
        <v>9.6282390877604467E-3</v>
      </c>
      <c r="N1942" s="8">
        <v>1.4901353046298027E-2</v>
      </c>
      <c r="O1942" s="8">
        <v>1.2048471719026566E-2</v>
      </c>
      <c r="P1942" s="8">
        <v>1.1390968225896357E-2</v>
      </c>
      <c r="Q1942" s="8">
        <v>9.7280871123075468E-3</v>
      </c>
      <c r="R1942" s="8">
        <v>2.0182278007268906E-2</v>
      </c>
      <c r="S1942" s="8">
        <v>0.22077995032313005</v>
      </c>
      <c r="T1942" s="8">
        <v>1.0748150851577522E-2</v>
      </c>
      <c r="U1942" s="8">
        <v>0.19543247368861588</v>
      </c>
      <c r="V1942" s="8">
        <v>3.2869535498321052E-3</v>
      </c>
      <c r="W1942" s="8">
        <v>1.54429841786623E-2</v>
      </c>
      <c r="X1942" s="8">
        <v>0.17741560006290674</v>
      </c>
      <c r="Y1942" s="8">
        <v>1.3866432942450048E-2</v>
      </c>
      <c r="Z1942" s="8">
        <v>1.500917412340641E-2</v>
      </c>
      <c r="AA1942" s="8">
        <v>1.5031778253614902E-2</v>
      </c>
      <c r="AB1942" s="8">
        <v>1.5746494755148888E-3</v>
      </c>
      <c r="AC1942" s="8">
        <v>7.6651629060506821E-3</v>
      </c>
      <c r="AD1942" s="8">
        <v>3.0584372580051426E-2</v>
      </c>
      <c r="AE1942" s="8">
        <v>6.7976047284901151E-3</v>
      </c>
      <c r="AF1942" s="8">
        <v>3.66312488913536E-2</v>
      </c>
      <c r="AG1942" s="8">
        <v>2.6173372752964501E-3</v>
      </c>
      <c r="AH1942" s="8">
        <v>8.7208711192943156E-5</v>
      </c>
      <c r="AI1942" s="8">
        <v>6.5922140658169273E-2</v>
      </c>
      <c r="AJ1942" s="11"/>
    </row>
    <row r="1943" spans="1:36" x14ac:dyDescent="0.3">
      <c r="A1943" s="4">
        <v>21</v>
      </c>
      <c r="B1943" s="4">
        <v>20</v>
      </c>
      <c r="C1943" s="4" t="s">
        <v>81</v>
      </c>
      <c r="D1943" s="8">
        <f t="shared" si="30"/>
        <v>1.4544975456246854</v>
      </c>
      <c r="E1943" s="9"/>
      <c r="F1943" s="9"/>
      <c r="G1943" s="8">
        <v>6.9083914164655785E-2</v>
      </c>
      <c r="H1943" s="8">
        <v>0.43459984054603623</v>
      </c>
      <c r="I1943" s="8">
        <v>1.2768920511007311E-2</v>
      </c>
      <c r="J1943" s="8">
        <v>2.6106316596269601E-2</v>
      </c>
      <c r="K1943" s="8">
        <v>1.0231268592178823E-2</v>
      </c>
      <c r="L1943" s="8">
        <v>4.9346648156642922E-3</v>
      </c>
      <c r="M1943" s="8">
        <v>9.6282390877604467E-3</v>
      </c>
      <c r="N1943" s="8">
        <v>1.4901353046298027E-2</v>
      </c>
      <c r="O1943" s="8">
        <v>1.2048471719026566E-2</v>
      </c>
      <c r="P1943" s="8">
        <v>1.1390968225896357E-2</v>
      </c>
      <c r="Q1943" s="8">
        <v>9.7280871123075468E-3</v>
      </c>
      <c r="R1943" s="8">
        <v>2.0182278007268906E-2</v>
      </c>
      <c r="S1943" s="8">
        <v>0.22077995032313005</v>
      </c>
      <c r="T1943" s="8">
        <v>1.0748150851577522E-2</v>
      </c>
      <c r="U1943" s="8">
        <v>0.19543247368861588</v>
      </c>
      <c r="V1943" s="8">
        <v>3.2869535498321052E-3</v>
      </c>
      <c r="W1943" s="8">
        <v>1.54429841786623E-2</v>
      </c>
      <c r="X1943" s="8">
        <v>0.17741560006290674</v>
      </c>
      <c r="Y1943" s="8">
        <v>1.3866432942450048E-2</v>
      </c>
      <c r="Z1943" s="8">
        <v>1.500917412340641E-2</v>
      </c>
      <c r="AA1943" s="8">
        <v>1.5031778253614902E-2</v>
      </c>
      <c r="AB1943" s="8">
        <v>1.5746494755148888E-3</v>
      </c>
      <c r="AC1943" s="8">
        <v>7.6651629060506821E-3</v>
      </c>
      <c r="AD1943" s="8">
        <v>3.0584372580051426E-2</v>
      </c>
      <c r="AE1943" s="8">
        <v>6.7976047284901151E-3</v>
      </c>
      <c r="AF1943" s="8">
        <v>3.66312488913536E-2</v>
      </c>
      <c r="AG1943" s="8">
        <v>2.6173372752964501E-3</v>
      </c>
      <c r="AH1943" s="8">
        <v>8.7208711192943156E-5</v>
      </c>
      <c r="AI1943" s="8">
        <v>6.5922140658169273E-2</v>
      </c>
      <c r="AJ1943" s="11"/>
    </row>
    <row r="1944" spans="1:36" x14ac:dyDescent="0.3">
      <c r="A1944" s="4">
        <v>21</v>
      </c>
      <c r="B1944" s="4">
        <v>21</v>
      </c>
      <c r="C1944" s="4" t="s">
        <v>82</v>
      </c>
      <c r="D1944" s="8">
        <f t="shared" si="30"/>
        <v>1.6722887271028875</v>
      </c>
      <c r="E1944" s="9"/>
      <c r="F1944" s="9"/>
      <c r="G1944" s="8">
        <v>7.495936524533206E-2</v>
      </c>
      <c r="H1944" s="8">
        <v>0.5685543244306519</v>
      </c>
      <c r="I1944" s="8">
        <v>1.2555578723549843E-2</v>
      </c>
      <c r="J1944" s="8">
        <v>2.6106316596269601E-2</v>
      </c>
      <c r="K1944" s="8">
        <v>1.0305378586053848E-2</v>
      </c>
      <c r="L1944" s="8">
        <v>4.8263403587043277E-3</v>
      </c>
      <c r="M1944" s="8">
        <v>8.8464794680476206E-3</v>
      </c>
      <c r="N1944" s="8">
        <v>1.4093616977334023E-2</v>
      </c>
      <c r="O1944" s="8">
        <v>1.1937132105231285E-2</v>
      </c>
      <c r="P1944" s="8">
        <v>1.1390968225896357E-2</v>
      </c>
      <c r="Q1944" s="8">
        <v>9.7385281696915627E-3</v>
      </c>
      <c r="R1944" s="8">
        <v>2.0118691027164459E-2</v>
      </c>
      <c r="S1944" s="8">
        <v>0.22077995032313005</v>
      </c>
      <c r="T1944" s="8">
        <v>1.0957277938723566E-2</v>
      </c>
      <c r="U1944" s="8">
        <v>0.24160740137797967</v>
      </c>
      <c r="V1944" s="8">
        <v>3.9479234255850324E-3</v>
      </c>
      <c r="W1944" s="8">
        <v>1.5370691195130348E-2</v>
      </c>
      <c r="X1944" s="8">
        <v>0.21474143400639295</v>
      </c>
      <c r="Y1944" s="8">
        <v>1.3299113139510155E-2</v>
      </c>
      <c r="Z1944" s="8">
        <v>1.3433446176350117E-2</v>
      </c>
      <c r="AA1944" s="8">
        <v>1.3388551771640778E-2</v>
      </c>
      <c r="AB1944" s="8">
        <v>1.5946285566315055E-3</v>
      </c>
      <c r="AC1944" s="8">
        <v>7.6632183045148849E-3</v>
      </c>
      <c r="AD1944" s="8">
        <v>2.9355756938457499E-2</v>
      </c>
      <c r="AE1944" s="8">
        <v>6.6587692126631728E-3</v>
      </c>
      <c r="AF1944" s="8">
        <v>3.6700971424579627E-2</v>
      </c>
      <c r="AG1944" s="8">
        <v>3.2183919101953502E-3</v>
      </c>
      <c r="AH1944" s="8">
        <v>9.0867120889015496E-5</v>
      </c>
      <c r="AI1944" s="8">
        <v>6.6047614366586974E-2</v>
      </c>
      <c r="AJ1944" s="11"/>
    </row>
    <row r="1945" spans="1:36" x14ac:dyDescent="0.3">
      <c r="A1945" s="4">
        <v>21</v>
      </c>
      <c r="B1945" s="4">
        <v>22</v>
      </c>
      <c r="C1945" s="4" t="s">
        <v>83</v>
      </c>
      <c r="D1945" s="8">
        <f t="shared" si="30"/>
        <v>1.6722887271028875</v>
      </c>
      <c r="E1945" s="9"/>
      <c r="F1945" s="9"/>
      <c r="G1945" s="8">
        <v>7.495936524533206E-2</v>
      </c>
      <c r="H1945" s="8">
        <v>0.5685543244306519</v>
      </c>
      <c r="I1945" s="8">
        <v>1.2555578723549843E-2</v>
      </c>
      <c r="J1945" s="8">
        <v>2.6106316596269601E-2</v>
      </c>
      <c r="K1945" s="8">
        <v>1.0305378586053848E-2</v>
      </c>
      <c r="L1945" s="8">
        <v>4.8263403587043277E-3</v>
      </c>
      <c r="M1945" s="8">
        <v>8.8464794680476206E-3</v>
      </c>
      <c r="N1945" s="8">
        <v>1.4093616977334023E-2</v>
      </c>
      <c r="O1945" s="8">
        <v>1.1937132105231285E-2</v>
      </c>
      <c r="P1945" s="8">
        <v>1.1390968225896357E-2</v>
      </c>
      <c r="Q1945" s="8">
        <v>9.7385281696915627E-3</v>
      </c>
      <c r="R1945" s="8">
        <v>2.0118691027164459E-2</v>
      </c>
      <c r="S1945" s="8">
        <v>0.22077995032313005</v>
      </c>
      <c r="T1945" s="8">
        <v>1.0957277938723566E-2</v>
      </c>
      <c r="U1945" s="8">
        <v>0.24160740137797967</v>
      </c>
      <c r="V1945" s="8">
        <v>3.9479234255850324E-3</v>
      </c>
      <c r="W1945" s="8">
        <v>1.5370691195130348E-2</v>
      </c>
      <c r="X1945" s="8">
        <v>0.21474143400639295</v>
      </c>
      <c r="Y1945" s="8">
        <v>1.3299113139510155E-2</v>
      </c>
      <c r="Z1945" s="8">
        <v>1.3433446176350117E-2</v>
      </c>
      <c r="AA1945" s="8">
        <v>1.3388551771640778E-2</v>
      </c>
      <c r="AB1945" s="8">
        <v>1.5946285566315055E-3</v>
      </c>
      <c r="AC1945" s="8">
        <v>7.6632183045148849E-3</v>
      </c>
      <c r="AD1945" s="8">
        <v>2.9355756938457499E-2</v>
      </c>
      <c r="AE1945" s="8">
        <v>6.6587692126631728E-3</v>
      </c>
      <c r="AF1945" s="8">
        <v>3.6700971424579627E-2</v>
      </c>
      <c r="AG1945" s="8">
        <v>3.2183919101953502E-3</v>
      </c>
      <c r="AH1945" s="8">
        <v>9.0867120889015496E-5</v>
      </c>
      <c r="AI1945" s="8">
        <v>6.6047614366586974E-2</v>
      </c>
      <c r="AJ1945" s="11"/>
    </row>
    <row r="1946" spans="1:36" x14ac:dyDescent="0.3">
      <c r="A1946" s="4">
        <v>21</v>
      </c>
      <c r="B1946" s="4">
        <v>23</v>
      </c>
      <c r="C1946" s="4" t="s">
        <v>84</v>
      </c>
      <c r="D1946" s="8">
        <f t="shared" si="30"/>
        <v>1.6722887271028875</v>
      </c>
      <c r="E1946" s="9"/>
      <c r="F1946" s="9"/>
      <c r="G1946" s="8">
        <v>7.495936524533206E-2</v>
      </c>
      <c r="H1946" s="8">
        <v>0.5685543244306519</v>
      </c>
      <c r="I1946" s="8">
        <v>1.2555578723549843E-2</v>
      </c>
      <c r="J1946" s="8">
        <v>2.6106316596269601E-2</v>
      </c>
      <c r="K1946" s="8">
        <v>1.0305378586053848E-2</v>
      </c>
      <c r="L1946" s="8">
        <v>4.8263403587043277E-3</v>
      </c>
      <c r="M1946" s="8">
        <v>8.8464794680476206E-3</v>
      </c>
      <c r="N1946" s="8">
        <v>1.4093616977334023E-2</v>
      </c>
      <c r="O1946" s="8">
        <v>1.1937132105231285E-2</v>
      </c>
      <c r="P1946" s="8">
        <v>1.1390968225896357E-2</v>
      </c>
      <c r="Q1946" s="8">
        <v>9.7385281696915627E-3</v>
      </c>
      <c r="R1946" s="8">
        <v>2.0118691027164459E-2</v>
      </c>
      <c r="S1946" s="8">
        <v>0.22077995032313005</v>
      </c>
      <c r="T1946" s="8">
        <v>1.0957277938723566E-2</v>
      </c>
      <c r="U1946" s="8">
        <v>0.24160740137797967</v>
      </c>
      <c r="V1946" s="8">
        <v>3.9479234255850324E-3</v>
      </c>
      <c r="W1946" s="8">
        <v>1.5370691195130348E-2</v>
      </c>
      <c r="X1946" s="8">
        <v>0.21474143400639295</v>
      </c>
      <c r="Y1946" s="8">
        <v>1.3299113139510155E-2</v>
      </c>
      <c r="Z1946" s="8">
        <v>1.3433446176350117E-2</v>
      </c>
      <c r="AA1946" s="8">
        <v>1.3388551771640778E-2</v>
      </c>
      <c r="AB1946" s="8">
        <v>1.5946285566315055E-3</v>
      </c>
      <c r="AC1946" s="8">
        <v>7.6632183045148849E-3</v>
      </c>
      <c r="AD1946" s="8">
        <v>2.9355756938457499E-2</v>
      </c>
      <c r="AE1946" s="8">
        <v>6.6587692126631728E-3</v>
      </c>
      <c r="AF1946" s="8">
        <v>3.6700971424579627E-2</v>
      </c>
      <c r="AG1946" s="8">
        <v>3.2183919101953502E-3</v>
      </c>
      <c r="AH1946" s="8">
        <v>9.0867120889015496E-5</v>
      </c>
      <c r="AI1946" s="8">
        <v>6.6047614366586974E-2</v>
      </c>
      <c r="AJ1946" s="11"/>
    </row>
    <row r="1947" spans="1:36" x14ac:dyDescent="0.3">
      <c r="A1947" s="4">
        <v>21</v>
      </c>
      <c r="B1947" s="4">
        <v>24</v>
      </c>
      <c r="C1947" s="4" t="s">
        <v>85</v>
      </c>
      <c r="D1947" s="8">
        <f t="shared" si="30"/>
        <v>1.6722887271028875</v>
      </c>
      <c r="E1947" s="9"/>
      <c r="F1947" s="9"/>
      <c r="G1947" s="8">
        <v>7.495936524533206E-2</v>
      </c>
      <c r="H1947" s="8">
        <v>0.5685543244306519</v>
      </c>
      <c r="I1947" s="8">
        <v>1.2555578723549843E-2</v>
      </c>
      <c r="J1947" s="8">
        <v>2.6106316596269601E-2</v>
      </c>
      <c r="K1947" s="8">
        <v>1.0305378586053848E-2</v>
      </c>
      <c r="L1947" s="8">
        <v>4.8263403587043277E-3</v>
      </c>
      <c r="M1947" s="8">
        <v>8.8464794680476206E-3</v>
      </c>
      <c r="N1947" s="8">
        <v>1.4093616977334023E-2</v>
      </c>
      <c r="O1947" s="8">
        <v>1.1937132105231285E-2</v>
      </c>
      <c r="P1947" s="8">
        <v>1.1390968225896357E-2</v>
      </c>
      <c r="Q1947" s="8">
        <v>9.7385281696915627E-3</v>
      </c>
      <c r="R1947" s="8">
        <v>2.0118691027164459E-2</v>
      </c>
      <c r="S1947" s="8">
        <v>0.22077995032313005</v>
      </c>
      <c r="T1947" s="8">
        <v>1.0957277938723566E-2</v>
      </c>
      <c r="U1947" s="8">
        <v>0.24160740137797967</v>
      </c>
      <c r="V1947" s="8">
        <v>3.9479234255850324E-3</v>
      </c>
      <c r="W1947" s="8">
        <v>1.5370691195130348E-2</v>
      </c>
      <c r="X1947" s="8">
        <v>0.21474143400639295</v>
      </c>
      <c r="Y1947" s="8">
        <v>1.3299113139510155E-2</v>
      </c>
      <c r="Z1947" s="8">
        <v>1.3433446176350117E-2</v>
      </c>
      <c r="AA1947" s="8">
        <v>1.3388551771640778E-2</v>
      </c>
      <c r="AB1947" s="8">
        <v>1.5946285566315055E-3</v>
      </c>
      <c r="AC1947" s="8">
        <v>7.6632183045148849E-3</v>
      </c>
      <c r="AD1947" s="8">
        <v>2.9355756938457499E-2</v>
      </c>
      <c r="AE1947" s="8">
        <v>6.6587692126631728E-3</v>
      </c>
      <c r="AF1947" s="8">
        <v>3.6700971424579627E-2</v>
      </c>
      <c r="AG1947" s="8">
        <v>3.2183919101953502E-3</v>
      </c>
      <c r="AH1947" s="8">
        <v>9.0867120889015496E-5</v>
      </c>
      <c r="AI1947" s="8">
        <v>6.6047614366586974E-2</v>
      </c>
      <c r="AJ1947" s="11"/>
    </row>
    <row r="1948" spans="1:36" x14ac:dyDescent="0.3">
      <c r="A1948" s="4">
        <v>21</v>
      </c>
      <c r="B1948" s="4">
        <v>25</v>
      </c>
      <c r="C1948" s="4" t="s">
        <v>86</v>
      </c>
      <c r="D1948" s="8">
        <f t="shared" si="30"/>
        <v>1.7676783139640093</v>
      </c>
      <c r="E1948" s="9"/>
      <c r="F1948" s="9"/>
      <c r="G1948" s="8">
        <v>7.2624898186072262E-2</v>
      </c>
      <c r="H1948" s="8">
        <v>0.63943120578910773</v>
      </c>
      <c r="I1948" s="8">
        <v>1.2601333670318127E-2</v>
      </c>
      <c r="J1948" s="8">
        <v>2.6414883992401873E-2</v>
      </c>
      <c r="K1948" s="8">
        <v>1.0049273252458857E-2</v>
      </c>
      <c r="L1948" s="8">
        <v>4.7799083404243001E-3</v>
      </c>
      <c r="M1948" s="8">
        <v>8.6103202775120718E-3</v>
      </c>
      <c r="N1948" s="8">
        <v>1.3807781040668488E-2</v>
      </c>
      <c r="O1948" s="8">
        <v>1.2429893016815186E-2</v>
      </c>
      <c r="P1948" s="8">
        <v>1.0436354205012323E-2</v>
      </c>
      <c r="Q1948" s="8">
        <v>9.7979595884680748E-3</v>
      </c>
      <c r="R1948" s="8">
        <v>2.0003657788038254E-2</v>
      </c>
      <c r="S1948" s="8">
        <v>0.22001236652935732</v>
      </c>
      <c r="T1948" s="8">
        <v>1.1193073808681221E-2</v>
      </c>
      <c r="U1948" s="8">
        <v>0.24013544311011845</v>
      </c>
      <c r="V1948" s="8">
        <v>3.2905145082352183E-3</v>
      </c>
      <c r="W1948" s="8">
        <v>1.4359753578901289E-2</v>
      </c>
      <c r="X1948" s="8">
        <v>0.24613555719905042</v>
      </c>
      <c r="Y1948" s="8">
        <v>1.3466861359227231E-2</v>
      </c>
      <c r="Z1948" s="8">
        <v>1.2558044057668133E-2</v>
      </c>
      <c r="AA1948" s="8">
        <v>1.3665360994363093E-2</v>
      </c>
      <c r="AB1948" s="8">
        <v>1.5136329731082216E-3</v>
      </c>
      <c r="AC1948" s="8">
        <v>7.0397549117093587E-3</v>
      </c>
      <c r="AD1948" s="8">
        <v>2.8207957867861681E-2</v>
      </c>
      <c r="AE1948" s="8">
        <v>5.6977669146898039E-3</v>
      </c>
      <c r="AF1948" s="8">
        <v>3.7877706536913615E-2</v>
      </c>
      <c r="AG1948" s="8">
        <v>4.0927007794380197E-3</v>
      </c>
      <c r="AH1948" s="8">
        <v>5.8421210269443698E-5</v>
      </c>
      <c r="AI1948" s="8">
        <v>6.7385928477119161E-2</v>
      </c>
      <c r="AJ1948" s="11"/>
    </row>
    <row r="1949" spans="1:36" x14ac:dyDescent="0.3">
      <c r="A1949" s="4">
        <v>21</v>
      </c>
      <c r="B1949" s="4">
        <v>26</v>
      </c>
      <c r="C1949" s="4" t="s">
        <v>87</v>
      </c>
      <c r="D1949" s="8">
        <f t="shared" si="30"/>
        <v>1.7676783139640093</v>
      </c>
      <c r="E1949" s="9"/>
      <c r="F1949" s="9"/>
      <c r="G1949" s="8">
        <v>7.2624898186072262E-2</v>
      </c>
      <c r="H1949" s="8">
        <v>0.63943120578910773</v>
      </c>
      <c r="I1949" s="8">
        <v>1.2601333670318127E-2</v>
      </c>
      <c r="J1949" s="8">
        <v>2.6414883992401873E-2</v>
      </c>
      <c r="K1949" s="8">
        <v>1.0049273252458857E-2</v>
      </c>
      <c r="L1949" s="8">
        <v>4.7799083404243001E-3</v>
      </c>
      <c r="M1949" s="8">
        <v>8.6103202775120718E-3</v>
      </c>
      <c r="N1949" s="8">
        <v>1.3807781040668488E-2</v>
      </c>
      <c r="O1949" s="8">
        <v>1.2429893016815186E-2</v>
      </c>
      <c r="P1949" s="8">
        <v>1.0436354205012323E-2</v>
      </c>
      <c r="Q1949" s="8">
        <v>9.7979595884680748E-3</v>
      </c>
      <c r="R1949" s="8">
        <v>2.0003657788038254E-2</v>
      </c>
      <c r="S1949" s="8">
        <v>0.22001236652935732</v>
      </c>
      <c r="T1949" s="8">
        <v>1.1193073808681221E-2</v>
      </c>
      <c r="U1949" s="8">
        <v>0.24013544311011845</v>
      </c>
      <c r="V1949" s="8">
        <v>3.2905145082352183E-3</v>
      </c>
      <c r="W1949" s="8">
        <v>1.4359753578901289E-2</v>
      </c>
      <c r="X1949" s="8">
        <v>0.24613555719905042</v>
      </c>
      <c r="Y1949" s="8">
        <v>1.3466861359227231E-2</v>
      </c>
      <c r="Z1949" s="8">
        <v>1.2558044057668133E-2</v>
      </c>
      <c r="AA1949" s="8">
        <v>1.3665360994363093E-2</v>
      </c>
      <c r="AB1949" s="8">
        <v>1.5136329731082216E-3</v>
      </c>
      <c r="AC1949" s="8">
        <v>7.0397549117093587E-3</v>
      </c>
      <c r="AD1949" s="8">
        <v>2.8207957867861681E-2</v>
      </c>
      <c r="AE1949" s="8">
        <v>5.6977669146898039E-3</v>
      </c>
      <c r="AF1949" s="8">
        <v>3.7877706536913615E-2</v>
      </c>
      <c r="AG1949" s="8">
        <v>4.0927007794380197E-3</v>
      </c>
      <c r="AH1949" s="8">
        <v>5.8421210269443698E-5</v>
      </c>
      <c r="AI1949" s="8">
        <v>6.7385928477119161E-2</v>
      </c>
      <c r="AJ1949" s="11"/>
    </row>
    <row r="1950" spans="1:36" x14ac:dyDescent="0.3">
      <c r="A1950" s="4">
        <v>21</v>
      </c>
      <c r="B1950" s="4">
        <v>27</v>
      </c>
      <c r="C1950" s="4" t="s">
        <v>88</v>
      </c>
      <c r="D1950" s="8">
        <f t="shared" si="30"/>
        <v>1.7676783139640093</v>
      </c>
      <c r="E1950" s="9"/>
      <c r="F1950" s="9"/>
      <c r="G1950" s="8">
        <v>7.2624898186072262E-2</v>
      </c>
      <c r="H1950" s="8">
        <v>0.63943120578910773</v>
      </c>
      <c r="I1950" s="8">
        <v>1.2601333670318127E-2</v>
      </c>
      <c r="J1950" s="8">
        <v>2.6414883992401873E-2</v>
      </c>
      <c r="K1950" s="8">
        <v>1.0049273252458857E-2</v>
      </c>
      <c r="L1950" s="8">
        <v>4.7799083404243001E-3</v>
      </c>
      <c r="M1950" s="8">
        <v>8.6103202775120718E-3</v>
      </c>
      <c r="N1950" s="8">
        <v>1.3807781040668488E-2</v>
      </c>
      <c r="O1950" s="8">
        <v>1.2429893016815186E-2</v>
      </c>
      <c r="P1950" s="8">
        <v>1.0436354205012323E-2</v>
      </c>
      <c r="Q1950" s="8">
        <v>9.7979595884680748E-3</v>
      </c>
      <c r="R1950" s="8">
        <v>2.0003657788038254E-2</v>
      </c>
      <c r="S1950" s="8">
        <v>0.22001236652935732</v>
      </c>
      <c r="T1950" s="8">
        <v>1.1193073808681221E-2</v>
      </c>
      <c r="U1950" s="8">
        <v>0.24013544311011845</v>
      </c>
      <c r="V1950" s="8">
        <v>3.2905145082352183E-3</v>
      </c>
      <c r="W1950" s="8">
        <v>1.4359753578901289E-2</v>
      </c>
      <c r="X1950" s="8">
        <v>0.24613555719905042</v>
      </c>
      <c r="Y1950" s="8">
        <v>1.3466861359227231E-2</v>
      </c>
      <c r="Z1950" s="8">
        <v>1.2558044057668133E-2</v>
      </c>
      <c r="AA1950" s="8">
        <v>1.3665360994363093E-2</v>
      </c>
      <c r="AB1950" s="8">
        <v>1.5136329731082216E-3</v>
      </c>
      <c r="AC1950" s="8">
        <v>7.0397549117093587E-3</v>
      </c>
      <c r="AD1950" s="8">
        <v>2.8207957867861681E-2</v>
      </c>
      <c r="AE1950" s="8">
        <v>5.6977669146898039E-3</v>
      </c>
      <c r="AF1950" s="8">
        <v>3.7877706536913615E-2</v>
      </c>
      <c r="AG1950" s="8">
        <v>4.0927007794380197E-3</v>
      </c>
      <c r="AH1950" s="8">
        <v>5.8421210269443698E-5</v>
      </c>
      <c r="AI1950" s="8">
        <v>6.7385928477119161E-2</v>
      </c>
      <c r="AJ1950" s="11"/>
    </row>
    <row r="1951" spans="1:36" x14ac:dyDescent="0.3">
      <c r="A1951" s="4">
        <v>21</v>
      </c>
      <c r="B1951" s="4">
        <v>28</v>
      </c>
      <c r="C1951" s="4" t="s">
        <v>89</v>
      </c>
      <c r="D1951" s="8">
        <f t="shared" si="30"/>
        <v>1.7676783139640093</v>
      </c>
      <c r="E1951" s="9"/>
      <c r="F1951" s="9"/>
      <c r="G1951" s="8">
        <v>7.2624898186072262E-2</v>
      </c>
      <c r="H1951" s="8">
        <v>0.63943120578910773</v>
      </c>
      <c r="I1951" s="8">
        <v>1.2601333670318127E-2</v>
      </c>
      <c r="J1951" s="8">
        <v>2.6414883992401873E-2</v>
      </c>
      <c r="K1951" s="8">
        <v>1.0049273252458857E-2</v>
      </c>
      <c r="L1951" s="8">
        <v>4.7799083404243001E-3</v>
      </c>
      <c r="M1951" s="8">
        <v>8.6103202775120718E-3</v>
      </c>
      <c r="N1951" s="8">
        <v>1.3807781040668488E-2</v>
      </c>
      <c r="O1951" s="8">
        <v>1.2429893016815186E-2</v>
      </c>
      <c r="P1951" s="8">
        <v>1.0436354205012323E-2</v>
      </c>
      <c r="Q1951" s="8">
        <v>9.7979595884680748E-3</v>
      </c>
      <c r="R1951" s="8">
        <v>2.0003657788038254E-2</v>
      </c>
      <c r="S1951" s="8">
        <v>0.22001236652935732</v>
      </c>
      <c r="T1951" s="8">
        <v>1.1193073808681221E-2</v>
      </c>
      <c r="U1951" s="8">
        <v>0.24013544311011845</v>
      </c>
      <c r="V1951" s="8">
        <v>3.2905145082352183E-3</v>
      </c>
      <c r="W1951" s="8">
        <v>1.4359753578901289E-2</v>
      </c>
      <c r="X1951" s="8">
        <v>0.24613555719905042</v>
      </c>
      <c r="Y1951" s="8">
        <v>1.3466861359227231E-2</v>
      </c>
      <c r="Z1951" s="8">
        <v>1.2558044057668133E-2</v>
      </c>
      <c r="AA1951" s="8">
        <v>1.3665360994363093E-2</v>
      </c>
      <c r="AB1951" s="8">
        <v>1.5136329731082216E-3</v>
      </c>
      <c r="AC1951" s="8">
        <v>7.0397549117093587E-3</v>
      </c>
      <c r="AD1951" s="8">
        <v>2.8207957867861681E-2</v>
      </c>
      <c r="AE1951" s="8">
        <v>5.6977669146898039E-3</v>
      </c>
      <c r="AF1951" s="8">
        <v>3.7877706536913615E-2</v>
      </c>
      <c r="AG1951" s="8">
        <v>4.0927007794380197E-3</v>
      </c>
      <c r="AH1951" s="8">
        <v>5.8421210269443698E-5</v>
      </c>
      <c r="AI1951" s="8">
        <v>6.7385928477119161E-2</v>
      </c>
      <c r="AJ1951" s="11"/>
    </row>
    <row r="1952" spans="1:36" x14ac:dyDescent="0.3">
      <c r="A1952" s="4">
        <v>21</v>
      </c>
      <c r="B1952" s="4">
        <v>29</v>
      </c>
      <c r="C1952" s="4" t="s">
        <v>90</v>
      </c>
      <c r="D1952" s="8">
        <f t="shared" si="30"/>
        <v>1.7467869962309741</v>
      </c>
      <c r="E1952" s="9"/>
      <c r="F1952" s="9"/>
      <c r="G1952" s="8">
        <v>7.9993780236895851E-2</v>
      </c>
      <c r="H1952" s="8">
        <v>0.61346013092060581</v>
      </c>
      <c r="I1952" s="8">
        <v>1.238685380667448E-2</v>
      </c>
      <c r="J1952" s="8">
        <v>3.5694895777851336E-2</v>
      </c>
      <c r="K1952" s="8">
        <v>2.0401028272328276E-3</v>
      </c>
      <c r="L1952" s="8">
        <v>4.7881854698061952E-3</v>
      </c>
      <c r="M1952" s="8">
        <v>8.8020516559481621E-3</v>
      </c>
      <c r="N1952" s="8">
        <v>1.6048729419708252E-2</v>
      </c>
      <c r="O1952" s="8">
        <v>1.1957649141550066E-2</v>
      </c>
      <c r="P1952" s="8">
        <v>1.0417294688522816E-2</v>
      </c>
      <c r="Q1952" s="8">
        <v>1.0783075354993343E-2</v>
      </c>
      <c r="R1952" s="8">
        <v>1.9826473668217659E-2</v>
      </c>
      <c r="S1952" s="8">
        <v>0.23965347150214272</v>
      </c>
      <c r="T1952" s="8">
        <v>3.7113416939973838E-3</v>
      </c>
      <c r="U1952" s="8">
        <v>0.23829978360923348</v>
      </c>
      <c r="V1952" s="8">
        <v>0</v>
      </c>
      <c r="W1952" s="8">
        <v>1.4841074123978615E-2</v>
      </c>
      <c r="X1952" s="8">
        <v>0.24734314524443715</v>
      </c>
      <c r="Y1952" s="8">
        <v>1.125906698186608E-2</v>
      </c>
      <c r="Z1952" s="8">
        <v>9.0550775913631216E-3</v>
      </c>
      <c r="AA1952" s="8">
        <v>1.2345278224743463E-2</v>
      </c>
      <c r="AB1952" s="8">
        <v>0</v>
      </c>
      <c r="AC1952" s="8">
        <v>4.6478632070562423E-3</v>
      </c>
      <c r="AD1952" s="8">
        <v>2.3311721654061021E-2</v>
      </c>
      <c r="AE1952" s="8">
        <v>4.3467404868672887E-3</v>
      </c>
      <c r="AF1952" s="8">
        <v>4.1019099600174858E-2</v>
      </c>
      <c r="AG1952" s="8">
        <v>4.7901771031320104E-3</v>
      </c>
      <c r="AH1952" s="8">
        <v>7.6168849773239344E-5</v>
      </c>
      <c r="AI1952" s="8">
        <v>6.5887763390140033E-2</v>
      </c>
      <c r="AJ1952" s="11"/>
    </row>
    <row r="1953" spans="1:36" x14ac:dyDescent="0.3">
      <c r="A1953" s="4">
        <v>21</v>
      </c>
      <c r="B1953" s="4">
        <v>30</v>
      </c>
      <c r="C1953" s="4" t="s">
        <v>91</v>
      </c>
      <c r="D1953" s="8">
        <f t="shared" si="30"/>
        <v>1.7467869962309741</v>
      </c>
      <c r="E1953" s="9"/>
      <c r="F1953" s="9"/>
      <c r="G1953" s="8">
        <v>7.9993780236895851E-2</v>
      </c>
      <c r="H1953" s="8">
        <v>0.61346013092060581</v>
      </c>
      <c r="I1953" s="8">
        <v>1.238685380667448E-2</v>
      </c>
      <c r="J1953" s="8">
        <v>3.5694895777851336E-2</v>
      </c>
      <c r="K1953" s="8">
        <v>2.0401028272328276E-3</v>
      </c>
      <c r="L1953" s="8">
        <v>4.7881854698061952E-3</v>
      </c>
      <c r="M1953" s="8">
        <v>8.8020516559481621E-3</v>
      </c>
      <c r="N1953" s="8">
        <v>1.6048729419708252E-2</v>
      </c>
      <c r="O1953" s="8">
        <v>1.1957649141550066E-2</v>
      </c>
      <c r="P1953" s="8">
        <v>1.0417294688522816E-2</v>
      </c>
      <c r="Q1953" s="8">
        <v>1.0783075354993343E-2</v>
      </c>
      <c r="R1953" s="8">
        <v>1.9826473668217659E-2</v>
      </c>
      <c r="S1953" s="8">
        <v>0.23965347150214272</v>
      </c>
      <c r="T1953" s="8">
        <v>3.7113416939973838E-3</v>
      </c>
      <c r="U1953" s="8">
        <v>0.23829978360923348</v>
      </c>
      <c r="V1953" s="8">
        <v>0</v>
      </c>
      <c r="W1953" s="8">
        <v>1.4841074123978615E-2</v>
      </c>
      <c r="X1953" s="8">
        <v>0.24734314524443715</v>
      </c>
      <c r="Y1953" s="8">
        <v>1.125906698186608E-2</v>
      </c>
      <c r="Z1953" s="8">
        <v>9.0550775913631216E-3</v>
      </c>
      <c r="AA1953" s="8">
        <v>1.2345278224743463E-2</v>
      </c>
      <c r="AB1953" s="8">
        <v>0</v>
      </c>
      <c r="AC1953" s="8">
        <v>4.6478632070562423E-3</v>
      </c>
      <c r="AD1953" s="8">
        <v>2.3311721654061021E-2</v>
      </c>
      <c r="AE1953" s="8">
        <v>4.3467404868672887E-3</v>
      </c>
      <c r="AF1953" s="8">
        <v>4.1019099600174858E-2</v>
      </c>
      <c r="AG1953" s="8">
        <v>4.7901771031320104E-3</v>
      </c>
      <c r="AH1953" s="8">
        <v>7.6168849773239344E-5</v>
      </c>
      <c r="AI1953" s="8">
        <v>6.5887763390140033E-2</v>
      </c>
      <c r="AJ1953" s="11"/>
    </row>
    <row r="1954" spans="1:36" x14ac:dyDescent="0.3">
      <c r="A1954" s="4">
        <v>21</v>
      </c>
      <c r="B1954" s="4">
        <v>31</v>
      </c>
      <c r="C1954" s="4" t="s">
        <v>92</v>
      </c>
      <c r="D1954" s="8">
        <f t="shared" si="30"/>
        <v>1.7467869962309741</v>
      </c>
      <c r="E1954" s="9"/>
      <c r="F1954" s="9"/>
      <c r="G1954" s="8">
        <v>7.9993780236895851E-2</v>
      </c>
      <c r="H1954" s="8">
        <v>0.61346013092060581</v>
      </c>
      <c r="I1954" s="8">
        <v>1.238685380667448E-2</v>
      </c>
      <c r="J1954" s="8">
        <v>3.5694895777851336E-2</v>
      </c>
      <c r="K1954" s="8">
        <v>2.0401028272328276E-3</v>
      </c>
      <c r="L1954" s="8">
        <v>4.7881854698061952E-3</v>
      </c>
      <c r="M1954" s="8">
        <v>8.8020516559481621E-3</v>
      </c>
      <c r="N1954" s="8">
        <v>1.6048729419708252E-2</v>
      </c>
      <c r="O1954" s="8">
        <v>1.1957649141550066E-2</v>
      </c>
      <c r="P1954" s="8">
        <v>1.0417294688522816E-2</v>
      </c>
      <c r="Q1954" s="8">
        <v>1.0783075354993343E-2</v>
      </c>
      <c r="R1954" s="8">
        <v>1.9826473668217659E-2</v>
      </c>
      <c r="S1954" s="8">
        <v>0.23965347150214272</v>
      </c>
      <c r="T1954" s="8">
        <v>3.7113416939973838E-3</v>
      </c>
      <c r="U1954" s="8">
        <v>0.23829978360923348</v>
      </c>
      <c r="V1954" s="8">
        <v>0</v>
      </c>
      <c r="W1954" s="8">
        <v>1.4841074123978615E-2</v>
      </c>
      <c r="X1954" s="8">
        <v>0.24734314524443715</v>
      </c>
      <c r="Y1954" s="8">
        <v>1.125906698186608E-2</v>
      </c>
      <c r="Z1954" s="8">
        <v>9.0550775913631216E-3</v>
      </c>
      <c r="AA1954" s="8">
        <v>1.2345278224743463E-2</v>
      </c>
      <c r="AB1954" s="8">
        <v>0</v>
      </c>
      <c r="AC1954" s="8">
        <v>4.6478632070562423E-3</v>
      </c>
      <c r="AD1954" s="8">
        <v>2.3311721654061021E-2</v>
      </c>
      <c r="AE1954" s="8">
        <v>4.3467404868672887E-3</v>
      </c>
      <c r="AF1954" s="8">
        <v>4.1019099600174858E-2</v>
      </c>
      <c r="AG1954" s="8">
        <v>4.7901771031320104E-3</v>
      </c>
      <c r="AH1954" s="8">
        <v>7.6168849773239344E-5</v>
      </c>
      <c r="AI1954" s="8">
        <v>6.5887763390140033E-2</v>
      </c>
      <c r="AJ1954" s="11"/>
    </row>
    <row r="1955" spans="1:36" x14ac:dyDescent="0.3">
      <c r="A1955" s="4">
        <v>21</v>
      </c>
      <c r="B1955" s="4">
        <v>32</v>
      </c>
      <c r="C1955" s="4" t="s">
        <v>93</v>
      </c>
      <c r="D1955" s="8">
        <f t="shared" si="30"/>
        <v>1.7467869962309741</v>
      </c>
      <c r="E1955" s="9"/>
      <c r="F1955" s="9"/>
      <c r="G1955" s="8">
        <v>7.9993780236895851E-2</v>
      </c>
      <c r="H1955" s="8">
        <v>0.61346013092060581</v>
      </c>
      <c r="I1955" s="8">
        <v>1.238685380667448E-2</v>
      </c>
      <c r="J1955" s="8">
        <v>3.5694895777851336E-2</v>
      </c>
      <c r="K1955" s="8">
        <v>2.0401028272328276E-3</v>
      </c>
      <c r="L1955" s="8">
        <v>4.7881854698061952E-3</v>
      </c>
      <c r="M1955" s="8">
        <v>8.8020516559481621E-3</v>
      </c>
      <c r="N1955" s="8">
        <v>1.6048729419708252E-2</v>
      </c>
      <c r="O1955" s="8">
        <v>1.1957649141550066E-2</v>
      </c>
      <c r="P1955" s="8">
        <v>1.0417294688522816E-2</v>
      </c>
      <c r="Q1955" s="8">
        <v>1.0783075354993343E-2</v>
      </c>
      <c r="R1955" s="8">
        <v>1.9826473668217659E-2</v>
      </c>
      <c r="S1955" s="8">
        <v>0.23965347150214272</v>
      </c>
      <c r="T1955" s="8">
        <v>3.7113416939973838E-3</v>
      </c>
      <c r="U1955" s="8">
        <v>0.23829978360923348</v>
      </c>
      <c r="V1955" s="8">
        <v>0</v>
      </c>
      <c r="W1955" s="8">
        <v>1.4841074123978615E-2</v>
      </c>
      <c r="X1955" s="8">
        <v>0.24734314524443715</v>
      </c>
      <c r="Y1955" s="8">
        <v>1.125906698186608E-2</v>
      </c>
      <c r="Z1955" s="8">
        <v>9.0550775913631216E-3</v>
      </c>
      <c r="AA1955" s="8">
        <v>1.2345278224743463E-2</v>
      </c>
      <c r="AB1955" s="8">
        <v>0</v>
      </c>
      <c r="AC1955" s="8">
        <v>4.6478632070562423E-3</v>
      </c>
      <c r="AD1955" s="8">
        <v>2.3311721654061021E-2</v>
      </c>
      <c r="AE1955" s="8">
        <v>4.3467404868672887E-3</v>
      </c>
      <c r="AF1955" s="8">
        <v>4.1019099600174858E-2</v>
      </c>
      <c r="AG1955" s="8">
        <v>4.7901771031320104E-3</v>
      </c>
      <c r="AH1955" s="8">
        <v>7.6168849773239344E-5</v>
      </c>
      <c r="AI1955" s="8">
        <v>6.5887763390140033E-2</v>
      </c>
      <c r="AJ1955" s="11"/>
    </row>
    <row r="1956" spans="1:36" x14ac:dyDescent="0.3">
      <c r="A1956" s="4">
        <v>21</v>
      </c>
      <c r="B1956" s="4">
        <v>33</v>
      </c>
      <c r="C1956" s="4" t="s">
        <v>94</v>
      </c>
      <c r="D1956" s="8">
        <f t="shared" si="30"/>
        <v>1.5117138275228765</v>
      </c>
      <c r="E1956" s="9"/>
      <c r="F1956" s="9"/>
      <c r="G1956" s="8">
        <v>8.8160558158916519E-2</v>
      </c>
      <c r="H1956" s="8">
        <v>0.56211233958245332</v>
      </c>
      <c r="I1956" s="8">
        <v>1.2336867861449717E-2</v>
      </c>
      <c r="J1956" s="8">
        <v>3.1343268230557435E-2</v>
      </c>
      <c r="K1956" s="8">
        <v>0</v>
      </c>
      <c r="L1956" s="8">
        <v>4.5769927091896525E-3</v>
      </c>
      <c r="M1956" s="8">
        <v>9.2378333210945129E-3</v>
      </c>
      <c r="N1956" s="8">
        <v>1.707560196518898E-2</v>
      </c>
      <c r="O1956" s="8">
        <v>1.1327457614243031E-2</v>
      </c>
      <c r="P1956" s="8">
        <v>1.0447238571941853E-2</v>
      </c>
      <c r="Q1956" s="8">
        <v>1.0903042741119863E-2</v>
      </c>
      <c r="R1956" s="8">
        <v>1.9518189132213593E-2</v>
      </c>
      <c r="S1956" s="8">
        <v>0.23462020578441189</v>
      </c>
      <c r="T1956" s="8">
        <v>0</v>
      </c>
      <c r="U1956" s="8">
        <v>0.18344924996512235</v>
      </c>
      <c r="V1956" s="8">
        <v>0</v>
      </c>
      <c r="W1956" s="8">
        <v>1.4861742965877054E-2</v>
      </c>
      <c r="X1956" s="8">
        <v>0.23052033034414054</v>
      </c>
      <c r="Y1956" s="8">
        <v>0</v>
      </c>
      <c r="Z1956" s="8">
        <v>0</v>
      </c>
      <c r="AA1956" s="8">
        <v>5.448533222079277E-3</v>
      </c>
      <c r="AB1956" s="8">
        <v>0</v>
      </c>
      <c r="AC1956" s="8">
        <v>3.0859233811497688E-4</v>
      </c>
      <c r="AD1956" s="8">
        <v>8.4908772259950638E-3</v>
      </c>
      <c r="AE1956" s="8">
        <v>7.2843302041292191E-4</v>
      </c>
      <c r="AF1956" s="8">
        <v>2.5290686637163162E-2</v>
      </c>
      <c r="AG1956" s="8">
        <v>4.765802063047885E-3</v>
      </c>
      <c r="AH1956" s="8">
        <v>4.0709288441576074E-4</v>
      </c>
      <c r="AI1956" s="8">
        <v>2.5782891183727293E-2</v>
      </c>
      <c r="AJ1956" s="11"/>
    </row>
    <row r="1957" spans="1:36" x14ac:dyDescent="0.3">
      <c r="A1957" s="4">
        <v>21</v>
      </c>
      <c r="B1957" s="4">
        <v>34</v>
      </c>
      <c r="C1957" s="4" t="s">
        <v>95</v>
      </c>
      <c r="D1957" s="8">
        <f t="shared" si="30"/>
        <v>1.5117138275228765</v>
      </c>
      <c r="E1957" s="9"/>
      <c r="F1957" s="9"/>
      <c r="G1957" s="8">
        <v>8.8160558158916519E-2</v>
      </c>
      <c r="H1957" s="8">
        <v>0.56211233958245332</v>
      </c>
      <c r="I1957" s="8">
        <v>1.2336867861449717E-2</v>
      </c>
      <c r="J1957" s="8">
        <v>3.1343268230557435E-2</v>
      </c>
      <c r="K1957" s="8">
        <v>0</v>
      </c>
      <c r="L1957" s="8">
        <v>4.5769927091896525E-3</v>
      </c>
      <c r="M1957" s="8">
        <v>9.2378333210945129E-3</v>
      </c>
      <c r="N1957" s="8">
        <v>1.707560196518898E-2</v>
      </c>
      <c r="O1957" s="8">
        <v>1.1327457614243031E-2</v>
      </c>
      <c r="P1957" s="8">
        <v>1.0447238571941853E-2</v>
      </c>
      <c r="Q1957" s="8">
        <v>1.0903042741119863E-2</v>
      </c>
      <c r="R1957" s="8">
        <v>1.9518189132213593E-2</v>
      </c>
      <c r="S1957" s="8">
        <v>0.23462020578441189</v>
      </c>
      <c r="T1957" s="8">
        <v>0</v>
      </c>
      <c r="U1957" s="8">
        <v>0.18344924996512235</v>
      </c>
      <c r="V1957" s="8">
        <v>0</v>
      </c>
      <c r="W1957" s="8">
        <v>1.4861742965877054E-2</v>
      </c>
      <c r="X1957" s="8">
        <v>0.23052033034414054</v>
      </c>
      <c r="Y1957" s="8">
        <v>0</v>
      </c>
      <c r="Z1957" s="8">
        <v>0</v>
      </c>
      <c r="AA1957" s="8">
        <v>5.448533222079277E-3</v>
      </c>
      <c r="AB1957" s="8">
        <v>0</v>
      </c>
      <c r="AC1957" s="8">
        <v>3.0859233811497688E-4</v>
      </c>
      <c r="AD1957" s="8">
        <v>8.4908772259950638E-3</v>
      </c>
      <c r="AE1957" s="8">
        <v>7.2843302041292191E-4</v>
      </c>
      <c r="AF1957" s="8">
        <v>2.5290686637163162E-2</v>
      </c>
      <c r="AG1957" s="8">
        <v>4.765802063047885E-3</v>
      </c>
      <c r="AH1957" s="8">
        <v>4.0709288441576074E-4</v>
      </c>
      <c r="AI1957" s="8">
        <v>2.5782891183727293E-2</v>
      </c>
      <c r="AJ1957" s="11"/>
    </row>
    <row r="1958" spans="1:36" x14ac:dyDescent="0.3">
      <c r="A1958" s="4">
        <v>21</v>
      </c>
      <c r="B1958" s="4">
        <v>35</v>
      </c>
      <c r="C1958" s="4" t="s">
        <v>96</v>
      </c>
      <c r="D1958" s="8">
        <f t="shared" si="30"/>
        <v>1.5117138275228765</v>
      </c>
      <c r="E1958" s="9"/>
      <c r="F1958" s="9"/>
      <c r="G1958" s="8">
        <v>8.8160558158916519E-2</v>
      </c>
      <c r="H1958" s="8">
        <v>0.56211233958245332</v>
      </c>
      <c r="I1958" s="8">
        <v>1.2336867861449717E-2</v>
      </c>
      <c r="J1958" s="8">
        <v>3.1343268230557435E-2</v>
      </c>
      <c r="K1958" s="8">
        <v>0</v>
      </c>
      <c r="L1958" s="8">
        <v>4.5769927091896525E-3</v>
      </c>
      <c r="M1958" s="8">
        <v>9.2378333210945129E-3</v>
      </c>
      <c r="N1958" s="8">
        <v>1.707560196518898E-2</v>
      </c>
      <c r="O1958" s="8">
        <v>1.1327457614243031E-2</v>
      </c>
      <c r="P1958" s="8">
        <v>1.0447238571941853E-2</v>
      </c>
      <c r="Q1958" s="8">
        <v>1.0903042741119863E-2</v>
      </c>
      <c r="R1958" s="8">
        <v>1.9518189132213593E-2</v>
      </c>
      <c r="S1958" s="8">
        <v>0.23462020578441189</v>
      </c>
      <c r="T1958" s="8">
        <v>0</v>
      </c>
      <c r="U1958" s="8">
        <v>0.18344924996512235</v>
      </c>
      <c r="V1958" s="8">
        <v>0</v>
      </c>
      <c r="W1958" s="8">
        <v>1.4861742965877054E-2</v>
      </c>
      <c r="X1958" s="8">
        <v>0.23052033034414054</v>
      </c>
      <c r="Y1958" s="8">
        <v>0</v>
      </c>
      <c r="Z1958" s="8">
        <v>0</v>
      </c>
      <c r="AA1958" s="8">
        <v>5.448533222079277E-3</v>
      </c>
      <c r="AB1958" s="8">
        <v>0</v>
      </c>
      <c r="AC1958" s="8">
        <v>3.0859233811497688E-4</v>
      </c>
      <c r="AD1958" s="8">
        <v>8.4908772259950638E-3</v>
      </c>
      <c r="AE1958" s="8">
        <v>7.2843302041292191E-4</v>
      </c>
      <c r="AF1958" s="8">
        <v>2.5290686637163162E-2</v>
      </c>
      <c r="AG1958" s="8">
        <v>4.765802063047885E-3</v>
      </c>
      <c r="AH1958" s="8">
        <v>4.0709288441576074E-4</v>
      </c>
      <c r="AI1958" s="8">
        <v>2.5782891183727293E-2</v>
      </c>
      <c r="AJ1958" s="11"/>
    </row>
    <row r="1959" spans="1:36" x14ac:dyDescent="0.3">
      <c r="A1959" s="4">
        <v>21</v>
      </c>
      <c r="B1959" s="4">
        <v>36</v>
      </c>
      <c r="C1959" s="4" t="s">
        <v>97</v>
      </c>
      <c r="D1959" s="8">
        <f t="shared" si="30"/>
        <v>1.5117138275228765</v>
      </c>
      <c r="E1959" s="9"/>
      <c r="F1959" s="9"/>
      <c r="G1959" s="8">
        <v>8.8160558158916519E-2</v>
      </c>
      <c r="H1959" s="8">
        <v>0.56211233958245332</v>
      </c>
      <c r="I1959" s="8">
        <v>1.2336867861449717E-2</v>
      </c>
      <c r="J1959" s="8">
        <v>3.1343268230557435E-2</v>
      </c>
      <c r="K1959" s="8">
        <v>0</v>
      </c>
      <c r="L1959" s="8">
        <v>4.5769927091896525E-3</v>
      </c>
      <c r="M1959" s="8">
        <v>9.2378333210945129E-3</v>
      </c>
      <c r="N1959" s="8">
        <v>1.707560196518898E-2</v>
      </c>
      <c r="O1959" s="8">
        <v>1.1327457614243031E-2</v>
      </c>
      <c r="P1959" s="8">
        <v>1.0447238571941853E-2</v>
      </c>
      <c r="Q1959" s="8">
        <v>1.0903042741119863E-2</v>
      </c>
      <c r="R1959" s="8">
        <v>1.9518189132213593E-2</v>
      </c>
      <c r="S1959" s="8">
        <v>0.23462020578441189</v>
      </c>
      <c r="T1959" s="8">
        <v>0</v>
      </c>
      <c r="U1959" s="8">
        <v>0.18344924996512235</v>
      </c>
      <c r="V1959" s="8">
        <v>0</v>
      </c>
      <c r="W1959" s="8">
        <v>1.4861742965877054E-2</v>
      </c>
      <c r="X1959" s="8">
        <v>0.23052033034414054</v>
      </c>
      <c r="Y1959" s="8">
        <v>0</v>
      </c>
      <c r="Z1959" s="8">
        <v>0</v>
      </c>
      <c r="AA1959" s="8">
        <v>5.448533222079277E-3</v>
      </c>
      <c r="AB1959" s="8">
        <v>0</v>
      </c>
      <c r="AC1959" s="8">
        <v>3.0859233811497688E-4</v>
      </c>
      <c r="AD1959" s="8">
        <v>8.4908772259950638E-3</v>
      </c>
      <c r="AE1959" s="8">
        <v>7.2843302041292191E-4</v>
      </c>
      <c r="AF1959" s="8">
        <v>2.5290686637163162E-2</v>
      </c>
      <c r="AG1959" s="8">
        <v>4.765802063047885E-3</v>
      </c>
      <c r="AH1959" s="8">
        <v>4.0709288441576074E-4</v>
      </c>
      <c r="AI1959" s="8">
        <v>2.5782891183727293E-2</v>
      </c>
      <c r="AJ1959" s="11"/>
    </row>
    <row r="1960" spans="1:36" x14ac:dyDescent="0.3">
      <c r="A1960" s="4">
        <v>21</v>
      </c>
      <c r="B1960" s="4">
        <v>37</v>
      </c>
      <c r="C1960" s="4" t="s">
        <v>98</v>
      </c>
      <c r="D1960" s="8">
        <f t="shared" si="30"/>
        <v>1.3551433582089092</v>
      </c>
      <c r="E1960" s="9"/>
      <c r="F1960" s="9"/>
      <c r="G1960" s="8">
        <v>8.4022943015519602E-2</v>
      </c>
      <c r="H1960" s="8">
        <v>0.47665534233981588</v>
      </c>
      <c r="I1960" s="8">
        <v>1.2262574397027493E-2</v>
      </c>
      <c r="J1960" s="8">
        <v>2.3118190467357629E-2</v>
      </c>
      <c r="K1960" s="8">
        <v>0</v>
      </c>
      <c r="L1960" s="8">
        <v>4.2704478837549678E-3</v>
      </c>
      <c r="M1960" s="8">
        <v>9.1399587690830231E-3</v>
      </c>
      <c r="N1960" s="8">
        <v>1.7161963507533073E-2</v>
      </c>
      <c r="O1960" s="8">
        <v>1.0646583512425423E-2</v>
      </c>
      <c r="P1960" s="8">
        <v>1.0484452359378338E-2</v>
      </c>
      <c r="Q1960" s="8">
        <v>1.1044264771044254E-2</v>
      </c>
      <c r="R1960" s="8">
        <v>1.9531434401869774E-2</v>
      </c>
      <c r="S1960" s="8">
        <v>0.22552117931793286</v>
      </c>
      <c r="T1960" s="8">
        <v>0</v>
      </c>
      <c r="U1960" s="8">
        <v>0.19040812594249562</v>
      </c>
      <c r="V1960" s="8">
        <v>0</v>
      </c>
      <c r="W1960" s="8">
        <v>1.6003701835870743E-2</v>
      </c>
      <c r="X1960" s="8">
        <v>0.21511670672148467</v>
      </c>
      <c r="Y1960" s="8">
        <v>0</v>
      </c>
      <c r="Z1960" s="8">
        <v>0</v>
      </c>
      <c r="AA1960" s="8">
        <v>1.1692945845425138E-3</v>
      </c>
      <c r="AB1960" s="8">
        <v>0</v>
      </c>
      <c r="AC1960" s="8">
        <v>0</v>
      </c>
      <c r="AD1960" s="8">
        <v>0</v>
      </c>
      <c r="AE1960" s="8">
        <v>0</v>
      </c>
      <c r="AF1960" s="8">
        <v>1.4598051086068153E-2</v>
      </c>
      <c r="AG1960" s="8">
        <v>4.765802063047885E-3</v>
      </c>
      <c r="AH1960" s="8">
        <v>9.8211690783500671E-4</v>
      </c>
      <c r="AI1960" s="8">
        <v>8.240224324822E-3</v>
      </c>
      <c r="AJ1960" s="11"/>
    </row>
    <row r="1961" spans="1:36" x14ac:dyDescent="0.3">
      <c r="A1961" s="4">
        <v>21</v>
      </c>
      <c r="B1961" s="4">
        <v>38</v>
      </c>
      <c r="C1961" s="4" t="s">
        <v>99</v>
      </c>
      <c r="D1961" s="8">
        <f t="shared" si="30"/>
        <v>1.3551433582089092</v>
      </c>
      <c r="E1961" s="9"/>
      <c r="F1961" s="9"/>
      <c r="G1961" s="8">
        <v>8.4022943015519602E-2</v>
      </c>
      <c r="H1961" s="8">
        <v>0.47665534233981588</v>
      </c>
      <c r="I1961" s="8">
        <v>1.2262574397027493E-2</v>
      </c>
      <c r="J1961" s="8">
        <v>2.3118190467357629E-2</v>
      </c>
      <c r="K1961" s="8">
        <v>0</v>
      </c>
      <c r="L1961" s="8">
        <v>4.2704478837549678E-3</v>
      </c>
      <c r="M1961" s="8">
        <v>9.1399587690830231E-3</v>
      </c>
      <c r="N1961" s="8">
        <v>1.7161963507533073E-2</v>
      </c>
      <c r="O1961" s="8">
        <v>1.0646583512425423E-2</v>
      </c>
      <c r="P1961" s="8">
        <v>1.0484452359378338E-2</v>
      </c>
      <c r="Q1961" s="8">
        <v>1.1044264771044254E-2</v>
      </c>
      <c r="R1961" s="8">
        <v>1.9531434401869774E-2</v>
      </c>
      <c r="S1961" s="8">
        <v>0.22552117931793286</v>
      </c>
      <c r="T1961" s="8">
        <v>0</v>
      </c>
      <c r="U1961" s="8">
        <v>0.19040812594249562</v>
      </c>
      <c r="V1961" s="8">
        <v>0</v>
      </c>
      <c r="W1961" s="8">
        <v>1.6003701835870743E-2</v>
      </c>
      <c r="X1961" s="8">
        <v>0.21511670672148467</v>
      </c>
      <c r="Y1961" s="8">
        <v>0</v>
      </c>
      <c r="Z1961" s="8">
        <v>0</v>
      </c>
      <c r="AA1961" s="8">
        <v>1.1692945845425138E-3</v>
      </c>
      <c r="AB1961" s="8">
        <v>0</v>
      </c>
      <c r="AC1961" s="8">
        <v>0</v>
      </c>
      <c r="AD1961" s="8">
        <v>0</v>
      </c>
      <c r="AE1961" s="8">
        <v>0</v>
      </c>
      <c r="AF1961" s="8">
        <v>1.4598051086068153E-2</v>
      </c>
      <c r="AG1961" s="8">
        <v>4.765802063047885E-3</v>
      </c>
      <c r="AH1961" s="8">
        <v>9.8211690783500671E-4</v>
      </c>
      <c r="AI1961" s="8">
        <v>8.240224324822E-3</v>
      </c>
      <c r="AJ1961" s="11"/>
    </row>
    <row r="1962" spans="1:36" x14ac:dyDescent="0.3">
      <c r="A1962" s="4">
        <v>21</v>
      </c>
      <c r="B1962" s="4">
        <v>39</v>
      </c>
      <c r="C1962" s="4" t="s">
        <v>100</v>
      </c>
      <c r="D1962" s="8">
        <f t="shared" si="30"/>
        <v>1.3551433582089092</v>
      </c>
      <c r="E1962" s="9"/>
      <c r="F1962" s="9"/>
      <c r="G1962" s="8">
        <v>8.4022943015519602E-2</v>
      </c>
      <c r="H1962" s="8">
        <v>0.47665534233981588</v>
      </c>
      <c r="I1962" s="8">
        <v>1.2262574397027493E-2</v>
      </c>
      <c r="J1962" s="8">
        <v>2.3118190467357629E-2</v>
      </c>
      <c r="K1962" s="8">
        <v>0</v>
      </c>
      <c r="L1962" s="8">
        <v>4.2704478837549678E-3</v>
      </c>
      <c r="M1962" s="8">
        <v>9.1399587690830231E-3</v>
      </c>
      <c r="N1962" s="8">
        <v>1.7161963507533073E-2</v>
      </c>
      <c r="O1962" s="8">
        <v>1.0646583512425423E-2</v>
      </c>
      <c r="P1962" s="8">
        <v>1.0484452359378338E-2</v>
      </c>
      <c r="Q1962" s="8">
        <v>1.1044264771044254E-2</v>
      </c>
      <c r="R1962" s="8">
        <v>1.9531434401869774E-2</v>
      </c>
      <c r="S1962" s="8">
        <v>0.22552117931793286</v>
      </c>
      <c r="T1962" s="8">
        <v>0</v>
      </c>
      <c r="U1962" s="8">
        <v>0.19040812594249562</v>
      </c>
      <c r="V1962" s="8">
        <v>0</v>
      </c>
      <c r="W1962" s="8">
        <v>1.6003701835870743E-2</v>
      </c>
      <c r="X1962" s="8">
        <v>0.21511670672148467</v>
      </c>
      <c r="Y1962" s="8">
        <v>0</v>
      </c>
      <c r="Z1962" s="8">
        <v>0</v>
      </c>
      <c r="AA1962" s="8">
        <v>1.1692945845425138E-3</v>
      </c>
      <c r="AB1962" s="8">
        <v>0</v>
      </c>
      <c r="AC1962" s="8">
        <v>0</v>
      </c>
      <c r="AD1962" s="8">
        <v>0</v>
      </c>
      <c r="AE1962" s="8">
        <v>0</v>
      </c>
      <c r="AF1962" s="8">
        <v>1.4598051086068153E-2</v>
      </c>
      <c r="AG1962" s="8">
        <v>4.765802063047885E-3</v>
      </c>
      <c r="AH1962" s="8">
        <v>9.8211690783500671E-4</v>
      </c>
      <c r="AI1962" s="8">
        <v>8.240224324822E-3</v>
      </c>
      <c r="AJ1962" s="11"/>
    </row>
    <row r="1963" spans="1:36" x14ac:dyDescent="0.3">
      <c r="A1963" s="4">
        <v>21</v>
      </c>
      <c r="B1963" s="4">
        <v>40</v>
      </c>
      <c r="C1963" s="4" t="s">
        <v>101</v>
      </c>
      <c r="D1963" s="8">
        <f t="shared" si="30"/>
        <v>1.3551433582089092</v>
      </c>
      <c r="E1963" s="9"/>
      <c r="F1963" s="9"/>
      <c r="G1963" s="8">
        <v>8.4022943015519602E-2</v>
      </c>
      <c r="H1963" s="8">
        <v>0.47665534233981588</v>
      </c>
      <c r="I1963" s="8">
        <v>1.2262574397027493E-2</v>
      </c>
      <c r="J1963" s="8">
        <v>2.3118190467357629E-2</v>
      </c>
      <c r="K1963" s="8">
        <v>0</v>
      </c>
      <c r="L1963" s="8">
        <v>4.2704478837549678E-3</v>
      </c>
      <c r="M1963" s="8">
        <v>9.1399587690830231E-3</v>
      </c>
      <c r="N1963" s="8">
        <v>1.7161963507533073E-2</v>
      </c>
      <c r="O1963" s="8">
        <v>1.0646583512425423E-2</v>
      </c>
      <c r="P1963" s="8">
        <v>1.0484452359378338E-2</v>
      </c>
      <c r="Q1963" s="8">
        <v>1.1044264771044254E-2</v>
      </c>
      <c r="R1963" s="8">
        <v>1.9531434401869774E-2</v>
      </c>
      <c r="S1963" s="8">
        <v>0.22552117931793286</v>
      </c>
      <c r="T1963" s="8">
        <v>0</v>
      </c>
      <c r="U1963" s="8">
        <v>0.19040812594249562</v>
      </c>
      <c r="V1963" s="8">
        <v>0</v>
      </c>
      <c r="W1963" s="8">
        <v>1.6003701835870743E-2</v>
      </c>
      <c r="X1963" s="8">
        <v>0.21511670672148467</v>
      </c>
      <c r="Y1963" s="8">
        <v>0</v>
      </c>
      <c r="Z1963" s="8">
        <v>0</v>
      </c>
      <c r="AA1963" s="8">
        <v>1.1692945845425138E-3</v>
      </c>
      <c r="AB1963" s="8">
        <v>0</v>
      </c>
      <c r="AC1963" s="8">
        <v>0</v>
      </c>
      <c r="AD1963" s="8">
        <v>0</v>
      </c>
      <c r="AE1963" s="8">
        <v>0</v>
      </c>
      <c r="AF1963" s="8">
        <v>1.4598051086068153E-2</v>
      </c>
      <c r="AG1963" s="8">
        <v>4.765802063047885E-3</v>
      </c>
      <c r="AH1963" s="8">
        <v>9.8211690783500671E-4</v>
      </c>
      <c r="AI1963" s="8">
        <v>8.240224324822E-3</v>
      </c>
      <c r="AJ1963" s="11"/>
    </row>
    <row r="1964" spans="1:36" x14ac:dyDescent="0.3">
      <c r="A1964" s="4">
        <v>21</v>
      </c>
      <c r="B1964" s="4">
        <v>41</v>
      </c>
      <c r="C1964" s="4" t="s">
        <v>102</v>
      </c>
      <c r="D1964" s="8">
        <f t="shared" si="30"/>
        <v>1.2473033202208408</v>
      </c>
      <c r="E1964" s="9"/>
      <c r="F1964" s="9"/>
      <c r="G1964" s="8">
        <v>7.9396488580786073E-2</v>
      </c>
      <c r="H1964" s="8">
        <v>0.41345894818551326</v>
      </c>
      <c r="I1964" s="8">
        <v>1.205351110547781E-2</v>
      </c>
      <c r="J1964" s="8">
        <v>2.1276410669088371E-2</v>
      </c>
      <c r="K1964" s="8">
        <v>0</v>
      </c>
      <c r="L1964" s="8">
        <v>4.3317340314388275E-3</v>
      </c>
      <c r="M1964" s="8">
        <v>8.9667560532689095E-3</v>
      </c>
      <c r="N1964" s="8">
        <v>1.7217477783560753E-2</v>
      </c>
      <c r="O1964" s="8">
        <v>9.6558723598718643E-3</v>
      </c>
      <c r="P1964" s="8">
        <v>1.0552571155130863E-2</v>
      </c>
      <c r="Q1964" s="8">
        <v>1.1056644842028618E-2</v>
      </c>
      <c r="R1964" s="8">
        <v>1.9323207437992096E-2</v>
      </c>
      <c r="S1964" s="8">
        <v>0.21658485848864384</v>
      </c>
      <c r="T1964" s="8">
        <v>0</v>
      </c>
      <c r="U1964" s="8">
        <v>0.19186707581561543</v>
      </c>
      <c r="V1964" s="8">
        <v>0</v>
      </c>
      <c r="W1964" s="8">
        <v>1.66929941624403E-2</v>
      </c>
      <c r="X1964" s="8">
        <v>0.2052949032586287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3.4951060352956531E-3</v>
      </c>
      <c r="AG1964" s="8">
        <v>4.6183001250028602E-3</v>
      </c>
      <c r="AH1964" s="8">
        <v>1.4604601310566068E-3</v>
      </c>
      <c r="AI1964" s="8">
        <v>0</v>
      </c>
      <c r="AJ1964" s="11"/>
    </row>
    <row r="1965" spans="1:36" x14ac:dyDescent="0.3">
      <c r="A1965" s="4">
        <v>21</v>
      </c>
      <c r="B1965" s="4">
        <v>42</v>
      </c>
      <c r="C1965" s="4" t="s">
        <v>103</v>
      </c>
      <c r="D1965" s="8">
        <f t="shared" si="30"/>
        <v>1.2473033202208408</v>
      </c>
      <c r="E1965" s="9"/>
      <c r="F1965" s="9"/>
      <c r="G1965" s="8">
        <v>7.9396488580786073E-2</v>
      </c>
      <c r="H1965" s="8">
        <v>0.41345894818551326</v>
      </c>
      <c r="I1965" s="8">
        <v>1.205351110547781E-2</v>
      </c>
      <c r="J1965" s="8">
        <v>2.1276410669088371E-2</v>
      </c>
      <c r="K1965" s="8">
        <v>0</v>
      </c>
      <c r="L1965" s="8">
        <v>4.3317340314388275E-3</v>
      </c>
      <c r="M1965" s="8">
        <v>8.9667560532689095E-3</v>
      </c>
      <c r="N1965" s="8">
        <v>1.7217477783560753E-2</v>
      </c>
      <c r="O1965" s="8">
        <v>9.6558723598718643E-3</v>
      </c>
      <c r="P1965" s="8">
        <v>1.0552571155130863E-2</v>
      </c>
      <c r="Q1965" s="8">
        <v>1.1056644842028618E-2</v>
      </c>
      <c r="R1965" s="8">
        <v>1.9323207437992096E-2</v>
      </c>
      <c r="S1965" s="8">
        <v>0.21658485848864384</v>
      </c>
      <c r="T1965" s="8">
        <v>0</v>
      </c>
      <c r="U1965" s="8">
        <v>0.19186707581561543</v>
      </c>
      <c r="V1965" s="8">
        <v>0</v>
      </c>
      <c r="W1965" s="8">
        <v>1.66929941624403E-2</v>
      </c>
      <c r="X1965" s="8">
        <v>0.2052949032586287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3.4951060352956531E-3</v>
      </c>
      <c r="AG1965" s="8">
        <v>4.6183001250028602E-3</v>
      </c>
      <c r="AH1965" s="8">
        <v>1.4604601310566068E-3</v>
      </c>
      <c r="AI1965" s="8">
        <v>0</v>
      </c>
      <c r="AJ1965" s="11"/>
    </row>
    <row r="1966" spans="1:36" x14ac:dyDescent="0.3">
      <c r="A1966" s="4">
        <v>21</v>
      </c>
      <c r="B1966" s="4">
        <v>43</v>
      </c>
      <c r="C1966" s="4" t="s">
        <v>104</v>
      </c>
      <c r="D1966" s="8">
        <f t="shared" si="30"/>
        <v>1.2473033202208408</v>
      </c>
      <c r="E1966" s="9"/>
      <c r="F1966" s="9"/>
      <c r="G1966" s="8">
        <v>7.9396488580786073E-2</v>
      </c>
      <c r="H1966" s="8">
        <v>0.41345894818551326</v>
      </c>
      <c r="I1966" s="8">
        <v>1.205351110547781E-2</v>
      </c>
      <c r="J1966" s="8">
        <v>2.1276410669088371E-2</v>
      </c>
      <c r="K1966" s="8">
        <v>0</v>
      </c>
      <c r="L1966" s="8">
        <v>4.3317340314388275E-3</v>
      </c>
      <c r="M1966" s="8">
        <v>8.9667560532689095E-3</v>
      </c>
      <c r="N1966" s="8">
        <v>1.7217477783560753E-2</v>
      </c>
      <c r="O1966" s="8">
        <v>9.6558723598718643E-3</v>
      </c>
      <c r="P1966" s="8">
        <v>1.0552571155130863E-2</v>
      </c>
      <c r="Q1966" s="8">
        <v>1.1056644842028618E-2</v>
      </c>
      <c r="R1966" s="8">
        <v>1.9323207437992096E-2</v>
      </c>
      <c r="S1966" s="8">
        <v>0.21658485848864384</v>
      </c>
      <c r="T1966" s="8">
        <v>0</v>
      </c>
      <c r="U1966" s="8">
        <v>0.19186707581561543</v>
      </c>
      <c r="V1966" s="8">
        <v>0</v>
      </c>
      <c r="W1966" s="8">
        <v>1.66929941624403E-2</v>
      </c>
      <c r="X1966" s="8">
        <v>0.2052949032586287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3.4951060352956531E-3</v>
      </c>
      <c r="AG1966" s="8">
        <v>4.6183001250028602E-3</v>
      </c>
      <c r="AH1966" s="8">
        <v>1.4604601310566068E-3</v>
      </c>
      <c r="AI1966" s="8">
        <v>0</v>
      </c>
      <c r="AJ1966" s="11"/>
    </row>
    <row r="1967" spans="1:36" x14ac:dyDescent="0.3">
      <c r="A1967" s="4">
        <v>21</v>
      </c>
      <c r="B1967" s="4">
        <v>44</v>
      </c>
      <c r="C1967" s="4" t="s">
        <v>105</v>
      </c>
      <c r="D1967" s="8">
        <f t="shared" si="30"/>
        <v>1.2473033202208408</v>
      </c>
      <c r="E1967" s="9"/>
      <c r="F1967" s="9"/>
      <c r="G1967" s="8">
        <v>7.9396488580786073E-2</v>
      </c>
      <c r="H1967" s="8">
        <v>0.41345894818551326</v>
      </c>
      <c r="I1967" s="8">
        <v>1.205351110547781E-2</v>
      </c>
      <c r="J1967" s="8">
        <v>2.1276410669088371E-2</v>
      </c>
      <c r="K1967" s="8">
        <v>0</v>
      </c>
      <c r="L1967" s="8">
        <v>4.3317340314388275E-3</v>
      </c>
      <c r="M1967" s="8">
        <v>8.9667560532689095E-3</v>
      </c>
      <c r="N1967" s="8">
        <v>1.7217477783560753E-2</v>
      </c>
      <c r="O1967" s="8">
        <v>9.6558723598718643E-3</v>
      </c>
      <c r="P1967" s="8">
        <v>1.0552571155130863E-2</v>
      </c>
      <c r="Q1967" s="8">
        <v>1.1056644842028618E-2</v>
      </c>
      <c r="R1967" s="8">
        <v>1.9323207437992096E-2</v>
      </c>
      <c r="S1967" s="8">
        <v>0.21658485848864384</v>
      </c>
      <c r="T1967" s="8">
        <v>0</v>
      </c>
      <c r="U1967" s="8">
        <v>0.19186707581561543</v>
      </c>
      <c r="V1967" s="8">
        <v>0</v>
      </c>
      <c r="W1967" s="8">
        <v>1.66929941624403E-2</v>
      </c>
      <c r="X1967" s="8">
        <v>0.2052949032586287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3.4951060352956531E-3</v>
      </c>
      <c r="AG1967" s="8">
        <v>4.6183001250028602E-3</v>
      </c>
      <c r="AH1967" s="8">
        <v>1.4604601310566068E-3</v>
      </c>
      <c r="AI1967" s="8">
        <v>0</v>
      </c>
      <c r="AJ1967" s="11"/>
    </row>
    <row r="1968" spans="1:36" x14ac:dyDescent="0.3">
      <c r="A1968" s="4">
        <v>21</v>
      </c>
      <c r="B1968" s="4">
        <v>45</v>
      </c>
      <c r="C1968" s="4" t="s">
        <v>106</v>
      </c>
      <c r="D1968" s="8">
        <f t="shared" si="30"/>
        <v>1.2637683931918915</v>
      </c>
      <c r="E1968" s="9"/>
      <c r="F1968" s="9"/>
      <c r="G1968" s="8">
        <v>7.8751322878833768E-2</v>
      </c>
      <c r="H1968" s="8">
        <v>0.45431677363200579</v>
      </c>
      <c r="I1968" s="8">
        <v>1.2018843553960323E-2</v>
      </c>
      <c r="J1968" s="8">
        <v>2.0720461383461966E-2</v>
      </c>
      <c r="K1968" s="8">
        <v>0</v>
      </c>
      <c r="L1968" s="8">
        <v>4.9337460659444323E-3</v>
      </c>
      <c r="M1968" s="8">
        <v>9.0952999889850616E-3</v>
      </c>
      <c r="N1968" s="8">
        <v>1.7022203654050827E-2</v>
      </c>
      <c r="O1968" s="8">
        <v>9.9563365802168846E-3</v>
      </c>
      <c r="P1968" s="8">
        <v>1.0700642131268978E-2</v>
      </c>
      <c r="Q1968" s="8">
        <v>1.1289498768746853E-2</v>
      </c>
      <c r="R1968" s="8">
        <v>1.9704330712556839E-2</v>
      </c>
      <c r="S1968" s="8">
        <v>0.24197009285092913</v>
      </c>
      <c r="T1968" s="8">
        <v>0</v>
      </c>
      <c r="U1968" s="8">
        <v>0.15787365841315593</v>
      </c>
      <c r="V1968" s="8">
        <v>0</v>
      </c>
      <c r="W1968" s="8">
        <v>1.6665587201714516E-2</v>
      </c>
      <c r="X1968" s="8">
        <v>0.19255285063605099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4.6183001250028602E-3</v>
      </c>
      <c r="AH1968" s="8">
        <v>1.5784446150064468E-3</v>
      </c>
      <c r="AI1968" s="8">
        <v>0</v>
      </c>
      <c r="AJ1968" s="11"/>
    </row>
    <row r="1969" spans="1:36" x14ac:dyDescent="0.3">
      <c r="A1969" s="4">
        <v>21</v>
      </c>
      <c r="B1969" s="4">
        <v>46</v>
      </c>
      <c r="C1969" s="4" t="s">
        <v>107</v>
      </c>
      <c r="D1969" s="8">
        <f t="shared" si="30"/>
        <v>1.2637683931918915</v>
      </c>
      <c r="E1969" s="9"/>
      <c r="F1969" s="9"/>
      <c r="G1969" s="8">
        <v>7.8751322878833768E-2</v>
      </c>
      <c r="H1969" s="8">
        <v>0.45431677363200579</v>
      </c>
      <c r="I1969" s="8">
        <v>1.2018843553960323E-2</v>
      </c>
      <c r="J1969" s="8">
        <v>2.0720461383461966E-2</v>
      </c>
      <c r="K1969" s="8">
        <v>0</v>
      </c>
      <c r="L1969" s="8">
        <v>4.9337460659444323E-3</v>
      </c>
      <c r="M1969" s="8">
        <v>9.0952999889850616E-3</v>
      </c>
      <c r="N1969" s="8">
        <v>1.7022203654050827E-2</v>
      </c>
      <c r="O1969" s="8">
        <v>9.9563365802168846E-3</v>
      </c>
      <c r="P1969" s="8">
        <v>1.0700642131268978E-2</v>
      </c>
      <c r="Q1969" s="8">
        <v>1.1289498768746853E-2</v>
      </c>
      <c r="R1969" s="8">
        <v>1.9704330712556839E-2</v>
      </c>
      <c r="S1969" s="8">
        <v>0.24197009285092913</v>
      </c>
      <c r="T1969" s="8">
        <v>0</v>
      </c>
      <c r="U1969" s="8">
        <v>0.15787365841315593</v>
      </c>
      <c r="V1969" s="8">
        <v>0</v>
      </c>
      <c r="W1969" s="8">
        <v>1.6665587201714516E-2</v>
      </c>
      <c r="X1969" s="8">
        <v>0.19255285063605099</v>
      </c>
      <c r="Y1969" s="8">
        <v>0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4.6183001250028602E-3</v>
      </c>
      <c r="AH1969" s="8">
        <v>1.5784446150064468E-3</v>
      </c>
      <c r="AI1969" s="8">
        <v>0</v>
      </c>
      <c r="AJ1969" s="11"/>
    </row>
    <row r="1970" spans="1:36" x14ac:dyDescent="0.3">
      <c r="A1970" s="4">
        <v>21</v>
      </c>
      <c r="B1970" s="4">
        <v>47</v>
      </c>
      <c r="C1970" s="4" t="s">
        <v>108</v>
      </c>
      <c r="D1970" s="8">
        <f t="shared" si="30"/>
        <v>1.2637683931918915</v>
      </c>
      <c r="E1970" s="9"/>
      <c r="F1970" s="9"/>
      <c r="G1970" s="8">
        <v>7.8751322878833768E-2</v>
      </c>
      <c r="H1970" s="8">
        <v>0.45431677363200579</v>
      </c>
      <c r="I1970" s="8">
        <v>1.2018843553960323E-2</v>
      </c>
      <c r="J1970" s="8">
        <v>2.0720461383461966E-2</v>
      </c>
      <c r="K1970" s="8">
        <v>0</v>
      </c>
      <c r="L1970" s="8">
        <v>4.9337460659444323E-3</v>
      </c>
      <c r="M1970" s="8">
        <v>9.0952999889850616E-3</v>
      </c>
      <c r="N1970" s="8">
        <v>1.7022203654050827E-2</v>
      </c>
      <c r="O1970" s="8">
        <v>9.9563365802168846E-3</v>
      </c>
      <c r="P1970" s="8">
        <v>1.0700642131268978E-2</v>
      </c>
      <c r="Q1970" s="8">
        <v>1.1289498768746853E-2</v>
      </c>
      <c r="R1970" s="8">
        <v>1.9704330712556839E-2</v>
      </c>
      <c r="S1970" s="8">
        <v>0.24197009285092913</v>
      </c>
      <c r="T1970" s="8">
        <v>0</v>
      </c>
      <c r="U1970" s="8">
        <v>0.15787365841315593</v>
      </c>
      <c r="V1970" s="8">
        <v>0</v>
      </c>
      <c r="W1970" s="8">
        <v>1.6665587201714516E-2</v>
      </c>
      <c r="X1970" s="8">
        <v>0.19255285063605099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4.6183001250028602E-3</v>
      </c>
      <c r="AH1970" s="8">
        <v>1.5784446150064468E-3</v>
      </c>
      <c r="AI1970" s="8">
        <v>0</v>
      </c>
      <c r="AJ1970" s="11"/>
    </row>
    <row r="1971" spans="1:36" x14ac:dyDescent="0.3">
      <c r="A1971" s="4">
        <v>21</v>
      </c>
      <c r="B1971" s="4">
        <v>48</v>
      </c>
      <c r="C1971" s="4" t="s">
        <v>109</v>
      </c>
      <c r="D1971" s="8">
        <f t="shared" si="30"/>
        <v>1.2637683931918915</v>
      </c>
      <c r="E1971" s="9"/>
      <c r="F1971" s="9"/>
      <c r="G1971" s="8">
        <v>7.8751322878833768E-2</v>
      </c>
      <c r="H1971" s="8">
        <v>0.45431677363200579</v>
      </c>
      <c r="I1971" s="8">
        <v>1.2018843553960323E-2</v>
      </c>
      <c r="J1971" s="8">
        <v>2.0720461383461966E-2</v>
      </c>
      <c r="K1971" s="8">
        <v>0</v>
      </c>
      <c r="L1971" s="8">
        <v>4.9337460659444323E-3</v>
      </c>
      <c r="M1971" s="8">
        <v>9.0952999889850616E-3</v>
      </c>
      <c r="N1971" s="8">
        <v>1.7022203654050827E-2</v>
      </c>
      <c r="O1971" s="8">
        <v>9.9563365802168846E-3</v>
      </c>
      <c r="P1971" s="8">
        <v>1.0700642131268978E-2</v>
      </c>
      <c r="Q1971" s="8">
        <v>1.1289498768746853E-2</v>
      </c>
      <c r="R1971" s="8">
        <v>1.9704330712556839E-2</v>
      </c>
      <c r="S1971" s="8">
        <v>0.24197009285092913</v>
      </c>
      <c r="T1971" s="8">
        <v>0</v>
      </c>
      <c r="U1971" s="8">
        <v>0.15787365841315593</v>
      </c>
      <c r="V1971" s="8">
        <v>0</v>
      </c>
      <c r="W1971" s="8">
        <v>1.6665587201714516E-2</v>
      </c>
      <c r="X1971" s="8">
        <v>0.19255285063605099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4.6183001250028602E-3</v>
      </c>
      <c r="AH1971" s="8">
        <v>1.5784446150064468E-3</v>
      </c>
      <c r="AI1971" s="8">
        <v>0</v>
      </c>
      <c r="AJ1971" s="11"/>
    </row>
    <row r="1972" spans="1:36" x14ac:dyDescent="0.3">
      <c r="A1972" s="4">
        <v>21</v>
      </c>
      <c r="B1972" s="4">
        <v>49</v>
      </c>
      <c r="C1972" s="4" t="s">
        <v>110</v>
      </c>
      <c r="D1972" s="8">
        <f t="shared" si="30"/>
        <v>1.3007376867467773</v>
      </c>
      <c r="E1972" s="9"/>
      <c r="F1972" s="9"/>
      <c r="G1972" s="8">
        <v>7.5060404949320134E-2</v>
      </c>
      <c r="H1972" s="8">
        <v>0.50077604040805679</v>
      </c>
      <c r="I1972" s="8">
        <v>1.1925776489078997E-2</v>
      </c>
      <c r="J1972" s="8">
        <v>2.5404382497072227E-2</v>
      </c>
      <c r="K1972" s="8">
        <v>0</v>
      </c>
      <c r="L1972" s="8">
        <v>5.0702188163995751E-3</v>
      </c>
      <c r="M1972" s="8">
        <v>9.2317396774888056E-3</v>
      </c>
      <c r="N1972" s="8">
        <v>1.7145790159702301E-2</v>
      </c>
      <c r="O1972" s="8">
        <v>9.7001316025853157E-3</v>
      </c>
      <c r="P1972" s="8">
        <v>1.146584190428257E-2</v>
      </c>
      <c r="Q1972" s="8">
        <v>1.1559117585420607E-2</v>
      </c>
      <c r="R1972" s="8">
        <v>1.9787734374403954E-2</v>
      </c>
      <c r="S1972" s="8">
        <v>0.24800362144709193</v>
      </c>
      <c r="T1972" s="8">
        <v>0</v>
      </c>
      <c r="U1972" s="8">
        <v>0.17359782613490143</v>
      </c>
      <c r="V1972" s="8">
        <v>0</v>
      </c>
      <c r="W1972" s="8">
        <v>1.7291910946369171E-2</v>
      </c>
      <c r="X1972" s="8">
        <v>0.14540038718642559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3.2566625844029709E-3</v>
      </c>
      <c r="AG1972" s="8">
        <v>4.695843905210495E-3</v>
      </c>
      <c r="AH1972" s="8">
        <v>1.6473075374960899E-3</v>
      </c>
      <c r="AI1972" s="8">
        <v>9.7169485410684361E-3</v>
      </c>
      <c r="AJ1972" s="11"/>
    </row>
    <row r="1973" spans="1:36" x14ac:dyDescent="0.3">
      <c r="A1973" s="4">
        <v>21</v>
      </c>
      <c r="B1973" s="4">
        <v>50</v>
      </c>
      <c r="C1973" s="4" t="s">
        <v>111</v>
      </c>
      <c r="D1973" s="8">
        <f t="shared" si="30"/>
        <v>1.3007376867467773</v>
      </c>
      <c r="E1973" s="9"/>
      <c r="F1973" s="9"/>
      <c r="G1973" s="8">
        <v>7.5060404949320134E-2</v>
      </c>
      <c r="H1973" s="8">
        <v>0.50077604040805679</v>
      </c>
      <c r="I1973" s="8">
        <v>1.1925776489078997E-2</v>
      </c>
      <c r="J1973" s="8">
        <v>2.5404382497072227E-2</v>
      </c>
      <c r="K1973" s="8">
        <v>0</v>
      </c>
      <c r="L1973" s="8">
        <v>5.0702188163995751E-3</v>
      </c>
      <c r="M1973" s="8">
        <v>9.2317396774888056E-3</v>
      </c>
      <c r="N1973" s="8">
        <v>1.7145790159702301E-2</v>
      </c>
      <c r="O1973" s="8">
        <v>9.7001316025853157E-3</v>
      </c>
      <c r="P1973" s="8">
        <v>1.146584190428257E-2</v>
      </c>
      <c r="Q1973" s="8">
        <v>1.1559117585420607E-2</v>
      </c>
      <c r="R1973" s="8">
        <v>1.9787734374403954E-2</v>
      </c>
      <c r="S1973" s="8">
        <v>0.24800362144709193</v>
      </c>
      <c r="T1973" s="8">
        <v>0</v>
      </c>
      <c r="U1973" s="8">
        <v>0.17359782613490143</v>
      </c>
      <c r="V1973" s="8">
        <v>0</v>
      </c>
      <c r="W1973" s="8">
        <v>1.7291910946369171E-2</v>
      </c>
      <c r="X1973" s="8">
        <v>0.14540038718642559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3.2566625844029709E-3</v>
      </c>
      <c r="AG1973" s="8">
        <v>4.695843905210495E-3</v>
      </c>
      <c r="AH1973" s="8">
        <v>1.6473075374960899E-3</v>
      </c>
      <c r="AI1973" s="8">
        <v>9.7169485410684361E-3</v>
      </c>
      <c r="AJ1973" s="11"/>
    </row>
    <row r="1974" spans="1:36" x14ac:dyDescent="0.3">
      <c r="A1974" s="4">
        <v>21</v>
      </c>
      <c r="B1974" s="4">
        <v>51</v>
      </c>
      <c r="C1974" s="4" t="s">
        <v>112</v>
      </c>
      <c r="D1974" s="8">
        <f t="shared" si="30"/>
        <v>1.3007376867467773</v>
      </c>
      <c r="E1974" s="9"/>
      <c r="F1974" s="9"/>
      <c r="G1974" s="8">
        <v>7.5060404949320134E-2</v>
      </c>
      <c r="H1974" s="8">
        <v>0.50077604040805679</v>
      </c>
      <c r="I1974" s="8">
        <v>1.1925776489078997E-2</v>
      </c>
      <c r="J1974" s="8">
        <v>2.5404382497072227E-2</v>
      </c>
      <c r="K1974" s="8">
        <v>0</v>
      </c>
      <c r="L1974" s="8">
        <v>5.0702188163995751E-3</v>
      </c>
      <c r="M1974" s="8">
        <v>9.2317396774888056E-3</v>
      </c>
      <c r="N1974" s="8">
        <v>1.7145790159702301E-2</v>
      </c>
      <c r="O1974" s="8">
        <v>9.7001316025853157E-3</v>
      </c>
      <c r="P1974" s="8">
        <v>1.146584190428257E-2</v>
      </c>
      <c r="Q1974" s="8">
        <v>1.1559117585420607E-2</v>
      </c>
      <c r="R1974" s="8">
        <v>1.9787734374403954E-2</v>
      </c>
      <c r="S1974" s="8">
        <v>0.24800362144709193</v>
      </c>
      <c r="T1974" s="8">
        <v>0</v>
      </c>
      <c r="U1974" s="8">
        <v>0.17359782613490143</v>
      </c>
      <c r="V1974" s="8">
        <v>0</v>
      </c>
      <c r="W1974" s="8">
        <v>1.7291910946369171E-2</v>
      </c>
      <c r="X1974" s="8">
        <v>0.14540038718642559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3.2566625844029709E-3</v>
      </c>
      <c r="AG1974" s="8">
        <v>4.695843905210495E-3</v>
      </c>
      <c r="AH1974" s="8">
        <v>1.6473075374960899E-3</v>
      </c>
      <c r="AI1974" s="8">
        <v>9.7169485410684361E-3</v>
      </c>
      <c r="AJ1974" s="11"/>
    </row>
    <row r="1975" spans="1:36" x14ac:dyDescent="0.3">
      <c r="A1975" s="4">
        <v>21</v>
      </c>
      <c r="B1975" s="4">
        <v>52</v>
      </c>
      <c r="C1975" s="4" t="s">
        <v>113</v>
      </c>
      <c r="D1975" s="8">
        <f t="shared" si="30"/>
        <v>1.3007376867467773</v>
      </c>
      <c r="E1975" s="9"/>
      <c r="F1975" s="9"/>
      <c r="G1975" s="8">
        <v>7.5060404949320134E-2</v>
      </c>
      <c r="H1975" s="8">
        <v>0.50077604040805679</v>
      </c>
      <c r="I1975" s="8">
        <v>1.1925776489078997E-2</v>
      </c>
      <c r="J1975" s="8">
        <v>2.5404382497072227E-2</v>
      </c>
      <c r="K1975" s="8">
        <v>0</v>
      </c>
      <c r="L1975" s="8">
        <v>5.0702188163995751E-3</v>
      </c>
      <c r="M1975" s="8">
        <v>9.2317396774888056E-3</v>
      </c>
      <c r="N1975" s="8">
        <v>1.7145790159702301E-2</v>
      </c>
      <c r="O1975" s="8">
        <v>9.7001316025853157E-3</v>
      </c>
      <c r="P1975" s="8">
        <v>1.146584190428257E-2</v>
      </c>
      <c r="Q1975" s="8">
        <v>1.1559117585420607E-2</v>
      </c>
      <c r="R1975" s="8">
        <v>1.9787734374403954E-2</v>
      </c>
      <c r="S1975" s="8">
        <v>0.24800362144709193</v>
      </c>
      <c r="T1975" s="8">
        <v>0</v>
      </c>
      <c r="U1975" s="8">
        <v>0.17359782613490143</v>
      </c>
      <c r="V1975" s="8">
        <v>0</v>
      </c>
      <c r="W1975" s="8">
        <v>1.7291910946369171E-2</v>
      </c>
      <c r="X1975" s="8">
        <v>0.14540038718642559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3.2566625844029709E-3</v>
      </c>
      <c r="AG1975" s="8">
        <v>4.695843905210495E-3</v>
      </c>
      <c r="AH1975" s="8">
        <v>1.6473075374960899E-3</v>
      </c>
      <c r="AI1975" s="8">
        <v>9.7169485410684361E-3</v>
      </c>
      <c r="AJ1975" s="11"/>
    </row>
    <row r="1976" spans="1:36" x14ac:dyDescent="0.3">
      <c r="A1976" s="4">
        <v>21</v>
      </c>
      <c r="B1976" s="4">
        <v>53</v>
      </c>
      <c r="C1976" s="4" t="s">
        <v>114</v>
      </c>
      <c r="D1976" s="8">
        <f t="shared" si="30"/>
        <v>1.3469026555002017</v>
      </c>
      <c r="E1976" s="9"/>
      <c r="F1976" s="9"/>
      <c r="G1976" s="8">
        <v>7.5934460405632676E-2</v>
      </c>
      <c r="H1976" s="8">
        <v>0.51815123965830545</v>
      </c>
      <c r="I1976" s="8">
        <v>1.2056224048137665E-2</v>
      </c>
      <c r="J1976" s="8">
        <v>3.0387918464839458E-2</v>
      </c>
      <c r="K1976" s="8">
        <v>0</v>
      </c>
      <c r="L1976" s="8">
        <v>5.5458922870457172E-3</v>
      </c>
      <c r="M1976" s="8">
        <v>9.3938019126653671E-3</v>
      </c>
      <c r="N1976" s="8">
        <v>1.6571205109357834E-2</v>
      </c>
      <c r="O1976" s="8">
        <v>1.2502360157668591E-2</v>
      </c>
      <c r="P1976" s="8">
        <v>1.146584190428257E-2</v>
      </c>
      <c r="Q1976" s="8">
        <v>1.2508082203567028E-2</v>
      </c>
      <c r="R1976" s="8">
        <v>1.9752245396375656E-2</v>
      </c>
      <c r="S1976" s="8">
        <v>0.25601317268969737</v>
      </c>
      <c r="T1976" s="8">
        <v>0</v>
      </c>
      <c r="U1976" s="8">
        <v>0.16567605280662956</v>
      </c>
      <c r="V1976" s="8">
        <v>0</v>
      </c>
      <c r="W1976" s="8">
        <v>1.7037695273756981E-2</v>
      </c>
      <c r="X1976" s="8">
        <v>0.13956357007123091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1.3589640421902423E-2</v>
      </c>
      <c r="AG1976" s="8">
        <v>4.5512286014854899E-3</v>
      </c>
      <c r="AH1976" s="8">
        <v>1.6656588995829225E-3</v>
      </c>
      <c r="AI1976" s="8">
        <v>2.4536365188037951E-2</v>
      </c>
      <c r="AJ1976" s="11"/>
    </row>
    <row r="1977" spans="1:36" x14ac:dyDescent="0.3">
      <c r="A1977" s="4">
        <v>21</v>
      </c>
      <c r="B1977" s="4">
        <v>54</v>
      </c>
      <c r="C1977" s="4" t="s">
        <v>115</v>
      </c>
      <c r="D1977" s="8">
        <f t="shared" si="30"/>
        <v>1.3469026555002017</v>
      </c>
      <c r="E1977" s="9"/>
      <c r="F1977" s="9"/>
      <c r="G1977" s="8">
        <v>7.5934460405632676E-2</v>
      </c>
      <c r="H1977" s="8">
        <v>0.51815123965830545</v>
      </c>
      <c r="I1977" s="8">
        <v>1.2056224048137665E-2</v>
      </c>
      <c r="J1977" s="8">
        <v>3.0387918464839458E-2</v>
      </c>
      <c r="K1977" s="8">
        <v>0</v>
      </c>
      <c r="L1977" s="8">
        <v>5.5458922870457172E-3</v>
      </c>
      <c r="M1977" s="8">
        <v>9.3938019126653671E-3</v>
      </c>
      <c r="N1977" s="8">
        <v>1.6571205109357834E-2</v>
      </c>
      <c r="O1977" s="8">
        <v>1.2502360157668591E-2</v>
      </c>
      <c r="P1977" s="8">
        <v>1.146584190428257E-2</v>
      </c>
      <c r="Q1977" s="8">
        <v>1.2508082203567028E-2</v>
      </c>
      <c r="R1977" s="8">
        <v>1.9752245396375656E-2</v>
      </c>
      <c r="S1977" s="8">
        <v>0.25601317268969737</v>
      </c>
      <c r="T1977" s="8">
        <v>0</v>
      </c>
      <c r="U1977" s="8">
        <v>0.16567605280662956</v>
      </c>
      <c r="V1977" s="8">
        <v>0</v>
      </c>
      <c r="W1977" s="8">
        <v>1.7037695273756981E-2</v>
      </c>
      <c r="X1977" s="8">
        <v>0.13956357007123091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1.3589640421902423E-2</v>
      </c>
      <c r="AG1977" s="8">
        <v>4.5512286014854899E-3</v>
      </c>
      <c r="AH1977" s="8">
        <v>1.6656588995829225E-3</v>
      </c>
      <c r="AI1977" s="8">
        <v>2.4536365188037951E-2</v>
      </c>
      <c r="AJ1977" s="11"/>
    </row>
    <row r="1978" spans="1:36" x14ac:dyDescent="0.3">
      <c r="A1978" s="4">
        <v>21</v>
      </c>
      <c r="B1978" s="4">
        <v>55</v>
      </c>
      <c r="C1978" s="4" t="s">
        <v>116</v>
      </c>
      <c r="D1978" s="8">
        <f t="shared" si="30"/>
        <v>1.3469026555002017</v>
      </c>
      <c r="E1978" s="9"/>
      <c r="F1978" s="9"/>
      <c r="G1978" s="8">
        <v>7.5934460405632676E-2</v>
      </c>
      <c r="H1978" s="8">
        <v>0.51815123965830545</v>
      </c>
      <c r="I1978" s="8">
        <v>1.2056224048137665E-2</v>
      </c>
      <c r="J1978" s="8">
        <v>3.0387918464839458E-2</v>
      </c>
      <c r="K1978" s="8">
        <v>0</v>
      </c>
      <c r="L1978" s="8">
        <v>5.5458922870457172E-3</v>
      </c>
      <c r="M1978" s="8">
        <v>9.3938019126653671E-3</v>
      </c>
      <c r="N1978" s="8">
        <v>1.6571205109357834E-2</v>
      </c>
      <c r="O1978" s="8">
        <v>1.2502360157668591E-2</v>
      </c>
      <c r="P1978" s="8">
        <v>1.146584190428257E-2</v>
      </c>
      <c r="Q1978" s="8">
        <v>1.2508082203567028E-2</v>
      </c>
      <c r="R1978" s="8">
        <v>1.9752245396375656E-2</v>
      </c>
      <c r="S1978" s="8">
        <v>0.25601317268969737</v>
      </c>
      <c r="T1978" s="8">
        <v>0</v>
      </c>
      <c r="U1978" s="8">
        <v>0.16567605280662956</v>
      </c>
      <c r="V1978" s="8">
        <v>0</v>
      </c>
      <c r="W1978" s="8">
        <v>1.7037695273756981E-2</v>
      </c>
      <c r="X1978" s="8">
        <v>0.13956357007123091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1.3589640421902423E-2</v>
      </c>
      <c r="AG1978" s="8">
        <v>4.5512286014854899E-3</v>
      </c>
      <c r="AH1978" s="8">
        <v>1.6656588995829225E-3</v>
      </c>
      <c r="AI1978" s="8">
        <v>2.4536365188037951E-2</v>
      </c>
      <c r="AJ1978" s="11"/>
    </row>
    <row r="1979" spans="1:36" x14ac:dyDescent="0.3">
      <c r="A1979" s="4">
        <v>21</v>
      </c>
      <c r="B1979" s="4">
        <v>56</v>
      </c>
      <c r="C1979" s="4" t="s">
        <v>117</v>
      </c>
      <c r="D1979" s="8">
        <f t="shared" si="30"/>
        <v>1.3469026555002017</v>
      </c>
      <c r="E1979" s="9"/>
      <c r="F1979" s="9"/>
      <c r="G1979" s="8">
        <v>7.5934460405632676E-2</v>
      </c>
      <c r="H1979" s="8">
        <v>0.51815123965830545</v>
      </c>
      <c r="I1979" s="8">
        <v>1.2056224048137665E-2</v>
      </c>
      <c r="J1979" s="8">
        <v>3.0387918464839458E-2</v>
      </c>
      <c r="K1979" s="8">
        <v>0</v>
      </c>
      <c r="L1979" s="8">
        <v>5.5458922870457172E-3</v>
      </c>
      <c r="M1979" s="8">
        <v>9.3938019126653671E-3</v>
      </c>
      <c r="N1979" s="8">
        <v>1.6571205109357834E-2</v>
      </c>
      <c r="O1979" s="8">
        <v>1.2502360157668591E-2</v>
      </c>
      <c r="P1979" s="8">
        <v>1.146584190428257E-2</v>
      </c>
      <c r="Q1979" s="8">
        <v>1.2508082203567028E-2</v>
      </c>
      <c r="R1979" s="8">
        <v>1.9752245396375656E-2</v>
      </c>
      <c r="S1979" s="8">
        <v>0.25601317268969737</v>
      </c>
      <c r="T1979" s="8">
        <v>0</v>
      </c>
      <c r="U1979" s="8">
        <v>0.16567605280662956</v>
      </c>
      <c r="V1979" s="8">
        <v>0</v>
      </c>
      <c r="W1979" s="8">
        <v>1.7037695273756981E-2</v>
      </c>
      <c r="X1979" s="8">
        <v>0.13956357007123091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1.3589640421902423E-2</v>
      </c>
      <c r="AG1979" s="8">
        <v>4.5512286014854899E-3</v>
      </c>
      <c r="AH1979" s="8">
        <v>1.6656588995829225E-3</v>
      </c>
      <c r="AI1979" s="8">
        <v>2.4536365188037951E-2</v>
      </c>
      <c r="AJ1979" s="11"/>
    </row>
    <row r="1980" spans="1:36" x14ac:dyDescent="0.3">
      <c r="A1980" s="4">
        <v>21</v>
      </c>
      <c r="B1980" s="4">
        <v>57</v>
      </c>
      <c r="C1980" s="4" t="s">
        <v>118</v>
      </c>
      <c r="D1980" s="8">
        <f t="shared" si="30"/>
        <v>1.4275326463127134</v>
      </c>
      <c r="E1980" s="9"/>
      <c r="F1980" s="9"/>
      <c r="G1980" s="8">
        <v>7.7656267381372893E-2</v>
      </c>
      <c r="H1980" s="8">
        <v>0.54313547343862756</v>
      </c>
      <c r="I1980" s="8">
        <v>1.2165023945271971E-2</v>
      </c>
      <c r="J1980" s="8">
        <v>3.1910046469420202E-2</v>
      </c>
      <c r="K1980" s="8">
        <v>0</v>
      </c>
      <c r="L1980" s="8">
        <v>5.3431945852935323E-3</v>
      </c>
      <c r="M1980" s="8">
        <v>1.0016187094151972E-2</v>
      </c>
      <c r="N1980" s="8">
        <v>1.6797704622149467E-2</v>
      </c>
      <c r="O1980" s="8">
        <v>1.2673869729042053E-2</v>
      </c>
      <c r="P1980" s="8">
        <v>1.146584190428257E-2</v>
      </c>
      <c r="Q1980" s="8">
        <v>1.2552192434668539E-2</v>
      </c>
      <c r="R1980" s="8">
        <v>1.9738104194402695E-2</v>
      </c>
      <c r="S1980" s="8">
        <v>0.2679147946696297</v>
      </c>
      <c r="T1980" s="8">
        <v>2.6116748340427893E-3</v>
      </c>
      <c r="U1980" s="8">
        <v>0.16597681573604731</v>
      </c>
      <c r="V1980" s="8">
        <v>0</v>
      </c>
      <c r="W1980" s="8">
        <v>1.6700470820069313E-2</v>
      </c>
      <c r="X1980" s="8">
        <v>0.14612871010513867</v>
      </c>
      <c r="Y1980" s="8">
        <v>0</v>
      </c>
      <c r="Z1980" s="8">
        <v>0</v>
      </c>
      <c r="AA1980" s="8">
        <v>3.3405083779464752E-3</v>
      </c>
      <c r="AB1980" s="8">
        <v>0</v>
      </c>
      <c r="AC1980" s="8">
        <v>0</v>
      </c>
      <c r="AD1980" s="8">
        <v>4.6687529367559107E-4</v>
      </c>
      <c r="AE1980" s="8">
        <v>1.30764633307562E-3</v>
      </c>
      <c r="AF1980" s="8">
        <v>2.2977228112080521E-2</v>
      </c>
      <c r="AG1980" s="8">
        <v>4.4159875251352778E-3</v>
      </c>
      <c r="AH1980" s="8">
        <v>1.5038364799693227E-3</v>
      </c>
      <c r="AI1980" s="8">
        <v>4.0734192227219163E-2</v>
      </c>
      <c r="AJ1980" s="11"/>
    </row>
    <row r="1981" spans="1:36" x14ac:dyDescent="0.3">
      <c r="A1981" s="4">
        <v>21</v>
      </c>
      <c r="B1981" s="4">
        <v>58</v>
      </c>
      <c r="C1981" s="4" t="s">
        <v>119</v>
      </c>
      <c r="D1981" s="8">
        <f t="shared" si="30"/>
        <v>1.4275326463127134</v>
      </c>
      <c r="E1981" s="9"/>
      <c r="F1981" s="9"/>
      <c r="G1981" s="8">
        <v>7.7656267381372893E-2</v>
      </c>
      <c r="H1981" s="8">
        <v>0.54313547343862756</v>
      </c>
      <c r="I1981" s="8">
        <v>1.2165023945271971E-2</v>
      </c>
      <c r="J1981" s="8">
        <v>3.1910046469420202E-2</v>
      </c>
      <c r="K1981" s="8">
        <v>0</v>
      </c>
      <c r="L1981" s="8">
        <v>5.3431945852935323E-3</v>
      </c>
      <c r="M1981" s="8">
        <v>1.0016187094151972E-2</v>
      </c>
      <c r="N1981" s="8">
        <v>1.6797704622149467E-2</v>
      </c>
      <c r="O1981" s="8">
        <v>1.2673869729042053E-2</v>
      </c>
      <c r="P1981" s="8">
        <v>1.146584190428257E-2</v>
      </c>
      <c r="Q1981" s="8">
        <v>1.2552192434668539E-2</v>
      </c>
      <c r="R1981" s="8">
        <v>1.9738104194402695E-2</v>
      </c>
      <c r="S1981" s="8">
        <v>0.2679147946696297</v>
      </c>
      <c r="T1981" s="8">
        <v>2.6116748340427893E-3</v>
      </c>
      <c r="U1981" s="8">
        <v>0.16597681573604731</v>
      </c>
      <c r="V1981" s="8">
        <v>0</v>
      </c>
      <c r="W1981" s="8">
        <v>1.6700470820069313E-2</v>
      </c>
      <c r="X1981" s="8">
        <v>0.14612871010513867</v>
      </c>
      <c r="Y1981" s="8">
        <v>0</v>
      </c>
      <c r="Z1981" s="8">
        <v>0</v>
      </c>
      <c r="AA1981" s="8">
        <v>3.3405083779464752E-3</v>
      </c>
      <c r="AB1981" s="8">
        <v>0</v>
      </c>
      <c r="AC1981" s="8">
        <v>0</v>
      </c>
      <c r="AD1981" s="8">
        <v>4.6687529367559107E-4</v>
      </c>
      <c r="AE1981" s="8">
        <v>1.30764633307562E-3</v>
      </c>
      <c r="AF1981" s="8">
        <v>2.2977228112080521E-2</v>
      </c>
      <c r="AG1981" s="8">
        <v>4.4159875251352778E-3</v>
      </c>
      <c r="AH1981" s="8">
        <v>1.5038364799693227E-3</v>
      </c>
      <c r="AI1981" s="8">
        <v>4.0734192227219163E-2</v>
      </c>
      <c r="AJ1981" s="11"/>
    </row>
    <row r="1982" spans="1:36" x14ac:dyDescent="0.3">
      <c r="A1982" s="4">
        <v>21</v>
      </c>
      <c r="B1982" s="4">
        <v>59</v>
      </c>
      <c r="C1982" s="4" t="s">
        <v>120</v>
      </c>
      <c r="D1982" s="8">
        <f t="shared" si="30"/>
        <v>1.4275326463127134</v>
      </c>
      <c r="E1982" s="9"/>
      <c r="F1982" s="9"/>
      <c r="G1982" s="8">
        <v>7.7656267381372893E-2</v>
      </c>
      <c r="H1982" s="8">
        <v>0.54313547343862756</v>
      </c>
      <c r="I1982" s="8">
        <v>1.2165023945271971E-2</v>
      </c>
      <c r="J1982" s="8">
        <v>3.1910046469420202E-2</v>
      </c>
      <c r="K1982" s="8">
        <v>0</v>
      </c>
      <c r="L1982" s="8">
        <v>5.3431945852935323E-3</v>
      </c>
      <c r="M1982" s="8">
        <v>1.0016187094151972E-2</v>
      </c>
      <c r="N1982" s="8">
        <v>1.6797704622149467E-2</v>
      </c>
      <c r="O1982" s="8">
        <v>1.2673869729042053E-2</v>
      </c>
      <c r="P1982" s="8">
        <v>1.146584190428257E-2</v>
      </c>
      <c r="Q1982" s="8">
        <v>1.2552192434668539E-2</v>
      </c>
      <c r="R1982" s="8">
        <v>1.9738104194402695E-2</v>
      </c>
      <c r="S1982" s="8">
        <v>0.2679147946696297</v>
      </c>
      <c r="T1982" s="8">
        <v>2.6116748340427893E-3</v>
      </c>
      <c r="U1982" s="8">
        <v>0.16597681573604731</v>
      </c>
      <c r="V1982" s="8">
        <v>0</v>
      </c>
      <c r="W1982" s="8">
        <v>1.6700470820069313E-2</v>
      </c>
      <c r="X1982" s="8">
        <v>0.14612871010513867</v>
      </c>
      <c r="Y1982" s="8">
        <v>0</v>
      </c>
      <c r="Z1982" s="8">
        <v>0</v>
      </c>
      <c r="AA1982" s="8">
        <v>3.3405083779464752E-3</v>
      </c>
      <c r="AB1982" s="8">
        <v>0</v>
      </c>
      <c r="AC1982" s="8">
        <v>0</v>
      </c>
      <c r="AD1982" s="8">
        <v>4.6687529367559107E-4</v>
      </c>
      <c r="AE1982" s="8">
        <v>1.30764633307562E-3</v>
      </c>
      <c r="AF1982" s="8">
        <v>2.2977228112080521E-2</v>
      </c>
      <c r="AG1982" s="8">
        <v>4.4159875251352778E-3</v>
      </c>
      <c r="AH1982" s="8">
        <v>1.5038364799693227E-3</v>
      </c>
      <c r="AI1982" s="8">
        <v>4.0734192227219163E-2</v>
      </c>
      <c r="AJ1982" s="11"/>
    </row>
    <row r="1983" spans="1:36" x14ac:dyDescent="0.3">
      <c r="A1983" s="4">
        <v>21</v>
      </c>
      <c r="B1983" s="4">
        <v>60</v>
      </c>
      <c r="C1983" s="4" t="s">
        <v>121</v>
      </c>
      <c r="D1983" s="8">
        <f t="shared" si="30"/>
        <v>1.4275326463127134</v>
      </c>
      <c r="E1983" s="9"/>
      <c r="F1983" s="9"/>
      <c r="G1983" s="8">
        <v>7.7656267381372893E-2</v>
      </c>
      <c r="H1983" s="8">
        <v>0.54313547343862756</v>
      </c>
      <c r="I1983" s="8">
        <v>1.2165023945271971E-2</v>
      </c>
      <c r="J1983" s="8">
        <v>3.1910046469420202E-2</v>
      </c>
      <c r="K1983" s="8">
        <v>0</v>
      </c>
      <c r="L1983" s="8">
        <v>5.3431945852935323E-3</v>
      </c>
      <c r="M1983" s="8">
        <v>1.0016187094151972E-2</v>
      </c>
      <c r="N1983" s="8">
        <v>1.6797704622149467E-2</v>
      </c>
      <c r="O1983" s="8">
        <v>1.2673869729042053E-2</v>
      </c>
      <c r="P1983" s="8">
        <v>1.146584190428257E-2</v>
      </c>
      <c r="Q1983" s="8">
        <v>1.2552192434668539E-2</v>
      </c>
      <c r="R1983" s="8">
        <v>1.9738104194402695E-2</v>
      </c>
      <c r="S1983" s="8">
        <v>0.2679147946696297</v>
      </c>
      <c r="T1983" s="8">
        <v>2.6116748340427893E-3</v>
      </c>
      <c r="U1983" s="8">
        <v>0.16597681573604731</v>
      </c>
      <c r="V1983" s="8">
        <v>0</v>
      </c>
      <c r="W1983" s="8">
        <v>1.6700470820069313E-2</v>
      </c>
      <c r="X1983" s="8">
        <v>0.14612871010513867</v>
      </c>
      <c r="Y1983" s="8">
        <v>0</v>
      </c>
      <c r="Z1983" s="8">
        <v>0</v>
      </c>
      <c r="AA1983" s="8">
        <v>3.3405083779464752E-3</v>
      </c>
      <c r="AB1983" s="8">
        <v>0</v>
      </c>
      <c r="AC1983" s="8">
        <v>0</v>
      </c>
      <c r="AD1983" s="8">
        <v>4.6687529367559107E-4</v>
      </c>
      <c r="AE1983" s="8">
        <v>1.30764633307562E-3</v>
      </c>
      <c r="AF1983" s="8">
        <v>2.2977228112080521E-2</v>
      </c>
      <c r="AG1983" s="8">
        <v>4.4159875251352778E-3</v>
      </c>
      <c r="AH1983" s="8">
        <v>1.5038364799693227E-3</v>
      </c>
      <c r="AI1983" s="8">
        <v>4.0734192227219163E-2</v>
      </c>
      <c r="AJ1983" s="11"/>
    </row>
    <row r="1984" spans="1:36" x14ac:dyDescent="0.3">
      <c r="A1984" s="4">
        <v>21</v>
      </c>
      <c r="B1984" s="4">
        <v>61</v>
      </c>
      <c r="C1984" s="4" t="s">
        <v>122</v>
      </c>
      <c r="D1984" s="8">
        <f t="shared" si="30"/>
        <v>1.4909799737623075</v>
      </c>
      <c r="E1984" s="9"/>
      <c r="F1984" s="9"/>
      <c r="G1984" s="8">
        <v>7.1490093212559974E-2</v>
      </c>
      <c r="H1984" s="8">
        <v>0.57582687473073291</v>
      </c>
      <c r="I1984" s="8">
        <v>1.2092815712094307E-2</v>
      </c>
      <c r="J1984" s="8">
        <v>2.9427056550048295E-2</v>
      </c>
      <c r="K1984" s="8">
        <v>2.4064096394865522E-3</v>
      </c>
      <c r="L1984" s="8">
        <v>5.3565371781587601E-3</v>
      </c>
      <c r="M1984" s="8">
        <v>1.0016187094151972E-2</v>
      </c>
      <c r="N1984" s="8">
        <v>1.6203988343477249E-2</v>
      </c>
      <c r="O1984" s="8">
        <v>9.9304141476750374E-3</v>
      </c>
      <c r="P1984" s="8">
        <v>1.1454402469098568E-2</v>
      </c>
      <c r="Q1984" s="8">
        <v>1.124035008251667E-2</v>
      </c>
      <c r="R1984" s="8">
        <v>2.0323948934674263E-2</v>
      </c>
      <c r="S1984" s="8">
        <v>0.27120811690303381</v>
      </c>
      <c r="T1984" s="8">
        <v>1.2493338203057648E-2</v>
      </c>
      <c r="U1984" s="8">
        <v>0.13635663034705453</v>
      </c>
      <c r="V1984" s="8">
        <v>1.0678795699889517E-3</v>
      </c>
      <c r="W1984" s="8">
        <v>1.7531091347336769E-2</v>
      </c>
      <c r="X1984" s="8">
        <v>0.14123722179321682</v>
      </c>
      <c r="Y1984" s="8">
        <v>6.7517621278324544E-3</v>
      </c>
      <c r="Z1984" s="8">
        <v>7.4365972267354235E-3</v>
      </c>
      <c r="AA1984" s="8">
        <v>1.2205054463051698E-2</v>
      </c>
      <c r="AB1984" s="8">
        <v>2.3764186292229332E-4</v>
      </c>
      <c r="AC1984" s="8">
        <v>2.9875257819452702E-3</v>
      </c>
      <c r="AD1984" s="8">
        <v>1.3142273268278909E-2</v>
      </c>
      <c r="AE1984" s="8">
        <v>6.3292853917707422E-3</v>
      </c>
      <c r="AF1984" s="8">
        <v>3.140957390560823E-2</v>
      </c>
      <c r="AG1984" s="8">
        <v>3.6258681211620574E-3</v>
      </c>
      <c r="AH1984" s="8">
        <v>1.0342075256630778E-3</v>
      </c>
      <c r="AI1984" s="8">
        <v>5.0156827828975063E-2</v>
      </c>
      <c r="AJ1984" s="11"/>
    </row>
    <row r="1985" spans="1:36" x14ac:dyDescent="0.3">
      <c r="A1985" s="4">
        <v>21</v>
      </c>
      <c r="B1985" s="4">
        <v>62</v>
      </c>
      <c r="C1985" s="4" t="s">
        <v>123</v>
      </c>
      <c r="D1985" s="8">
        <f t="shared" si="30"/>
        <v>1.4909799737623075</v>
      </c>
      <c r="E1985" s="9"/>
      <c r="F1985" s="9"/>
      <c r="G1985" s="8">
        <v>7.1490093212559974E-2</v>
      </c>
      <c r="H1985" s="8">
        <v>0.57582687473073291</v>
      </c>
      <c r="I1985" s="8">
        <v>1.2092815712094307E-2</v>
      </c>
      <c r="J1985" s="8">
        <v>2.9427056550048295E-2</v>
      </c>
      <c r="K1985" s="8">
        <v>2.4064096394865522E-3</v>
      </c>
      <c r="L1985" s="8">
        <v>5.3565371781587601E-3</v>
      </c>
      <c r="M1985" s="8">
        <v>1.0016187094151972E-2</v>
      </c>
      <c r="N1985" s="8">
        <v>1.6203988343477249E-2</v>
      </c>
      <c r="O1985" s="8">
        <v>9.9304141476750374E-3</v>
      </c>
      <c r="P1985" s="8">
        <v>1.1454402469098568E-2</v>
      </c>
      <c r="Q1985" s="8">
        <v>1.124035008251667E-2</v>
      </c>
      <c r="R1985" s="8">
        <v>2.0323948934674263E-2</v>
      </c>
      <c r="S1985" s="8">
        <v>0.27120811690303381</v>
      </c>
      <c r="T1985" s="8">
        <v>1.2493338203057648E-2</v>
      </c>
      <c r="U1985" s="8">
        <v>0.13635663034705453</v>
      </c>
      <c r="V1985" s="8">
        <v>1.0678795699889517E-3</v>
      </c>
      <c r="W1985" s="8">
        <v>1.7531091347336769E-2</v>
      </c>
      <c r="X1985" s="8">
        <v>0.14123722179321682</v>
      </c>
      <c r="Y1985" s="8">
        <v>6.7517621278324544E-3</v>
      </c>
      <c r="Z1985" s="8">
        <v>7.4365972267354235E-3</v>
      </c>
      <c r="AA1985" s="8">
        <v>1.2205054463051698E-2</v>
      </c>
      <c r="AB1985" s="8">
        <v>2.3764186292229332E-4</v>
      </c>
      <c r="AC1985" s="8">
        <v>2.9875257819452702E-3</v>
      </c>
      <c r="AD1985" s="8">
        <v>1.3142273268278909E-2</v>
      </c>
      <c r="AE1985" s="8">
        <v>6.3292853917707422E-3</v>
      </c>
      <c r="AF1985" s="8">
        <v>3.140957390560823E-2</v>
      </c>
      <c r="AG1985" s="8">
        <v>3.6258681211620574E-3</v>
      </c>
      <c r="AH1985" s="8">
        <v>1.0342075256630778E-3</v>
      </c>
      <c r="AI1985" s="8">
        <v>5.0156827828975063E-2</v>
      </c>
      <c r="AJ1985" s="11"/>
    </row>
    <row r="1986" spans="1:36" x14ac:dyDescent="0.3">
      <c r="A1986" s="4">
        <v>21</v>
      </c>
      <c r="B1986" s="4">
        <v>63</v>
      </c>
      <c r="C1986" s="4" t="s">
        <v>124</v>
      </c>
      <c r="D1986" s="8">
        <f t="shared" si="30"/>
        <v>1.4909799737623075</v>
      </c>
      <c r="E1986" s="9"/>
      <c r="F1986" s="9"/>
      <c r="G1986" s="8">
        <v>7.1490093212559974E-2</v>
      </c>
      <c r="H1986" s="8">
        <v>0.57582687473073291</v>
      </c>
      <c r="I1986" s="8">
        <v>1.2092815712094307E-2</v>
      </c>
      <c r="J1986" s="8">
        <v>2.9427056550048295E-2</v>
      </c>
      <c r="K1986" s="8">
        <v>2.4064096394865522E-3</v>
      </c>
      <c r="L1986" s="8">
        <v>5.3565371781587601E-3</v>
      </c>
      <c r="M1986" s="8">
        <v>1.0016187094151972E-2</v>
      </c>
      <c r="N1986" s="8">
        <v>1.6203988343477249E-2</v>
      </c>
      <c r="O1986" s="8">
        <v>9.9304141476750374E-3</v>
      </c>
      <c r="P1986" s="8">
        <v>1.1454402469098568E-2</v>
      </c>
      <c r="Q1986" s="8">
        <v>1.124035008251667E-2</v>
      </c>
      <c r="R1986" s="8">
        <v>2.0323948934674263E-2</v>
      </c>
      <c r="S1986" s="8">
        <v>0.27120811690303381</v>
      </c>
      <c r="T1986" s="8">
        <v>1.2493338203057648E-2</v>
      </c>
      <c r="U1986" s="8">
        <v>0.13635663034705453</v>
      </c>
      <c r="V1986" s="8">
        <v>1.0678795699889517E-3</v>
      </c>
      <c r="W1986" s="8">
        <v>1.7531091347336769E-2</v>
      </c>
      <c r="X1986" s="8">
        <v>0.14123722179321682</v>
      </c>
      <c r="Y1986" s="8">
        <v>6.7517621278324544E-3</v>
      </c>
      <c r="Z1986" s="8">
        <v>7.4365972267354235E-3</v>
      </c>
      <c r="AA1986" s="8">
        <v>1.2205054463051698E-2</v>
      </c>
      <c r="AB1986" s="8">
        <v>2.3764186292229332E-4</v>
      </c>
      <c r="AC1986" s="8">
        <v>2.9875257819452702E-3</v>
      </c>
      <c r="AD1986" s="8">
        <v>1.3142273268278909E-2</v>
      </c>
      <c r="AE1986" s="8">
        <v>6.3292853917707422E-3</v>
      </c>
      <c r="AF1986" s="8">
        <v>3.140957390560823E-2</v>
      </c>
      <c r="AG1986" s="8">
        <v>3.6258681211620574E-3</v>
      </c>
      <c r="AH1986" s="8">
        <v>1.0342075256630778E-3</v>
      </c>
      <c r="AI1986" s="8">
        <v>5.0156827828975063E-2</v>
      </c>
      <c r="AJ1986" s="11"/>
    </row>
    <row r="1987" spans="1:36" x14ac:dyDescent="0.3">
      <c r="A1987" s="4">
        <v>21</v>
      </c>
      <c r="B1987" s="4">
        <v>64</v>
      </c>
      <c r="C1987" s="4" t="s">
        <v>125</v>
      </c>
      <c r="D1987" s="8">
        <f t="shared" si="30"/>
        <v>1.4909799737623075</v>
      </c>
      <c r="E1987" s="9"/>
      <c r="F1987" s="9"/>
      <c r="G1987" s="8">
        <v>7.1490093212559974E-2</v>
      </c>
      <c r="H1987" s="8">
        <v>0.57582687473073291</v>
      </c>
      <c r="I1987" s="8">
        <v>1.2092815712094307E-2</v>
      </c>
      <c r="J1987" s="8">
        <v>2.9427056550048295E-2</v>
      </c>
      <c r="K1987" s="8">
        <v>2.4064096394865522E-3</v>
      </c>
      <c r="L1987" s="8">
        <v>5.3565371781587601E-3</v>
      </c>
      <c r="M1987" s="8">
        <v>1.0016187094151972E-2</v>
      </c>
      <c r="N1987" s="8">
        <v>1.6203988343477249E-2</v>
      </c>
      <c r="O1987" s="8">
        <v>9.9304141476750374E-3</v>
      </c>
      <c r="P1987" s="8">
        <v>1.1454402469098568E-2</v>
      </c>
      <c r="Q1987" s="8">
        <v>1.124035008251667E-2</v>
      </c>
      <c r="R1987" s="8">
        <v>2.0323948934674263E-2</v>
      </c>
      <c r="S1987" s="8">
        <v>0.27120811690303381</v>
      </c>
      <c r="T1987" s="8">
        <v>1.2493338203057648E-2</v>
      </c>
      <c r="U1987" s="8">
        <v>0.13635663034705453</v>
      </c>
      <c r="V1987" s="8">
        <v>1.0678795699889517E-3</v>
      </c>
      <c r="W1987" s="8">
        <v>1.7531091347336769E-2</v>
      </c>
      <c r="X1987" s="8">
        <v>0.14123722179321682</v>
      </c>
      <c r="Y1987" s="8">
        <v>6.7517621278324544E-3</v>
      </c>
      <c r="Z1987" s="8">
        <v>7.4365972267354235E-3</v>
      </c>
      <c r="AA1987" s="8">
        <v>1.2205054463051698E-2</v>
      </c>
      <c r="AB1987" s="8">
        <v>2.3764186292229332E-4</v>
      </c>
      <c r="AC1987" s="8">
        <v>2.9875257819452702E-3</v>
      </c>
      <c r="AD1987" s="8">
        <v>1.3142273268278909E-2</v>
      </c>
      <c r="AE1987" s="8">
        <v>6.3292853917707422E-3</v>
      </c>
      <c r="AF1987" s="8">
        <v>3.140957390560823E-2</v>
      </c>
      <c r="AG1987" s="8">
        <v>3.6258681211620574E-3</v>
      </c>
      <c r="AH1987" s="8">
        <v>1.0342075256630778E-3</v>
      </c>
      <c r="AI1987" s="8">
        <v>5.0156827828975063E-2</v>
      </c>
      <c r="AJ1987" s="11"/>
    </row>
    <row r="1988" spans="1:36" x14ac:dyDescent="0.3">
      <c r="A1988" s="4">
        <v>21</v>
      </c>
      <c r="B1988" s="4">
        <v>65</v>
      </c>
      <c r="C1988" s="4" t="s">
        <v>126</v>
      </c>
      <c r="D1988" s="8">
        <f t="shared" ref="D1988:D2051" si="31">SUM(G1988:AI1988)</f>
        <v>1.5644813992797137</v>
      </c>
      <c r="E1988" s="9"/>
      <c r="F1988" s="9"/>
      <c r="G1988" s="8">
        <v>6.741279951371007E-2</v>
      </c>
      <c r="H1988" s="8">
        <v>0.56506026489245254</v>
      </c>
      <c r="I1988" s="8">
        <v>1.2304515577852724E-2</v>
      </c>
      <c r="J1988" s="8">
        <v>2.6620198041200652E-2</v>
      </c>
      <c r="K1988" s="8">
        <v>4.0397727862000474E-3</v>
      </c>
      <c r="L1988" s="8">
        <v>4.6820021234452724E-3</v>
      </c>
      <c r="M1988" s="8">
        <v>1.2735056690871716E-2</v>
      </c>
      <c r="N1988" s="8">
        <v>1.6320450231432915E-2</v>
      </c>
      <c r="O1988" s="8">
        <v>1.1745672672986984E-2</v>
      </c>
      <c r="P1988" s="8">
        <v>1.2145319022238255E-2</v>
      </c>
      <c r="Q1988" s="8">
        <v>1.043133158236742E-2</v>
      </c>
      <c r="R1988" s="8">
        <v>2.0869266241788864E-2</v>
      </c>
      <c r="S1988" s="8">
        <v>0.27108370305223078</v>
      </c>
      <c r="T1988" s="8">
        <v>1.36106399113487E-2</v>
      </c>
      <c r="U1988" s="8">
        <v>0.17873608825341111</v>
      </c>
      <c r="V1988" s="8">
        <v>6.2083345837891102E-3</v>
      </c>
      <c r="W1988" s="8">
        <v>1.6460012644529343E-2</v>
      </c>
      <c r="X1988" s="8">
        <v>0.14124184247250682</v>
      </c>
      <c r="Y1988" s="8">
        <v>9.8177311578591369E-3</v>
      </c>
      <c r="Z1988" s="8">
        <v>1.2912069386773591E-2</v>
      </c>
      <c r="AA1988" s="8">
        <v>1.230253724427023E-2</v>
      </c>
      <c r="AB1988" s="8">
        <v>5.444107795891369E-4</v>
      </c>
      <c r="AC1988" s="8">
        <v>5.7886853450735114E-3</v>
      </c>
      <c r="AD1988" s="8">
        <v>2.0830623744957928E-2</v>
      </c>
      <c r="AE1988" s="8">
        <v>7.8614976075390818E-3</v>
      </c>
      <c r="AF1988" s="8">
        <v>3.5215192239708322E-2</v>
      </c>
      <c r="AG1988" s="8">
        <v>3.6088519264012575E-3</v>
      </c>
      <c r="AH1988" s="8">
        <v>5.2098644664511074E-4</v>
      </c>
      <c r="AI1988" s="8">
        <v>6.3371543106533187E-2</v>
      </c>
      <c r="AJ1988" s="11"/>
    </row>
    <row r="1989" spans="1:36" x14ac:dyDescent="0.3">
      <c r="A1989" s="4">
        <v>21</v>
      </c>
      <c r="B1989" s="4">
        <v>66</v>
      </c>
      <c r="C1989" s="4" t="s">
        <v>127</v>
      </c>
      <c r="D1989" s="8">
        <f t="shared" si="31"/>
        <v>1.5644813992797137</v>
      </c>
      <c r="E1989" s="9"/>
      <c r="F1989" s="9"/>
      <c r="G1989" s="8">
        <v>6.741279951371007E-2</v>
      </c>
      <c r="H1989" s="8">
        <v>0.56506026489245254</v>
      </c>
      <c r="I1989" s="8">
        <v>1.2304515577852724E-2</v>
      </c>
      <c r="J1989" s="8">
        <v>2.6620198041200652E-2</v>
      </c>
      <c r="K1989" s="8">
        <v>4.0397727862000474E-3</v>
      </c>
      <c r="L1989" s="8">
        <v>4.6820021234452724E-3</v>
      </c>
      <c r="M1989" s="8">
        <v>1.2735056690871716E-2</v>
      </c>
      <c r="N1989" s="8">
        <v>1.6320450231432915E-2</v>
      </c>
      <c r="O1989" s="8">
        <v>1.1745672672986984E-2</v>
      </c>
      <c r="P1989" s="8">
        <v>1.2145319022238255E-2</v>
      </c>
      <c r="Q1989" s="8">
        <v>1.043133158236742E-2</v>
      </c>
      <c r="R1989" s="8">
        <v>2.0869266241788864E-2</v>
      </c>
      <c r="S1989" s="8">
        <v>0.27108370305223078</v>
      </c>
      <c r="T1989" s="8">
        <v>1.36106399113487E-2</v>
      </c>
      <c r="U1989" s="8">
        <v>0.17873608825341111</v>
      </c>
      <c r="V1989" s="8">
        <v>6.2083345837891102E-3</v>
      </c>
      <c r="W1989" s="8">
        <v>1.6460012644529343E-2</v>
      </c>
      <c r="X1989" s="8">
        <v>0.14124184247250682</v>
      </c>
      <c r="Y1989" s="8">
        <v>9.8177311578591369E-3</v>
      </c>
      <c r="Z1989" s="8">
        <v>1.2912069386773591E-2</v>
      </c>
      <c r="AA1989" s="8">
        <v>1.230253724427023E-2</v>
      </c>
      <c r="AB1989" s="8">
        <v>5.444107795891369E-4</v>
      </c>
      <c r="AC1989" s="8">
        <v>5.7886853450735114E-3</v>
      </c>
      <c r="AD1989" s="8">
        <v>2.0830623744957928E-2</v>
      </c>
      <c r="AE1989" s="8">
        <v>7.8614976075390818E-3</v>
      </c>
      <c r="AF1989" s="8">
        <v>3.5215192239708322E-2</v>
      </c>
      <c r="AG1989" s="8">
        <v>3.6088519264012575E-3</v>
      </c>
      <c r="AH1989" s="8">
        <v>5.2098644664511074E-4</v>
      </c>
      <c r="AI1989" s="8">
        <v>6.3371543106533187E-2</v>
      </c>
      <c r="AJ1989" s="11"/>
    </row>
    <row r="1990" spans="1:36" x14ac:dyDescent="0.3">
      <c r="A1990" s="4">
        <v>21</v>
      </c>
      <c r="B1990" s="4">
        <v>67</v>
      </c>
      <c r="C1990" s="4" t="s">
        <v>128</v>
      </c>
      <c r="D1990" s="8">
        <f t="shared" si="31"/>
        <v>1.5644813992797137</v>
      </c>
      <c r="E1990" s="9"/>
      <c r="F1990" s="9"/>
      <c r="G1990" s="8">
        <v>6.741279951371007E-2</v>
      </c>
      <c r="H1990" s="8">
        <v>0.56506026489245254</v>
      </c>
      <c r="I1990" s="8">
        <v>1.2304515577852724E-2</v>
      </c>
      <c r="J1990" s="8">
        <v>2.6620198041200652E-2</v>
      </c>
      <c r="K1990" s="8">
        <v>4.0397727862000474E-3</v>
      </c>
      <c r="L1990" s="8">
        <v>4.6820021234452724E-3</v>
      </c>
      <c r="M1990" s="8">
        <v>1.2735056690871716E-2</v>
      </c>
      <c r="N1990" s="8">
        <v>1.6320450231432915E-2</v>
      </c>
      <c r="O1990" s="8">
        <v>1.1745672672986984E-2</v>
      </c>
      <c r="P1990" s="8">
        <v>1.2145319022238255E-2</v>
      </c>
      <c r="Q1990" s="8">
        <v>1.043133158236742E-2</v>
      </c>
      <c r="R1990" s="8">
        <v>2.0869266241788864E-2</v>
      </c>
      <c r="S1990" s="8">
        <v>0.27108370305223078</v>
      </c>
      <c r="T1990" s="8">
        <v>1.36106399113487E-2</v>
      </c>
      <c r="U1990" s="8">
        <v>0.17873608825341111</v>
      </c>
      <c r="V1990" s="8">
        <v>6.2083345837891102E-3</v>
      </c>
      <c r="W1990" s="8">
        <v>1.6460012644529343E-2</v>
      </c>
      <c r="X1990" s="8">
        <v>0.14124184247250682</v>
      </c>
      <c r="Y1990" s="8">
        <v>9.8177311578591369E-3</v>
      </c>
      <c r="Z1990" s="8">
        <v>1.2912069386773591E-2</v>
      </c>
      <c r="AA1990" s="8">
        <v>1.230253724427023E-2</v>
      </c>
      <c r="AB1990" s="8">
        <v>5.444107795891369E-4</v>
      </c>
      <c r="AC1990" s="8">
        <v>5.7886853450735114E-3</v>
      </c>
      <c r="AD1990" s="8">
        <v>2.0830623744957928E-2</v>
      </c>
      <c r="AE1990" s="8">
        <v>7.8614976075390818E-3</v>
      </c>
      <c r="AF1990" s="8">
        <v>3.5215192239708322E-2</v>
      </c>
      <c r="AG1990" s="8">
        <v>3.6088519264012575E-3</v>
      </c>
      <c r="AH1990" s="8">
        <v>5.2098644664511074E-4</v>
      </c>
      <c r="AI1990" s="8">
        <v>6.3371543106533187E-2</v>
      </c>
      <c r="AJ1990" s="11"/>
    </row>
    <row r="1991" spans="1:36" x14ac:dyDescent="0.3">
      <c r="A1991" s="4">
        <v>21</v>
      </c>
      <c r="B1991" s="4">
        <v>68</v>
      </c>
      <c r="C1991" s="4" t="s">
        <v>129</v>
      </c>
      <c r="D1991" s="8">
        <f t="shared" si="31"/>
        <v>1.5644813992797137</v>
      </c>
      <c r="E1991" s="9"/>
      <c r="F1991" s="9"/>
      <c r="G1991" s="8">
        <v>6.741279951371007E-2</v>
      </c>
      <c r="H1991" s="8">
        <v>0.56506026489245254</v>
      </c>
      <c r="I1991" s="8">
        <v>1.2304515577852724E-2</v>
      </c>
      <c r="J1991" s="8">
        <v>2.6620198041200652E-2</v>
      </c>
      <c r="K1991" s="8">
        <v>4.0397727862000474E-3</v>
      </c>
      <c r="L1991" s="8">
        <v>4.6820021234452724E-3</v>
      </c>
      <c r="M1991" s="8">
        <v>1.2735056690871716E-2</v>
      </c>
      <c r="N1991" s="8">
        <v>1.6320450231432915E-2</v>
      </c>
      <c r="O1991" s="8">
        <v>1.1745672672986984E-2</v>
      </c>
      <c r="P1991" s="8">
        <v>1.2145319022238255E-2</v>
      </c>
      <c r="Q1991" s="8">
        <v>1.043133158236742E-2</v>
      </c>
      <c r="R1991" s="8">
        <v>2.0869266241788864E-2</v>
      </c>
      <c r="S1991" s="8">
        <v>0.27108370305223078</v>
      </c>
      <c r="T1991" s="8">
        <v>1.36106399113487E-2</v>
      </c>
      <c r="U1991" s="8">
        <v>0.17873608825341111</v>
      </c>
      <c r="V1991" s="8">
        <v>6.2083345837891102E-3</v>
      </c>
      <c r="W1991" s="8">
        <v>1.6460012644529343E-2</v>
      </c>
      <c r="X1991" s="8">
        <v>0.14124184247250682</v>
      </c>
      <c r="Y1991" s="8">
        <v>9.8177311578591369E-3</v>
      </c>
      <c r="Z1991" s="8">
        <v>1.2912069386773591E-2</v>
      </c>
      <c r="AA1991" s="8">
        <v>1.230253724427023E-2</v>
      </c>
      <c r="AB1991" s="8">
        <v>5.444107795891369E-4</v>
      </c>
      <c r="AC1991" s="8">
        <v>5.7886853450735114E-3</v>
      </c>
      <c r="AD1991" s="8">
        <v>2.0830623744957928E-2</v>
      </c>
      <c r="AE1991" s="8">
        <v>7.8614976075390818E-3</v>
      </c>
      <c r="AF1991" s="8">
        <v>3.5215192239708322E-2</v>
      </c>
      <c r="AG1991" s="8">
        <v>3.6088519264012575E-3</v>
      </c>
      <c r="AH1991" s="8">
        <v>5.2098644664511074E-4</v>
      </c>
      <c r="AI1991" s="8">
        <v>6.3371543106533187E-2</v>
      </c>
      <c r="AJ1991" s="11"/>
    </row>
    <row r="1992" spans="1:36" x14ac:dyDescent="0.3">
      <c r="A1992" s="4">
        <v>21</v>
      </c>
      <c r="B1992" s="4">
        <v>69</v>
      </c>
      <c r="C1992" s="4" t="s">
        <v>130</v>
      </c>
      <c r="D1992" s="8">
        <f t="shared" si="31"/>
        <v>1.5584389691597473</v>
      </c>
      <c r="E1992" s="9"/>
      <c r="F1992" s="9"/>
      <c r="G1992" s="8">
        <v>6.9458363623323069E-2</v>
      </c>
      <c r="H1992" s="8">
        <v>0.54491472209092351</v>
      </c>
      <c r="I1992" s="8">
        <v>1.2872520834207535E-2</v>
      </c>
      <c r="J1992" s="8">
        <v>2.7462815865874301E-2</v>
      </c>
      <c r="K1992" s="8">
        <v>1.0617343708872795E-2</v>
      </c>
      <c r="L1992" s="8">
        <v>4.5383893884718427E-3</v>
      </c>
      <c r="M1992" s="8">
        <v>1.6676565632224083E-2</v>
      </c>
      <c r="N1992" s="8">
        <v>1.6786951571702957E-2</v>
      </c>
      <c r="O1992" s="8">
        <v>1.1351832188665867E-2</v>
      </c>
      <c r="P1992" s="8">
        <v>1.2786564417183399E-2</v>
      </c>
      <c r="Q1992" s="8">
        <v>9.8117412999272346E-3</v>
      </c>
      <c r="R1992" s="8">
        <v>2.1796531975269318E-2</v>
      </c>
      <c r="S1992" s="8">
        <v>0.24922259490954968</v>
      </c>
      <c r="T1992" s="8">
        <v>1.3918859254681594E-2</v>
      </c>
      <c r="U1992" s="8">
        <v>0.18873560300199388</v>
      </c>
      <c r="V1992" s="8">
        <v>7.0162666961550721E-3</v>
      </c>
      <c r="W1992" s="8">
        <v>1.7730563879013062E-2</v>
      </c>
      <c r="X1992" s="8">
        <v>0.13511729674830758</v>
      </c>
      <c r="Y1992" s="8">
        <v>1.3048723206276907E-2</v>
      </c>
      <c r="Z1992" s="8">
        <v>1.3763109620006899E-2</v>
      </c>
      <c r="AA1992" s="8">
        <v>1.1646610617814069E-2</v>
      </c>
      <c r="AB1992" s="8">
        <v>3.4530476562575604E-4</v>
      </c>
      <c r="AC1992" s="8">
        <v>7.311475329453955E-3</v>
      </c>
      <c r="AD1992" s="8">
        <v>2.7998090188296666E-2</v>
      </c>
      <c r="AE1992" s="8">
        <v>8.1960669981217434E-3</v>
      </c>
      <c r="AF1992" s="8">
        <v>3.6292393823935197E-2</v>
      </c>
      <c r="AG1992" s="8">
        <v>3.4424725454300651E-3</v>
      </c>
      <c r="AH1992" s="8">
        <v>2.69654265139252E-4</v>
      </c>
      <c r="AI1992" s="8">
        <v>6.5309540713300515E-2</v>
      </c>
      <c r="AJ1992" s="11"/>
    </row>
    <row r="1993" spans="1:36" x14ac:dyDescent="0.3">
      <c r="A1993" s="4">
        <v>21</v>
      </c>
      <c r="B1993" s="4">
        <v>70</v>
      </c>
      <c r="C1993" s="4" t="s">
        <v>131</v>
      </c>
      <c r="D1993" s="8">
        <f t="shared" si="31"/>
        <v>1.5584389691597473</v>
      </c>
      <c r="E1993" s="9"/>
      <c r="F1993" s="9"/>
      <c r="G1993" s="8">
        <v>6.9458363623323069E-2</v>
      </c>
      <c r="H1993" s="8">
        <v>0.54491472209092351</v>
      </c>
      <c r="I1993" s="8">
        <v>1.2872520834207535E-2</v>
      </c>
      <c r="J1993" s="8">
        <v>2.7462815865874301E-2</v>
      </c>
      <c r="K1993" s="8">
        <v>1.0617343708872795E-2</v>
      </c>
      <c r="L1993" s="8">
        <v>4.5383893884718427E-3</v>
      </c>
      <c r="M1993" s="8">
        <v>1.6676565632224083E-2</v>
      </c>
      <c r="N1993" s="8">
        <v>1.6786951571702957E-2</v>
      </c>
      <c r="O1993" s="8">
        <v>1.1351832188665867E-2</v>
      </c>
      <c r="P1993" s="8">
        <v>1.2786564417183399E-2</v>
      </c>
      <c r="Q1993" s="8">
        <v>9.8117412999272346E-3</v>
      </c>
      <c r="R1993" s="8">
        <v>2.1796531975269318E-2</v>
      </c>
      <c r="S1993" s="8">
        <v>0.24922259490954968</v>
      </c>
      <c r="T1993" s="8">
        <v>1.3918859254681594E-2</v>
      </c>
      <c r="U1993" s="8">
        <v>0.18873560300199388</v>
      </c>
      <c r="V1993" s="8">
        <v>7.0162666961550721E-3</v>
      </c>
      <c r="W1993" s="8">
        <v>1.7730563879013062E-2</v>
      </c>
      <c r="X1993" s="8">
        <v>0.13511729674830758</v>
      </c>
      <c r="Y1993" s="8">
        <v>1.3048723206276907E-2</v>
      </c>
      <c r="Z1993" s="8">
        <v>1.3763109620006899E-2</v>
      </c>
      <c r="AA1993" s="8">
        <v>1.1646610617814069E-2</v>
      </c>
      <c r="AB1993" s="8">
        <v>3.4530476562575604E-4</v>
      </c>
      <c r="AC1993" s="8">
        <v>7.311475329453955E-3</v>
      </c>
      <c r="AD1993" s="8">
        <v>2.7998090188296666E-2</v>
      </c>
      <c r="AE1993" s="8">
        <v>8.1960669981217434E-3</v>
      </c>
      <c r="AF1993" s="8">
        <v>3.6292393823935197E-2</v>
      </c>
      <c r="AG1993" s="8">
        <v>3.4424725454300651E-3</v>
      </c>
      <c r="AH1993" s="8">
        <v>2.69654265139252E-4</v>
      </c>
      <c r="AI1993" s="8">
        <v>6.5309540713300515E-2</v>
      </c>
      <c r="AJ1993" s="11"/>
    </row>
    <row r="1994" spans="1:36" x14ac:dyDescent="0.3">
      <c r="A1994" s="4">
        <v>21</v>
      </c>
      <c r="B1994" s="4">
        <v>71</v>
      </c>
      <c r="C1994" s="4" t="s">
        <v>132</v>
      </c>
      <c r="D1994" s="8">
        <f t="shared" si="31"/>
        <v>1.5584389691597473</v>
      </c>
      <c r="E1994" s="9"/>
      <c r="F1994" s="9"/>
      <c r="G1994" s="8">
        <v>6.9458363623323069E-2</v>
      </c>
      <c r="H1994" s="8">
        <v>0.54491472209092351</v>
      </c>
      <c r="I1994" s="8">
        <v>1.2872520834207535E-2</v>
      </c>
      <c r="J1994" s="8">
        <v>2.7462815865874301E-2</v>
      </c>
      <c r="K1994" s="8">
        <v>1.0617343708872795E-2</v>
      </c>
      <c r="L1994" s="8">
        <v>4.5383893884718427E-3</v>
      </c>
      <c r="M1994" s="8">
        <v>1.6676565632224083E-2</v>
      </c>
      <c r="N1994" s="8">
        <v>1.6786951571702957E-2</v>
      </c>
      <c r="O1994" s="8">
        <v>1.1351832188665867E-2</v>
      </c>
      <c r="P1994" s="8">
        <v>1.2786564417183399E-2</v>
      </c>
      <c r="Q1994" s="8">
        <v>9.8117412999272346E-3</v>
      </c>
      <c r="R1994" s="8">
        <v>2.1796531975269318E-2</v>
      </c>
      <c r="S1994" s="8">
        <v>0.24922259490954968</v>
      </c>
      <c r="T1994" s="8">
        <v>1.3918859254681594E-2</v>
      </c>
      <c r="U1994" s="8">
        <v>0.18873560300199388</v>
      </c>
      <c r="V1994" s="8">
        <v>7.0162666961550721E-3</v>
      </c>
      <c r="W1994" s="8">
        <v>1.7730563879013062E-2</v>
      </c>
      <c r="X1994" s="8">
        <v>0.13511729674830758</v>
      </c>
      <c r="Y1994" s="8">
        <v>1.3048723206276907E-2</v>
      </c>
      <c r="Z1994" s="8">
        <v>1.3763109620006899E-2</v>
      </c>
      <c r="AA1994" s="8">
        <v>1.1646610617814069E-2</v>
      </c>
      <c r="AB1994" s="8">
        <v>3.4530476562575604E-4</v>
      </c>
      <c r="AC1994" s="8">
        <v>7.311475329453955E-3</v>
      </c>
      <c r="AD1994" s="8">
        <v>2.7998090188296666E-2</v>
      </c>
      <c r="AE1994" s="8">
        <v>8.1960669981217434E-3</v>
      </c>
      <c r="AF1994" s="8">
        <v>3.6292393823935197E-2</v>
      </c>
      <c r="AG1994" s="8">
        <v>3.4424725454300651E-3</v>
      </c>
      <c r="AH1994" s="8">
        <v>2.69654265139252E-4</v>
      </c>
      <c r="AI1994" s="8">
        <v>6.5309540713300515E-2</v>
      </c>
      <c r="AJ1994" s="11"/>
    </row>
    <row r="1995" spans="1:36" x14ac:dyDescent="0.3">
      <c r="A1995" s="4">
        <v>21</v>
      </c>
      <c r="B1995" s="4">
        <v>72</v>
      </c>
      <c r="C1995" s="4" t="s">
        <v>133</v>
      </c>
      <c r="D1995" s="8">
        <f t="shared" si="31"/>
        <v>1.5584389691597473</v>
      </c>
      <c r="E1995" s="9"/>
      <c r="F1995" s="9"/>
      <c r="G1995" s="8">
        <v>6.9458363623323069E-2</v>
      </c>
      <c r="H1995" s="8">
        <v>0.54491472209092351</v>
      </c>
      <c r="I1995" s="8">
        <v>1.2872520834207535E-2</v>
      </c>
      <c r="J1995" s="8">
        <v>2.7462815865874301E-2</v>
      </c>
      <c r="K1995" s="8">
        <v>1.0617343708872795E-2</v>
      </c>
      <c r="L1995" s="8">
        <v>4.5383893884718427E-3</v>
      </c>
      <c r="M1995" s="8">
        <v>1.6676565632224083E-2</v>
      </c>
      <c r="N1995" s="8">
        <v>1.6786951571702957E-2</v>
      </c>
      <c r="O1995" s="8">
        <v>1.1351832188665867E-2</v>
      </c>
      <c r="P1995" s="8">
        <v>1.2786564417183399E-2</v>
      </c>
      <c r="Q1995" s="8">
        <v>9.8117412999272346E-3</v>
      </c>
      <c r="R1995" s="8">
        <v>2.1796531975269318E-2</v>
      </c>
      <c r="S1995" s="8">
        <v>0.24922259490954968</v>
      </c>
      <c r="T1995" s="8">
        <v>1.3918859254681594E-2</v>
      </c>
      <c r="U1995" s="8">
        <v>0.18873560300199388</v>
      </c>
      <c r="V1995" s="8">
        <v>7.0162666961550721E-3</v>
      </c>
      <c r="W1995" s="8">
        <v>1.7730563879013062E-2</v>
      </c>
      <c r="X1995" s="8">
        <v>0.13511729674830758</v>
      </c>
      <c r="Y1995" s="8">
        <v>1.3048723206276907E-2</v>
      </c>
      <c r="Z1995" s="8">
        <v>1.3763109620006899E-2</v>
      </c>
      <c r="AA1995" s="8">
        <v>1.1646610617814069E-2</v>
      </c>
      <c r="AB1995" s="8">
        <v>3.4530476562575604E-4</v>
      </c>
      <c r="AC1995" s="8">
        <v>7.311475329453955E-3</v>
      </c>
      <c r="AD1995" s="8">
        <v>2.7998090188296666E-2</v>
      </c>
      <c r="AE1995" s="8">
        <v>8.1960669981217434E-3</v>
      </c>
      <c r="AF1995" s="8">
        <v>3.6292393823935197E-2</v>
      </c>
      <c r="AG1995" s="8">
        <v>3.4424725454300651E-3</v>
      </c>
      <c r="AH1995" s="8">
        <v>2.69654265139252E-4</v>
      </c>
      <c r="AI1995" s="8">
        <v>6.5309540713300515E-2</v>
      </c>
      <c r="AJ1995" s="11"/>
    </row>
    <row r="1996" spans="1:36" x14ac:dyDescent="0.3">
      <c r="A1996" s="4">
        <v>21</v>
      </c>
      <c r="B1996" s="4">
        <v>73</v>
      </c>
      <c r="C1996" s="4" t="s">
        <v>134</v>
      </c>
      <c r="D1996" s="8">
        <f t="shared" si="31"/>
        <v>1.5455466292137481</v>
      </c>
      <c r="E1996" s="9"/>
      <c r="F1996" s="9"/>
      <c r="G1996" s="8">
        <v>7.2826588612838944E-2</v>
      </c>
      <c r="H1996" s="8">
        <v>0.54147364218434735</v>
      </c>
      <c r="I1996" s="8">
        <v>1.2676887214183807E-2</v>
      </c>
      <c r="J1996" s="8">
        <v>2.784738689661025E-2</v>
      </c>
      <c r="K1996" s="8">
        <v>1.2056230567395687E-2</v>
      </c>
      <c r="L1996" s="8">
        <v>4.1296985000371924E-3</v>
      </c>
      <c r="M1996" s="8">
        <v>1.6239907592535019E-2</v>
      </c>
      <c r="N1996" s="8">
        <v>1.650032214820385E-2</v>
      </c>
      <c r="O1996" s="8">
        <v>1.2242770753800871E-2</v>
      </c>
      <c r="P1996" s="8">
        <v>1.2407131493091583E-2</v>
      </c>
      <c r="Q1996" s="8">
        <v>9.6907587721943855E-3</v>
      </c>
      <c r="R1996" s="8">
        <v>2.2856583818793297E-2</v>
      </c>
      <c r="S1996" s="8">
        <v>0.24957880916783101</v>
      </c>
      <c r="T1996" s="8">
        <v>1.4196333870404488E-2</v>
      </c>
      <c r="U1996" s="8">
        <v>0.16551524808905041</v>
      </c>
      <c r="V1996" s="8">
        <v>6.3808169215917579E-3</v>
      </c>
      <c r="W1996" s="8">
        <v>1.6655649989843369E-2</v>
      </c>
      <c r="X1996" s="8">
        <v>0.13511847733522575</v>
      </c>
      <c r="Y1996" s="8">
        <v>1.3871098145340084E-2</v>
      </c>
      <c r="Z1996" s="8">
        <v>1.4187073992348706E-2</v>
      </c>
      <c r="AA1996" s="8">
        <v>1.1898797575133143E-2</v>
      </c>
      <c r="AB1996" s="8">
        <v>2.4498597924642074E-4</v>
      </c>
      <c r="AC1996" s="8">
        <v>9.3728929976564634E-3</v>
      </c>
      <c r="AD1996" s="8">
        <v>2.9430725337720915E-2</v>
      </c>
      <c r="AE1996" s="8">
        <v>8.0321185400059805E-3</v>
      </c>
      <c r="AF1996" s="8">
        <v>3.8094858605986437E-2</v>
      </c>
      <c r="AG1996" s="8">
        <v>3.3021662384271626E-3</v>
      </c>
      <c r="AH1996" s="8">
        <v>1.6383861657232046E-4</v>
      </c>
      <c r="AI1996" s="8">
        <v>6.8554829257331182E-2</v>
      </c>
      <c r="AJ1996" s="11"/>
    </row>
    <row r="1997" spans="1:36" x14ac:dyDescent="0.3">
      <c r="A1997" s="4">
        <v>21</v>
      </c>
      <c r="B1997" s="4">
        <v>74</v>
      </c>
      <c r="C1997" s="4" t="s">
        <v>135</v>
      </c>
      <c r="D1997" s="8">
        <f t="shared" si="31"/>
        <v>1.5455466292137481</v>
      </c>
      <c r="E1997" s="9"/>
      <c r="F1997" s="9"/>
      <c r="G1997" s="8">
        <v>7.2826588612838944E-2</v>
      </c>
      <c r="H1997" s="8">
        <v>0.54147364218434735</v>
      </c>
      <c r="I1997" s="8">
        <v>1.2676887214183807E-2</v>
      </c>
      <c r="J1997" s="8">
        <v>2.784738689661025E-2</v>
      </c>
      <c r="K1997" s="8">
        <v>1.2056230567395687E-2</v>
      </c>
      <c r="L1997" s="8">
        <v>4.1296985000371924E-3</v>
      </c>
      <c r="M1997" s="8">
        <v>1.6239907592535019E-2</v>
      </c>
      <c r="N1997" s="8">
        <v>1.650032214820385E-2</v>
      </c>
      <c r="O1997" s="8">
        <v>1.2242770753800871E-2</v>
      </c>
      <c r="P1997" s="8">
        <v>1.2407131493091583E-2</v>
      </c>
      <c r="Q1997" s="8">
        <v>9.6907587721943855E-3</v>
      </c>
      <c r="R1997" s="8">
        <v>2.2856583818793297E-2</v>
      </c>
      <c r="S1997" s="8">
        <v>0.24957880916783101</v>
      </c>
      <c r="T1997" s="8">
        <v>1.4196333870404488E-2</v>
      </c>
      <c r="U1997" s="8">
        <v>0.16551524808905041</v>
      </c>
      <c r="V1997" s="8">
        <v>6.3808169215917579E-3</v>
      </c>
      <c r="W1997" s="8">
        <v>1.6655649989843369E-2</v>
      </c>
      <c r="X1997" s="8">
        <v>0.13511847733522575</v>
      </c>
      <c r="Y1997" s="8">
        <v>1.3871098145340084E-2</v>
      </c>
      <c r="Z1997" s="8">
        <v>1.4187073992348706E-2</v>
      </c>
      <c r="AA1997" s="8">
        <v>1.1898797575133143E-2</v>
      </c>
      <c r="AB1997" s="8">
        <v>2.4498597924642074E-4</v>
      </c>
      <c r="AC1997" s="8">
        <v>9.3728929976564634E-3</v>
      </c>
      <c r="AD1997" s="8">
        <v>2.9430725337720915E-2</v>
      </c>
      <c r="AE1997" s="8">
        <v>8.0321185400059805E-3</v>
      </c>
      <c r="AF1997" s="8">
        <v>3.8094858605986437E-2</v>
      </c>
      <c r="AG1997" s="8">
        <v>3.3021662384271626E-3</v>
      </c>
      <c r="AH1997" s="8">
        <v>1.6383861657232046E-4</v>
      </c>
      <c r="AI1997" s="8">
        <v>6.8554829257331182E-2</v>
      </c>
      <c r="AJ1997" s="11"/>
    </row>
    <row r="1998" spans="1:36" x14ac:dyDescent="0.3">
      <c r="A1998" s="4">
        <v>21</v>
      </c>
      <c r="B1998" s="4">
        <v>75</v>
      </c>
      <c r="C1998" s="4" t="s">
        <v>136</v>
      </c>
      <c r="D1998" s="8">
        <f t="shared" si="31"/>
        <v>1.5455466292137481</v>
      </c>
      <c r="E1998" s="9"/>
      <c r="F1998" s="9"/>
      <c r="G1998" s="8">
        <v>7.2826588612838944E-2</v>
      </c>
      <c r="H1998" s="8">
        <v>0.54147364218434735</v>
      </c>
      <c r="I1998" s="8">
        <v>1.2676887214183807E-2</v>
      </c>
      <c r="J1998" s="8">
        <v>2.784738689661025E-2</v>
      </c>
      <c r="K1998" s="8">
        <v>1.2056230567395687E-2</v>
      </c>
      <c r="L1998" s="8">
        <v>4.1296985000371924E-3</v>
      </c>
      <c r="M1998" s="8">
        <v>1.6239907592535019E-2</v>
      </c>
      <c r="N1998" s="8">
        <v>1.650032214820385E-2</v>
      </c>
      <c r="O1998" s="8">
        <v>1.2242770753800871E-2</v>
      </c>
      <c r="P1998" s="8">
        <v>1.2407131493091583E-2</v>
      </c>
      <c r="Q1998" s="8">
        <v>9.6907587721943855E-3</v>
      </c>
      <c r="R1998" s="8">
        <v>2.2856583818793297E-2</v>
      </c>
      <c r="S1998" s="8">
        <v>0.24957880916783101</v>
      </c>
      <c r="T1998" s="8">
        <v>1.4196333870404488E-2</v>
      </c>
      <c r="U1998" s="8">
        <v>0.16551524808905041</v>
      </c>
      <c r="V1998" s="8">
        <v>6.3808169215917579E-3</v>
      </c>
      <c r="W1998" s="8">
        <v>1.6655649989843369E-2</v>
      </c>
      <c r="X1998" s="8">
        <v>0.13511847733522575</v>
      </c>
      <c r="Y1998" s="8">
        <v>1.3871098145340084E-2</v>
      </c>
      <c r="Z1998" s="8">
        <v>1.4187073992348706E-2</v>
      </c>
      <c r="AA1998" s="8">
        <v>1.1898797575133143E-2</v>
      </c>
      <c r="AB1998" s="8">
        <v>2.4498597924642074E-4</v>
      </c>
      <c r="AC1998" s="8">
        <v>9.3728929976564634E-3</v>
      </c>
      <c r="AD1998" s="8">
        <v>2.9430725337720915E-2</v>
      </c>
      <c r="AE1998" s="8">
        <v>8.0321185400059805E-3</v>
      </c>
      <c r="AF1998" s="8">
        <v>3.8094858605986437E-2</v>
      </c>
      <c r="AG1998" s="8">
        <v>3.3021662384271626E-3</v>
      </c>
      <c r="AH1998" s="8">
        <v>1.6383861657232046E-4</v>
      </c>
      <c r="AI1998" s="8">
        <v>6.8554829257331182E-2</v>
      </c>
      <c r="AJ1998" s="11"/>
    </row>
    <row r="1999" spans="1:36" x14ac:dyDescent="0.3">
      <c r="A1999" s="4">
        <v>21</v>
      </c>
      <c r="B1999" s="4">
        <v>76</v>
      </c>
      <c r="C1999" s="4" t="s">
        <v>137</v>
      </c>
      <c r="D1999" s="8">
        <f t="shared" si="31"/>
        <v>1.5455466292137481</v>
      </c>
      <c r="E1999" s="9"/>
      <c r="F1999" s="9"/>
      <c r="G1999" s="8">
        <v>7.2826588612838944E-2</v>
      </c>
      <c r="H1999" s="8">
        <v>0.54147364218434735</v>
      </c>
      <c r="I1999" s="8">
        <v>1.2676887214183807E-2</v>
      </c>
      <c r="J1999" s="8">
        <v>2.784738689661025E-2</v>
      </c>
      <c r="K1999" s="8">
        <v>1.2056230567395687E-2</v>
      </c>
      <c r="L1999" s="8">
        <v>4.1296985000371924E-3</v>
      </c>
      <c r="M1999" s="8">
        <v>1.6239907592535019E-2</v>
      </c>
      <c r="N1999" s="8">
        <v>1.650032214820385E-2</v>
      </c>
      <c r="O1999" s="8">
        <v>1.2242770753800871E-2</v>
      </c>
      <c r="P1999" s="8">
        <v>1.2407131493091583E-2</v>
      </c>
      <c r="Q1999" s="8">
        <v>9.6907587721943855E-3</v>
      </c>
      <c r="R1999" s="8">
        <v>2.2856583818793297E-2</v>
      </c>
      <c r="S1999" s="8">
        <v>0.24957880916783101</v>
      </c>
      <c r="T1999" s="8">
        <v>1.4196333870404488E-2</v>
      </c>
      <c r="U1999" s="8">
        <v>0.16551524808905041</v>
      </c>
      <c r="V1999" s="8">
        <v>6.3808169215917579E-3</v>
      </c>
      <c r="W1999" s="8">
        <v>1.6655649989843369E-2</v>
      </c>
      <c r="X1999" s="8">
        <v>0.13511847733522575</v>
      </c>
      <c r="Y1999" s="8">
        <v>1.3871098145340084E-2</v>
      </c>
      <c r="Z1999" s="8">
        <v>1.4187073992348706E-2</v>
      </c>
      <c r="AA1999" s="8">
        <v>1.1898797575133143E-2</v>
      </c>
      <c r="AB1999" s="8">
        <v>2.4498597924642074E-4</v>
      </c>
      <c r="AC1999" s="8">
        <v>9.3728929976564634E-3</v>
      </c>
      <c r="AD1999" s="8">
        <v>2.9430725337720915E-2</v>
      </c>
      <c r="AE1999" s="8">
        <v>8.0321185400059805E-3</v>
      </c>
      <c r="AF1999" s="8">
        <v>3.8094858605986437E-2</v>
      </c>
      <c r="AG1999" s="8">
        <v>3.3021662384271626E-3</v>
      </c>
      <c r="AH1999" s="8">
        <v>1.6383861657232046E-4</v>
      </c>
      <c r="AI1999" s="8">
        <v>6.8554829257331182E-2</v>
      </c>
      <c r="AJ1999" s="11"/>
    </row>
    <row r="2000" spans="1:36" x14ac:dyDescent="0.3">
      <c r="A2000" s="4">
        <v>21</v>
      </c>
      <c r="B2000" s="4">
        <v>77</v>
      </c>
      <c r="C2000" s="4" t="s">
        <v>138</v>
      </c>
      <c r="D2000" s="8">
        <f t="shared" si="31"/>
        <v>1.531943627782286</v>
      </c>
      <c r="E2000" s="9"/>
      <c r="F2000" s="9"/>
      <c r="G2000" s="8">
        <v>7.8183160777828858E-2</v>
      </c>
      <c r="H2000" s="8">
        <v>0.53837845340682644</v>
      </c>
      <c r="I2000" s="8">
        <v>1.2699726037681103E-2</v>
      </c>
      <c r="J2000" s="8">
        <v>2.6312040165066726E-2</v>
      </c>
      <c r="K2000" s="8">
        <v>1.2609229423105717E-2</v>
      </c>
      <c r="L2000" s="8">
        <v>3.6798310466110702E-3</v>
      </c>
      <c r="M2000" s="8">
        <v>1.6333617269992828E-2</v>
      </c>
      <c r="N2000" s="8">
        <v>1.6884835436940193E-2</v>
      </c>
      <c r="O2000" s="8">
        <v>1.5385087579488754E-2</v>
      </c>
      <c r="P2000" s="8">
        <v>1.2582792900502682E-2</v>
      </c>
      <c r="Q2000" s="8">
        <v>1.0065469890832899E-2</v>
      </c>
      <c r="R2000" s="8">
        <v>2.3138714954257011E-2</v>
      </c>
      <c r="S2000" s="8">
        <v>0.25074505189913304</v>
      </c>
      <c r="T2000" s="8">
        <v>1.4191610924899579E-2</v>
      </c>
      <c r="U2000" s="8">
        <v>0.157264343906381</v>
      </c>
      <c r="V2000" s="8">
        <v>6.0567557811737052E-3</v>
      </c>
      <c r="W2000" s="8">
        <v>1.6641536727547646E-2</v>
      </c>
      <c r="X2000" s="8">
        <v>0.11933899226616572</v>
      </c>
      <c r="Y2000" s="8">
        <v>1.7700932918044747E-2</v>
      </c>
      <c r="Z2000" s="8">
        <v>1.5127552049115004E-2</v>
      </c>
      <c r="AA2000" s="8">
        <v>1.3425943440721838E-2</v>
      </c>
      <c r="AB2000" s="8">
        <v>4.4245915876050444E-4</v>
      </c>
      <c r="AC2000" s="8">
        <v>8.2800043727485548E-3</v>
      </c>
      <c r="AD2000" s="8">
        <v>2.8628328190996949E-2</v>
      </c>
      <c r="AE2000" s="8">
        <v>7.1159112257524436E-3</v>
      </c>
      <c r="AF2000" s="8">
        <v>3.8291497774326569E-2</v>
      </c>
      <c r="AG2000" s="8">
        <v>2.8085617814213024E-3</v>
      </c>
      <c r="AH2000" s="8">
        <v>7.2140258271247149E-4</v>
      </c>
      <c r="AI2000" s="8">
        <v>6.8909783893251392E-2</v>
      </c>
      <c r="AJ2000" s="11"/>
    </row>
    <row r="2001" spans="1:36" x14ac:dyDescent="0.3">
      <c r="A2001" s="4">
        <v>21</v>
      </c>
      <c r="B2001" s="4">
        <v>78</v>
      </c>
      <c r="C2001" s="4" t="s">
        <v>139</v>
      </c>
      <c r="D2001" s="8">
        <f t="shared" si="31"/>
        <v>1.531943627782286</v>
      </c>
      <c r="E2001" s="9"/>
      <c r="F2001" s="9"/>
      <c r="G2001" s="8">
        <v>7.8183160777828858E-2</v>
      </c>
      <c r="H2001" s="8">
        <v>0.53837845340682644</v>
      </c>
      <c r="I2001" s="8">
        <v>1.2699726037681103E-2</v>
      </c>
      <c r="J2001" s="8">
        <v>2.6312040165066726E-2</v>
      </c>
      <c r="K2001" s="8">
        <v>1.2609229423105717E-2</v>
      </c>
      <c r="L2001" s="8">
        <v>3.6798310466110702E-3</v>
      </c>
      <c r="M2001" s="8">
        <v>1.6333617269992828E-2</v>
      </c>
      <c r="N2001" s="8">
        <v>1.6884835436940193E-2</v>
      </c>
      <c r="O2001" s="8">
        <v>1.5385087579488754E-2</v>
      </c>
      <c r="P2001" s="8">
        <v>1.2582792900502682E-2</v>
      </c>
      <c r="Q2001" s="8">
        <v>1.0065469890832899E-2</v>
      </c>
      <c r="R2001" s="8">
        <v>2.3138714954257011E-2</v>
      </c>
      <c r="S2001" s="8">
        <v>0.25074505189913304</v>
      </c>
      <c r="T2001" s="8">
        <v>1.4191610924899579E-2</v>
      </c>
      <c r="U2001" s="8">
        <v>0.157264343906381</v>
      </c>
      <c r="V2001" s="8">
        <v>6.0567557811737052E-3</v>
      </c>
      <c r="W2001" s="8">
        <v>1.6641536727547646E-2</v>
      </c>
      <c r="X2001" s="8">
        <v>0.11933899226616572</v>
      </c>
      <c r="Y2001" s="8">
        <v>1.7700932918044747E-2</v>
      </c>
      <c r="Z2001" s="8">
        <v>1.5127552049115004E-2</v>
      </c>
      <c r="AA2001" s="8">
        <v>1.3425943440721838E-2</v>
      </c>
      <c r="AB2001" s="8">
        <v>4.4245915876050444E-4</v>
      </c>
      <c r="AC2001" s="8">
        <v>8.2800043727485548E-3</v>
      </c>
      <c r="AD2001" s="8">
        <v>2.8628328190996949E-2</v>
      </c>
      <c r="AE2001" s="8">
        <v>7.1159112257524436E-3</v>
      </c>
      <c r="AF2001" s="8">
        <v>3.8291497774326569E-2</v>
      </c>
      <c r="AG2001" s="8">
        <v>2.8085617814213024E-3</v>
      </c>
      <c r="AH2001" s="8">
        <v>7.2140258271247149E-4</v>
      </c>
      <c r="AI2001" s="8">
        <v>6.8909783893251392E-2</v>
      </c>
      <c r="AJ2001" s="11"/>
    </row>
    <row r="2002" spans="1:36" x14ac:dyDescent="0.3">
      <c r="A2002" s="4">
        <v>21</v>
      </c>
      <c r="B2002" s="4">
        <v>79</v>
      </c>
      <c r="C2002" s="4" t="s">
        <v>140</v>
      </c>
      <c r="D2002" s="8">
        <f t="shared" si="31"/>
        <v>1.531943627782286</v>
      </c>
      <c r="E2002" s="9"/>
      <c r="F2002" s="9"/>
      <c r="G2002" s="8">
        <v>7.8183160777828858E-2</v>
      </c>
      <c r="H2002" s="8">
        <v>0.53837845340682644</v>
      </c>
      <c r="I2002" s="8">
        <v>1.2699726037681103E-2</v>
      </c>
      <c r="J2002" s="8">
        <v>2.6312040165066726E-2</v>
      </c>
      <c r="K2002" s="8">
        <v>1.2609229423105717E-2</v>
      </c>
      <c r="L2002" s="8">
        <v>3.6798310466110702E-3</v>
      </c>
      <c r="M2002" s="8">
        <v>1.6333617269992828E-2</v>
      </c>
      <c r="N2002" s="8">
        <v>1.6884835436940193E-2</v>
      </c>
      <c r="O2002" s="8">
        <v>1.5385087579488754E-2</v>
      </c>
      <c r="P2002" s="8">
        <v>1.2582792900502682E-2</v>
      </c>
      <c r="Q2002" s="8">
        <v>1.0065469890832899E-2</v>
      </c>
      <c r="R2002" s="8">
        <v>2.3138714954257011E-2</v>
      </c>
      <c r="S2002" s="8">
        <v>0.25074505189913304</v>
      </c>
      <c r="T2002" s="8">
        <v>1.4191610924899579E-2</v>
      </c>
      <c r="U2002" s="8">
        <v>0.157264343906381</v>
      </c>
      <c r="V2002" s="8">
        <v>6.0567557811737052E-3</v>
      </c>
      <c r="W2002" s="8">
        <v>1.6641536727547646E-2</v>
      </c>
      <c r="X2002" s="8">
        <v>0.11933899226616572</v>
      </c>
      <c r="Y2002" s="8">
        <v>1.7700932918044747E-2</v>
      </c>
      <c r="Z2002" s="8">
        <v>1.5127552049115004E-2</v>
      </c>
      <c r="AA2002" s="8">
        <v>1.3425943440721838E-2</v>
      </c>
      <c r="AB2002" s="8">
        <v>4.4245915876050444E-4</v>
      </c>
      <c r="AC2002" s="8">
        <v>8.2800043727485548E-3</v>
      </c>
      <c r="AD2002" s="8">
        <v>2.8628328190996949E-2</v>
      </c>
      <c r="AE2002" s="8">
        <v>7.1159112257524436E-3</v>
      </c>
      <c r="AF2002" s="8">
        <v>3.8291497774326569E-2</v>
      </c>
      <c r="AG2002" s="8">
        <v>2.8085617814213024E-3</v>
      </c>
      <c r="AH2002" s="8">
        <v>7.2140258271247149E-4</v>
      </c>
      <c r="AI2002" s="8">
        <v>6.8909783893251392E-2</v>
      </c>
      <c r="AJ2002" s="11"/>
    </row>
    <row r="2003" spans="1:36" x14ac:dyDescent="0.3">
      <c r="A2003" s="4">
        <v>21</v>
      </c>
      <c r="B2003" s="4">
        <v>80</v>
      </c>
      <c r="C2003" s="4" t="s">
        <v>141</v>
      </c>
      <c r="D2003" s="8">
        <f t="shared" si="31"/>
        <v>1.531943627782286</v>
      </c>
      <c r="E2003" s="9"/>
      <c r="F2003" s="9"/>
      <c r="G2003" s="8">
        <v>7.8183160777828858E-2</v>
      </c>
      <c r="H2003" s="8">
        <v>0.53837845340682644</v>
      </c>
      <c r="I2003" s="8">
        <v>1.2699726037681103E-2</v>
      </c>
      <c r="J2003" s="8">
        <v>2.6312040165066726E-2</v>
      </c>
      <c r="K2003" s="8">
        <v>1.2609229423105717E-2</v>
      </c>
      <c r="L2003" s="8">
        <v>3.6798310466110702E-3</v>
      </c>
      <c r="M2003" s="8">
        <v>1.6333617269992828E-2</v>
      </c>
      <c r="N2003" s="8">
        <v>1.6884835436940193E-2</v>
      </c>
      <c r="O2003" s="8">
        <v>1.5385087579488754E-2</v>
      </c>
      <c r="P2003" s="8">
        <v>1.2582792900502682E-2</v>
      </c>
      <c r="Q2003" s="8">
        <v>1.0065469890832899E-2</v>
      </c>
      <c r="R2003" s="8">
        <v>2.3138714954257011E-2</v>
      </c>
      <c r="S2003" s="8">
        <v>0.25074505189913304</v>
      </c>
      <c r="T2003" s="8">
        <v>1.4191610924899579E-2</v>
      </c>
      <c r="U2003" s="8">
        <v>0.157264343906381</v>
      </c>
      <c r="V2003" s="8">
        <v>6.0567557811737052E-3</v>
      </c>
      <c r="W2003" s="8">
        <v>1.6641536727547646E-2</v>
      </c>
      <c r="X2003" s="8">
        <v>0.11933899226616572</v>
      </c>
      <c r="Y2003" s="8">
        <v>1.7700932918044747E-2</v>
      </c>
      <c r="Z2003" s="8">
        <v>1.5127552049115004E-2</v>
      </c>
      <c r="AA2003" s="8">
        <v>1.3425943440721838E-2</v>
      </c>
      <c r="AB2003" s="8">
        <v>4.4245915876050444E-4</v>
      </c>
      <c r="AC2003" s="8">
        <v>8.2800043727485548E-3</v>
      </c>
      <c r="AD2003" s="8">
        <v>2.8628328190996949E-2</v>
      </c>
      <c r="AE2003" s="8">
        <v>7.1159112257524436E-3</v>
      </c>
      <c r="AF2003" s="8">
        <v>3.8291497774326569E-2</v>
      </c>
      <c r="AG2003" s="8">
        <v>2.8085617814213024E-3</v>
      </c>
      <c r="AH2003" s="8">
        <v>7.2140258271247149E-4</v>
      </c>
      <c r="AI2003" s="8">
        <v>6.8909783893251392E-2</v>
      </c>
      <c r="AJ2003" s="11"/>
    </row>
    <row r="2004" spans="1:36" x14ac:dyDescent="0.3">
      <c r="A2004" s="4">
        <v>21</v>
      </c>
      <c r="B2004" s="4">
        <v>81</v>
      </c>
      <c r="C2004" s="4" t="s">
        <v>142</v>
      </c>
      <c r="D2004" s="8">
        <f t="shared" si="31"/>
        <v>1.5255326013046122</v>
      </c>
      <c r="E2004" s="9"/>
      <c r="F2004" s="9"/>
      <c r="G2004" s="8">
        <v>6.8616520214719118E-2</v>
      </c>
      <c r="H2004" s="8">
        <v>0.54138205663199745</v>
      </c>
      <c r="I2004" s="8">
        <v>1.2463127262890341E-2</v>
      </c>
      <c r="J2004" s="8">
        <v>2.7672255411744125E-2</v>
      </c>
      <c r="K2004" s="8">
        <v>1.3109682127833368E-2</v>
      </c>
      <c r="L2004" s="8">
        <v>3.3422205597162251E-3</v>
      </c>
      <c r="M2004" s="8">
        <v>1.502606924623251E-2</v>
      </c>
      <c r="N2004" s="8">
        <v>1.6787635162472725E-2</v>
      </c>
      <c r="O2004" s="8">
        <v>1.4723765663802622E-2</v>
      </c>
      <c r="P2004" s="8">
        <v>1.2924768961966038E-2</v>
      </c>
      <c r="Q2004" s="8">
        <v>9.9963964894413948E-3</v>
      </c>
      <c r="R2004" s="8">
        <v>2.3375550284981728E-2</v>
      </c>
      <c r="S2004" s="8">
        <v>0.25231351385993062</v>
      </c>
      <c r="T2004" s="8">
        <v>1.3064339756965639E-2</v>
      </c>
      <c r="U2004" s="8">
        <v>0.15773640206422071</v>
      </c>
      <c r="V2004" s="8">
        <v>5.5378028191626072E-3</v>
      </c>
      <c r="W2004" s="8">
        <v>1.865985244512558E-2</v>
      </c>
      <c r="X2004" s="8">
        <v>0.1177354603918303</v>
      </c>
      <c r="Y2004" s="8">
        <v>1.7866848563287744E-2</v>
      </c>
      <c r="Z2004" s="8">
        <v>1.5501428031481123E-2</v>
      </c>
      <c r="AA2004" s="8">
        <v>1.2292538101541045E-2</v>
      </c>
      <c r="AB2004" s="8">
        <v>3.4784080621447558E-4</v>
      </c>
      <c r="AC2004" s="8">
        <v>7.7467570691149316E-3</v>
      </c>
      <c r="AD2004" s="8">
        <v>2.8493741163171153E-2</v>
      </c>
      <c r="AE2004" s="8">
        <v>7.1581241513958031E-3</v>
      </c>
      <c r="AF2004" s="8">
        <v>3.8371795869713468E-2</v>
      </c>
      <c r="AG2004" s="8">
        <v>3.7530844565480952E-3</v>
      </c>
      <c r="AH2004" s="8">
        <v>4.7891424037516123E-4</v>
      </c>
      <c r="AI2004" s="8">
        <v>6.9054109496735863E-2</v>
      </c>
      <c r="AJ2004" s="11"/>
    </row>
    <row r="2005" spans="1:36" x14ac:dyDescent="0.3">
      <c r="A2005" s="4">
        <v>21</v>
      </c>
      <c r="B2005" s="4">
        <v>82</v>
      </c>
      <c r="C2005" s="4" t="s">
        <v>143</v>
      </c>
      <c r="D2005" s="8">
        <f t="shared" si="31"/>
        <v>1.5255326013046122</v>
      </c>
      <c r="E2005" s="9"/>
      <c r="F2005" s="9"/>
      <c r="G2005" s="8">
        <v>6.8616520214719118E-2</v>
      </c>
      <c r="H2005" s="8">
        <v>0.54138205663199745</v>
      </c>
      <c r="I2005" s="8">
        <v>1.2463127262890341E-2</v>
      </c>
      <c r="J2005" s="8">
        <v>2.7672255411744125E-2</v>
      </c>
      <c r="K2005" s="8">
        <v>1.3109682127833368E-2</v>
      </c>
      <c r="L2005" s="8">
        <v>3.3422205597162251E-3</v>
      </c>
      <c r="M2005" s="8">
        <v>1.502606924623251E-2</v>
      </c>
      <c r="N2005" s="8">
        <v>1.6787635162472725E-2</v>
      </c>
      <c r="O2005" s="8">
        <v>1.4723765663802622E-2</v>
      </c>
      <c r="P2005" s="8">
        <v>1.2924768961966038E-2</v>
      </c>
      <c r="Q2005" s="8">
        <v>9.9963964894413948E-3</v>
      </c>
      <c r="R2005" s="8">
        <v>2.3375550284981728E-2</v>
      </c>
      <c r="S2005" s="8">
        <v>0.25231351385993062</v>
      </c>
      <c r="T2005" s="8">
        <v>1.3064339756965639E-2</v>
      </c>
      <c r="U2005" s="8">
        <v>0.15773640206422071</v>
      </c>
      <c r="V2005" s="8">
        <v>5.5378028191626072E-3</v>
      </c>
      <c r="W2005" s="8">
        <v>1.865985244512558E-2</v>
      </c>
      <c r="X2005" s="8">
        <v>0.1177354603918303</v>
      </c>
      <c r="Y2005" s="8">
        <v>1.7866848563287744E-2</v>
      </c>
      <c r="Z2005" s="8">
        <v>1.5501428031481123E-2</v>
      </c>
      <c r="AA2005" s="8">
        <v>1.2292538101541045E-2</v>
      </c>
      <c r="AB2005" s="8">
        <v>3.4784080621447558E-4</v>
      </c>
      <c r="AC2005" s="8">
        <v>7.7467570691149316E-3</v>
      </c>
      <c r="AD2005" s="8">
        <v>2.8493741163171153E-2</v>
      </c>
      <c r="AE2005" s="8">
        <v>7.1581241513958031E-3</v>
      </c>
      <c r="AF2005" s="8">
        <v>3.8371795869713468E-2</v>
      </c>
      <c r="AG2005" s="8">
        <v>3.7530844565480952E-3</v>
      </c>
      <c r="AH2005" s="8">
        <v>4.7891424037516123E-4</v>
      </c>
      <c r="AI2005" s="8">
        <v>6.9054109496735863E-2</v>
      </c>
      <c r="AJ2005" s="11"/>
    </row>
    <row r="2006" spans="1:36" x14ac:dyDescent="0.3">
      <c r="A2006" s="4">
        <v>21</v>
      </c>
      <c r="B2006" s="4">
        <v>83</v>
      </c>
      <c r="C2006" s="4" t="s">
        <v>144</v>
      </c>
      <c r="D2006" s="8">
        <f t="shared" si="31"/>
        <v>1.5255326013046122</v>
      </c>
      <c r="E2006" s="9"/>
      <c r="F2006" s="9"/>
      <c r="G2006" s="8">
        <v>6.8616520214719118E-2</v>
      </c>
      <c r="H2006" s="8">
        <v>0.54138205663199745</v>
      </c>
      <c r="I2006" s="8">
        <v>1.2463127262890341E-2</v>
      </c>
      <c r="J2006" s="8">
        <v>2.7672255411744125E-2</v>
      </c>
      <c r="K2006" s="8">
        <v>1.3109682127833368E-2</v>
      </c>
      <c r="L2006" s="8">
        <v>3.3422205597162251E-3</v>
      </c>
      <c r="M2006" s="8">
        <v>1.502606924623251E-2</v>
      </c>
      <c r="N2006" s="8">
        <v>1.6787635162472725E-2</v>
      </c>
      <c r="O2006" s="8">
        <v>1.4723765663802622E-2</v>
      </c>
      <c r="P2006" s="8">
        <v>1.2924768961966038E-2</v>
      </c>
      <c r="Q2006" s="8">
        <v>9.9963964894413948E-3</v>
      </c>
      <c r="R2006" s="8">
        <v>2.3375550284981728E-2</v>
      </c>
      <c r="S2006" s="8">
        <v>0.25231351385993062</v>
      </c>
      <c r="T2006" s="8">
        <v>1.3064339756965639E-2</v>
      </c>
      <c r="U2006" s="8">
        <v>0.15773640206422071</v>
      </c>
      <c r="V2006" s="8">
        <v>5.5378028191626072E-3</v>
      </c>
      <c r="W2006" s="8">
        <v>1.865985244512558E-2</v>
      </c>
      <c r="X2006" s="8">
        <v>0.1177354603918303</v>
      </c>
      <c r="Y2006" s="8">
        <v>1.7866848563287744E-2</v>
      </c>
      <c r="Z2006" s="8">
        <v>1.5501428031481123E-2</v>
      </c>
      <c r="AA2006" s="8">
        <v>1.2292538101541045E-2</v>
      </c>
      <c r="AB2006" s="8">
        <v>3.4784080621447558E-4</v>
      </c>
      <c r="AC2006" s="8">
        <v>7.7467570691149316E-3</v>
      </c>
      <c r="AD2006" s="8">
        <v>2.8493741163171153E-2</v>
      </c>
      <c r="AE2006" s="8">
        <v>7.1581241513958031E-3</v>
      </c>
      <c r="AF2006" s="8">
        <v>3.8371795869713468E-2</v>
      </c>
      <c r="AG2006" s="8">
        <v>3.7530844565480952E-3</v>
      </c>
      <c r="AH2006" s="8">
        <v>4.7891424037516123E-4</v>
      </c>
      <c r="AI2006" s="8">
        <v>6.9054109496735863E-2</v>
      </c>
      <c r="AJ2006" s="11"/>
    </row>
    <row r="2007" spans="1:36" x14ac:dyDescent="0.3">
      <c r="A2007" s="4">
        <v>21</v>
      </c>
      <c r="B2007" s="4">
        <v>84</v>
      </c>
      <c r="C2007" s="4" t="s">
        <v>145</v>
      </c>
      <c r="D2007" s="8">
        <f t="shared" si="31"/>
        <v>1.5255326013046122</v>
      </c>
      <c r="E2007" s="9"/>
      <c r="F2007" s="9"/>
      <c r="G2007" s="8">
        <v>6.8616520214719118E-2</v>
      </c>
      <c r="H2007" s="8">
        <v>0.54138205663199745</v>
      </c>
      <c r="I2007" s="8">
        <v>1.2463127262890341E-2</v>
      </c>
      <c r="J2007" s="8">
        <v>2.7672255411744125E-2</v>
      </c>
      <c r="K2007" s="8">
        <v>1.3109682127833368E-2</v>
      </c>
      <c r="L2007" s="8">
        <v>3.3422205597162251E-3</v>
      </c>
      <c r="M2007" s="8">
        <v>1.502606924623251E-2</v>
      </c>
      <c r="N2007" s="8">
        <v>1.6787635162472725E-2</v>
      </c>
      <c r="O2007" s="8">
        <v>1.4723765663802622E-2</v>
      </c>
      <c r="P2007" s="8">
        <v>1.2924768961966038E-2</v>
      </c>
      <c r="Q2007" s="8">
        <v>9.9963964894413948E-3</v>
      </c>
      <c r="R2007" s="8">
        <v>2.3375550284981728E-2</v>
      </c>
      <c r="S2007" s="8">
        <v>0.25231351385993062</v>
      </c>
      <c r="T2007" s="8">
        <v>1.3064339756965639E-2</v>
      </c>
      <c r="U2007" s="8">
        <v>0.15773640206422071</v>
      </c>
      <c r="V2007" s="8">
        <v>5.5378028191626072E-3</v>
      </c>
      <c r="W2007" s="8">
        <v>1.865985244512558E-2</v>
      </c>
      <c r="X2007" s="8">
        <v>0.1177354603918303</v>
      </c>
      <c r="Y2007" s="8">
        <v>1.7866848563287744E-2</v>
      </c>
      <c r="Z2007" s="8">
        <v>1.5501428031481123E-2</v>
      </c>
      <c r="AA2007" s="8">
        <v>1.2292538101541045E-2</v>
      </c>
      <c r="AB2007" s="8">
        <v>3.4784080621447558E-4</v>
      </c>
      <c r="AC2007" s="8">
        <v>7.7467570691149316E-3</v>
      </c>
      <c r="AD2007" s="8">
        <v>2.8493741163171153E-2</v>
      </c>
      <c r="AE2007" s="8">
        <v>7.1581241513958031E-3</v>
      </c>
      <c r="AF2007" s="8">
        <v>3.8371795869713468E-2</v>
      </c>
      <c r="AG2007" s="8">
        <v>3.7530844565480952E-3</v>
      </c>
      <c r="AH2007" s="8">
        <v>4.7891424037516123E-4</v>
      </c>
      <c r="AI2007" s="8">
        <v>6.9054109496735863E-2</v>
      </c>
      <c r="AJ2007" s="11"/>
    </row>
    <row r="2008" spans="1:36" x14ac:dyDescent="0.3">
      <c r="A2008" s="4">
        <v>21</v>
      </c>
      <c r="B2008" s="4">
        <v>85</v>
      </c>
      <c r="C2008" s="4" t="s">
        <v>146</v>
      </c>
      <c r="D2008" s="8">
        <f t="shared" si="31"/>
        <v>1.4876342048512075</v>
      </c>
      <c r="E2008" s="9"/>
      <c r="F2008" s="9"/>
      <c r="G2008" s="8">
        <v>6.7417401234811297E-2</v>
      </c>
      <c r="H2008" s="8">
        <v>0.53085192611061938</v>
      </c>
      <c r="I2008" s="8">
        <v>1.2390933930873871E-2</v>
      </c>
      <c r="J2008" s="8">
        <v>2.5267546996474276E-2</v>
      </c>
      <c r="K2008" s="8">
        <v>1.2084192596375942E-2</v>
      </c>
      <c r="L2008" s="8">
        <v>3.8544498383998875E-3</v>
      </c>
      <c r="M2008" s="8">
        <v>1.2420179322361944E-2</v>
      </c>
      <c r="N2008" s="8">
        <v>1.4695377089083195E-2</v>
      </c>
      <c r="O2008" s="8">
        <v>1.5285732224583626E-2</v>
      </c>
      <c r="P2008" s="8">
        <v>1.3150282204151152E-2</v>
      </c>
      <c r="Q2008" s="8">
        <v>1.0439013130962847E-2</v>
      </c>
      <c r="R2008" s="8">
        <v>2.2458666935563087E-2</v>
      </c>
      <c r="S2008" s="8">
        <v>0.25379968764472111</v>
      </c>
      <c r="T2008" s="8">
        <v>1.2650503031909467E-2</v>
      </c>
      <c r="U2008" s="8">
        <v>0.1473363622324402</v>
      </c>
      <c r="V2008" s="8">
        <v>4.8518264666199675E-3</v>
      </c>
      <c r="W2008" s="8">
        <v>1.8669141456484795E-2</v>
      </c>
      <c r="X2008" s="8">
        <v>0.11773507652431726</v>
      </c>
      <c r="Y2008" s="8">
        <v>1.5873819589614868E-2</v>
      </c>
      <c r="Z2008" s="8">
        <v>1.1572557501494884E-2</v>
      </c>
      <c r="AA2008" s="8">
        <v>9.6040377393364906E-3</v>
      </c>
      <c r="AB2008" s="8">
        <v>3.11583309667185E-4</v>
      </c>
      <c r="AC2008" s="8">
        <v>7.6081673614680776E-3</v>
      </c>
      <c r="AD2008" s="8">
        <v>2.8543932363390926E-2</v>
      </c>
      <c r="AE2008" s="8">
        <v>6.6386759281158447E-3</v>
      </c>
      <c r="AF2008" s="8">
        <v>3.8526073098182678E-2</v>
      </c>
      <c r="AG2008" s="8">
        <v>3.6647885572165251E-3</v>
      </c>
      <c r="AH2008" s="8">
        <v>6.0017593204975128E-4</v>
      </c>
      <c r="AI2008" s="8">
        <v>6.9332094499917063E-2</v>
      </c>
      <c r="AJ2008" s="11"/>
    </row>
    <row r="2009" spans="1:36" x14ac:dyDescent="0.3">
      <c r="A2009" s="4">
        <v>21</v>
      </c>
      <c r="B2009" s="4">
        <v>86</v>
      </c>
      <c r="C2009" s="4" t="s">
        <v>147</v>
      </c>
      <c r="D2009" s="8">
        <f t="shared" si="31"/>
        <v>1.4876342048512075</v>
      </c>
      <c r="E2009" s="9"/>
      <c r="F2009" s="9"/>
      <c r="G2009" s="8">
        <v>6.7417401234811297E-2</v>
      </c>
      <c r="H2009" s="8">
        <v>0.53085192611061938</v>
      </c>
      <c r="I2009" s="8">
        <v>1.2390933930873871E-2</v>
      </c>
      <c r="J2009" s="8">
        <v>2.5267546996474276E-2</v>
      </c>
      <c r="K2009" s="8">
        <v>1.2084192596375942E-2</v>
      </c>
      <c r="L2009" s="8">
        <v>3.8544498383998875E-3</v>
      </c>
      <c r="M2009" s="8">
        <v>1.2420179322361944E-2</v>
      </c>
      <c r="N2009" s="8">
        <v>1.4695377089083195E-2</v>
      </c>
      <c r="O2009" s="8">
        <v>1.5285732224583626E-2</v>
      </c>
      <c r="P2009" s="8">
        <v>1.3150282204151152E-2</v>
      </c>
      <c r="Q2009" s="8">
        <v>1.0439013130962847E-2</v>
      </c>
      <c r="R2009" s="8">
        <v>2.2458666935563087E-2</v>
      </c>
      <c r="S2009" s="8">
        <v>0.25379968764472111</v>
      </c>
      <c r="T2009" s="8">
        <v>1.2650503031909467E-2</v>
      </c>
      <c r="U2009" s="8">
        <v>0.1473363622324402</v>
      </c>
      <c r="V2009" s="8">
        <v>4.8518264666199675E-3</v>
      </c>
      <c r="W2009" s="8">
        <v>1.8669141456484795E-2</v>
      </c>
      <c r="X2009" s="8">
        <v>0.11773507652431726</v>
      </c>
      <c r="Y2009" s="8">
        <v>1.5873819589614868E-2</v>
      </c>
      <c r="Z2009" s="8">
        <v>1.1572557501494884E-2</v>
      </c>
      <c r="AA2009" s="8">
        <v>9.6040377393364906E-3</v>
      </c>
      <c r="AB2009" s="8">
        <v>3.11583309667185E-4</v>
      </c>
      <c r="AC2009" s="8">
        <v>7.6081673614680776E-3</v>
      </c>
      <c r="AD2009" s="8">
        <v>2.8543932363390926E-2</v>
      </c>
      <c r="AE2009" s="8">
        <v>6.6386759281158447E-3</v>
      </c>
      <c r="AF2009" s="8">
        <v>3.8526073098182678E-2</v>
      </c>
      <c r="AG2009" s="8">
        <v>3.6647885572165251E-3</v>
      </c>
      <c r="AH2009" s="8">
        <v>6.0017593204975128E-4</v>
      </c>
      <c r="AI2009" s="8">
        <v>6.9332094499917063E-2</v>
      </c>
      <c r="AJ2009" s="11"/>
    </row>
    <row r="2010" spans="1:36" x14ac:dyDescent="0.3">
      <c r="A2010" s="4">
        <v>21</v>
      </c>
      <c r="B2010" s="4">
        <v>87</v>
      </c>
      <c r="C2010" s="4" t="s">
        <v>148</v>
      </c>
      <c r="D2010" s="8">
        <f t="shared" si="31"/>
        <v>1.4876342048512075</v>
      </c>
      <c r="E2010" s="9"/>
      <c r="F2010" s="9"/>
      <c r="G2010" s="8">
        <v>6.7417401234811297E-2</v>
      </c>
      <c r="H2010" s="8">
        <v>0.53085192611061938</v>
      </c>
      <c r="I2010" s="8">
        <v>1.2390933930873871E-2</v>
      </c>
      <c r="J2010" s="8">
        <v>2.5267546996474276E-2</v>
      </c>
      <c r="K2010" s="8">
        <v>1.2084192596375942E-2</v>
      </c>
      <c r="L2010" s="8">
        <v>3.8544498383998875E-3</v>
      </c>
      <c r="M2010" s="8">
        <v>1.2420179322361944E-2</v>
      </c>
      <c r="N2010" s="8">
        <v>1.4695377089083195E-2</v>
      </c>
      <c r="O2010" s="8">
        <v>1.5285732224583626E-2</v>
      </c>
      <c r="P2010" s="8">
        <v>1.3150282204151152E-2</v>
      </c>
      <c r="Q2010" s="8">
        <v>1.0439013130962847E-2</v>
      </c>
      <c r="R2010" s="8">
        <v>2.2458666935563087E-2</v>
      </c>
      <c r="S2010" s="8">
        <v>0.25379968764472111</v>
      </c>
      <c r="T2010" s="8">
        <v>1.2650503031909467E-2</v>
      </c>
      <c r="U2010" s="8">
        <v>0.1473363622324402</v>
      </c>
      <c r="V2010" s="8">
        <v>4.8518264666199675E-3</v>
      </c>
      <c r="W2010" s="8">
        <v>1.8669141456484795E-2</v>
      </c>
      <c r="X2010" s="8">
        <v>0.11773507652431726</v>
      </c>
      <c r="Y2010" s="8">
        <v>1.5873819589614868E-2</v>
      </c>
      <c r="Z2010" s="8">
        <v>1.1572557501494884E-2</v>
      </c>
      <c r="AA2010" s="8">
        <v>9.6040377393364906E-3</v>
      </c>
      <c r="AB2010" s="8">
        <v>3.11583309667185E-4</v>
      </c>
      <c r="AC2010" s="8">
        <v>7.6081673614680776E-3</v>
      </c>
      <c r="AD2010" s="8">
        <v>2.8543932363390926E-2</v>
      </c>
      <c r="AE2010" s="8">
        <v>6.6386759281158447E-3</v>
      </c>
      <c r="AF2010" s="8">
        <v>3.8526073098182678E-2</v>
      </c>
      <c r="AG2010" s="8">
        <v>3.6647885572165251E-3</v>
      </c>
      <c r="AH2010" s="8">
        <v>6.0017593204975128E-4</v>
      </c>
      <c r="AI2010" s="8">
        <v>6.9332094499917063E-2</v>
      </c>
      <c r="AJ2010" s="11"/>
    </row>
    <row r="2011" spans="1:36" x14ac:dyDescent="0.3">
      <c r="A2011" s="4">
        <v>21</v>
      </c>
      <c r="B2011" s="4">
        <v>88</v>
      </c>
      <c r="C2011" s="4" t="s">
        <v>149</v>
      </c>
      <c r="D2011" s="8">
        <f t="shared" si="31"/>
        <v>1.4876342048512075</v>
      </c>
      <c r="E2011" s="9"/>
      <c r="F2011" s="9"/>
      <c r="G2011" s="8">
        <v>6.7417401234811297E-2</v>
      </c>
      <c r="H2011" s="8">
        <v>0.53085192611061938</v>
      </c>
      <c r="I2011" s="8">
        <v>1.2390933930873871E-2</v>
      </c>
      <c r="J2011" s="8">
        <v>2.5267546996474276E-2</v>
      </c>
      <c r="K2011" s="8">
        <v>1.2084192596375942E-2</v>
      </c>
      <c r="L2011" s="8">
        <v>3.8544498383998875E-3</v>
      </c>
      <c r="M2011" s="8">
        <v>1.2420179322361944E-2</v>
      </c>
      <c r="N2011" s="8">
        <v>1.4695377089083195E-2</v>
      </c>
      <c r="O2011" s="8">
        <v>1.5285732224583626E-2</v>
      </c>
      <c r="P2011" s="8">
        <v>1.3150282204151152E-2</v>
      </c>
      <c r="Q2011" s="8">
        <v>1.0439013130962847E-2</v>
      </c>
      <c r="R2011" s="8">
        <v>2.2458666935563087E-2</v>
      </c>
      <c r="S2011" s="8">
        <v>0.25379968764472111</v>
      </c>
      <c r="T2011" s="8">
        <v>1.2650503031909467E-2</v>
      </c>
      <c r="U2011" s="8">
        <v>0.1473363622324402</v>
      </c>
      <c r="V2011" s="8">
        <v>4.8518264666199675E-3</v>
      </c>
      <c r="W2011" s="8">
        <v>1.8669141456484795E-2</v>
      </c>
      <c r="X2011" s="8">
        <v>0.11773507652431726</v>
      </c>
      <c r="Y2011" s="8">
        <v>1.5873819589614868E-2</v>
      </c>
      <c r="Z2011" s="8">
        <v>1.1572557501494884E-2</v>
      </c>
      <c r="AA2011" s="8">
        <v>9.6040377393364906E-3</v>
      </c>
      <c r="AB2011" s="8">
        <v>3.11583309667185E-4</v>
      </c>
      <c r="AC2011" s="8">
        <v>7.6081673614680776E-3</v>
      </c>
      <c r="AD2011" s="8">
        <v>2.8543932363390926E-2</v>
      </c>
      <c r="AE2011" s="8">
        <v>6.6386759281158447E-3</v>
      </c>
      <c r="AF2011" s="8">
        <v>3.8526073098182678E-2</v>
      </c>
      <c r="AG2011" s="8">
        <v>3.6647885572165251E-3</v>
      </c>
      <c r="AH2011" s="8">
        <v>6.0017593204975128E-4</v>
      </c>
      <c r="AI2011" s="8">
        <v>6.9332094499917063E-2</v>
      </c>
      <c r="AJ2011" s="11"/>
    </row>
    <row r="2012" spans="1:36" x14ac:dyDescent="0.3">
      <c r="A2012" s="4">
        <v>21</v>
      </c>
      <c r="B2012" s="4">
        <v>89</v>
      </c>
      <c r="C2012" s="4" t="s">
        <v>150</v>
      </c>
      <c r="D2012" s="8">
        <f t="shared" si="31"/>
        <v>1.463474655105802</v>
      </c>
      <c r="E2012" s="9"/>
      <c r="F2012" s="9"/>
      <c r="G2012" s="8">
        <v>6.7681145173397475E-2</v>
      </c>
      <c r="H2012" s="8">
        <v>0.51624655724921964</v>
      </c>
      <c r="I2012" s="8">
        <v>1.2410607188940048E-2</v>
      </c>
      <c r="J2012" s="8">
        <v>2.4529833346605301E-2</v>
      </c>
      <c r="K2012" s="8">
        <v>1.045945193618536E-2</v>
      </c>
      <c r="L2012" s="8">
        <v>4.1528553701937199E-3</v>
      </c>
      <c r="M2012" s="8">
        <v>1.2085132300853729E-2</v>
      </c>
      <c r="N2012" s="8">
        <v>1.5439227223396303E-2</v>
      </c>
      <c r="O2012" s="8">
        <v>1.4867470599710943E-2</v>
      </c>
      <c r="P2012" s="8">
        <v>1.2423167936503887E-2</v>
      </c>
      <c r="Q2012" s="8">
        <v>1.1186874471604826E-2</v>
      </c>
      <c r="R2012" s="8">
        <v>2.1979618817567825E-2</v>
      </c>
      <c r="S2012" s="8">
        <v>0.24781292130290591</v>
      </c>
      <c r="T2012" s="8">
        <v>1.2148170825093986E-2</v>
      </c>
      <c r="U2012" s="8">
        <v>0.14806646700516626</v>
      </c>
      <c r="V2012" s="8">
        <v>4.15546866133809E-3</v>
      </c>
      <c r="W2012" s="8">
        <v>1.8031129613518715E-2</v>
      </c>
      <c r="X2012" s="8">
        <v>0.11204478761628271</v>
      </c>
      <c r="Y2012" s="8">
        <v>1.7307698726654053E-2</v>
      </c>
      <c r="Z2012" s="8">
        <v>1.4721686951816082E-2</v>
      </c>
      <c r="AA2012" s="8">
        <v>1.0812112130224705E-2</v>
      </c>
      <c r="AB2012" s="8">
        <v>3.9087361074052751E-5</v>
      </c>
      <c r="AC2012" s="8">
        <v>6.4757824875414371E-3</v>
      </c>
      <c r="AD2012" s="8">
        <v>2.91079320013523E-2</v>
      </c>
      <c r="AE2012" s="8">
        <v>6.9470969028770924E-3</v>
      </c>
      <c r="AF2012" s="8">
        <v>3.9102107286453247E-2</v>
      </c>
      <c r="AG2012" s="8">
        <v>2.1306630223989487E-3</v>
      </c>
      <c r="AH2012" s="8">
        <v>7.4086739914491773E-4</v>
      </c>
      <c r="AI2012" s="8">
        <v>7.0368734197780322E-2</v>
      </c>
      <c r="AJ2012" s="11"/>
    </row>
    <row r="2013" spans="1:36" x14ac:dyDescent="0.3">
      <c r="A2013" s="4">
        <v>21</v>
      </c>
      <c r="B2013" s="4">
        <v>90</v>
      </c>
      <c r="C2013" s="4" t="s">
        <v>151</v>
      </c>
      <c r="D2013" s="8">
        <f t="shared" si="31"/>
        <v>1.463474655105802</v>
      </c>
      <c r="E2013" s="9"/>
      <c r="F2013" s="9"/>
      <c r="G2013" s="8">
        <v>6.7681145173397475E-2</v>
      </c>
      <c r="H2013" s="8">
        <v>0.51624655724921964</v>
      </c>
      <c r="I2013" s="8">
        <v>1.2410607188940048E-2</v>
      </c>
      <c r="J2013" s="8">
        <v>2.4529833346605301E-2</v>
      </c>
      <c r="K2013" s="8">
        <v>1.045945193618536E-2</v>
      </c>
      <c r="L2013" s="8">
        <v>4.1528553701937199E-3</v>
      </c>
      <c r="M2013" s="8">
        <v>1.2085132300853729E-2</v>
      </c>
      <c r="N2013" s="8">
        <v>1.5439227223396303E-2</v>
      </c>
      <c r="O2013" s="8">
        <v>1.4867470599710943E-2</v>
      </c>
      <c r="P2013" s="8">
        <v>1.2423167936503887E-2</v>
      </c>
      <c r="Q2013" s="8">
        <v>1.1186874471604826E-2</v>
      </c>
      <c r="R2013" s="8">
        <v>2.1979618817567825E-2</v>
      </c>
      <c r="S2013" s="8">
        <v>0.24781292130290591</v>
      </c>
      <c r="T2013" s="8">
        <v>1.2148170825093986E-2</v>
      </c>
      <c r="U2013" s="8">
        <v>0.14806646700516626</v>
      </c>
      <c r="V2013" s="8">
        <v>4.15546866133809E-3</v>
      </c>
      <c r="W2013" s="8">
        <v>1.8031129613518715E-2</v>
      </c>
      <c r="X2013" s="8">
        <v>0.11204478761628271</v>
      </c>
      <c r="Y2013" s="8">
        <v>1.7307698726654053E-2</v>
      </c>
      <c r="Z2013" s="8">
        <v>1.4721686951816082E-2</v>
      </c>
      <c r="AA2013" s="8">
        <v>1.0812112130224705E-2</v>
      </c>
      <c r="AB2013" s="8">
        <v>3.9087361074052751E-5</v>
      </c>
      <c r="AC2013" s="8">
        <v>6.4757824875414371E-3</v>
      </c>
      <c r="AD2013" s="8">
        <v>2.91079320013523E-2</v>
      </c>
      <c r="AE2013" s="8">
        <v>6.9470969028770924E-3</v>
      </c>
      <c r="AF2013" s="8">
        <v>3.9102107286453247E-2</v>
      </c>
      <c r="AG2013" s="8">
        <v>2.1306630223989487E-3</v>
      </c>
      <c r="AH2013" s="8">
        <v>7.4086739914491773E-4</v>
      </c>
      <c r="AI2013" s="8">
        <v>7.0368734197780322E-2</v>
      </c>
      <c r="AJ2013" s="11"/>
    </row>
    <row r="2014" spans="1:36" x14ac:dyDescent="0.3">
      <c r="A2014" s="4">
        <v>21</v>
      </c>
      <c r="B2014" s="4">
        <v>91</v>
      </c>
      <c r="C2014" s="4" t="s">
        <v>152</v>
      </c>
      <c r="D2014" s="8">
        <f t="shared" si="31"/>
        <v>1.463474655105802</v>
      </c>
      <c r="E2014" s="9"/>
      <c r="F2014" s="9"/>
      <c r="G2014" s="8">
        <v>6.7681145173397475E-2</v>
      </c>
      <c r="H2014" s="8">
        <v>0.51624655724921964</v>
      </c>
      <c r="I2014" s="8">
        <v>1.2410607188940048E-2</v>
      </c>
      <c r="J2014" s="8">
        <v>2.4529833346605301E-2</v>
      </c>
      <c r="K2014" s="8">
        <v>1.045945193618536E-2</v>
      </c>
      <c r="L2014" s="8">
        <v>4.1528553701937199E-3</v>
      </c>
      <c r="M2014" s="8">
        <v>1.2085132300853729E-2</v>
      </c>
      <c r="N2014" s="8">
        <v>1.5439227223396303E-2</v>
      </c>
      <c r="O2014" s="8">
        <v>1.4867470599710943E-2</v>
      </c>
      <c r="P2014" s="8">
        <v>1.2423167936503887E-2</v>
      </c>
      <c r="Q2014" s="8">
        <v>1.1186874471604826E-2</v>
      </c>
      <c r="R2014" s="8">
        <v>2.1979618817567825E-2</v>
      </c>
      <c r="S2014" s="8">
        <v>0.24781292130290591</v>
      </c>
      <c r="T2014" s="8">
        <v>1.2148170825093986E-2</v>
      </c>
      <c r="U2014" s="8">
        <v>0.14806646700516626</v>
      </c>
      <c r="V2014" s="8">
        <v>4.15546866133809E-3</v>
      </c>
      <c r="W2014" s="8">
        <v>1.8031129613518715E-2</v>
      </c>
      <c r="X2014" s="8">
        <v>0.11204478761628271</v>
      </c>
      <c r="Y2014" s="8">
        <v>1.7307698726654053E-2</v>
      </c>
      <c r="Z2014" s="8">
        <v>1.4721686951816082E-2</v>
      </c>
      <c r="AA2014" s="8">
        <v>1.0812112130224705E-2</v>
      </c>
      <c r="AB2014" s="8">
        <v>3.9087361074052751E-5</v>
      </c>
      <c r="AC2014" s="8">
        <v>6.4757824875414371E-3</v>
      </c>
      <c r="AD2014" s="8">
        <v>2.91079320013523E-2</v>
      </c>
      <c r="AE2014" s="8">
        <v>6.9470969028770924E-3</v>
      </c>
      <c r="AF2014" s="8">
        <v>3.9102107286453247E-2</v>
      </c>
      <c r="AG2014" s="8">
        <v>2.1306630223989487E-3</v>
      </c>
      <c r="AH2014" s="8">
        <v>7.4086739914491773E-4</v>
      </c>
      <c r="AI2014" s="8">
        <v>7.0368734197780322E-2</v>
      </c>
      <c r="AJ2014" s="11"/>
    </row>
    <row r="2015" spans="1:36" x14ac:dyDescent="0.3">
      <c r="A2015" s="4">
        <v>21</v>
      </c>
      <c r="B2015" s="4">
        <v>92</v>
      </c>
      <c r="C2015" s="4" t="s">
        <v>153</v>
      </c>
      <c r="D2015" s="8">
        <f t="shared" si="31"/>
        <v>1.463474655105802</v>
      </c>
      <c r="E2015" s="9"/>
      <c r="F2015" s="9"/>
      <c r="G2015" s="8">
        <v>6.7681145173397475E-2</v>
      </c>
      <c r="H2015" s="8">
        <v>0.51624655724921964</v>
      </c>
      <c r="I2015" s="8">
        <v>1.2410607188940048E-2</v>
      </c>
      <c r="J2015" s="8">
        <v>2.4529833346605301E-2</v>
      </c>
      <c r="K2015" s="8">
        <v>1.045945193618536E-2</v>
      </c>
      <c r="L2015" s="8">
        <v>4.1528553701937199E-3</v>
      </c>
      <c r="M2015" s="8">
        <v>1.2085132300853729E-2</v>
      </c>
      <c r="N2015" s="8">
        <v>1.5439227223396303E-2</v>
      </c>
      <c r="O2015" s="8">
        <v>1.4867470599710943E-2</v>
      </c>
      <c r="P2015" s="8">
        <v>1.2423167936503887E-2</v>
      </c>
      <c r="Q2015" s="8">
        <v>1.1186874471604826E-2</v>
      </c>
      <c r="R2015" s="8">
        <v>2.1979618817567825E-2</v>
      </c>
      <c r="S2015" s="8">
        <v>0.24781292130290591</v>
      </c>
      <c r="T2015" s="8">
        <v>1.2148170825093986E-2</v>
      </c>
      <c r="U2015" s="8">
        <v>0.14806646700516626</v>
      </c>
      <c r="V2015" s="8">
        <v>4.15546866133809E-3</v>
      </c>
      <c r="W2015" s="8">
        <v>1.8031129613518715E-2</v>
      </c>
      <c r="X2015" s="8">
        <v>0.11204478761628271</v>
      </c>
      <c r="Y2015" s="8">
        <v>1.7307698726654053E-2</v>
      </c>
      <c r="Z2015" s="8">
        <v>1.4721686951816082E-2</v>
      </c>
      <c r="AA2015" s="8">
        <v>1.0812112130224705E-2</v>
      </c>
      <c r="AB2015" s="8">
        <v>3.9087361074052751E-5</v>
      </c>
      <c r="AC2015" s="8">
        <v>6.4757824875414371E-3</v>
      </c>
      <c r="AD2015" s="8">
        <v>2.91079320013523E-2</v>
      </c>
      <c r="AE2015" s="8">
        <v>6.9470969028770924E-3</v>
      </c>
      <c r="AF2015" s="8">
        <v>3.9102107286453247E-2</v>
      </c>
      <c r="AG2015" s="8">
        <v>2.1306630223989487E-3</v>
      </c>
      <c r="AH2015" s="8">
        <v>7.4086739914491773E-4</v>
      </c>
      <c r="AI2015" s="8">
        <v>7.0368734197780322E-2</v>
      </c>
      <c r="AJ2015" s="11"/>
    </row>
    <row r="2016" spans="1:36" x14ac:dyDescent="0.3">
      <c r="A2016" s="4">
        <v>21</v>
      </c>
      <c r="B2016" s="4">
        <v>93</v>
      </c>
      <c r="C2016" s="4" t="s">
        <v>154</v>
      </c>
      <c r="D2016" s="8">
        <f t="shared" si="31"/>
        <v>1.4130342038886818</v>
      </c>
      <c r="E2016" s="9"/>
      <c r="F2016" s="9"/>
      <c r="G2016" s="8">
        <v>7.2772476189107968E-2</v>
      </c>
      <c r="H2016" s="8">
        <v>0.48405877873588049</v>
      </c>
      <c r="I2016" s="8">
        <v>1.2490842491388319E-2</v>
      </c>
      <c r="J2016" s="8">
        <v>2.4666722863912582E-2</v>
      </c>
      <c r="K2016" s="8">
        <v>1.0000996291637421E-2</v>
      </c>
      <c r="L2016" s="8">
        <v>4.3139518238604077E-3</v>
      </c>
      <c r="M2016" s="8">
        <v>1.2925178743898867E-2</v>
      </c>
      <c r="N2016" s="8">
        <v>1.4779470860958099E-2</v>
      </c>
      <c r="O2016" s="8">
        <v>1.5845693647861481E-2</v>
      </c>
      <c r="P2016" s="8">
        <v>9.2493100091814995E-3</v>
      </c>
      <c r="Q2016" s="8">
        <v>1.1061748489737511E-2</v>
      </c>
      <c r="R2016" s="8">
        <v>2.1786535158753395E-2</v>
      </c>
      <c r="S2016" s="8">
        <v>0.238190965422447</v>
      </c>
      <c r="T2016" s="8">
        <v>1.2058192957192661E-2</v>
      </c>
      <c r="U2016" s="8">
        <v>0.14244524383604898</v>
      </c>
      <c r="V2016" s="8">
        <v>3.2776165753602973E-3</v>
      </c>
      <c r="W2016" s="8">
        <v>1.7087776213884354E-2</v>
      </c>
      <c r="X2016" s="8">
        <v>0.10502890868484976</v>
      </c>
      <c r="Y2016" s="8">
        <v>1.6327092424035072E-2</v>
      </c>
      <c r="Z2016" s="8">
        <v>1.5270684845745562E-2</v>
      </c>
      <c r="AA2016" s="8">
        <v>1.1260993778705597E-2</v>
      </c>
      <c r="AB2016" s="8">
        <v>4.9035710981115699E-4</v>
      </c>
      <c r="AC2016" s="8">
        <v>7.0192767307162276E-3</v>
      </c>
      <c r="AD2016" s="8">
        <v>3.0774749815464027E-2</v>
      </c>
      <c r="AE2016" s="8">
        <v>7.20113329589367E-3</v>
      </c>
      <c r="AF2016" s="8">
        <v>3.9090123027563102E-2</v>
      </c>
      <c r="AG2016" s="8">
        <v>2.2953534498810768E-3</v>
      </c>
      <c r="AH2016" s="8">
        <v>9.1686326777562499E-4</v>
      </c>
      <c r="AI2016" s="8">
        <v>7.0347167147129575E-2</v>
      </c>
      <c r="AJ2016" s="11"/>
    </row>
    <row r="2017" spans="1:36" x14ac:dyDescent="0.3">
      <c r="A2017" s="4">
        <v>21</v>
      </c>
      <c r="B2017" s="4">
        <v>94</v>
      </c>
      <c r="C2017" s="4" t="s">
        <v>155</v>
      </c>
      <c r="D2017" s="8">
        <f t="shared" si="31"/>
        <v>1.4130342038886818</v>
      </c>
      <c r="E2017" s="9"/>
      <c r="F2017" s="9"/>
      <c r="G2017" s="8">
        <v>7.2772476189107968E-2</v>
      </c>
      <c r="H2017" s="8">
        <v>0.48405877873588049</v>
      </c>
      <c r="I2017" s="8">
        <v>1.2490842491388319E-2</v>
      </c>
      <c r="J2017" s="8">
        <v>2.4666722863912582E-2</v>
      </c>
      <c r="K2017" s="8">
        <v>1.0000996291637421E-2</v>
      </c>
      <c r="L2017" s="8">
        <v>4.3139518238604077E-3</v>
      </c>
      <c r="M2017" s="8">
        <v>1.2925178743898867E-2</v>
      </c>
      <c r="N2017" s="8">
        <v>1.4779470860958099E-2</v>
      </c>
      <c r="O2017" s="8">
        <v>1.5845693647861481E-2</v>
      </c>
      <c r="P2017" s="8">
        <v>9.2493100091814995E-3</v>
      </c>
      <c r="Q2017" s="8">
        <v>1.1061748489737511E-2</v>
      </c>
      <c r="R2017" s="8">
        <v>2.1786535158753395E-2</v>
      </c>
      <c r="S2017" s="8">
        <v>0.238190965422447</v>
      </c>
      <c r="T2017" s="8">
        <v>1.2058192957192661E-2</v>
      </c>
      <c r="U2017" s="8">
        <v>0.14244524383604898</v>
      </c>
      <c r="V2017" s="8">
        <v>3.2776165753602973E-3</v>
      </c>
      <c r="W2017" s="8">
        <v>1.7087776213884354E-2</v>
      </c>
      <c r="X2017" s="8">
        <v>0.10502890868484976</v>
      </c>
      <c r="Y2017" s="8">
        <v>1.6327092424035072E-2</v>
      </c>
      <c r="Z2017" s="8">
        <v>1.5270684845745562E-2</v>
      </c>
      <c r="AA2017" s="8">
        <v>1.1260993778705597E-2</v>
      </c>
      <c r="AB2017" s="8">
        <v>4.9035710981115699E-4</v>
      </c>
      <c r="AC2017" s="8">
        <v>7.0192767307162276E-3</v>
      </c>
      <c r="AD2017" s="8">
        <v>3.0774749815464027E-2</v>
      </c>
      <c r="AE2017" s="8">
        <v>7.20113329589367E-3</v>
      </c>
      <c r="AF2017" s="8">
        <v>3.9090123027563102E-2</v>
      </c>
      <c r="AG2017" s="8">
        <v>2.2953534498810768E-3</v>
      </c>
      <c r="AH2017" s="8">
        <v>9.1686326777562499E-4</v>
      </c>
      <c r="AI2017" s="8">
        <v>7.0347167147129575E-2</v>
      </c>
      <c r="AJ2017" s="11"/>
    </row>
    <row r="2018" spans="1:36" x14ac:dyDescent="0.3">
      <c r="A2018" s="4">
        <v>21</v>
      </c>
      <c r="B2018" s="4">
        <v>95</v>
      </c>
      <c r="C2018" s="4" t="s">
        <v>156</v>
      </c>
      <c r="D2018" s="8">
        <f t="shared" si="31"/>
        <v>1.4130342038886818</v>
      </c>
      <c r="E2018" s="9"/>
      <c r="F2018" s="9"/>
      <c r="G2018" s="8">
        <v>7.2772476189107968E-2</v>
      </c>
      <c r="H2018" s="8">
        <v>0.48405877873588049</v>
      </c>
      <c r="I2018" s="8">
        <v>1.2490842491388319E-2</v>
      </c>
      <c r="J2018" s="8">
        <v>2.4666722863912582E-2</v>
      </c>
      <c r="K2018" s="8">
        <v>1.0000996291637421E-2</v>
      </c>
      <c r="L2018" s="8">
        <v>4.3139518238604077E-3</v>
      </c>
      <c r="M2018" s="8">
        <v>1.2925178743898867E-2</v>
      </c>
      <c r="N2018" s="8">
        <v>1.4779470860958099E-2</v>
      </c>
      <c r="O2018" s="8">
        <v>1.5845693647861481E-2</v>
      </c>
      <c r="P2018" s="8">
        <v>9.2493100091814995E-3</v>
      </c>
      <c r="Q2018" s="8">
        <v>1.1061748489737511E-2</v>
      </c>
      <c r="R2018" s="8">
        <v>2.1786535158753395E-2</v>
      </c>
      <c r="S2018" s="8">
        <v>0.238190965422447</v>
      </c>
      <c r="T2018" s="8">
        <v>1.2058192957192661E-2</v>
      </c>
      <c r="U2018" s="8">
        <v>0.14244524383604898</v>
      </c>
      <c r="V2018" s="8">
        <v>3.2776165753602973E-3</v>
      </c>
      <c r="W2018" s="8">
        <v>1.7087776213884354E-2</v>
      </c>
      <c r="X2018" s="8">
        <v>0.10502890868484976</v>
      </c>
      <c r="Y2018" s="8">
        <v>1.6327092424035072E-2</v>
      </c>
      <c r="Z2018" s="8">
        <v>1.5270684845745562E-2</v>
      </c>
      <c r="AA2018" s="8">
        <v>1.1260993778705597E-2</v>
      </c>
      <c r="AB2018" s="8">
        <v>4.9035710981115699E-4</v>
      </c>
      <c r="AC2018" s="8">
        <v>7.0192767307162276E-3</v>
      </c>
      <c r="AD2018" s="8">
        <v>3.0774749815464027E-2</v>
      </c>
      <c r="AE2018" s="8">
        <v>7.20113329589367E-3</v>
      </c>
      <c r="AF2018" s="8">
        <v>3.9090123027563102E-2</v>
      </c>
      <c r="AG2018" s="8">
        <v>2.2953534498810768E-3</v>
      </c>
      <c r="AH2018" s="8">
        <v>9.1686326777562499E-4</v>
      </c>
      <c r="AI2018" s="8">
        <v>7.0347167147129575E-2</v>
      </c>
      <c r="AJ2018" s="11"/>
    </row>
    <row r="2019" spans="1:36" x14ac:dyDescent="0.3">
      <c r="A2019" s="4">
        <v>21</v>
      </c>
      <c r="B2019" s="4">
        <v>96</v>
      </c>
      <c r="C2019" s="4" t="s">
        <v>157</v>
      </c>
      <c r="D2019" s="8">
        <f t="shared" si="31"/>
        <v>1.4130342038886818</v>
      </c>
      <c r="E2019" s="9"/>
      <c r="F2019" s="9"/>
      <c r="G2019" s="8">
        <v>7.2772476189107968E-2</v>
      </c>
      <c r="H2019" s="8">
        <v>0.48405877873588049</v>
      </c>
      <c r="I2019" s="8">
        <v>1.2490842491388319E-2</v>
      </c>
      <c r="J2019" s="8">
        <v>2.4666722863912582E-2</v>
      </c>
      <c r="K2019" s="8">
        <v>1.0000996291637421E-2</v>
      </c>
      <c r="L2019" s="8">
        <v>4.3139518238604077E-3</v>
      </c>
      <c r="M2019" s="8">
        <v>1.2925178743898867E-2</v>
      </c>
      <c r="N2019" s="8">
        <v>1.4779470860958099E-2</v>
      </c>
      <c r="O2019" s="8">
        <v>1.5845693647861481E-2</v>
      </c>
      <c r="P2019" s="8">
        <v>9.2493100091814995E-3</v>
      </c>
      <c r="Q2019" s="8">
        <v>1.1061748489737511E-2</v>
      </c>
      <c r="R2019" s="8">
        <v>2.1786535158753395E-2</v>
      </c>
      <c r="S2019" s="8">
        <v>0.238190965422447</v>
      </c>
      <c r="T2019" s="8">
        <v>1.2058192957192661E-2</v>
      </c>
      <c r="U2019" s="8">
        <v>0.14244524383604898</v>
      </c>
      <c r="V2019" s="8">
        <v>3.2776165753602973E-3</v>
      </c>
      <c r="W2019" s="8">
        <v>1.7087776213884354E-2</v>
      </c>
      <c r="X2019" s="8">
        <v>0.10502890868484976</v>
      </c>
      <c r="Y2019" s="8">
        <v>1.6327092424035072E-2</v>
      </c>
      <c r="Z2019" s="8">
        <v>1.5270684845745562E-2</v>
      </c>
      <c r="AA2019" s="8">
        <v>1.1260993778705597E-2</v>
      </c>
      <c r="AB2019" s="8">
        <v>4.9035710981115699E-4</v>
      </c>
      <c r="AC2019" s="8">
        <v>7.0192767307162276E-3</v>
      </c>
      <c r="AD2019" s="8">
        <v>3.0774749815464027E-2</v>
      </c>
      <c r="AE2019" s="8">
        <v>7.20113329589367E-3</v>
      </c>
      <c r="AF2019" s="8">
        <v>3.9090123027563102E-2</v>
      </c>
      <c r="AG2019" s="8">
        <v>2.2953534498810768E-3</v>
      </c>
      <c r="AH2019" s="8">
        <v>9.1686326777562499E-4</v>
      </c>
      <c r="AI2019" s="8">
        <v>7.0347167147129575E-2</v>
      </c>
      <c r="AJ2019" s="11"/>
    </row>
    <row r="2020" spans="1:36" x14ac:dyDescent="0.3">
      <c r="A2020" s="5">
        <v>22</v>
      </c>
      <c r="B2020" s="5">
        <v>1</v>
      </c>
      <c r="C2020" s="5" t="s">
        <v>62</v>
      </c>
      <c r="D2020" s="10">
        <f t="shared" si="31"/>
        <v>1.3108838910057623</v>
      </c>
      <c r="E2020" s="9"/>
      <c r="F2020" s="9"/>
      <c r="G2020" s="10">
        <v>5.9385254979133599E-2</v>
      </c>
      <c r="H2020" s="10">
        <v>0.43004348874092102</v>
      </c>
      <c r="I2020" s="10">
        <v>1.156864408403635E-2</v>
      </c>
      <c r="J2020" s="10">
        <v>2.3440003395080566E-2</v>
      </c>
      <c r="K2020" s="10">
        <v>9.2887692153453827E-3</v>
      </c>
      <c r="L2020" s="10">
        <v>4.8767118714749822E-3</v>
      </c>
      <c r="M2020" s="10">
        <v>5.0043440423905849E-3</v>
      </c>
      <c r="N2020" s="10">
        <v>1.6940746456384659E-2</v>
      </c>
      <c r="O2020" s="10">
        <v>1.6179146245121956E-2</v>
      </c>
      <c r="P2020" s="10">
        <v>1.3440321199595928E-2</v>
      </c>
      <c r="Q2020" s="10">
        <v>1.1589756235480307E-2</v>
      </c>
      <c r="R2020" s="10">
        <v>1.968567818403244E-2</v>
      </c>
      <c r="S2020" s="10">
        <v>0.180755615234375</v>
      </c>
      <c r="T2020" s="10">
        <v>1.0338245891034603E-2</v>
      </c>
      <c r="U2020" s="10">
        <v>0.16327270865440369</v>
      </c>
      <c r="V2020" s="10">
        <v>3.8482963573187598E-3</v>
      </c>
      <c r="W2020" s="10">
        <v>1.7603389918804169E-2</v>
      </c>
      <c r="X2020" s="10">
        <v>0.12726545333862305</v>
      </c>
      <c r="Y2020" s="10">
        <v>9.2325340956449509E-3</v>
      </c>
      <c r="Z2020" s="10">
        <v>1.4801387675106525E-2</v>
      </c>
      <c r="AA2020" s="10">
        <v>9.8789818584918976E-3</v>
      </c>
      <c r="AB2020" s="10">
        <v>7.1016111178323627E-4</v>
      </c>
      <c r="AC2020" s="10">
        <v>1.1485863476991652E-2</v>
      </c>
      <c r="AD2020" s="10">
        <v>2.5122482329606999E-2</v>
      </c>
      <c r="AE2020" s="10">
        <v>7.2633856907486924E-3</v>
      </c>
      <c r="AF2020" s="10">
        <v>3.7276830524206148E-2</v>
      </c>
      <c r="AG2020" s="10">
        <v>2.6761430781334652E-3</v>
      </c>
      <c r="AH2020" s="10">
        <v>8.2560814917087555E-4</v>
      </c>
      <c r="AI2020" s="10">
        <v>6.7083938972320706E-2</v>
      </c>
      <c r="AJ2020" s="11"/>
    </row>
    <row r="2021" spans="1:36" x14ac:dyDescent="0.3">
      <c r="A2021" s="5">
        <v>22</v>
      </c>
      <c r="B2021" s="5">
        <v>2</v>
      </c>
      <c r="C2021" s="5" t="s">
        <v>63</v>
      </c>
      <c r="D2021" s="10">
        <f t="shared" si="31"/>
        <v>1.3108838910057623</v>
      </c>
      <c r="E2021" s="9"/>
      <c r="F2021" s="9"/>
      <c r="G2021" s="10">
        <v>5.9385254979133599E-2</v>
      </c>
      <c r="H2021" s="10">
        <v>0.43004348874092102</v>
      </c>
      <c r="I2021" s="10">
        <v>1.156864408403635E-2</v>
      </c>
      <c r="J2021" s="10">
        <v>2.3440003395080566E-2</v>
      </c>
      <c r="K2021" s="10">
        <v>9.2887692153453827E-3</v>
      </c>
      <c r="L2021" s="10">
        <v>4.8767118714749822E-3</v>
      </c>
      <c r="M2021" s="10">
        <v>5.0043440423905849E-3</v>
      </c>
      <c r="N2021" s="10">
        <v>1.6940746456384659E-2</v>
      </c>
      <c r="O2021" s="10">
        <v>1.6179146245121956E-2</v>
      </c>
      <c r="P2021" s="10">
        <v>1.3440321199595928E-2</v>
      </c>
      <c r="Q2021" s="10">
        <v>1.1589756235480307E-2</v>
      </c>
      <c r="R2021" s="10">
        <v>1.968567818403244E-2</v>
      </c>
      <c r="S2021" s="10">
        <v>0.180755615234375</v>
      </c>
      <c r="T2021" s="10">
        <v>1.0338245891034603E-2</v>
      </c>
      <c r="U2021" s="10">
        <v>0.16327270865440369</v>
      </c>
      <c r="V2021" s="10">
        <v>3.8482963573187598E-3</v>
      </c>
      <c r="W2021" s="10">
        <v>1.7603389918804169E-2</v>
      </c>
      <c r="X2021" s="10">
        <v>0.12726545333862305</v>
      </c>
      <c r="Y2021" s="10">
        <v>9.2325340956449509E-3</v>
      </c>
      <c r="Z2021" s="10">
        <v>1.4801387675106525E-2</v>
      </c>
      <c r="AA2021" s="10">
        <v>9.8789818584918976E-3</v>
      </c>
      <c r="AB2021" s="10">
        <v>7.1016111178323627E-4</v>
      </c>
      <c r="AC2021" s="10">
        <v>1.1485863476991652E-2</v>
      </c>
      <c r="AD2021" s="10">
        <v>2.5122482329606999E-2</v>
      </c>
      <c r="AE2021" s="10">
        <v>7.2633856907486924E-3</v>
      </c>
      <c r="AF2021" s="10">
        <v>3.7276830524206148E-2</v>
      </c>
      <c r="AG2021" s="10">
        <v>2.6761430781334652E-3</v>
      </c>
      <c r="AH2021" s="10">
        <v>8.2560814917087555E-4</v>
      </c>
      <c r="AI2021" s="10">
        <v>6.7083938972320706E-2</v>
      </c>
      <c r="AJ2021" s="11"/>
    </row>
    <row r="2022" spans="1:36" x14ac:dyDescent="0.3">
      <c r="A2022" s="5">
        <v>22</v>
      </c>
      <c r="B2022" s="5">
        <v>3</v>
      </c>
      <c r="C2022" s="5" t="s">
        <v>64</v>
      </c>
      <c r="D2022" s="10">
        <f t="shared" si="31"/>
        <v>1.3108838910057623</v>
      </c>
      <c r="E2022" s="9"/>
      <c r="F2022" s="9"/>
      <c r="G2022" s="10">
        <v>5.9385254979133599E-2</v>
      </c>
      <c r="H2022" s="10">
        <v>0.43004348874092102</v>
      </c>
      <c r="I2022" s="10">
        <v>1.156864408403635E-2</v>
      </c>
      <c r="J2022" s="10">
        <v>2.3440003395080566E-2</v>
      </c>
      <c r="K2022" s="10">
        <v>9.2887692153453827E-3</v>
      </c>
      <c r="L2022" s="10">
        <v>4.8767118714749822E-3</v>
      </c>
      <c r="M2022" s="10">
        <v>5.0043440423905849E-3</v>
      </c>
      <c r="N2022" s="10">
        <v>1.6940746456384659E-2</v>
      </c>
      <c r="O2022" s="10">
        <v>1.6179146245121956E-2</v>
      </c>
      <c r="P2022" s="10">
        <v>1.3440321199595928E-2</v>
      </c>
      <c r="Q2022" s="10">
        <v>1.1589756235480307E-2</v>
      </c>
      <c r="R2022" s="10">
        <v>1.968567818403244E-2</v>
      </c>
      <c r="S2022" s="10">
        <v>0.180755615234375</v>
      </c>
      <c r="T2022" s="10">
        <v>1.0338245891034603E-2</v>
      </c>
      <c r="U2022" s="10">
        <v>0.16327270865440369</v>
      </c>
      <c r="V2022" s="10">
        <v>3.8482963573187598E-3</v>
      </c>
      <c r="W2022" s="10">
        <v>1.7603389918804169E-2</v>
      </c>
      <c r="X2022" s="10">
        <v>0.12726545333862305</v>
      </c>
      <c r="Y2022" s="10">
        <v>9.2325340956449509E-3</v>
      </c>
      <c r="Z2022" s="10">
        <v>1.4801387675106525E-2</v>
      </c>
      <c r="AA2022" s="10">
        <v>9.8789818584918976E-3</v>
      </c>
      <c r="AB2022" s="10">
        <v>7.1016111178323627E-4</v>
      </c>
      <c r="AC2022" s="10">
        <v>1.1485863476991652E-2</v>
      </c>
      <c r="AD2022" s="10">
        <v>2.5122482329606999E-2</v>
      </c>
      <c r="AE2022" s="10">
        <v>7.2633856907486924E-3</v>
      </c>
      <c r="AF2022" s="10">
        <v>3.7276830524206148E-2</v>
      </c>
      <c r="AG2022" s="10">
        <v>2.6761430781334652E-3</v>
      </c>
      <c r="AH2022" s="10">
        <v>8.2560814917087555E-4</v>
      </c>
      <c r="AI2022" s="10">
        <v>6.7083938972320706E-2</v>
      </c>
      <c r="AJ2022" s="11"/>
    </row>
    <row r="2023" spans="1:36" x14ac:dyDescent="0.3">
      <c r="A2023" s="5">
        <v>22</v>
      </c>
      <c r="B2023" s="5">
        <v>4</v>
      </c>
      <c r="C2023" s="5" t="s">
        <v>65</v>
      </c>
      <c r="D2023" s="10">
        <f t="shared" si="31"/>
        <v>1.3108838910057623</v>
      </c>
      <c r="E2023" s="9"/>
      <c r="F2023" s="9"/>
      <c r="G2023" s="10">
        <v>5.9385254979133599E-2</v>
      </c>
      <c r="H2023" s="10">
        <v>0.43004348874092102</v>
      </c>
      <c r="I2023" s="10">
        <v>1.156864408403635E-2</v>
      </c>
      <c r="J2023" s="10">
        <v>2.3440003395080566E-2</v>
      </c>
      <c r="K2023" s="10">
        <v>9.2887692153453827E-3</v>
      </c>
      <c r="L2023" s="10">
        <v>4.8767118714749822E-3</v>
      </c>
      <c r="M2023" s="10">
        <v>5.0043440423905849E-3</v>
      </c>
      <c r="N2023" s="10">
        <v>1.6940746456384659E-2</v>
      </c>
      <c r="O2023" s="10">
        <v>1.6179146245121956E-2</v>
      </c>
      <c r="P2023" s="10">
        <v>1.3440321199595928E-2</v>
      </c>
      <c r="Q2023" s="10">
        <v>1.1589756235480307E-2</v>
      </c>
      <c r="R2023" s="10">
        <v>1.968567818403244E-2</v>
      </c>
      <c r="S2023" s="10">
        <v>0.180755615234375</v>
      </c>
      <c r="T2023" s="10">
        <v>1.0338245891034603E-2</v>
      </c>
      <c r="U2023" s="10">
        <v>0.16327270865440369</v>
      </c>
      <c r="V2023" s="10">
        <v>3.8482963573187598E-3</v>
      </c>
      <c r="W2023" s="10">
        <v>1.7603389918804169E-2</v>
      </c>
      <c r="X2023" s="10">
        <v>0.12726545333862305</v>
      </c>
      <c r="Y2023" s="10">
        <v>9.2325340956449509E-3</v>
      </c>
      <c r="Z2023" s="10">
        <v>1.4801387675106525E-2</v>
      </c>
      <c r="AA2023" s="10">
        <v>9.8789818584918976E-3</v>
      </c>
      <c r="AB2023" s="10">
        <v>7.1016111178323627E-4</v>
      </c>
      <c r="AC2023" s="10">
        <v>1.1485863476991652E-2</v>
      </c>
      <c r="AD2023" s="10">
        <v>2.5122482329606999E-2</v>
      </c>
      <c r="AE2023" s="10">
        <v>7.2633856907486924E-3</v>
      </c>
      <c r="AF2023" s="10">
        <v>3.7276830524206148E-2</v>
      </c>
      <c r="AG2023" s="10">
        <v>2.6761430781334652E-3</v>
      </c>
      <c r="AH2023" s="10">
        <v>8.2560814917087555E-4</v>
      </c>
      <c r="AI2023" s="10">
        <v>6.7083938972320706E-2</v>
      </c>
      <c r="AJ2023" s="11"/>
    </row>
    <row r="2024" spans="1:36" x14ac:dyDescent="0.3">
      <c r="A2024" s="5">
        <v>22</v>
      </c>
      <c r="B2024" s="5">
        <v>5</v>
      </c>
      <c r="C2024" s="5" t="s">
        <v>66</v>
      </c>
      <c r="D2024" s="10">
        <f t="shared" si="31"/>
        <v>1.2965050021692959</v>
      </c>
      <c r="E2024" s="9"/>
      <c r="F2024" s="9"/>
      <c r="G2024" s="10">
        <v>6.5362768499711843E-2</v>
      </c>
      <c r="H2024" s="10">
        <v>0.42213871059478802</v>
      </c>
      <c r="I2024" s="10">
        <v>1.1694857850670815E-2</v>
      </c>
      <c r="J2024" s="10">
        <v>2.2447120398283005E-2</v>
      </c>
      <c r="K2024" s="10">
        <v>9.2549752444028854E-3</v>
      </c>
      <c r="L2024" s="10">
        <v>4.9941278994083396E-3</v>
      </c>
      <c r="M2024" s="10">
        <v>5.0043440423905849E-3</v>
      </c>
      <c r="N2024" s="10">
        <v>1.6297101974487305E-2</v>
      </c>
      <c r="O2024" s="10">
        <v>1.2096235528588295E-2</v>
      </c>
      <c r="P2024" s="10">
        <v>1.3347268104553223E-2</v>
      </c>
      <c r="Q2024" s="10">
        <v>1.1894927360117435E-2</v>
      </c>
      <c r="R2024" s="10">
        <v>1.9022552296519279E-2</v>
      </c>
      <c r="S2024" s="10">
        <v>0.20809838542248829</v>
      </c>
      <c r="T2024" s="10">
        <v>1.0338245891034603E-2</v>
      </c>
      <c r="U2024" s="10">
        <v>0.1333566912386559</v>
      </c>
      <c r="V2024" s="10">
        <v>3.3223440404981375E-3</v>
      </c>
      <c r="W2024" s="10">
        <v>1.6399720683693886E-2</v>
      </c>
      <c r="X2024" s="10">
        <v>0.12619152665138245</v>
      </c>
      <c r="Y2024" s="10">
        <v>9.0009039267897606E-3</v>
      </c>
      <c r="Z2024" s="10">
        <v>1.482826005667448E-2</v>
      </c>
      <c r="AA2024" s="10">
        <v>9.2278420925140381E-3</v>
      </c>
      <c r="AB2024" s="10">
        <v>3.8578966632485401E-4</v>
      </c>
      <c r="AC2024" s="10">
        <v>1.174638420343399E-2</v>
      </c>
      <c r="AD2024" s="10">
        <v>2.5048963725566874E-2</v>
      </c>
      <c r="AE2024" s="10">
        <v>6.8912790156900874E-3</v>
      </c>
      <c r="AF2024" s="10">
        <v>3.7607580423355103E-2</v>
      </c>
      <c r="AG2024" s="10">
        <v>2.0677556749433279E-3</v>
      </c>
      <c r="AH2024" s="10">
        <v>6.6417903872206796E-4</v>
      </c>
      <c r="AI2024" s="10">
        <v>6.777416062360711E-2</v>
      </c>
      <c r="AJ2024" s="11"/>
    </row>
    <row r="2025" spans="1:36" x14ac:dyDescent="0.3">
      <c r="A2025" s="5">
        <v>22</v>
      </c>
      <c r="B2025" s="5">
        <v>6</v>
      </c>
      <c r="C2025" s="5" t="s">
        <v>67</v>
      </c>
      <c r="D2025" s="10">
        <f t="shared" si="31"/>
        <v>1.2965050021692959</v>
      </c>
      <c r="E2025" s="9"/>
      <c r="F2025" s="9"/>
      <c r="G2025" s="10">
        <v>6.5362768499711843E-2</v>
      </c>
      <c r="H2025" s="10">
        <v>0.42213871059478802</v>
      </c>
      <c r="I2025" s="10">
        <v>1.1694857850670815E-2</v>
      </c>
      <c r="J2025" s="10">
        <v>2.2447120398283005E-2</v>
      </c>
      <c r="K2025" s="10">
        <v>9.2549752444028854E-3</v>
      </c>
      <c r="L2025" s="10">
        <v>4.9941278994083396E-3</v>
      </c>
      <c r="M2025" s="10">
        <v>5.0043440423905849E-3</v>
      </c>
      <c r="N2025" s="10">
        <v>1.6297101974487305E-2</v>
      </c>
      <c r="O2025" s="10">
        <v>1.2096235528588295E-2</v>
      </c>
      <c r="P2025" s="10">
        <v>1.3347268104553223E-2</v>
      </c>
      <c r="Q2025" s="10">
        <v>1.1894927360117435E-2</v>
      </c>
      <c r="R2025" s="10">
        <v>1.9022552296519279E-2</v>
      </c>
      <c r="S2025" s="10">
        <v>0.20809838542248829</v>
      </c>
      <c r="T2025" s="10">
        <v>1.0338245891034603E-2</v>
      </c>
      <c r="U2025" s="10">
        <v>0.1333566912386559</v>
      </c>
      <c r="V2025" s="10">
        <v>3.3223440404981375E-3</v>
      </c>
      <c r="W2025" s="10">
        <v>1.6399720683693886E-2</v>
      </c>
      <c r="X2025" s="10">
        <v>0.12619152665138245</v>
      </c>
      <c r="Y2025" s="10">
        <v>9.0009039267897606E-3</v>
      </c>
      <c r="Z2025" s="10">
        <v>1.482826005667448E-2</v>
      </c>
      <c r="AA2025" s="10">
        <v>9.2278420925140381E-3</v>
      </c>
      <c r="AB2025" s="10">
        <v>3.8578966632485401E-4</v>
      </c>
      <c r="AC2025" s="10">
        <v>1.174638420343399E-2</v>
      </c>
      <c r="AD2025" s="10">
        <v>2.5048963725566874E-2</v>
      </c>
      <c r="AE2025" s="10">
        <v>6.8912790156900874E-3</v>
      </c>
      <c r="AF2025" s="10">
        <v>3.7607580423355103E-2</v>
      </c>
      <c r="AG2025" s="10">
        <v>2.0677556749433279E-3</v>
      </c>
      <c r="AH2025" s="10">
        <v>6.6417903872206796E-4</v>
      </c>
      <c r="AI2025" s="10">
        <v>6.777416062360711E-2</v>
      </c>
      <c r="AJ2025" s="11"/>
    </row>
    <row r="2026" spans="1:36" x14ac:dyDescent="0.3">
      <c r="A2026" s="5">
        <v>22</v>
      </c>
      <c r="B2026" s="5">
        <v>7</v>
      </c>
      <c r="C2026" s="5" t="s">
        <v>68</v>
      </c>
      <c r="D2026" s="10">
        <f t="shared" si="31"/>
        <v>1.2965050021692959</v>
      </c>
      <c r="E2026" s="9"/>
      <c r="F2026" s="9"/>
      <c r="G2026" s="10">
        <v>6.5362768499711843E-2</v>
      </c>
      <c r="H2026" s="10">
        <v>0.42213871059478802</v>
      </c>
      <c r="I2026" s="10">
        <v>1.1694857850670815E-2</v>
      </c>
      <c r="J2026" s="10">
        <v>2.2447120398283005E-2</v>
      </c>
      <c r="K2026" s="10">
        <v>9.2549752444028854E-3</v>
      </c>
      <c r="L2026" s="10">
        <v>4.9941278994083396E-3</v>
      </c>
      <c r="M2026" s="10">
        <v>5.0043440423905849E-3</v>
      </c>
      <c r="N2026" s="10">
        <v>1.6297101974487305E-2</v>
      </c>
      <c r="O2026" s="10">
        <v>1.2096235528588295E-2</v>
      </c>
      <c r="P2026" s="10">
        <v>1.3347268104553223E-2</v>
      </c>
      <c r="Q2026" s="10">
        <v>1.1894927360117435E-2</v>
      </c>
      <c r="R2026" s="10">
        <v>1.9022552296519279E-2</v>
      </c>
      <c r="S2026" s="10">
        <v>0.20809838542248829</v>
      </c>
      <c r="T2026" s="10">
        <v>1.0338245891034603E-2</v>
      </c>
      <c r="U2026" s="10">
        <v>0.1333566912386559</v>
      </c>
      <c r="V2026" s="10">
        <v>3.3223440404981375E-3</v>
      </c>
      <c r="W2026" s="10">
        <v>1.6399720683693886E-2</v>
      </c>
      <c r="X2026" s="10">
        <v>0.12619152665138245</v>
      </c>
      <c r="Y2026" s="10">
        <v>9.0009039267897606E-3</v>
      </c>
      <c r="Z2026" s="10">
        <v>1.482826005667448E-2</v>
      </c>
      <c r="AA2026" s="10">
        <v>9.2278420925140381E-3</v>
      </c>
      <c r="AB2026" s="10">
        <v>3.8578966632485401E-4</v>
      </c>
      <c r="AC2026" s="10">
        <v>1.174638420343399E-2</v>
      </c>
      <c r="AD2026" s="10">
        <v>2.5048963725566874E-2</v>
      </c>
      <c r="AE2026" s="10">
        <v>6.8912790156900874E-3</v>
      </c>
      <c r="AF2026" s="10">
        <v>3.7607580423355103E-2</v>
      </c>
      <c r="AG2026" s="10">
        <v>2.0677556749433279E-3</v>
      </c>
      <c r="AH2026" s="10">
        <v>6.6417903872206796E-4</v>
      </c>
      <c r="AI2026" s="10">
        <v>6.777416062360711E-2</v>
      </c>
      <c r="AJ2026" s="11"/>
    </row>
    <row r="2027" spans="1:36" x14ac:dyDescent="0.3">
      <c r="A2027" s="5">
        <v>22</v>
      </c>
      <c r="B2027" s="5">
        <v>8</v>
      </c>
      <c r="C2027" s="5" t="s">
        <v>69</v>
      </c>
      <c r="D2027" s="10">
        <f t="shared" si="31"/>
        <v>1.2965050021692959</v>
      </c>
      <c r="E2027" s="9"/>
      <c r="F2027" s="9"/>
      <c r="G2027" s="10">
        <v>6.5362768499711843E-2</v>
      </c>
      <c r="H2027" s="10">
        <v>0.42213871059478802</v>
      </c>
      <c r="I2027" s="10">
        <v>1.1694857850670815E-2</v>
      </c>
      <c r="J2027" s="10">
        <v>2.2447120398283005E-2</v>
      </c>
      <c r="K2027" s="10">
        <v>9.2549752444028854E-3</v>
      </c>
      <c r="L2027" s="10">
        <v>4.9941278994083396E-3</v>
      </c>
      <c r="M2027" s="10">
        <v>5.0043440423905849E-3</v>
      </c>
      <c r="N2027" s="10">
        <v>1.6297101974487305E-2</v>
      </c>
      <c r="O2027" s="10">
        <v>1.2096235528588295E-2</v>
      </c>
      <c r="P2027" s="10">
        <v>1.3347268104553223E-2</v>
      </c>
      <c r="Q2027" s="10">
        <v>1.1894927360117435E-2</v>
      </c>
      <c r="R2027" s="10">
        <v>1.9022552296519279E-2</v>
      </c>
      <c r="S2027" s="10">
        <v>0.20809838542248829</v>
      </c>
      <c r="T2027" s="10">
        <v>1.0338245891034603E-2</v>
      </c>
      <c r="U2027" s="10">
        <v>0.1333566912386559</v>
      </c>
      <c r="V2027" s="10">
        <v>3.3223440404981375E-3</v>
      </c>
      <c r="W2027" s="10">
        <v>1.6399720683693886E-2</v>
      </c>
      <c r="X2027" s="10">
        <v>0.12619152665138245</v>
      </c>
      <c r="Y2027" s="10">
        <v>9.0009039267897606E-3</v>
      </c>
      <c r="Z2027" s="10">
        <v>1.482826005667448E-2</v>
      </c>
      <c r="AA2027" s="10">
        <v>9.2278420925140381E-3</v>
      </c>
      <c r="AB2027" s="10">
        <v>3.8578966632485401E-4</v>
      </c>
      <c r="AC2027" s="10">
        <v>1.174638420343399E-2</v>
      </c>
      <c r="AD2027" s="10">
        <v>2.5048963725566874E-2</v>
      </c>
      <c r="AE2027" s="10">
        <v>6.8912790156900874E-3</v>
      </c>
      <c r="AF2027" s="10">
        <v>3.7607580423355103E-2</v>
      </c>
      <c r="AG2027" s="10">
        <v>2.0677556749433279E-3</v>
      </c>
      <c r="AH2027" s="10">
        <v>6.6417903872206796E-4</v>
      </c>
      <c r="AI2027" s="10">
        <v>6.777416062360711E-2</v>
      </c>
      <c r="AJ2027" s="11"/>
    </row>
    <row r="2028" spans="1:36" x14ac:dyDescent="0.3">
      <c r="A2028" s="5">
        <v>22</v>
      </c>
      <c r="B2028" s="5">
        <v>9</v>
      </c>
      <c r="C2028" s="5" t="s">
        <v>70</v>
      </c>
      <c r="D2028" s="10">
        <f t="shared" si="31"/>
        <v>1.2573694485912299</v>
      </c>
      <c r="E2028" s="9"/>
      <c r="F2028" s="9"/>
      <c r="G2028" s="10">
        <v>6.1738533494790873E-2</v>
      </c>
      <c r="H2028" s="10">
        <v>0.3877818456598322</v>
      </c>
      <c r="I2028" s="10">
        <v>1.1753111146390438E-2</v>
      </c>
      <c r="J2028" s="10">
        <v>2.3104459047317505E-2</v>
      </c>
      <c r="K2028" s="10">
        <v>1.0111714713275433E-2</v>
      </c>
      <c r="L2028" s="10">
        <v>4.5201685279607773E-3</v>
      </c>
      <c r="M2028" s="10">
        <v>5.2119609899818897E-3</v>
      </c>
      <c r="N2028" s="10">
        <v>1.4664487913250923E-2</v>
      </c>
      <c r="O2028" s="10">
        <v>1.2343722395598887E-2</v>
      </c>
      <c r="P2028" s="10">
        <v>1.3385280966758728E-2</v>
      </c>
      <c r="Q2028" s="10">
        <v>1.1808093637228012E-2</v>
      </c>
      <c r="R2028" s="10">
        <v>1.8900526687502861E-2</v>
      </c>
      <c r="S2028" s="10">
        <v>0.2084452107730036</v>
      </c>
      <c r="T2028" s="10">
        <v>1.0338245891034603E-2</v>
      </c>
      <c r="U2028" s="10">
        <v>0.12878853840996854</v>
      </c>
      <c r="V2028" s="10">
        <v>3.6660069599747649E-3</v>
      </c>
      <c r="W2028" s="10">
        <v>1.6064602881669998E-2</v>
      </c>
      <c r="X2028" s="10">
        <v>0.12619152665138245</v>
      </c>
      <c r="Y2028" s="10">
        <v>9.0167177841067331E-3</v>
      </c>
      <c r="Z2028" s="10">
        <v>1.4074320904910564E-2</v>
      </c>
      <c r="AA2028" s="10">
        <v>8.6154304444789869E-3</v>
      </c>
      <c r="AB2028" s="10">
        <v>1.612324413144961E-4</v>
      </c>
      <c r="AC2028" s="10">
        <v>1.1854693293571472E-2</v>
      </c>
      <c r="AD2028" s="10">
        <v>2.4927271530032158E-2</v>
      </c>
      <c r="AE2028" s="10">
        <v>6.9267177022993573E-3</v>
      </c>
      <c r="AF2028" s="10">
        <v>3.9433315396308899E-2</v>
      </c>
      <c r="AG2028" s="10">
        <v>1.8112917896360159E-3</v>
      </c>
      <c r="AH2028" s="10">
        <v>6.66028179693967E-4</v>
      </c>
      <c r="AI2028" s="10">
        <v>7.1064392377954796E-2</v>
      </c>
      <c r="AJ2028" s="11"/>
    </row>
    <row r="2029" spans="1:36" x14ac:dyDescent="0.3">
      <c r="A2029" s="5">
        <v>22</v>
      </c>
      <c r="B2029" s="5">
        <v>10</v>
      </c>
      <c r="C2029" s="5" t="s">
        <v>71</v>
      </c>
      <c r="D2029" s="10">
        <f t="shared" si="31"/>
        <v>1.2573694485912299</v>
      </c>
      <c r="E2029" s="9"/>
      <c r="F2029" s="9"/>
      <c r="G2029" s="10">
        <v>6.1738533494790873E-2</v>
      </c>
      <c r="H2029" s="10">
        <v>0.3877818456598322</v>
      </c>
      <c r="I2029" s="10">
        <v>1.1753111146390438E-2</v>
      </c>
      <c r="J2029" s="10">
        <v>2.3104459047317505E-2</v>
      </c>
      <c r="K2029" s="10">
        <v>1.0111714713275433E-2</v>
      </c>
      <c r="L2029" s="10">
        <v>4.5201685279607773E-3</v>
      </c>
      <c r="M2029" s="10">
        <v>5.2119609899818897E-3</v>
      </c>
      <c r="N2029" s="10">
        <v>1.4664487913250923E-2</v>
      </c>
      <c r="O2029" s="10">
        <v>1.2343722395598887E-2</v>
      </c>
      <c r="P2029" s="10">
        <v>1.3385280966758728E-2</v>
      </c>
      <c r="Q2029" s="10">
        <v>1.1808093637228012E-2</v>
      </c>
      <c r="R2029" s="10">
        <v>1.8900526687502861E-2</v>
      </c>
      <c r="S2029" s="10">
        <v>0.2084452107730036</v>
      </c>
      <c r="T2029" s="10">
        <v>1.0338245891034603E-2</v>
      </c>
      <c r="U2029" s="10">
        <v>0.12878853840996854</v>
      </c>
      <c r="V2029" s="10">
        <v>3.6660069599747649E-3</v>
      </c>
      <c r="W2029" s="10">
        <v>1.6064602881669998E-2</v>
      </c>
      <c r="X2029" s="10">
        <v>0.12619152665138245</v>
      </c>
      <c r="Y2029" s="10">
        <v>9.0167177841067331E-3</v>
      </c>
      <c r="Z2029" s="10">
        <v>1.4074320904910564E-2</v>
      </c>
      <c r="AA2029" s="10">
        <v>8.6154304444789869E-3</v>
      </c>
      <c r="AB2029" s="10">
        <v>1.612324413144961E-4</v>
      </c>
      <c r="AC2029" s="10">
        <v>1.1854693293571472E-2</v>
      </c>
      <c r="AD2029" s="10">
        <v>2.4927271530032158E-2</v>
      </c>
      <c r="AE2029" s="10">
        <v>6.9267177022993573E-3</v>
      </c>
      <c r="AF2029" s="10">
        <v>3.9433315396308899E-2</v>
      </c>
      <c r="AG2029" s="10">
        <v>1.8112917896360159E-3</v>
      </c>
      <c r="AH2029" s="10">
        <v>6.66028179693967E-4</v>
      </c>
      <c r="AI2029" s="10">
        <v>7.1064392377954796E-2</v>
      </c>
      <c r="AJ2029" s="11"/>
    </row>
    <row r="2030" spans="1:36" x14ac:dyDescent="0.3">
      <c r="A2030" s="5">
        <v>22</v>
      </c>
      <c r="B2030" s="5">
        <v>11</v>
      </c>
      <c r="C2030" s="5" t="s">
        <v>72</v>
      </c>
      <c r="D2030" s="10">
        <f t="shared" si="31"/>
        <v>1.2573694485912299</v>
      </c>
      <c r="E2030" s="9"/>
      <c r="F2030" s="9"/>
      <c r="G2030" s="10">
        <v>6.1738533494790873E-2</v>
      </c>
      <c r="H2030" s="10">
        <v>0.3877818456598322</v>
      </c>
      <c r="I2030" s="10">
        <v>1.1753111146390438E-2</v>
      </c>
      <c r="J2030" s="10">
        <v>2.3104459047317505E-2</v>
      </c>
      <c r="K2030" s="10">
        <v>1.0111714713275433E-2</v>
      </c>
      <c r="L2030" s="10">
        <v>4.5201685279607773E-3</v>
      </c>
      <c r="M2030" s="10">
        <v>5.2119609899818897E-3</v>
      </c>
      <c r="N2030" s="10">
        <v>1.4664487913250923E-2</v>
      </c>
      <c r="O2030" s="10">
        <v>1.2343722395598887E-2</v>
      </c>
      <c r="P2030" s="10">
        <v>1.3385280966758728E-2</v>
      </c>
      <c r="Q2030" s="10">
        <v>1.1808093637228012E-2</v>
      </c>
      <c r="R2030" s="10">
        <v>1.8900526687502861E-2</v>
      </c>
      <c r="S2030" s="10">
        <v>0.2084452107730036</v>
      </c>
      <c r="T2030" s="10">
        <v>1.0338245891034603E-2</v>
      </c>
      <c r="U2030" s="10">
        <v>0.12878853840996854</v>
      </c>
      <c r="V2030" s="10">
        <v>3.6660069599747649E-3</v>
      </c>
      <c r="W2030" s="10">
        <v>1.6064602881669998E-2</v>
      </c>
      <c r="X2030" s="10">
        <v>0.12619152665138245</v>
      </c>
      <c r="Y2030" s="10">
        <v>9.0167177841067331E-3</v>
      </c>
      <c r="Z2030" s="10">
        <v>1.4074320904910564E-2</v>
      </c>
      <c r="AA2030" s="10">
        <v>8.6154304444789869E-3</v>
      </c>
      <c r="AB2030" s="10">
        <v>1.612324413144961E-4</v>
      </c>
      <c r="AC2030" s="10">
        <v>1.1854693293571472E-2</v>
      </c>
      <c r="AD2030" s="10">
        <v>2.4927271530032158E-2</v>
      </c>
      <c r="AE2030" s="10">
        <v>6.9267177022993573E-3</v>
      </c>
      <c r="AF2030" s="10">
        <v>3.9433315396308899E-2</v>
      </c>
      <c r="AG2030" s="10">
        <v>1.8112917896360159E-3</v>
      </c>
      <c r="AH2030" s="10">
        <v>6.66028179693967E-4</v>
      </c>
      <c r="AI2030" s="10">
        <v>7.1064392377954796E-2</v>
      </c>
      <c r="AJ2030" s="11"/>
    </row>
    <row r="2031" spans="1:36" x14ac:dyDescent="0.3">
      <c r="A2031" s="5">
        <v>22</v>
      </c>
      <c r="B2031" s="5">
        <v>12</v>
      </c>
      <c r="C2031" s="5" t="s">
        <v>73</v>
      </c>
      <c r="D2031" s="10">
        <f t="shared" si="31"/>
        <v>1.2573694485912299</v>
      </c>
      <c r="E2031" s="9"/>
      <c r="F2031" s="9"/>
      <c r="G2031" s="10">
        <v>6.1738533494790873E-2</v>
      </c>
      <c r="H2031" s="10">
        <v>0.3877818456598322</v>
      </c>
      <c r="I2031" s="10">
        <v>1.1753111146390438E-2</v>
      </c>
      <c r="J2031" s="10">
        <v>2.3104459047317505E-2</v>
      </c>
      <c r="K2031" s="10">
        <v>1.0111714713275433E-2</v>
      </c>
      <c r="L2031" s="10">
        <v>4.5201685279607773E-3</v>
      </c>
      <c r="M2031" s="10">
        <v>5.2119609899818897E-3</v>
      </c>
      <c r="N2031" s="10">
        <v>1.4664487913250923E-2</v>
      </c>
      <c r="O2031" s="10">
        <v>1.2343722395598887E-2</v>
      </c>
      <c r="P2031" s="10">
        <v>1.3385280966758728E-2</v>
      </c>
      <c r="Q2031" s="10">
        <v>1.1808093637228012E-2</v>
      </c>
      <c r="R2031" s="10">
        <v>1.8900526687502861E-2</v>
      </c>
      <c r="S2031" s="10">
        <v>0.2084452107730036</v>
      </c>
      <c r="T2031" s="10">
        <v>1.0338245891034603E-2</v>
      </c>
      <c r="U2031" s="10">
        <v>0.12878853840996854</v>
      </c>
      <c r="V2031" s="10">
        <v>3.6660069599747649E-3</v>
      </c>
      <c r="W2031" s="10">
        <v>1.6064602881669998E-2</v>
      </c>
      <c r="X2031" s="10">
        <v>0.12619152665138245</v>
      </c>
      <c r="Y2031" s="10">
        <v>9.0167177841067331E-3</v>
      </c>
      <c r="Z2031" s="10">
        <v>1.4074320904910564E-2</v>
      </c>
      <c r="AA2031" s="10">
        <v>8.6154304444789869E-3</v>
      </c>
      <c r="AB2031" s="10">
        <v>1.612324413144961E-4</v>
      </c>
      <c r="AC2031" s="10">
        <v>1.1854693293571472E-2</v>
      </c>
      <c r="AD2031" s="10">
        <v>2.4927271530032158E-2</v>
      </c>
      <c r="AE2031" s="10">
        <v>6.9267177022993573E-3</v>
      </c>
      <c r="AF2031" s="10">
        <v>3.9433315396308899E-2</v>
      </c>
      <c r="AG2031" s="10">
        <v>1.8112917896360159E-3</v>
      </c>
      <c r="AH2031" s="10">
        <v>6.66028179693967E-4</v>
      </c>
      <c r="AI2031" s="10">
        <v>7.1064392377954796E-2</v>
      </c>
      <c r="AJ2031" s="11"/>
    </row>
    <row r="2032" spans="1:36" x14ac:dyDescent="0.3">
      <c r="A2032" s="5">
        <v>22</v>
      </c>
      <c r="B2032" s="5">
        <v>13</v>
      </c>
      <c r="C2032" s="5" t="s">
        <v>74</v>
      </c>
      <c r="D2032" s="10">
        <f t="shared" si="31"/>
        <v>1.2607536361469758</v>
      </c>
      <c r="E2032" s="9"/>
      <c r="F2032" s="9"/>
      <c r="G2032" s="10">
        <v>6.0121073175612993E-2</v>
      </c>
      <c r="H2032" s="10">
        <v>0.37894841588147343</v>
      </c>
      <c r="I2032" s="10">
        <v>1.1686859652400017E-2</v>
      </c>
      <c r="J2032" s="10">
        <v>2.3138506338000298E-2</v>
      </c>
      <c r="K2032" s="10">
        <v>1.0190172120928764E-2</v>
      </c>
      <c r="L2032" s="10">
        <v>4.2274445295333854E-3</v>
      </c>
      <c r="M2032" s="10">
        <v>3.9394795894622803E-3</v>
      </c>
      <c r="N2032" s="10">
        <v>1.5866911038756371E-2</v>
      </c>
      <c r="O2032" s="10">
        <v>1.2874516658484936E-2</v>
      </c>
      <c r="P2032" s="10">
        <v>1.1335393413901331E-2</v>
      </c>
      <c r="Q2032" s="10">
        <v>1.1305000633001328E-2</v>
      </c>
      <c r="R2032" s="10">
        <v>1.8920248374342918E-2</v>
      </c>
      <c r="S2032" s="10">
        <v>0.212593058666733</v>
      </c>
      <c r="T2032" s="10">
        <v>1.0338245891034603E-2</v>
      </c>
      <c r="U2032" s="10">
        <v>0.13999992090518618</v>
      </c>
      <c r="V2032" s="10">
        <v>3.5885674878954874E-3</v>
      </c>
      <c r="W2032" s="10">
        <v>1.7223017290234566E-2</v>
      </c>
      <c r="X2032" s="10">
        <v>0.12065089493989944</v>
      </c>
      <c r="Y2032" s="10">
        <v>1.0295795276761055E-2</v>
      </c>
      <c r="Z2032" s="10">
        <v>1.4425511471927164E-2</v>
      </c>
      <c r="AA2032" s="10">
        <v>1.2348453514277935E-2</v>
      </c>
      <c r="AB2032" s="10">
        <v>2.7860907721333199E-5</v>
      </c>
      <c r="AC2032" s="10">
        <v>1.2033645063638687E-2</v>
      </c>
      <c r="AD2032" s="10">
        <v>2.49293502420187E-2</v>
      </c>
      <c r="AE2032" s="10">
        <v>6.7627420648932448E-3</v>
      </c>
      <c r="AF2032" s="10">
        <v>3.9201840758323676E-2</v>
      </c>
      <c r="AG2032" s="10">
        <v>2.4524193722754717E-3</v>
      </c>
      <c r="AH2032" s="10">
        <v>6.8104843376204371E-4</v>
      </c>
      <c r="AI2032" s="10">
        <v>7.0647242454495246E-2</v>
      </c>
      <c r="AJ2032" s="11"/>
    </row>
    <row r="2033" spans="1:36" x14ac:dyDescent="0.3">
      <c r="A2033" s="5">
        <v>22</v>
      </c>
      <c r="B2033" s="5">
        <v>14</v>
      </c>
      <c r="C2033" s="5" t="s">
        <v>75</v>
      </c>
      <c r="D2033" s="10">
        <f t="shared" si="31"/>
        <v>1.2607536361469758</v>
      </c>
      <c r="E2033" s="9"/>
      <c r="F2033" s="9"/>
      <c r="G2033" s="10">
        <v>6.0121073175612993E-2</v>
      </c>
      <c r="H2033" s="10">
        <v>0.37894841588147343</v>
      </c>
      <c r="I2033" s="10">
        <v>1.1686859652400017E-2</v>
      </c>
      <c r="J2033" s="10">
        <v>2.3138506338000298E-2</v>
      </c>
      <c r="K2033" s="10">
        <v>1.0190172120928764E-2</v>
      </c>
      <c r="L2033" s="10">
        <v>4.2274445295333854E-3</v>
      </c>
      <c r="M2033" s="10">
        <v>3.9394795894622803E-3</v>
      </c>
      <c r="N2033" s="10">
        <v>1.5866911038756371E-2</v>
      </c>
      <c r="O2033" s="10">
        <v>1.2874516658484936E-2</v>
      </c>
      <c r="P2033" s="10">
        <v>1.1335393413901331E-2</v>
      </c>
      <c r="Q2033" s="10">
        <v>1.1305000633001328E-2</v>
      </c>
      <c r="R2033" s="10">
        <v>1.8920248374342918E-2</v>
      </c>
      <c r="S2033" s="10">
        <v>0.212593058666733</v>
      </c>
      <c r="T2033" s="10">
        <v>1.0338245891034603E-2</v>
      </c>
      <c r="U2033" s="10">
        <v>0.13999992090518618</v>
      </c>
      <c r="V2033" s="10">
        <v>3.5885674878954874E-3</v>
      </c>
      <c r="W2033" s="10">
        <v>1.7223017290234566E-2</v>
      </c>
      <c r="X2033" s="10">
        <v>0.12065089493989944</v>
      </c>
      <c r="Y2033" s="10">
        <v>1.0295795276761055E-2</v>
      </c>
      <c r="Z2033" s="10">
        <v>1.4425511471927164E-2</v>
      </c>
      <c r="AA2033" s="10">
        <v>1.2348453514277935E-2</v>
      </c>
      <c r="AB2033" s="10">
        <v>2.7860907721333199E-5</v>
      </c>
      <c r="AC2033" s="10">
        <v>1.2033645063638687E-2</v>
      </c>
      <c r="AD2033" s="10">
        <v>2.49293502420187E-2</v>
      </c>
      <c r="AE2033" s="10">
        <v>6.7627420648932448E-3</v>
      </c>
      <c r="AF2033" s="10">
        <v>3.9201840758323676E-2</v>
      </c>
      <c r="AG2033" s="10">
        <v>2.4524193722754717E-3</v>
      </c>
      <c r="AH2033" s="10">
        <v>6.8104843376204371E-4</v>
      </c>
      <c r="AI2033" s="10">
        <v>7.0647242454495246E-2</v>
      </c>
      <c r="AJ2033" s="11"/>
    </row>
    <row r="2034" spans="1:36" x14ac:dyDescent="0.3">
      <c r="A2034" s="5">
        <v>22</v>
      </c>
      <c r="B2034" s="5">
        <v>15</v>
      </c>
      <c r="C2034" s="5" t="s">
        <v>76</v>
      </c>
      <c r="D2034" s="10">
        <f t="shared" si="31"/>
        <v>1.2607536361469758</v>
      </c>
      <c r="E2034" s="9"/>
      <c r="F2034" s="9"/>
      <c r="G2034" s="10">
        <v>6.0121073175612993E-2</v>
      </c>
      <c r="H2034" s="10">
        <v>0.37894841588147343</v>
      </c>
      <c r="I2034" s="10">
        <v>1.1686859652400017E-2</v>
      </c>
      <c r="J2034" s="10">
        <v>2.3138506338000298E-2</v>
      </c>
      <c r="K2034" s="10">
        <v>1.0190172120928764E-2</v>
      </c>
      <c r="L2034" s="10">
        <v>4.2274445295333854E-3</v>
      </c>
      <c r="M2034" s="10">
        <v>3.9394795894622803E-3</v>
      </c>
      <c r="N2034" s="10">
        <v>1.5866911038756371E-2</v>
      </c>
      <c r="O2034" s="10">
        <v>1.2874516658484936E-2</v>
      </c>
      <c r="P2034" s="10">
        <v>1.1335393413901331E-2</v>
      </c>
      <c r="Q2034" s="10">
        <v>1.1305000633001328E-2</v>
      </c>
      <c r="R2034" s="10">
        <v>1.8920248374342918E-2</v>
      </c>
      <c r="S2034" s="10">
        <v>0.212593058666733</v>
      </c>
      <c r="T2034" s="10">
        <v>1.0338245891034603E-2</v>
      </c>
      <c r="U2034" s="10">
        <v>0.13999992090518618</v>
      </c>
      <c r="V2034" s="10">
        <v>3.5885674878954874E-3</v>
      </c>
      <c r="W2034" s="10">
        <v>1.7223017290234566E-2</v>
      </c>
      <c r="X2034" s="10">
        <v>0.12065089493989944</v>
      </c>
      <c r="Y2034" s="10">
        <v>1.0295795276761055E-2</v>
      </c>
      <c r="Z2034" s="10">
        <v>1.4425511471927164E-2</v>
      </c>
      <c r="AA2034" s="10">
        <v>1.2348453514277935E-2</v>
      </c>
      <c r="AB2034" s="10">
        <v>2.7860907721333199E-5</v>
      </c>
      <c r="AC2034" s="10">
        <v>1.2033645063638687E-2</v>
      </c>
      <c r="AD2034" s="10">
        <v>2.49293502420187E-2</v>
      </c>
      <c r="AE2034" s="10">
        <v>6.7627420648932448E-3</v>
      </c>
      <c r="AF2034" s="10">
        <v>3.9201840758323676E-2</v>
      </c>
      <c r="AG2034" s="10">
        <v>2.4524193722754717E-3</v>
      </c>
      <c r="AH2034" s="10">
        <v>6.8104843376204371E-4</v>
      </c>
      <c r="AI2034" s="10">
        <v>7.0647242454495246E-2</v>
      </c>
      <c r="AJ2034" s="11"/>
    </row>
    <row r="2035" spans="1:36" x14ac:dyDescent="0.3">
      <c r="A2035" s="5">
        <v>22</v>
      </c>
      <c r="B2035" s="5">
        <v>16</v>
      </c>
      <c r="C2035" s="5" t="s">
        <v>77</v>
      </c>
      <c r="D2035" s="10">
        <f t="shared" si="31"/>
        <v>1.2607536361469758</v>
      </c>
      <c r="E2035" s="9"/>
      <c r="F2035" s="9"/>
      <c r="G2035" s="10">
        <v>6.0121073175612993E-2</v>
      </c>
      <c r="H2035" s="10">
        <v>0.37894841588147343</v>
      </c>
      <c r="I2035" s="10">
        <v>1.1686859652400017E-2</v>
      </c>
      <c r="J2035" s="10">
        <v>2.3138506338000298E-2</v>
      </c>
      <c r="K2035" s="10">
        <v>1.0190172120928764E-2</v>
      </c>
      <c r="L2035" s="10">
        <v>4.2274445295333854E-3</v>
      </c>
      <c r="M2035" s="10">
        <v>3.9394795894622803E-3</v>
      </c>
      <c r="N2035" s="10">
        <v>1.5866911038756371E-2</v>
      </c>
      <c r="O2035" s="10">
        <v>1.2874516658484936E-2</v>
      </c>
      <c r="P2035" s="10">
        <v>1.1335393413901331E-2</v>
      </c>
      <c r="Q2035" s="10">
        <v>1.1305000633001328E-2</v>
      </c>
      <c r="R2035" s="10">
        <v>1.8920248374342918E-2</v>
      </c>
      <c r="S2035" s="10">
        <v>0.212593058666733</v>
      </c>
      <c r="T2035" s="10">
        <v>1.0338245891034603E-2</v>
      </c>
      <c r="U2035" s="10">
        <v>0.13999992090518618</v>
      </c>
      <c r="V2035" s="10">
        <v>3.5885674878954874E-3</v>
      </c>
      <c r="W2035" s="10">
        <v>1.7223017290234566E-2</v>
      </c>
      <c r="X2035" s="10">
        <v>0.12065089493989944</v>
      </c>
      <c r="Y2035" s="10">
        <v>1.0295795276761055E-2</v>
      </c>
      <c r="Z2035" s="10">
        <v>1.4425511471927164E-2</v>
      </c>
      <c r="AA2035" s="10">
        <v>1.2348453514277935E-2</v>
      </c>
      <c r="AB2035" s="10">
        <v>2.7860907721333199E-5</v>
      </c>
      <c r="AC2035" s="10">
        <v>1.2033645063638687E-2</v>
      </c>
      <c r="AD2035" s="10">
        <v>2.49293502420187E-2</v>
      </c>
      <c r="AE2035" s="10">
        <v>6.7627420648932448E-3</v>
      </c>
      <c r="AF2035" s="10">
        <v>3.9201840758323676E-2</v>
      </c>
      <c r="AG2035" s="10">
        <v>2.4524193722754717E-3</v>
      </c>
      <c r="AH2035" s="10">
        <v>6.8104843376204371E-4</v>
      </c>
      <c r="AI2035" s="10">
        <v>7.0647242454495246E-2</v>
      </c>
      <c r="AJ2035" s="11"/>
    </row>
    <row r="2036" spans="1:36" x14ac:dyDescent="0.3">
      <c r="A2036" s="5">
        <v>22</v>
      </c>
      <c r="B2036" s="5">
        <v>17</v>
      </c>
      <c r="C2036" s="5" t="s">
        <v>78</v>
      </c>
      <c r="D2036" s="10">
        <f t="shared" si="31"/>
        <v>1.4189962296979779</v>
      </c>
      <c r="E2036" s="9"/>
      <c r="F2036" s="9"/>
      <c r="G2036" s="10">
        <v>6.6030768191210037E-2</v>
      </c>
      <c r="H2036" s="10">
        <v>0.42721325466151733</v>
      </c>
      <c r="I2036" s="10">
        <v>1.1569781228899956E-2</v>
      </c>
      <c r="J2036" s="10">
        <v>2.3505361750721931E-2</v>
      </c>
      <c r="K2036" s="10">
        <v>1.0221551172435282E-2</v>
      </c>
      <c r="L2036" s="10">
        <v>4.0857652202248573E-3</v>
      </c>
      <c r="M2036" s="10">
        <v>4.2191725224256524E-3</v>
      </c>
      <c r="N2036" s="10">
        <v>1.5400794334709644E-2</v>
      </c>
      <c r="O2036" s="10">
        <v>1.2476413510739803E-2</v>
      </c>
      <c r="P2036" s="10">
        <v>1.188349723815918E-2</v>
      </c>
      <c r="Q2036" s="10">
        <v>1.1281312443315983E-2</v>
      </c>
      <c r="R2036" s="10">
        <v>1.9120367243885994E-2</v>
      </c>
      <c r="S2036" s="10">
        <v>0.212593058666733</v>
      </c>
      <c r="T2036" s="10">
        <v>1.0338245891034603E-2</v>
      </c>
      <c r="U2036" s="10">
        <v>0.19312041164607449</v>
      </c>
      <c r="V2036" s="10">
        <v>3.7704471033066498E-3</v>
      </c>
      <c r="W2036" s="10">
        <v>1.6849549487233162E-2</v>
      </c>
      <c r="X2036" s="10">
        <v>0.17078807950019836</v>
      </c>
      <c r="Y2036" s="10">
        <v>9.6416259184479731E-3</v>
      </c>
      <c r="Z2036" s="10">
        <v>1.4588373713195326E-2</v>
      </c>
      <c r="AA2036" s="10">
        <v>1.2077438645064831E-2</v>
      </c>
      <c r="AB2036" s="10">
        <v>2.2313125373329967E-4</v>
      </c>
      <c r="AC2036" s="10">
        <v>1.2526544742286205E-2</v>
      </c>
      <c r="AD2036" s="10">
        <v>2.5486605241894725E-2</v>
      </c>
      <c r="AE2036" s="10">
        <v>6.6676209680736074E-3</v>
      </c>
      <c r="AF2036" s="10">
        <v>3.9090618491172797E-2</v>
      </c>
      <c r="AG2036" s="10">
        <v>3.094716463238E-3</v>
      </c>
      <c r="AH2036" s="10">
        <v>6.8491819547489275E-4</v>
      </c>
      <c r="AI2036" s="10">
        <v>7.0446804252570286E-2</v>
      </c>
      <c r="AJ2036" s="11"/>
    </row>
    <row r="2037" spans="1:36" x14ac:dyDescent="0.3">
      <c r="A2037" s="5">
        <v>22</v>
      </c>
      <c r="B2037" s="5">
        <v>18</v>
      </c>
      <c r="C2037" s="5" t="s">
        <v>79</v>
      </c>
      <c r="D2037" s="10">
        <f t="shared" si="31"/>
        <v>1.4189962296979779</v>
      </c>
      <c r="E2037" s="9"/>
      <c r="F2037" s="9"/>
      <c r="G2037" s="10">
        <v>6.6030768191210037E-2</v>
      </c>
      <c r="H2037" s="10">
        <v>0.42721325466151733</v>
      </c>
      <c r="I2037" s="10">
        <v>1.1569781228899956E-2</v>
      </c>
      <c r="J2037" s="10">
        <v>2.3505361750721931E-2</v>
      </c>
      <c r="K2037" s="10">
        <v>1.0221551172435282E-2</v>
      </c>
      <c r="L2037" s="10">
        <v>4.0857652202248573E-3</v>
      </c>
      <c r="M2037" s="10">
        <v>4.2191725224256524E-3</v>
      </c>
      <c r="N2037" s="10">
        <v>1.5400794334709644E-2</v>
      </c>
      <c r="O2037" s="10">
        <v>1.2476413510739803E-2</v>
      </c>
      <c r="P2037" s="10">
        <v>1.188349723815918E-2</v>
      </c>
      <c r="Q2037" s="10">
        <v>1.1281312443315983E-2</v>
      </c>
      <c r="R2037" s="10">
        <v>1.9120367243885994E-2</v>
      </c>
      <c r="S2037" s="10">
        <v>0.212593058666733</v>
      </c>
      <c r="T2037" s="10">
        <v>1.0338245891034603E-2</v>
      </c>
      <c r="U2037" s="10">
        <v>0.19312041164607449</v>
      </c>
      <c r="V2037" s="10">
        <v>3.7704471033066498E-3</v>
      </c>
      <c r="W2037" s="10">
        <v>1.6849549487233162E-2</v>
      </c>
      <c r="X2037" s="10">
        <v>0.17078807950019836</v>
      </c>
      <c r="Y2037" s="10">
        <v>9.6416259184479731E-3</v>
      </c>
      <c r="Z2037" s="10">
        <v>1.4588373713195326E-2</v>
      </c>
      <c r="AA2037" s="10">
        <v>1.2077438645064831E-2</v>
      </c>
      <c r="AB2037" s="10">
        <v>2.2313125373329967E-4</v>
      </c>
      <c r="AC2037" s="10">
        <v>1.2526544742286205E-2</v>
      </c>
      <c r="AD2037" s="10">
        <v>2.5486605241894725E-2</v>
      </c>
      <c r="AE2037" s="10">
        <v>6.6676209680736074E-3</v>
      </c>
      <c r="AF2037" s="10">
        <v>3.9090618491172797E-2</v>
      </c>
      <c r="AG2037" s="10">
        <v>3.094716463238E-3</v>
      </c>
      <c r="AH2037" s="10">
        <v>6.8491819547489275E-4</v>
      </c>
      <c r="AI2037" s="10">
        <v>7.0446804252570286E-2</v>
      </c>
      <c r="AJ2037" s="11"/>
    </row>
    <row r="2038" spans="1:36" x14ac:dyDescent="0.3">
      <c r="A2038" s="5">
        <v>22</v>
      </c>
      <c r="B2038" s="5">
        <v>19</v>
      </c>
      <c r="C2038" s="5" t="s">
        <v>80</v>
      </c>
      <c r="D2038" s="10">
        <f t="shared" si="31"/>
        <v>1.4189962296979779</v>
      </c>
      <c r="E2038" s="9"/>
      <c r="F2038" s="9"/>
      <c r="G2038" s="10">
        <v>6.6030768191210037E-2</v>
      </c>
      <c r="H2038" s="10">
        <v>0.42721325466151733</v>
      </c>
      <c r="I2038" s="10">
        <v>1.1569781228899956E-2</v>
      </c>
      <c r="J2038" s="10">
        <v>2.3505361750721931E-2</v>
      </c>
      <c r="K2038" s="10">
        <v>1.0221551172435282E-2</v>
      </c>
      <c r="L2038" s="10">
        <v>4.0857652202248573E-3</v>
      </c>
      <c r="M2038" s="10">
        <v>4.2191725224256524E-3</v>
      </c>
      <c r="N2038" s="10">
        <v>1.5400794334709644E-2</v>
      </c>
      <c r="O2038" s="10">
        <v>1.2476413510739803E-2</v>
      </c>
      <c r="P2038" s="10">
        <v>1.188349723815918E-2</v>
      </c>
      <c r="Q2038" s="10">
        <v>1.1281312443315983E-2</v>
      </c>
      <c r="R2038" s="10">
        <v>1.9120367243885994E-2</v>
      </c>
      <c r="S2038" s="10">
        <v>0.212593058666733</v>
      </c>
      <c r="T2038" s="10">
        <v>1.0338245891034603E-2</v>
      </c>
      <c r="U2038" s="10">
        <v>0.19312041164607449</v>
      </c>
      <c r="V2038" s="10">
        <v>3.7704471033066498E-3</v>
      </c>
      <c r="W2038" s="10">
        <v>1.6849549487233162E-2</v>
      </c>
      <c r="X2038" s="10">
        <v>0.17078807950019836</v>
      </c>
      <c r="Y2038" s="10">
        <v>9.6416259184479731E-3</v>
      </c>
      <c r="Z2038" s="10">
        <v>1.4588373713195326E-2</v>
      </c>
      <c r="AA2038" s="10">
        <v>1.2077438645064831E-2</v>
      </c>
      <c r="AB2038" s="10">
        <v>2.2313125373329967E-4</v>
      </c>
      <c r="AC2038" s="10">
        <v>1.2526544742286205E-2</v>
      </c>
      <c r="AD2038" s="10">
        <v>2.5486605241894725E-2</v>
      </c>
      <c r="AE2038" s="10">
        <v>6.6676209680736074E-3</v>
      </c>
      <c r="AF2038" s="10">
        <v>3.9090618491172797E-2</v>
      </c>
      <c r="AG2038" s="10">
        <v>3.094716463238E-3</v>
      </c>
      <c r="AH2038" s="10">
        <v>6.8491819547489275E-4</v>
      </c>
      <c r="AI2038" s="10">
        <v>7.0446804252570286E-2</v>
      </c>
      <c r="AJ2038" s="11"/>
    </row>
    <row r="2039" spans="1:36" x14ac:dyDescent="0.3">
      <c r="A2039" s="5">
        <v>22</v>
      </c>
      <c r="B2039" s="5">
        <v>20</v>
      </c>
      <c r="C2039" s="5" t="s">
        <v>81</v>
      </c>
      <c r="D2039" s="10">
        <f t="shared" si="31"/>
        <v>1.4189962296979779</v>
      </c>
      <c r="E2039" s="9"/>
      <c r="F2039" s="9"/>
      <c r="G2039" s="10">
        <v>6.6030768191210037E-2</v>
      </c>
      <c r="H2039" s="10">
        <v>0.42721325466151733</v>
      </c>
      <c r="I2039" s="10">
        <v>1.1569781228899956E-2</v>
      </c>
      <c r="J2039" s="10">
        <v>2.3505361750721931E-2</v>
      </c>
      <c r="K2039" s="10">
        <v>1.0221551172435282E-2</v>
      </c>
      <c r="L2039" s="10">
        <v>4.0857652202248573E-3</v>
      </c>
      <c r="M2039" s="10">
        <v>4.2191725224256524E-3</v>
      </c>
      <c r="N2039" s="10">
        <v>1.5400794334709644E-2</v>
      </c>
      <c r="O2039" s="10">
        <v>1.2476413510739803E-2</v>
      </c>
      <c r="P2039" s="10">
        <v>1.188349723815918E-2</v>
      </c>
      <c r="Q2039" s="10">
        <v>1.1281312443315983E-2</v>
      </c>
      <c r="R2039" s="10">
        <v>1.9120367243885994E-2</v>
      </c>
      <c r="S2039" s="10">
        <v>0.212593058666733</v>
      </c>
      <c r="T2039" s="10">
        <v>1.0338245891034603E-2</v>
      </c>
      <c r="U2039" s="10">
        <v>0.19312041164607449</v>
      </c>
      <c r="V2039" s="10">
        <v>3.7704471033066498E-3</v>
      </c>
      <c r="W2039" s="10">
        <v>1.6849549487233162E-2</v>
      </c>
      <c r="X2039" s="10">
        <v>0.17078807950019836</v>
      </c>
      <c r="Y2039" s="10">
        <v>9.6416259184479731E-3</v>
      </c>
      <c r="Z2039" s="10">
        <v>1.4588373713195326E-2</v>
      </c>
      <c r="AA2039" s="10">
        <v>1.2077438645064831E-2</v>
      </c>
      <c r="AB2039" s="10">
        <v>2.2313125373329967E-4</v>
      </c>
      <c r="AC2039" s="10">
        <v>1.2526544742286205E-2</v>
      </c>
      <c r="AD2039" s="10">
        <v>2.5486605241894725E-2</v>
      </c>
      <c r="AE2039" s="10">
        <v>6.6676209680736074E-3</v>
      </c>
      <c r="AF2039" s="10">
        <v>3.9090618491172797E-2</v>
      </c>
      <c r="AG2039" s="10">
        <v>3.094716463238E-3</v>
      </c>
      <c r="AH2039" s="10">
        <v>6.8491819547489275E-4</v>
      </c>
      <c r="AI2039" s="10">
        <v>7.0446804252570286E-2</v>
      </c>
      <c r="AJ2039" s="11"/>
    </row>
    <row r="2040" spans="1:36" x14ac:dyDescent="0.3">
      <c r="A2040" s="5">
        <v>22</v>
      </c>
      <c r="B2040" s="5">
        <v>21</v>
      </c>
      <c r="C2040" s="5" t="s">
        <v>82</v>
      </c>
      <c r="D2040" s="10">
        <f t="shared" si="31"/>
        <v>1.6322553160070368</v>
      </c>
      <c r="E2040" s="9"/>
      <c r="F2040" s="9"/>
      <c r="G2040" s="10">
        <v>7.2542135093191851E-2</v>
      </c>
      <c r="H2040" s="10">
        <v>0.55439675485894113</v>
      </c>
      <c r="I2040" s="10">
        <v>1.131056435406208E-2</v>
      </c>
      <c r="J2040" s="10">
        <v>2.3505361750721931E-2</v>
      </c>
      <c r="K2040" s="10">
        <v>1.0288544930517672E-2</v>
      </c>
      <c r="L2040" s="10">
        <v>4.1108797304332248E-3</v>
      </c>
      <c r="M2040" s="10">
        <v>3.6822850815951824E-3</v>
      </c>
      <c r="N2040" s="10">
        <v>1.4611126855015755E-2</v>
      </c>
      <c r="O2040" s="10">
        <v>1.2708188034594061E-2</v>
      </c>
      <c r="P2040" s="10">
        <v>1.2120235711336136E-2</v>
      </c>
      <c r="Q2040" s="10">
        <v>1.1282896623015402E-2</v>
      </c>
      <c r="R2040" s="10">
        <v>1.8804144114255905E-2</v>
      </c>
      <c r="S2040" s="10">
        <v>0.212593058666733</v>
      </c>
      <c r="T2040" s="10">
        <v>1.0528361424803736E-2</v>
      </c>
      <c r="U2040" s="10">
        <v>0.23519607915835145</v>
      </c>
      <c r="V2040" s="10">
        <v>4.3611149303615102E-3</v>
      </c>
      <c r="W2040" s="10">
        <v>1.6762802377343178E-2</v>
      </c>
      <c r="X2040" s="10">
        <v>0.21247152984142303</v>
      </c>
      <c r="Y2040" s="10">
        <v>9.3677239492535608E-3</v>
      </c>
      <c r="Z2040" s="10">
        <v>1.3616758398711683E-2</v>
      </c>
      <c r="AA2040" s="10">
        <v>1.1229396797716618E-2</v>
      </c>
      <c r="AB2040" s="10">
        <v>8.4916820924263448E-5</v>
      </c>
      <c r="AC2040" s="10">
        <v>1.2569203041493893E-2</v>
      </c>
      <c r="AD2040" s="10">
        <v>2.4305850267410278E-2</v>
      </c>
      <c r="AE2040" s="10">
        <v>7.0212869904935351E-3</v>
      </c>
      <c r="AF2040" s="10">
        <v>3.8916274905204773E-2</v>
      </c>
      <c r="AG2040" s="10">
        <v>3.444097470492125E-3</v>
      </c>
      <c r="AH2040" s="10">
        <v>2.9113129130564625E-4</v>
      </c>
      <c r="AI2040" s="10">
        <v>7.0132612537334216E-2</v>
      </c>
      <c r="AJ2040" s="11"/>
    </row>
    <row r="2041" spans="1:36" x14ac:dyDescent="0.3">
      <c r="A2041" s="5">
        <v>22</v>
      </c>
      <c r="B2041" s="5">
        <v>22</v>
      </c>
      <c r="C2041" s="5" t="s">
        <v>83</v>
      </c>
      <c r="D2041" s="10">
        <f t="shared" si="31"/>
        <v>1.6322553160070368</v>
      </c>
      <c r="E2041" s="9"/>
      <c r="F2041" s="9"/>
      <c r="G2041" s="10">
        <v>7.2542135093191851E-2</v>
      </c>
      <c r="H2041" s="10">
        <v>0.55439675485894113</v>
      </c>
      <c r="I2041" s="10">
        <v>1.131056435406208E-2</v>
      </c>
      <c r="J2041" s="10">
        <v>2.3505361750721931E-2</v>
      </c>
      <c r="K2041" s="10">
        <v>1.0288544930517672E-2</v>
      </c>
      <c r="L2041" s="10">
        <v>4.1108797304332248E-3</v>
      </c>
      <c r="M2041" s="10">
        <v>3.6822850815951824E-3</v>
      </c>
      <c r="N2041" s="10">
        <v>1.4611126855015755E-2</v>
      </c>
      <c r="O2041" s="10">
        <v>1.2708188034594061E-2</v>
      </c>
      <c r="P2041" s="10">
        <v>1.2120235711336136E-2</v>
      </c>
      <c r="Q2041" s="10">
        <v>1.1282896623015402E-2</v>
      </c>
      <c r="R2041" s="10">
        <v>1.8804144114255905E-2</v>
      </c>
      <c r="S2041" s="10">
        <v>0.212593058666733</v>
      </c>
      <c r="T2041" s="10">
        <v>1.0528361424803736E-2</v>
      </c>
      <c r="U2041" s="10">
        <v>0.23519607915835145</v>
      </c>
      <c r="V2041" s="10">
        <v>4.3611149303615102E-3</v>
      </c>
      <c r="W2041" s="10">
        <v>1.6762802377343178E-2</v>
      </c>
      <c r="X2041" s="10">
        <v>0.21247152984142303</v>
      </c>
      <c r="Y2041" s="10">
        <v>9.3677239492535608E-3</v>
      </c>
      <c r="Z2041" s="10">
        <v>1.3616758398711683E-2</v>
      </c>
      <c r="AA2041" s="10">
        <v>1.1229396797716618E-2</v>
      </c>
      <c r="AB2041" s="10">
        <v>8.4916820924263448E-5</v>
      </c>
      <c r="AC2041" s="10">
        <v>1.2569203041493893E-2</v>
      </c>
      <c r="AD2041" s="10">
        <v>2.4305850267410278E-2</v>
      </c>
      <c r="AE2041" s="10">
        <v>7.0212869904935351E-3</v>
      </c>
      <c r="AF2041" s="10">
        <v>3.8916274905204773E-2</v>
      </c>
      <c r="AG2041" s="10">
        <v>3.444097470492125E-3</v>
      </c>
      <c r="AH2041" s="10">
        <v>2.9113129130564625E-4</v>
      </c>
      <c r="AI2041" s="10">
        <v>7.0132612537334216E-2</v>
      </c>
      <c r="AJ2041" s="11"/>
    </row>
    <row r="2042" spans="1:36" x14ac:dyDescent="0.3">
      <c r="A2042" s="5">
        <v>22</v>
      </c>
      <c r="B2042" s="5">
        <v>23</v>
      </c>
      <c r="C2042" s="5" t="s">
        <v>84</v>
      </c>
      <c r="D2042" s="10">
        <f t="shared" si="31"/>
        <v>1.6322553160070368</v>
      </c>
      <c r="E2042" s="9"/>
      <c r="F2042" s="9"/>
      <c r="G2042" s="10">
        <v>7.2542135093191851E-2</v>
      </c>
      <c r="H2042" s="10">
        <v>0.55439675485894113</v>
      </c>
      <c r="I2042" s="10">
        <v>1.131056435406208E-2</v>
      </c>
      <c r="J2042" s="10">
        <v>2.3505361750721931E-2</v>
      </c>
      <c r="K2042" s="10">
        <v>1.0288544930517672E-2</v>
      </c>
      <c r="L2042" s="10">
        <v>4.1108797304332248E-3</v>
      </c>
      <c r="M2042" s="10">
        <v>3.6822850815951824E-3</v>
      </c>
      <c r="N2042" s="10">
        <v>1.4611126855015755E-2</v>
      </c>
      <c r="O2042" s="10">
        <v>1.2708188034594061E-2</v>
      </c>
      <c r="P2042" s="10">
        <v>1.2120235711336136E-2</v>
      </c>
      <c r="Q2042" s="10">
        <v>1.1282896623015402E-2</v>
      </c>
      <c r="R2042" s="10">
        <v>1.8804144114255905E-2</v>
      </c>
      <c r="S2042" s="10">
        <v>0.212593058666733</v>
      </c>
      <c r="T2042" s="10">
        <v>1.0528361424803736E-2</v>
      </c>
      <c r="U2042" s="10">
        <v>0.23519607915835145</v>
      </c>
      <c r="V2042" s="10">
        <v>4.3611149303615102E-3</v>
      </c>
      <c r="W2042" s="10">
        <v>1.6762802377343178E-2</v>
      </c>
      <c r="X2042" s="10">
        <v>0.21247152984142303</v>
      </c>
      <c r="Y2042" s="10">
        <v>9.3677239492535608E-3</v>
      </c>
      <c r="Z2042" s="10">
        <v>1.3616758398711683E-2</v>
      </c>
      <c r="AA2042" s="10">
        <v>1.1229396797716618E-2</v>
      </c>
      <c r="AB2042" s="10">
        <v>8.4916820924263448E-5</v>
      </c>
      <c r="AC2042" s="10">
        <v>1.2569203041493893E-2</v>
      </c>
      <c r="AD2042" s="10">
        <v>2.4305850267410278E-2</v>
      </c>
      <c r="AE2042" s="10">
        <v>7.0212869904935351E-3</v>
      </c>
      <c r="AF2042" s="10">
        <v>3.8916274905204773E-2</v>
      </c>
      <c r="AG2042" s="10">
        <v>3.444097470492125E-3</v>
      </c>
      <c r="AH2042" s="10">
        <v>2.9113129130564625E-4</v>
      </c>
      <c r="AI2042" s="10">
        <v>7.0132612537334216E-2</v>
      </c>
      <c r="AJ2042" s="11"/>
    </row>
    <row r="2043" spans="1:36" x14ac:dyDescent="0.3">
      <c r="A2043" s="5">
        <v>22</v>
      </c>
      <c r="B2043" s="5">
        <v>24</v>
      </c>
      <c r="C2043" s="5" t="s">
        <v>85</v>
      </c>
      <c r="D2043" s="10">
        <f t="shared" si="31"/>
        <v>1.6322553160070368</v>
      </c>
      <c r="E2043" s="9"/>
      <c r="F2043" s="9"/>
      <c r="G2043" s="10">
        <v>7.2542135093191851E-2</v>
      </c>
      <c r="H2043" s="10">
        <v>0.55439675485894113</v>
      </c>
      <c r="I2043" s="10">
        <v>1.131056435406208E-2</v>
      </c>
      <c r="J2043" s="10">
        <v>2.3505361750721931E-2</v>
      </c>
      <c r="K2043" s="10">
        <v>1.0288544930517672E-2</v>
      </c>
      <c r="L2043" s="10">
        <v>4.1108797304332248E-3</v>
      </c>
      <c r="M2043" s="10">
        <v>3.6822850815951824E-3</v>
      </c>
      <c r="N2043" s="10">
        <v>1.4611126855015755E-2</v>
      </c>
      <c r="O2043" s="10">
        <v>1.2708188034594061E-2</v>
      </c>
      <c r="P2043" s="10">
        <v>1.2120235711336136E-2</v>
      </c>
      <c r="Q2043" s="10">
        <v>1.1282896623015402E-2</v>
      </c>
      <c r="R2043" s="10">
        <v>1.8804144114255905E-2</v>
      </c>
      <c r="S2043" s="10">
        <v>0.212593058666733</v>
      </c>
      <c r="T2043" s="10">
        <v>1.0528361424803736E-2</v>
      </c>
      <c r="U2043" s="10">
        <v>0.23519607915835145</v>
      </c>
      <c r="V2043" s="10">
        <v>4.3611149303615102E-3</v>
      </c>
      <c r="W2043" s="10">
        <v>1.6762802377343178E-2</v>
      </c>
      <c r="X2043" s="10">
        <v>0.21247152984142303</v>
      </c>
      <c r="Y2043" s="10">
        <v>9.3677239492535608E-3</v>
      </c>
      <c r="Z2043" s="10">
        <v>1.3616758398711683E-2</v>
      </c>
      <c r="AA2043" s="10">
        <v>1.1229396797716618E-2</v>
      </c>
      <c r="AB2043" s="10">
        <v>8.4916820924263448E-5</v>
      </c>
      <c r="AC2043" s="10">
        <v>1.2569203041493893E-2</v>
      </c>
      <c r="AD2043" s="10">
        <v>2.4305850267410278E-2</v>
      </c>
      <c r="AE2043" s="10">
        <v>7.0212869904935351E-3</v>
      </c>
      <c r="AF2043" s="10">
        <v>3.8916274905204773E-2</v>
      </c>
      <c r="AG2043" s="10">
        <v>3.444097470492125E-3</v>
      </c>
      <c r="AH2043" s="10">
        <v>2.9113129130564625E-4</v>
      </c>
      <c r="AI2043" s="10">
        <v>7.0132612537334216E-2</v>
      </c>
      <c r="AJ2043" s="11"/>
    </row>
    <row r="2044" spans="1:36" x14ac:dyDescent="0.3">
      <c r="A2044" s="5">
        <v>22</v>
      </c>
      <c r="B2044" s="5">
        <v>25</v>
      </c>
      <c r="C2044" s="5" t="s">
        <v>86</v>
      </c>
      <c r="D2044" s="10">
        <f t="shared" si="31"/>
        <v>1.7389257432925536</v>
      </c>
      <c r="E2044" s="9"/>
      <c r="F2044" s="9"/>
      <c r="G2044" s="10">
        <v>7.6482231556946362E-2</v>
      </c>
      <c r="H2044" s="10">
        <v>0.63139742313221381</v>
      </c>
      <c r="I2044" s="10">
        <v>1.1330821551382542E-2</v>
      </c>
      <c r="J2044" s="10">
        <v>2.3721053381450474E-2</v>
      </c>
      <c r="K2044" s="10">
        <v>1.0099800564528329E-2</v>
      </c>
      <c r="L2044" s="10">
        <v>3.8756772410124549E-3</v>
      </c>
      <c r="M2044" s="10">
        <v>3.4461249597370625E-3</v>
      </c>
      <c r="N2044" s="10">
        <v>1.4362246729433538E-2</v>
      </c>
      <c r="O2044" s="10">
        <v>1.4295023865997793E-2</v>
      </c>
      <c r="P2044" s="10">
        <v>1.0651909746229647E-2</v>
      </c>
      <c r="Q2044" s="10">
        <v>1.0944094508886337E-2</v>
      </c>
      <c r="R2044" s="10">
        <v>1.871887594461441E-2</v>
      </c>
      <c r="S2044" s="10">
        <v>0.21038599105248434</v>
      </c>
      <c r="T2044" s="10">
        <v>1.0007757227867842E-2</v>
      </c>
      <c r="U2044" s="10">
        <v>0.23354353653063861</v>
      </c>
      <c r="V2044" s="10">
        <v>4.2619784957881341E-3</v>
      </c>
      <c r="W2044" s="10">
        <v>1.5483482740819454E-2</v>
      </c>
      <c r="X2044" s="10">
        <v>0.23841992184958039</v>
      </c>
      <c r="Y2044" s="10">
        <v>1.0471204912070842E-2</v>
      </c>
      <c r="Z2044" s="10">
        <v>1.3344772255924694E-2</v>
      </c>
      <c r="AA2044" s="10">
        <v>1.1222692514660165E-2</v>
      </c>
      <c r="AB2044" s="10">
        <v>0</v>
      </c>
      <c r="AC2044" s="10">
        <v>1.2402157915536971E-2</v>
      </c>
      <c r="AD2044" s="10">
        <v>2.465882627567386E-2</v>
      </c>
      <c r="AE2044" s="10">
        <v>6.6861760158858745E-3</v>
      </c>
      <c r="AF2044" s="10">
        <v>4.0828497039482881E-2</v>
      </c>
      <c r="AG2044" s="10">
        <v>4.0680714882910252E-3</v>
      </c>
      <c r="AH2044" s="10">
        <v>2.7143137413077051E-4</v>
      </c>
      <c r="AI2044" s="10">
        <v>7.3543962421284956E-2</v>
      </c>
      <c r="AJ2044" s="11"/>
    </row>
    <row r="2045" spans="1:36" x14ac:dyDescent="0.3">
      <c r="A2045" s="5">
        <v>22</v>
      </c>
      <c r="B2045" s="5">
        <v>26</v>
      </c>
      <c r="C2045" s="5" t="s">
        <v>87</v>
      </c>
      <c r="D2045" s="10">
        <f t="shared" si="31"/>
        <v>1.7389257432925536</v>
      </c>
      <c r="E2045" s="9"/>
      <c r="F2045" s="9"/>
      <c r="G2045" s="10">
        <v>7.6482231556946362E-2</v>
      </c>
      <c r="H2045" s="10">
        <v>0.63139742313221381</v>
      </c>
      <c r="I2045" s="10">
        <v>1.1330821551382542E-2</v>
      </c>
      <c r="J2045" s="10">
        <v>2.3721053381450474E-2</v>
      </c>
      <c r="K2045" s="10">
        <v>1.0099800564528329E-2</v>
      </c>
      <c r="L2045" s="10">
        <v>3.8756772410124549E-3</v>
      </c>
      <c r="M2045" s="10">
        <v>3.4461249597370625E-3</v>
      </c>
      <c r="N2045" s="10">
        <v>1.4362246729433538E-2</v>
      </c>
      <c r="O2045" s="10">
        <v>1.4295023865997793E-2</v>
      </c>
      <c r="P2045" s="10">
        <v>1.0651909746229647E-2</v>
      </c>
      <c r="Q2045" s="10">
        <v>1.0944094508886337E-2</v>
      </c>
      <c r="R2045" s="10">
        <v>1.871887594461441E-2</v>
      </c>
      <c r="S2045" s="10">
        <v>0.21038599105248434</v>
      </c>
      <c r="T2045" s="10">
        <v>1.0007757227867842E-2</v>
      </c>
      <c r="U2045" s="10">
        <v>0.23354353653063861</v>
      </c>
      <c r="V2045" s="10">
        <v>4.2619784957881341E-3</v>
      </c>
      <c r="W2045" s="10">
        <v>1.5483482740819454E-2</v>
      </c>
      <c r="X2045" s="10">
        <v>0.23841992184958039</v>
      </c>
      <c r="Y2045" s="10">
        <v>1.0471204912070842E-2</v>
      </c>
      <c r="Z2045" s="10">
        <v>1.3344772255924694E-2</v>
      </c>
      <c r="AA2045" s="10">
        <v>1.1222692514660165E-2</v>
      </c>
      <c r="AB2045" s="10">
        <v>0</v>
      </c>
      <c r="AC2045" s="10">
        <v>1.2402157915536971E-2</v>
      </c>
      <c r="AD2045" s="10">
        <v>2.465882627567386E-2</v>
      </c>
      <c r="AE2045" s="10">
        <v>6.6861760158858745E-3</v>
      </c>
      <c r="AF2045" s="10">
        <v>4.0828497039482881E-2</v>
      </c>
      <c r="AG2045" s="10">
        <v>4.0680714882910252E-3</v>
      </c>
      <c r="AH2045" s="10">
        <v>2.7143137413077051E-4</v>
      </c>
      <c r="AI2045" s="10">
        <v>7.3543962421284956E-2</v>
      </c>
      <c r="AJ2045" s="11"/>
    </row>
    <row r="2046" spans="1:36" x14ac:dyDescent="0.3">
      <c r="A2046" s="5">
        <v>22</v>
      </c>
      <c r="B2046" s="5">
        <v>27</v>
      </c>
      <c r="C2046" s="5" t="s">
        <v>88</v>
      </c>
      <c r="D2046" s="10">
        <f t="shared" si="31"/>
        <v>1.7389257432925536</v>
      </c>
      <c r="E2046" s="9"/>
      <c r="F2046" s="9"/>
      <c r="G2046" s="10">
        <v>7.6482231556946362E-2</v>
      </c>
      <c r="H2046" s="10">
        <v>0.63139742313221381</v>
      </c>
      <c r="I2046" s="10">
        <v>1.1330821551382542E-2</v>
      </c>
      <c r="J2046" s="10">
        <v>2.3721053381450474E-2</v>
      </c>
      <c r="K2046" s="10">
        <v>1.0099800564528329E-2</v>
      </c>
      <c r="L2046" s="10">
        <v>3.8756772410124549E-3</v>
      </c>
      <c r="M2046" s="10">
        <v>3.4461249597370625E-3</v>
      </c>
      <c r="N2046" s="10">
        <v>1.4362246729433538E-2</v>
      </c>
      <c r="O2046" s="10">
        <v>1.4295023865997793E-2</v>
      </c>
      <c r="P2046" s="10">
        <v>1.0651909746229647E-2</v>
      </c>
      <c r="Q2046" s="10">
        <v>1.0944094508886337E-2</v>
      </c>
      <c r="R2046" s="10">
        <v>1.871887594461441E-2</v>
      </c>
      <c r="S2046" s="10">
        <v>0.21038599105248434</v>
      </c>
      <c r="T2046" s="10">
        <v>1.0007757227867842E-2</v>
      </c>
      <c r="U2046" s="10">
        <v>0.23354353653063861</v>
      </c>
      <c r="V2046" s="10">
        <v>4.2619784957881341E-3</v>
      </c>
      <c r="W2046" s="10">
        <v>1.5483482740819454E-2</v>
      </c>
      <c r="X2046" s="10">
        <v>0.23841992184958039</v>
      </c>
      <c r="Y2046" s="10">
        <v>1.0471204912070842E-2</v>
      </c>
      <c r="Z2046" s="10">
        <v>1.3344772255924694E-2</v>
      </c>
      <c r="AA2046" s="10">
        <v>1.1222692514660165E-2</v>
      </c>
      <c r="AB2046" s="10">
        <v>0</v>
      </c>
      <c r="AC2046" s="10">
        <v>1.2402157915536971E-2</v>
      </c>
      <c r="AD2046" s="10">
        <v>2.465882627567386E-2</v>
      </c>
      <c r="AE2046" s="10">
        <v>6.6861760158858745E-3</v>
      </c>
      <c r="AF2046" s="10">
        <v>4.0828497039482881E-2</v>
      </c>
      <c r="AG2046" s="10">
        <v>4.0680714882910252E-3</v>
      </c>
      <c r="AH2046" s="10">
        <v>2.7143137413077051E-4</v>
      </c>
      <c r="AI2046" s="10">
        <v>7.3543962421284956E-2</v>
      </c>
      <c r="AJ2046" s="11"/>
    </row>
    <row r="2047" spans="1:36" x14ac:dyDescent="0.3">
      <c r="A2047" s="5">
        <v>22</v>
      </c>
      <c r="B2047" s="5">
        <v>28</v>
      </c>
      <c r="C2047" s="5" t="s">
        <v>89</v>
      </c>
      <c r="D2047" s="10">
        <f t="shared" si="31"/>
        <v>1.7389257432925536</v>
      </c>
      <c r="E2047" s="9"/>
      <c r="F2047" s="9"/>
      <c r="G2047" s="10">
        <v>7.6482231556946362E-2</v>
      </c>
      <c r="H2047" s="10">
        <v>0.63139742313221381</v>
      </c>
      <c r="I2047" s="10">
        <v>1.1330821551382542E-2</v>
      </c>
      <c r="J2047" s="10">
        <v>2.3721053381450474E-2</v>
      </c>
      <c r="K2047" s="10">
        <v>1.0099800564528329E-2</v>
      </c>
      <c r="L2047" s="10">
        <v>3.8756772410124549E-3</v>
      </c>
      <c r="M2047" s="10">
        <v>3.4461249597370625E-3</v>
      </c>
      <c r="N2047" s="10">
        <v>1.4362246729433538E-2</v>
      </c>
      <c r="O2047" s="10">
        <v>1.4295023865997793E-2</v>
      </c>
      <c r="P2047" s="10">
        <v>1.0651909746229647E-2</v>
      </c>
      <c r="Q2047" s="10">
        <v>1.0944094508886337E-2</v>
      </c>
      <c r="R2047" s="10">
        <v>1.871887594461441E-2</v>
      </c>
      <c r="S2047" s="10">
        <v>0.21038599105248434</v>
      </c>
      <c r="T2047" s="10">
        <v>1.0007757227867842E-2</v>
      </c>
      <c r="U2047" s="10">
        <v>0.23354353653063861</v>
      </c>
      <c r="V2047" s="10">
        <v>4.2619784957881341E-3</v>
      </c>
      <c r="W2047" s="10">
        <v>1.5483482740819454E-2</v>
      </c>
      <c r="X2047" s="10">
        <v>0.23841992184958039</v>
      </c>
      <c r="Y2047" s="10">
        <v>1.0471204912070842E-2</v>
      </c>
      <c r="Z2047" s="10">
        <v>1.3344772255924694E-2</v>
      </c>
      <c r="AA2047" s="10">
        <v>1.1222692514660165E-2</v>
      </c>
      <c r="AB2047" s="10">
        <v>0</v>
      </c>
      <c r="AC2047" s="10">
        <v>1.2402157915536971E-2</v>
      </c>
      <c r="AD2047" s="10">
        <v>2.465882627567386E-2</v>
      </c>
      <c r="AE2047" s="10">
        <v>6.6861760158858745E-3</v>
      </c>
      <c r="AF2047" s="10">
        <v>4.0828497039482881E-2</v>
      </c>
      <c r="AG2047" s="10">
        <v>4.0680714882910252E-3</v>
      </c>
      <c r="AH2047" s="10">
        <v>2.7143137413077051E-4</v>
      </c>
      <c r="AI2047" s="10">
        <v>7.3543962421284956E-2</v>
      </c>
      <c r="AJ2047" s="11"/>
    </row>
    <row r="2048" spans="1:36" x14ac:dyDescent="0.3">
      <c r="A2048" s="5">
        <v>22</v>
      </c>
      <c r="B2048" s="5">
        <v>29</v>
      </c>
      <c r="C2048" s="5" t="s">
        <v>90</v>
      </c>
      <c r="D2048" s="10">
        <f t="shared" si="31"/>
        <v>1.782984766704597</v>
      </c>
      <c r="E2048" s="9"/>
      <c r="F2048" s="9"/>
      <c r="G2048" s="10">
        <v>8.4266619377759019E-2</v>
      </c>
      <c r="H2048" s="10">
        <v>0.64214336373857661</v>
      </c>
      <c r="I2048" s="10">
        <v>1.1130210012197495E-2</v>
      </c>
      <c r="J2048" s="10">
        <v>3.8462082622572787E-2</v>
      </c>
      <c r="K2048" s="10">
        <v>7.7807255303459569E-3</v>
      </c>
      <c r="L2048" s="10">
        <v>4.3857372365891925E-3</v>
      </c>
      <c r="M2048" s="10">
        <v>3.8287076167762275E-3</v>
      </c>
      <c r="N2048" s="10">
        <v>1.6691738739609718E-2</v>
      </c>
      <c r="O2048" s="10">
        <v>1.4302904717624187E-2</v>
      </c>
      <c r="P2048" s="10">
        <v>1.0651909746229647E-2</v>
      </c>
      <c r="Q2048" s="10">
        <v>1.1972346343100069E-2</v>
      </c>
      <c r="R2048" s="10">
        <v>1.8663644790649414E-2</v>
      </c>
      <c r="S2048" s="10">
        <v>0.22148548413172259</v>
      </c>
      <c r="T2048" s="10">
        <v>8.4733723197132349E-3</v>
      </c>
      <c r="U2048" s="10">
        <v>0.25133354712772704</v>
      </c>
      <c r="V2048" s="10">
        <v>9.3785920767530109E-4</v>
      </c>
      <c r="W2048" s="10">
        <v>1.5788417309522629E-2</v>
      </c>
      <c r="X2048" s="10">
        <v>0.23787593227975509</v>
      </c>
      <c r="Y2048" s="10">
        <v>6.3393595902358785E-3</v>
      </c>
      <c r="Z2048" s="10">
        <v>9.1495186857440923E-3</v>
      </c>
      <c r="AA2048" s="10">
        <v>9.0497180490809355E-3</v>
      </c>
      <c r="AB2048" s="10">
        <v>0</v>
      </c>
      <c r="AC2048" s="10">
        <v>9.7995377419625995E-3</v>
      </c>
      <c r="AD2048" s="10">
        <v>2.0524788538322736E-2</v>
      </c>
      <c r="AE2048" s="10">
        <v>5.5810383192318336E-3</v>
      </c>
      <c r="AF2048" s="10">
        <v>4.2352837236488569E-2</v>
      </c>
      <c r="AG2048" s="10">
        <v>4.7743250615894803E-3</v>
      </c>
      <c r="AH2048" s="10">
        <v>3.4246877476107322E-5</v>
      </c>
      <c r="AI2048" s="10">
        <v>7.520479375631875E-2</v>
      </c>
      <c r="AJ2048" s="11"/>
    </row>
    <row r="2049" spans="1:36" x14ac:dyDescent="0.3">
      <c r="A2049" s="5">
        <v>22</v>
      </c>
      <c r="B2049" s="5">
        <v>30</v>
      </c>
      <c r="C2049" s="5" t="s">
        <v>91</v>
      </c>
      <c r="D2049" s="10">
        <f t="shared" si="31"/>
        <v>1.782984766704597</v>
      </c>
      <c r="E2049" s="9"/>
      <c r="F2049" s="9"/>
      <c r="G2049" s="10">
        <v>8.4266619377759019E-2</v>
      </c>
      <c r="H2049" s="10">
        <v>0.64214336373857661</v>
      </c>
      <c r="I2049" s="10">
        <v>1.1130210012197495E-2</v>
      </c>
      <c r="J2049" s="10">
        <v>3.8462082622572787E-2</v>
      </c>
      <c r="K2049" s="10">
        <v>7.7807255303459569E-3</v>
      </c>
      <c r="L2049" s="10">
        <v>4.3857372365891925E-3</v>
      </c>
      <c r="M2049" s="10">
        <v>3.8287076167762275E-3</v>
      </c>
      <c r="N2049" s="10">
        <v>1.6691738739609718E-2</v>
      </c>
      <c r="O2049" s="10">
        <v>1.4302904717624187E-2</v>
      </c>
      <c r="P2049" s="10">
        <v>1.0651909746229647E-2</v>
      </c>
      <c r="Q2049" s="10">
        <v>1.1972346343100069E-2</v>
      </c>
      <c r="R2049" s="10">
        <v>1.8663644790649414E-2</v>
      </c>
      <c r="S2049" s="10">
        <v>0.22148548413172259</v>
      </c>
      <c r="T2049" s="10">
        <v>8.4733723197132349E-3</v>
      </c>
      <c r="U2049" s="10">
        <v>0.25133354712772704</v>
      </c>
      <c r="V2049" s="10">
        <v>9.3785920767530109E-4</v>
      </c>
      <c r="W2049" s="10">
        <v>1.5788417309522629E-2</v>
      </c>
      <c r="X2049" s="10">
        <v>0.23787593227975509</v>
      </c>
      <c r="Y2049" s="10">
        <v>6.3393595902358785E-3</v>
      </c>
      <c r="Z2049" s="10">
        <v>9.1495186857440923E-3</v>
      </c>
      <c r="AA2049" s="10">
        <v>9.0497180490809355E-3</v>
      </c>
      <c r="AB2049" s="10">
        <v>0</v>
      </c>
      <c r="AC2049" s="10">
        <v>9.7995377419625995E-3</v>
      </c>
      <c r="AD2049" s="10">
        <v>2.0524788538322736E-2</v>
      </c>
      <c r="AE2049" s="10">
        <v>5.5810383192318336E-3</v>
      </c>
      <c r="AF2049" s="10">
        <v>4.2352837236488569E-2</v>
      </c>
      <c r="AG2049" s="10">
        <v>4.7743250615894803E-3</v>
      </c>
      <c r="AH2049" s="10">
        <v>3.4246877476107322E-5</v>
      </c>
      <c r="AI2049" s="10">
        <v>7.520479375631875E-2</v>
      </c>
      <c r="AJ2049" s="11"/>
    </row>
    <row r="2050" spans="1:36" x14ac:dyDescent="0.3">
      <c r="A2050" s="5">
        <v>22</v>
      </c>
      <c r="B2050" s="5">
        <v>31</v>
      </c>
      <c r="C2050" s="5" t="s">
        <v>92</v>
      </c>
      <c r="D2050" s="10">
        <f t="shared" si="31"/>
        <v>1.782984766704597</v>
      </c>
      <c r="E2050" s="9"/>
      <c r="F2050" s="9"/>
      <c r="G2050" s="10">
        <v>8.4266619377759019E-2</v>
      </c>
      <c r="H2050" s="10">
        <v>0.64214336373857661</v>
      </c>
      <c r="I2050" s="10">
        <v>1.1130210012197495E-2</v>
      </c>
      <c r="J2050" s="10">
        <v>3.8462082622572787E-2</v>
      </c>
      <c r="K2050" s="10">
        <v>7.7807255303459569E-3</v>
      </c>
      <c r="L2050" s="10">
        <v>4.3857372365891925E-3</v>
      </c>
      <c r="M2050" s="10">
        <v>3.8287076167762275E-3</v>
      </c>
      <c r="N2050" s="10">
        <v>1.6691738739609718E-2</v>
      </c>
      <c r="O2050" s="10">
        <v>1.4302904717624187E-2</v>
      </c>
      <c r="P2050" s="10">
        <v>1.0651909746229647E-2</v>
      </c>
      <c r="Q2050" s="10">
        <v>1.1972346343100069E-2</v>
      </c>
      <c r="R2050" s="10">
        <v>1.8663644790649414E-2</v>
      </c>
      <c r="S2050" s="10">
        <v>0.22148548413172259</v>
      </c>
      <c r="T2050" s="10">
        <v>8.4733723197132349E-3</v>
      </c>
      <c r="U2050" s="10">
        <v>0.25133354712772704</v>
      </c>
      <c r="V2050" s="10">
        <v>9.3785920767530109E-4</v>
      </c>
      <c r="W2050" s="10">
        <v>1.5788417309522629E-2</v>
      </c>
      <c r="X2050" s="10">
        <v>0.23787593227975509</v>
      </c>
      <c r="Y2050" s="10">
        <v>6.3393595902358785E-3</v>
      </c>
      <c r="Z2050" s="10">
        <v>9.1495186857440923E-3</v>
      </c>
      <c r="AA2050" s="10">
        <v>9.0497180490809355E-3</v>
      </c>
      <c r="AB2050" s="10">
        <v>0</v>
      </c>
      <c r="AC2050" s="10">
        <v>9.7995377419625995E-3</v>
      </c>
      <c r="AD2050" s="10">
        <v>2.0524788538322736E-2</v>
      </c>
      <c r="AE2050" s="10">
        <v>5.5810383192318336E-3</v>
      </c>
      <c r="AF2050" s="10">
        <v>4.2352837236488569E-2</v>
      </c>
      <c r="AG2050" s="10">
        <v>4.7743250615894803E-3</v>
      </c>
      <c r="AH2050" s="10">
        <v>3.4246877476107322E-5</v>
      </c>
      <c r="AI2050" s="10">
        <v>7.520479375631875E-2</v>
      </c>
      <c r="AJ2050" s="11"/>
    </row>
    <row r="2051" spans="1:36" x14ac:dyDescent="0.3">
      <c r="A2051" s="5">
        <v>22</v>
      </c>
      <c r="B2051" s="5">
        <v>32</v>
      </c>
      <c r="C2051" s="5" t="s">
        <v>93</v>
      </c>
      <c r="D2051" s="10">
        <f t="shared" si="31"/>
        <v>1.782984766704597</v>
      </c>
      <c r="E2051" s="9"/>
      <c r="F2051" s="9"/>
      <c r="G2051" s="10">
        <v>8.4266619377759019E-2</v>
      </c>
      <c r="H2051" s="10">
        <v>0.64214336373857661</v>
      </c>
      <c r="I2051" s="10">
        <v>1.1130210012197495E-2</v>
      </c>
      <c r="J2051" s="10">
        <v>3.8462082622572787E-2</v>
      </c>
      <c r="K2051" s="10">
        <v>7.7807255303459569E-3</v>
      </c>
      <c r="L2051" s="10">
        <v>4.3857372365891925E-3</v>
      </c>
      <c r="M2051" s="10">
        <v>3.8287076167762275E-3</v>
      </c>
      <c r="N2051" s="10">
        <v>1.6691738739609718E-2</v>
      </c>
      <c r="O2051" s="10">
        <v>1.4302904717624187E-2</v>
      </c>
      <c r="P2051" s="10">
        <v>1.0651909746229647E-2</v>
      </c>
      <c r="Q2051" s="10">
        <v>1.1972346343100069E-2</v>
      </c>
      <c r="R2051" s="10">
        <v>1.8663644790649414E-2</v>
      </c>
      <c r="S2051" s="10">
        <v>0.22148548413172259</v>
      </c>
      <c r="T2051" s="10">
        <v>8.4733723197132349E-3</v>
      </c>
      <c r="U2051" s="10">
        <v>0.25133354712772704</v>
      </c>
      <c r="V2051" s="10">
        <v>9.3785920767530109E-4</v>
      </c>
      <c r="W2051" s="10">
        <v>1.5788417309522629E-2</v>
      </c>
      <c r="X2051" s="10">
        <v>0.23787593227975509</v>
      </c>
      <c r="Y2051" s="10">
        <v>6.3393595902358785E-3</v>
      </c>
      <c r="Z2051" s="10">
        <v>9.1495186857440923E-3</v>
      </c>
      <c r="AA2051" s="10">
        <v>9.0497180490809355E-3</v>
      </c>
      <c r="AB2051" s="10">
        <v>0</v>
      </c>
      <c r="AC2051" s="10">
        <v>9.7995377419625995E-3</v>
      </c>
      <c r="AD2051" s="10">
        <v>2.0524788538322736E-2</v>
      </c>
      <c r="AE2051" s="10">
        <v>5.5810383192318336E-3</v>
      </c>
      <c r="AF2051" s="10">
        <v>4.2352837236488569E-2</v>
      </c>
      <c r="AG2051" s="10">
        <v>4.7743250615894803E-3</v>
      </c>
      <c r="AH2051" s="10">
        <v>3.4246877476107322E-5</v>
      </c>
      <c r="AI2051" s="10">
        <v>7.520479375631875E-2</v>
      </c>
      <c r="AJ2051" s="11"/>
    </row>
    <row r="2052" spans="1:36" x14ac:dyDescent="0.3">
      <c r="A2052" s="5">
        <v>22</v>
      </c>
      <c r="B2052" s="5">
        <v>33</v>
      </c>
      <c r="C2052" s="5" t="s">
        <v>94</v>
      </c>
      <c r="D2052" s="10">
        <f t="shared" ref="D2052:D2115" si="32">SUM(G2052:AI2052)</f>
        <v>1.6074598794155297</v>
      </c>
      <c r="E2052" s="9"/>
      <c r="F2052" s="9"/>
      <c r="G2052" s="10">
        <v>8.8682190453341761E-2</v>
      </c>
      <c r="H2052" s="10">
        <v>0.62796510192305743</v>
      </c>
      <c r="I2052" s="10">
        <v>1.1097668670117855E-2</v>
      </c>
      <c r="J2052" s="10">
        <v>3.963033854961396E-2</v>
      </c>
      <c r="K2052" s="10">
        <v>1.3861009591322618E-3</v>
      </c>
      <c r="L2052" s="10">
        <v>3.6351378075778476E-3</v>
      </c>
      <c r="M2052" s="10">
        <v>4.2644911445677272E-3</v>
      </c>
      <c r="N2052" s="10">
        <v>1.7575155943632126E-2</v>
      </c>
      <c r="O2052" s="10">
        <v>9.8159387707710283E-3</v>
      </c>
      <c r="P2052" s="10">
        <v>1.0819821618497372E-2</v>
      </c>
      <c r="Q2052" s="10">
        <v>1.1940810829401015E-2</v>
      </c>
      <c r="R2052" s="10">
        <v>1.8047234043478966E-2</v>
      </c>
      <c r="S2052" s="10">
        <v>0.21342554031934119</v>
      </c>
      <c r="T2052" s="10">
        <v>2.9182890430092812E-3</v>
      </c>
      <c r="U2052" s="10">
        <v>0.23145884804261974</v>
      </c>
      <c r="V2052" s="10">
        <v>0</v>
      </c>
      <c r="W2052" s="10">
        <v>1.5642520040273666E-2</v>
      </c>
      <c r="X2052" s="10">
        <v>0.21607876700513504</v>
      </c>
      <c r="Y2052" s="10">
        <v>0</v>
      </c>
      <c r="Z2052" s="10">
        <v>0</v>
      </c>
      <c r="AA2052" s="10">
        <v>2.7405370629447348E-3</v>
      </c>
      <c r="AB2052" s="10">
        <v>0</v>
      </c>
      <c r="AC2052" s="10">
        <v>1.1627939803635391E-3</v>
      </c>
      <c r="AD2052" s="10">
        <v>2.27738533388166E-3</v>
      </c>
      <c r="AE2052" s="10">
        <v>5.4055430433329506E-4</v>
      </c>
      <c r="AF2052" s="10">
        <v>2.3606926860178214E-2</v>
      </c>
      <c r="AG2052" s="10">
        <v>4.8136580735445023E-3</v>
      </c>
      <c r="AH2052" s="10">
        <v>4.8171079833991826E-4</v>
      </c>
      <c r="AI2052" s="10">
        <v>4.745235783837589E-2</v>
      </c>
      <c r="AJ2052" s="11"/>
    </row>
    <row r="2053" spans="1:36" x14ac:dyDescent="0.3">
      <c r="A2053" s="5">
        <v>22</v>
      </c>
      <c r="B2053" s="5">
        <v>34</v>
      </c>
      <c r="C2053" s="5" t="s">
        <v>95</v>
      </c>
      <c r="D2053" s="10">
        <f t="shared" si="32"/>
        <v>1.6074598794155297</v>
      </c>
      <c r="E2053" s="9"/>
      <c r="F2053" s="9"/>
      <c r="G2053" s="10">
        <v>8.8682190453341761E-2</v>
      </c>
      <c r="H2053" s="10">
        <v>0.62796510192305743</v>
      </c>
      <c r="I2053" s="10">
        <v>1.1097668670117855E-2</v>
      </c>
      <c r="J2053" s="10">
        <v>3.963033854961396E-2</v>
      </c>
      <c r="K2053" s="10">
        <v>1.3861009591322618E-3</v>
      </c>
      <c r="L2053" s="10">
        <v>3.6351378075778476E-3</v>
      </c>
      <c r="M2053" s="10">
        <v>4.2644911445677272E-3</v>
      </c>
      <c r="N2053" s="10">
        <v>1.7575155943632126E-2</v>
      </c>
      <c r="O2053" s="10">
        <v>9.8159387707710283E-3</v>
      </c>
      <c r="P2053" s="10">
        <v>1.0819821618497372E-2</v>
      </c>
      <c r="Q2053" s="10">
        <v>1.1940810829401015E-2</v>
      </c>
      <c r="R2053" s="10">
        <v>1.8047234043478966E-2</v>
      </c>
      <c r="S2053" s="10">
        <v>0.21342554031934119</v>
      </c>
      <c r="T2053" s="10">
        <v>2.9182890430092812E-3</v>
      </c>
      <c r="U2053" s="10">
        <v>0.23145884804261974</v>
      </c>
      <c r="V2053" s="10">
        <v>0</v>
      </c>
      <c r="W2053" s="10">
        <v>1.5642520040273666E-2</v>
      </c>
      <c r="X2053" s="10">
        <v>0.21607876700513504</v>
      </c>
      <c r="Y2053" s="10">
        <v>0</v>
      </c>
      <c r="Z2053" s="10">
        <v>0</v>
      </c>
      <c r="AA2053" s="10">
        <v>2.7405370629447348E-3</v>
      </c>
      <c r="AB2053" s="10">
        <v>0</v>
      </c>
      <c r="AC2053" s="10">
        <v>1.1627939803635391E-3</v>
      </c>
      <c r="AD2053" s="10">
        <v>2.27738533388166E-3</v>
      </c>
      <c r="AE2053" s="10">
        <v>5.4055430433329506E-4</v>
      </c>
      <c r="AF2053" s="10">
        <v>2.3606926860178214E-2</v>
      </c>
      <c r="AG2053" s="10">
        <v>4.8136580735445023E-3</v>
      </c>
      <c r="AH2053" s="10">
        <v>4.8171079833991826E-4</v>
      </c>
      <c r="AI2053" s="10">
        <v>4.745235783837589E-2</v>
      </c>
      <c r="AJ2053" s="11"/>
    </row>
    <row r="2054" spans="1:36" x14ac:dyDescent="0.3">
      <c r="A2054" s="5">
        <v>22</v>
      </c>
      <c r="B2054" s="5">
        <v>35</v>
      </c>
      <c r="C2054" s="5" t="s">
        <v>96</v>
      </c>
      <c r="D2054" s="10">
        <f t="shared" si="32"/>
        <v>1.6074598794155297</v>
      </c>
      <c r="E2054" s="9"/>
      <c r="F2054" s="9"/>
      <c r="G2054" s="10">
        <v>8.8682190453341761E-2</v>
      </c>
      <c r="H2054" s="10">
        <v>0.62796510192305743</v>
      </c>
      <c r="I2054" s="10">
        <v>1.1097668670117855E-2</v>
      </c>
      <c r="J2054" s="10">
        <v>3.963033854961396E-2</v>
      </c>
      <c r="K2054" s="10">
        <v>1.3861009591322618E-3</v>
      </c>
      <c r="L2054" s="10">
        <v>3.6351378075778476E-3</v>
      </c>
      <c r="M2054" s="10">
        <v>4.2644911445677272E-3</v>
      </c>
      <c r="N2054" s="10">
        <v>1.7575155943632126E-2</v>
      </c>
      <c r="O2054" s="10">
        <v>9.8159387707710283E-3</v>
      </c>
      <c r="P2054" s="10">
        <v>1.0819821618497372E-2</v>
      </c>
      <c r="Q2054" s="10">
        <v>1.1940810829401015E-2</v>
      </c>
      <c r="R2054" s="10">
        <v>1.8047234043478966E-2</v>
      </c>
      <c r="S2054" s="10">
        <v>0.21342554031934119</v>
      </c>
      <c r="T2054" s="10">
        <v>2.9182890430092812E-3</v>
      </c>
      <c r="U2054" s="10">
        <v>0.23145884804261974</v>
      </c>
      <c r="V2054" s="10">
        <v>0</v>
      </c>
      <c r="W2054" s="10">
        <v>1.5642520040273666E-2</v>
      </c>
      <c r="X2054" s="10">
        <v>0.21607876700513504</v>
      </c>
      <c r="Y2054" s="10">
        <v>0</v>
      </c>
      <c r="Z2054" s="10">
        <v>0</v>
      </c>
      <c r="AA2054" s="10">
        <v>2.7405370629447348E-3</v>
      </c>
      <c r="AB2054" s="10">
        <v>0</v>
      </c>
      <c r="AC2054" s="10">
        <v>1.1627939803635391E-3</v>
      </c>
      <c r="AD2054" s="10">
        <v>2.27738533388166E-3</v>
      </c>
      <c r="AE2054" s="10">
        <v>5.4055430433329506E-4</v>
      </c>
      <c r="AF2054" s="10">
        <v>2.3606926860178214E-2</v>
      </c>
      <c r="AG2054" s="10">
        <v>4.8136580735445023E-3</v>
      </c>
      <c r="AH2054" s="10">
        <v>4.8171079833991826E-4</v>
      </c>
      <c r="AI2054" s="10">
        <v>4.745235783837589E-2</v>
      </c>
      <c r="AJ2054" s="11"/>
    </row>
    <row r="2055" spans="1:36" x14ac:dyDescent="0.3">
      <c r="A2055" s="5">
        <v>22</v>
      </c>
      <c r="B2055" s="5">
        <v>36</v>
      </c>
      <c r="C2055" s="5" t="s">
        <v>97</v>
      </c>
      <c r="D2055" s="10">
        <f t="shared" si="32"/>
        <v>1.6074598794155297</v>
      </c>
      <c r="E2055" s="9"/>
      <c r="F2055" s="9"/>
      <c r="G2055" s="10">
        <v>8.8682190453341761E-2</v>
      </c>
      <c r="H2055" s="10">
        <v>0.62796510192305743</v>
      </c>
      <c r="I2055" s="10">
        <v>1.1097668670117855E-2</v>
      </c>
      <c r="J2055" s="10">
        <v>3.963033854961396E-2</v>
      </c>
      <c r="K2055" s="10">
        <v>1.3861009591322618E-3</v>
      </c>
      <c r="L2055" s="10">
        <v>3.6351378075778476E-3</v>
      </c>
      <c r="M2055" s="10">
        <v>4.2644911445677272E-3</v>
      </c>
      <c r="N2055" s="10">
        <v>1.7575155943632126E-2</v>
      </c>
      <c r="O2055" s="10">
        <v>9.8159387707710283E-3</v>
      </c>
      <c r="P2055" s="10">
        <v>1.0819821618497372E-2</v>
      </c>
      <c r="Q2055" s="10">
        <v>1.1940810829401015E-2</v>
      </c>
      <c r="R2055" s="10">
        <v>1.8047234043478966E-2</v>
      </c>
      <c r="S2055" s="10">
        <v>0.21342554031934119</v>
      </c>
      <c r="T2055" s="10">
        <v>2.9182890430092812E-3</v>
      </c>
      <c r="U2055" s="10">
        <v>0.23145884804261974</v>
      </c>
      <c r="V2055" s="10">
        <v>0</v>
      </c>
      <c r="W2055" s="10">
        <v>1.5642520040273666E-2</v>
      </c>
      <c r="X2055" s="10">
        <v>0.21607876700513504</v>
      </c>
      <c r="Y2055" s="10">
        <v>0</v>
      </c>
      <c r="Z2055" s="10">
        <v>0</v>
      </c>
      <c r="AA2055" s="10">
        <v>2.7405370629447348E-3</v>
      </c>
      <c r="AB2055" s="10">
        <v>0</v>
      </c>
      <c r="AC2055" s="10">
        <v>1.1627939803635391E-3</v>
      </c>
      <c r="AD2055" s="10">
        <v>2.27738533388166E-3</v>
      </c>
      <c r="AE2055" s="10">
        <v>5.4055430433329506E-4</v>
      </c>
      <c r="AF2055" s="10">
        <v>2.3606926860178214E-2</v>
      </c>
      <c r="AG2055" s="10">
        <v>4.8136580735445023E-3</v>
      </c>
      <c r="AH2055" s="10">
        <v>4.8171079833991826E-4</v>
      </c>
      <c r="AI2055" s="10">
        <v>4.745235783837589E-2</v>
      </c>
      <c r="AJ2055" s="11"/>
    </row>
    <row r="2056" spans="1:36" x14ac:dyDescent="0.3">
      <c r="A2056" s="5">
        <v>22</v>
      </c>
      <c r="B2056" s="5">
        <v>37</v>
      </c>
      <c r="C2056" s="5" t="s">
        <v>98</v>
      </c>
      <c r="D2056" s="10">
        <f t="shared" si="32"/>
        <v>1.5077762423848053</v>
      </c>
      <c r="E2056" s="9"/>
      <c r="F2056" s="9"/>
      <c r="G2056" s="10">
        <v>8.632654159173736E-2</v>
      </c>
      <c r="H2056" s="10">
        <v>0.59686659479864645</v>
      </c>
      <c r="I2056" s="10">
        <v>1.1076739057898523E-2</v>
      </c>
      <c r="J2056" s="10">
        <v>3.41610098257661E-2</v>
      </c>
      <c r="K2056" s="10">
        <v>0</v>
      </c>
      <c r="L2056" s="10">
        <v>4.5570428483188152E-3</v>
      </c>
      <c r="M2056" s="10">
        <v>4.16661612689495E-3</v>
      </c>
      <c r="N2056" s="10">
        <v>1.6875676810741425E-2</v>
      </c>
      <c r="O2056" s="10">
        <v>1.1233773082494736E-2</v>
      </c>
      <c r="P2056" s="10">
        <v>1.0857035405933857E-2</v>
      </c>
      <c r="Q2056" s="10">
        <v>1.1343020014464855E-2</v>
      </c>
      <c r="R2056" s="10">
        <v>1.8484491854906082E-2</v>
      </c>
      <c r="S2056" s="10">
        <v>0.23478045575441833</v>
      </c>
      <c r="T2056" s="10">
        <v>0</v>
      </c>
      <c r="U2056" s="10">
        <v>0.2174717502648354</v>
      </c>
      <c r="V2056" s="10">
        <v>0</v>
      </c>
      <c r="W2056" s="10">
        <v>1.642194390296936E-2</v>
      </c>
      <c r="X2056" s="10">
        <v>0.19350691139698029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8.4562953561544384E-3</v>
      </c>
      <c r="AG2056" s="10">
        <v>4.5920866541564473E-3</v>
      </c>
      <c r="AH2056" s="10">
        <v>9.909097570925951E-4</v>
      </c>
      <c r="AI2056" s="10">
        <v>2.5607347880395266E-2</v>
      </c>
      <c r="AJ2056" s="11"/>
    </row>
    <row r="2057" spans="1:36" x14ac:dyDescent="0.3">
      <c r="A2057" s="5">
        <v>22</v>
      </c>
      <c r="B2057" s="5">
        <v>38</v>
      </c>
      <c r="C2057" s="5" t="s">
        <v>99</v>
      </c>
      <c r="D2057" s="10">
        <f t="shared" si="32"/>
        <v>1.5077762423848053</v>
      </c>
      <c r="E2057" s="9"/>
      <c r="F2057" s="9"/>
      <c r="G2057" s="10">
        <v>8.632654159173736E-2</v>
      </c>
      <c r="H2057" s="10">
        <v>0.59686659479864645</v>
      </c>
      <c r="I2057" s="10">
        <v>1.1076739057898523E-2</v>
      </c>
      <c r="J2057" s="10">
        <v>3.41610098257661E-2</v>
      </c>
      <c r="K2057" s="10">
        <v>0</v>
      </c>
      <c r="L2057" s="10">
        <v>4.5570428483188152E-3</v>
      </c>
      <c r="M2057" s="10">
        <v>4.16661612689495E-3</v>
      </c>
      <c r="N2057" s="10">
        <v>1.6875676810741425E-2</v>
      </c>
      <c r="O2057" s="10">
        <v>1.1233773082494736E-2</v>
      </c>
      <c r="P2057" s="10">
        <v>1.0857035405933857E-2</v>
      </c>
      <c r="Q2057" s="10">
        <v>1.1343020014464855E-2</v>
      </c>
      <c r="R2057" s="10">
        <v>1.8484491854906082E-2</v>
      </c>
      <c r="S2057" s="10">
        <v>0.23478045575441833</v>
      </c>
      <c r="T2057" s="10">
        <v>0</v>
      </c>
      <c r="U2057" s="10">
        <v>0.2174717502648354</v>
      </c>
      <c r="V2057" s="10">
        <v>0</v>
      </c>
      <c r="W2057" s="10">
        <v>1.642194390296936E-2</v>
      </c>
      <c r="X2057" s="10">
        <v>0.19350691139698029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8.4562953561544384E-3</v>
      </c>
      <c r="AG2057" s="10">
        <v>4.5920866541564473E-3</v>
      </c>
      <c r="AH2057" s="10">
        <v>9.909097570925951E-4</v>
      </c>
      <c r="AI2057" s="10">
        <v>2.5607347880395266E-2</v>
      </c>
      <c r="AJ2057" s="11"/>
    </row>
    <row r="2058" spans="1:36" x14ac:dyDescent="0.3">
      <c r="A2058" s="5">
        <v>22</v>
      </c>
      <c r="B2058" s="5">
        <v>39</v>
      </c>
      <c r="C2058" s="5" t="s">
        <v>100</v>
      </c>
      <c r="D2058" s="10">
        <f t="shared" si="32"/>
        <v>1.5077762423848053</v>
      </c>
      <c r="E2058" s="9"/>
      <c r="F2058" s="9"/>
      <c r="G2058" s="10">
        <v>8.632654159173736E-2</v>
      </c>
      <c r="H2058" s="10">
        <v>0.59686659479864645</v>
      </c>
      <c r="I2058" s="10">
        <v>1.1076739057898523E-2</v>
      </c>
      <c r="J2058" s="10">
        <v>3.41610098257661E-2</v>
      </c>
      <c r="K2058" s="10">
        <v>0</v>
      </c>
      <c r="L2058" s="10">
        <v>4.5570428483188152E-3</v>
      </c>
      <c r="M2058" s="10">
        <v>4.16661612689495E-3</v>
      </c>
      <c r="N2058" s="10">
        <v>1.6875676810741425E-2</v>
      </c>
      <c r="O2058" s="10">
        <v>1.1233773082494736E-2</v>
      </c>
      <c r="P2058" s="10">
        <v>1.0857035405933857E-2</v>
      </c>
      <c r="Q2058" s="10">
        <v>1.1343020014464855E-2</v>
      </c>
      <c r="R2058" s="10">
        <v>1.8484491854906082E-2</v>
      </c>
      <c r="S2058" s="10">
        <v>0.23478045575441833</v>
      </c>
      <c r="T2058" s="10">
        <v>0</v>
      </c>
      <c r="U2058" s="10">
        <v>0.2174717502648354</v>
      </c>
      <c r="V2058" s="10">
        <v>0</v>
      </c>
      <c r="W2058" s="10">
        <v>1.642194390296936E-2</v>
      </c>
      <c r="X2058" s="10">
        <v>0.19350691139698029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8.4562953561544384E-3</v>
      </c>
      <c r="AG2058" s="10">
        <v>4.5920866541564473E-3</v>
      </c>
      <c r="AH2058" s="10">
        <v>9.909097570925951E-4</v>
      </c>
      <c r="AI2058" s="10">
        <v>2.5607347880395266E-2</v>
      </c>
      <c r="AJ2058" s="11"/>
    </row>
    <row r="2059" spans="1:36" x14ac:dyDescent="0.3">
      <c r="A2059" s="5">
        <v>22</v>
      </c>
      <c r="B2059" s="5">
        <v>40</v>
      </c>
      <c r="C2059" s="5" t="s">
        <v>101</v>
      </c>
      <c r="D2059" s="10">
        <f t="shared" si="32"/>
        <v>1.5077762423848053</v>
      </c>
      <c r="E2059" s="9"/>
      <c r="F2059" s="9"/>
      <c r="G2059" s="10">
        <v>8.632654159173736E-2</v>
      </c>
      <c r="H2059" s="10">
        <v>0.59686659479864645</v>
      </c>
      <c r="I2059" s="10">
        <v>1.1076739057898523E-2</v>
      </c>
      <c r="J2059" s="10">
        <v>3.41610098257661E-2</v>
      </c>
      <c r="K2059" s="10">
        <v>0</v>
      </c>
      <c r="L2059" s="10">
        <v>4.5570428483188152E-3</v>
      </c>
      <c r="M2059" s="10">
        <v>4.16661612689495E-3</v>
      </c>
      <c r="N2059" s="10">
        <v>1.6875676810741425E-2</v>
      </c>
      <c r="O2059" s="10">
        <v>1.1233773082494736E-2</v>
      </c>
      <c r="P2059" s="10">
        <v>1.0857035405933857E-2</v>
      </c>
      <c r="Q2059" s="10">
        <v>1.1343020014464855E-2</v>
      </c>
      <c r="R2059" s="10">
        <v>1.8484491854906082E-2</v>
      </c>
      <c r="S2059" s="10">
        <v>0.23478045575441833</v>
      </c>
      <c r="T2059" s="10">
        <v>0</v>
      </c>
      <c r="U2059" s="10">
        <v>0.2174717502648354</v>
      </c>
      <c r="V2059" s="10">
        <v>0</v>
      </c>
      <c r="W2059" s="10">
        <v>1.642194390296936E-2</v>
      </c>
      <c r="X2059" s="10">
        <v>0.19350691139698029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8.4562953561544384E-3</v>
      </c>
      <c r="AG2059" s="10">
        <v>4.5920866541564473E-3</v>
      </c>
      <c r="AH2059" s="10">
        <v>9.909097570925951E-4</v>
      </c>
      <c r="AI2059" s="10">
        <v>2.5607347880395266E-2</v>
      </c>
      <c r="AJ2059" s="11"/>
    </row>
    <row r="2060" spans="1:36" x14ac:dyDescent="0.3">
      <c r="A2060" s="5">
        <v>22</v>
      </c>
      <c r="B2060" s="5">
        <v>41</v>
      </c>
      <c r="C2060" s="5" t="s">
        <v>102</v>
      </c>
      <c r="D2060" s="10">
        <f t="shared" si="32"/>
        <v>1.3914567455537996</v>
      </c>
      <c r="E2060" s="9"/>
      <c r="F2060" s="9"/>
      <c r="G2060" s="10">
        <v>8.0992599835699342E-2</v>
      </c>
      <c r="H2060" s="10">
        <v>0.53552965087104254</v>
      </c>
      <c r="I2060" s="10">
        <v>1.0954988189041615E-2</v>
      </c>
      <c r="J2060" s="10">
        <v>3.1345705501735203E-2</v>
      </c>
      <c r="K2060" s="10">
        <v>0</v>
      </c>
      <c r="L2060" s="10">
        <v>5.0165494903922072E-3</v>
      </c>
      <c r="M2060" s="10">
        <v>4.399506375193595E-3</v>
      </c>
      <c r="N2060" s="10">
        <v>1.6866613179445267E-2</v>
      </c>
      <c r="O2060" s="10">
        <v>1.249990426003933E-2</v>
      </c>
      <c r="P2060" s="10">
        <v>1.0754665359854698E-2</v>
      </c>
      <c r="Q2060" s="10">
        <v>1.1003897525370119E-2</v>
      </c>
      <c r="R2060" s="10">
        <v>1.7580151557922363E-2</v>
      </c>
      <c r="S2060" s="10">
        <v>0.2281378160700048</v>
      </c>
      <c r="T2060" s="10">
        <v>0</v>
      </c>
      <c r="U2060" s="10">
        <v>0.19330836620237468</v>
      </c>
      <c r="V2060" s="10">
        <v>0</v>
      </c>
      <c r="W2060" s="10">
        <v>1.6653319820761681E-2</v>
      </c>
      <c r="X2060" s="10">
        <v>0.18661123952444864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4.70858845202363E-3</v>
      </c>
      <c r="AG2060" s="10">
        <v>4.4445847161114225E-3</v>
      </c>
      <c r="AH2060" s="10">
        <v>1.4692525146529078E-3</v>
      </c>
      <c r="AI2060" s="10">
        <v>1.9179346107685596E-2</v>
      </c>
      <c r="AJ2060" s="11"/>
    </row>
    <row r="2061" spans="1:36" x14ac:dyDescent="0.3">
      <c r="A2061" s="5">
        <v>22</v>
      </c>
      <c r="B2061" s="5">
        <v>42</v>
      </c>
      <c r="C2061" s="5" t="s">
        <v>103</v>
      </c>
      <c r="D2061" s="10">
        <f t="shared" si="32"/>
        <v>1.3914567455537996</v>
      </c>
      <c r="E2061" s="9"/>
      <c r="F2061" s="9"/>
      <c r="G2061" s="10">
        <v>8.0992599835699342E-2</v>
      </c>
      <c r="H2061" s="10">
        <v>0.53552965087104254</v>
      </c>
      <c r="I2061" s="10">
        <v>1.0954988189041615E-2</v>
      </c>
      <c r="J2061" s="10">
        <v>3.1345705501735203E-2</v>
      </c>
      <c r="K2061" s="10">
        <v>0</v>
      </c>
      <c r="L2061" s="10">
        <v>5.0165494903922072E-3</v>
      </c>
      <c r="M2061" s="10">
        <v>4.399506375193595E-3</v>
      </c>
      <c r="N2061" s="10">
        <v>1.6866613179445267E-2</v>
      </c>
      <c r="O2061" s="10">
        <v>1.249990426003933E-2</v>
      </c>
      <c r="P2061" s="10">
        <v>1.0754665359854698E-2</v>
      </c>
      <c r="Q2061" s="10">
        <v>1.1003897525370119E-2</v>
      </c>
      <c r="R2061" s="10">
        <v>1.7580151557922363E-2</v>
      </c>
      <c r="S2061" s="10">
        <v>0.2281378160700048</v>
      </c>
      <c r="T2061" s="10">
        <v>0</v>
      </c>
      <c r="U2061" s="10">
        <v>0.19330836620237468</v>
      </c>
      <c r="V2061" s="10">
        <v>0</v>
      </c>
      <c r="W2061" s="10">
        <v>1.6653319820761681E-2</v>
      </c>
      <c r="X2061" s="10">
        <v>0.18661123952444864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4.70858845202363E-3</v>
      </c>
      <c r="AG2061" s="10">
        <v>4.4445847161114225E-3</v>
      </c>
      <c r="AH2061" s="10">
        <v>1.4692525146529078E-3</v>
      </c>
      <c r="AI2061" s="10">
        <v>1.9179346107685596E-2</v>
      </c>
      <c r="AJ2061" s="11"/>
    </row>
    <row r="2062" spans="1:36" x14ac:dyDescent="0.3">
      <c r="A2062" s="5">
        <v>22</v>
      </c>
      <c r="B2062" s="5">
        <v>43</v>
      </c>
      <c r="C2062" s="5" t="s">
        <v>104</v>
      </c>
      <c r="D2062" s="10">
        <f t="shared" si="32"/>
        <v>1.3914567455537996</v>
      </c>
      <c r="E2062" s="9"/>
      <c r="F2062" s="9"/>
      <c r="G2062" s="10">
        <v>8.0992599835699342E-2</v>
      </c>
      <c r="H2062" s="10">
        <v>0.53552965087104254</v>
      </c>
      <c r="I2062" s="10">
        <v>1.0954988189041615E-2</v>
      </c>
      <c r="J2062" s="10">
        <v>3.1345705501735203E-2</v>
      </c>
      <c r="K2062" s="10">
        <v>0</v>
      </c>
      <c r="L2062" s="10">
        <v>5.0165494903922072E-3</v>
      </c>
      <c r="M2062" s="10">
        <v>4.399506375193595E-3</v>
      </c>
      <c r="N2062" s="10">
        <v>1.6866613179445267E-2</v>
      </c>
      <c r="O2062" s="10">
        <v>1.249990426003933E-2</v>
      </c>
      <c r="P2062" s="10">
        <v>1.0754665359854698E-2</v>
      </c>
      <c r="Q2062" s="10">
        <v>1.1003897525370119E-2</v>
      </c>
      <c r="R2062" s="10">
        <v>1.7580151557922363E-2</v>
      </c>
      <c r="S2062" s="10">
        <v>0.2281378160700048</v>
      </c>
      <c r="T2062" s="10">
        <v>0</v>
      </c>
      <c r="U2062" s="10">
        <v>0.19330836620237468</v>
      </c>
      <c r="V2062" s="10">
        <v>0</v>
      </c>
      <c r="W2062" s="10">
        <v>1.6653319820761681E-2</v>
      </c>
      <c r="X2062" s="10">
        <v>0.18661123952444864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4.70858845202363E-3</v>
      </c>
      <c r="AG2062" s="10">
        <v>4.4445847161114225E-3</v>
      </c>
      <c r="AH2062" s="10">
        <v>1.4692525146529078E-3</v>
      </c>
      <c r="AI2062" s="10">
        <v>1.9179346107685596E-2</v>
      </c>
      <c r="AJ2062" s="11"/>
    </row>
    <row r="2063" spans="1:36" x14ac:dyDescent="0.3">
      <c r="A2063" s="5">
        <v>22</v>
      </c>
      <c r="B2063" s="5">
        <v>44</v>
      </c>
      <c r="C2063" s="5" t="s">
        <v>105</v>
      </c>
      <c r="D2063" s="10">
        <f t="shared" si="32"/>
        <v>1.3914567455537996</v>
      </c>
      <c r="E2063" s="9"/>
      <c r="F2063" s="9"/>
      <c r="G2063" s="10">
        <v>8.0992599835699342E-2</v>
      </c>
      <c r="H2063" s="10">
        <v>0.53552965087104254</v>
      </c>
      <c r="I2063" s="10">
        <v>1.0954988189041615E-2</v>
      </c>
      <c r="J2063" s="10">
        <v>3.1345705501735203E-2</v>
      </c>
      <c r="K2063" s="10">
        <v>0</v>
      </c>
      <c r="L2063" s="10">
        <v>5.0165494903922072E-3</v>
      </c>
      <c r="M2063" s="10">
        <v>4.399506375193595E-3</v>
      </c>
      <c r="N2063" s="10">
        <v>1.6866613179445267E-2</v>
      </c>
      <c r="O2063" s="10">
        <v>1.249990426003933E-2</v>
      </c>
      <c r="P2063" s="10">
        <v>1.0754665359854698E-2</v>
      </c>
      <c r="Q2063" s="10">
        <v>1.1003897525370119E-2</v>
      </c>
      <c r="R2063" s="10">
        <v>1.7580151557922363E-2</v>
      </c>
      <c r="S2063" s="10">
        <v>0.2281378160700048</v>
      </c>
      <c r="T2063" s="10">
        <v>0</v>
      </c>
      <c r="U2063" s="10">
        <v>0.19330836620237468</v>
      </c>
      <c r="V2063" s="10">
        <v>0</v>
      </c>
      <c r="W2063" s="10">
        <v>1.6653319820761681E-2</v>
      </c>
      <c r="X2063" s="10">
        <v>0.18661123952444864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4.70858845202363E-3</v>
      </c>
      <c r="AG2063" s="10">
        <v>4.4445847161114225E-3</v>
      </c>
      <c r="AH2063" s="10">
        <v>1.4692525146529078E-3</v>
      </c>
      <c r="AI2063" s="10">
        <v>1.9179346107685596E-2</v>
      </c>
      <c r="AJ2063" s="11"/>
    </row>
    <row r="2064" spans="1:36" x14ac:dyDescent="0.3">
      <c r="A2064" s="5">
        <v>22</v>
      </c>
      <c r="B2064" s="5">
        <v>45</v>
      </c>
      <c r="C2064" s="5" t="s">
        <v>106</v>
      </c>
      <c r="D2064" s="10">
        <f t="shared" si="32"/>
        <v>1.3411659953676713</v>
      </c>
      <c r="E2064" s="9"/>
      <c r="F2064" s="9"/>
      <c r="G2064" s="10">
        <v>8.0195859851517531E-2</v>
      </c>
      <c r="H2064" s="10">
        <v>0.53244441985132873</v>
      </c>
      <c r="I2064" s="10">
        <v>1.1295144446194172E-2</v>
      </c>
      <c r="J2064" s="10">
        <v>2.9127926565706737E-2</v>
      </c>
      <c r="K2064" s="10">
        <v>0</v>
      </c>
      <c r="L2064" s="10">
        <v>5.1253144629299649E-3</v>
      </c>
      <c r="M2064" s="10">
        <v>5.3295204415917397E-3</v>
      </c>
      <c r="N2064" s="10">
        <v>1.6208058223128319E-2</v>
      </c>
      <c r="O2064" s="10">
        <v>1.373693160712719E-2</v>
      </c>
      <c r="P2064" s="10">
        <v>1.0692947544157505E-2</v>
      </c>
      <c r="Q2064" s="10">
        <v>1.1235032230615616E-2</v>
      </c>
      <c r="R2064" s="10">
        <v>1.7239097505807877E-2</v>
      </c>
      <c r="S2064" s="10">
        <v>0.22571040158358927</v>
      </c>
      <c r="T2064" s="10">
        <v>0</v>
      </c>
      <c r="U2064" s="10">
        <v>0.15830051966489414</v>
      </c>
      <c r="V2064" s="10">
        <v>0</v>
      </c>
      <c r="W2064" s="10">
        <v>1.7383493483066559E-2</v>
      </c>
      <c r="X2064" s="10">
        <v>0.1783459326800178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4.2912508634960038E-3</v>
      </c>
      <c r="AG2064" s="10">
        <v>4.5993905514478675E-3</v>
      </c>
      <c r="AH2064" s="10">
        <v>1.5204860828816891E-3</v>
      </c>
      <c r="AI2064" s="10">
        <v>1.838426772817239E-2</v>
      </c>
      <c r="AJ2064" s="11"/>
    </row>
    <row r="2065" spans="1:36" x14ac:dyDescent="0.3">
      <c r="A2065" s="5">
        <v>22</v>
      </c>
      <c r="B2065" s="5">
        <v>46</v>
      </c>
      <c r="C2065" s="5" t="s">
        <v>107</v>
      </c>
      <c r="D2065" s="10">
        <f t="shared" si="32"/>
        <v>1.3411659953676713</v>
      </c>
      <c r="E2065" s="9"/>
      <c r="F2065" s="9"/>
      <c r="G2065" s="10">
        <v>8.0195859851517531E-2</v>
      </c>
      <c r="H2065" s="10">
        <v>0.53244441985132873</v>
      </c>
      <c r="I2065" s="10">
        <v>1.1295144446194172E-2</v>
      </c>
      <c r="J2065" s="10">
        <v>2.9127926565706737E-2</v>
      </c>
      <c r="K2065" s="10">
        <v>0</v>
      </c>
      <c r="L2065" s="10">
        <v>5.1253144629299649E-3</v>
      </c>
      <c r="M2065" s="10">
        <v>5.3295204415917397E-3</v>
      </c>
      <c r="N2065" s="10">
        <v>1.6208058223128319E-2</v>
      </c>
      <c r="O2065" s="10">
        <v>1.373693160712719E-2</v>
      </c>
      <c r="P2065" s="10">
        <v>1.0692947544157505E-2</v>
      </c>
      <c r="Q2065" s="10">
        <v>1.1235032230615616E-2</v>
      </c>
      <c r="R2065" s="10">
        <v>1.7239097505807877E-2</v>
      </c>
      <c r="S2065" s="10">
        <v>0.22571040158358927</v>
      </c>
      <c r="T2065" s="10">
        <v>0</v>
      </c>
      <c r="U2065" s="10">
        <v>0.15830051966489414</v>
      </c>
      <c r="V2065" s="10">
        <v>0</v>
      </c>
      <c r="W2065" s="10">
        <v>1.7383493483066559E-2</v>
      </c>
      <c r="X2065" s="10">
        <v>0.1783459326800178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4.2912508634960038E-3</v>
      </c>
      <c r="AG2065" s="10">
        <v>4.5993905514478675E-3</v>
      </c>
      <c r="AH2065" s="10">
        <v>1.5204860828816891E-3</v>
      </c>
      <c r="AI2065" s="10">
        <v>1.838426772817239E-2</v>
      </c>
      <c r="AJ2065" s="11"/>
    </row>
    <row r="2066" spans="1:36" x14ac:dyDescent="0.3">
      <c r="A2066" s="5">
        <v>22</v>
      </c>
      <c r="B2066" s="5">
        <v>47</v>
      </c>
      <c r="C2066" s="5" t="s">
        <v>108</v>
      </c>
      <c r="D2066" s="10">
        <f t="shared" si="32"/>
        <v>1.3411659953676713</v>
      </c>
      <c r="E2066" s="9"/>
      <c r="F2066" s="9"/>
      <c r="G2066" s="10">
        <v>8.0195859851517531E-2</v>
      </c>
      <c r="H2066" s="10">
        <v>0.53244441985132873</v>
      </c>
      <c r="I2066" s="10">
        <v>1.1295144446194172E-2</v>
      </c>
      <c r="J2066" s="10">
        <v>2.9127926565706737E-2</v>
      </c>
      <c r="K2066" s="10">
        <v>0</v>
      </c>
      <c r="L2066" s="10">
        <v>5.1253144629299649E-3</v>
      </c>
      <c r="M2066" s="10">
        <v>5.3295204415917397E-3</v>
      </c>
      <c r="N2066" s="10">
        <v>1.6208058223128319E-2</v>
      </c>
      <c r="O2066" s="10">
        <v>1.373693160712719E-2</v>
      </c>
      <c r="P2066" s="10">
        <v>1.0692947544157505E-2</v>
      </c>
      <c r="Q2066" s="10">
        <v>1.1235032230615616E-2</v>
      </c>
      <c r="R2066" s="10">
        <v>1.7239097505807877E-2</v>
      </c>
      <c r="S2066" s="10">
        <v>0.22571040158358927</v>
      </c>
      <c r="T2066" s="10">
        <v>0</v>
      </c>
      <c r="U2066" s="10">
        <v>0.15830051966489414</v>
      </c>
      <c r="V2066" s="10">
        <v>0</v>
      </c>
      <c r="W2066" s="10">
        <v>1.7383493483066559E-2</v>
      </c>
      <c r="X2066" s="10">
        <v>0.1783459326800178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4.2912508634960038E-3</v>
      </c>
      <c r="AG2066" s="10">
        <v>4.5993905514478675E-3</v>
      </c>
      <c r="AH2066" s="10">
        <v>1.5204860828816891E-3</v>
      </c>
      <c r="AI2066" s="10">
        <v>1.838426772817239E-2</v>
      </c>
      <c r="AJ2066" s="11"/>
    </row>
    <row r="2067" spans="1:36" x14ac:dyDescent="0.3">
      <c r="A2067" s="5">
        <v>22</v>
      </c>
      <c r="B2067" s="5">
        <v>48</v>
      </c>
      <c r="C2067" s="5" t="s">
        <v>109</v>
      </c>
      <c r="D2067" s="10">
        <f t="shared" si="32"/>
        <v>1.3411659953676713</v>
      </c>
      <c r="E2067" s="9"/>
      <c r="F2067" s="9"/>
      <c r="G2067" s="10">
        <v>8.0195859851517531E-2</v>
      </c>
      <c r="H2067" s="10">
        <v>0.53244441985132873</v>
      </c>
      <c r="I2067" s="10">
        <v>1.1295144446194172E-2</v>
      </c>
      <c r="J2067" s="10">
        <v>2.9127926565706737E-2</v>
      </c>
      <c r="K2067" s="10">
        <v>0</v>
      </c>
      <c r="L2067" s="10">
        <v>5.1253144629299649E-3</v>
      </c>
      <c r="M2067" s="10">
        <v>5.3295204415917397E-3</v>
      </c>
      <c r="N2067" s="10">
        <v>1.6208058223128319E-2</v>
      </c>
      <c r="O2067" s="10">
        <v>1.373693160712719E-2</v>
      </c>
      <c r="P2067" s="10">
        <v>1.0692947544157505E-2</v>
      </c>
      <c r="Q2067" s="10">
        <v>1.1235032230615616E-2</v>
      </c>
      <c r="R2067" s="10">
        <v>1.7239097505807877E-2</v>
      </c>
      <c r="S2067" s="10">
        <v>0.22571040158358927</v>
      </c>
      <c r="T2067" s="10">
        <v>0</v>
      </c>
      <c r="U2067" s="10">
        <v>0.15830051966489414</v>
      </c>
      <c r="V2067" s="10">
        <v>0</v>
      </c>
      <c r="W2067" s="10">
        <v>1.7383493483066559E-2</v>
      </c>
      <c r="X2067" s="10">
        <v>0.1783459326800178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4.2912508634960038E-3</v>
      </c>
      <c r="AG2067" s="10">
        <v>4.5993905514478675E-3</v>
      </c>
      <c r="AH2067" s="10">
        <v>1.5204860828816891E-3</v>
      </c>
      <c r="AI2067" s="10">
        <v>1.838426772817239E-2</v>
      </c>
      <c r="AJ2067" s="11"/>
    </row>
    <row r="2068" spans="1:36" x14ac:dyDescent="0.3">
      <c r="A2068" s="5">
        <v>22</v>
      </c>
      <c r="B2068" s="5">
        <v>49</v>
      </c>
      <c r="C2068" s="5" t="s">
        <v>110</v>
      </c>
      <c r="D2068" s="10">
        <f t="shared" si="32"/>
        <v>1.455067099814489</v>
      </c>
      <c r="E2068" s="9"/>
      <c r="F2068" s="9"/>
      <c r="G2068" s="10">
        <v>8.1128217131671773E-2</v>
      </c>
      <c r="H2068" s="10">
        <v>0.59460627777067765</v>
      </c>
      <c r="I2068" s="10">
        <v>1.1347317136824129E-2</v>
      </c>
      <c r="J2068" s="10">
        <v>2.9897268861532218E-2</v>
      </c>
      <c r="K2068" s="10">
        <v>0</v>
      </c>
      <c r="L2068" s="10">
        <v>5.7121673598885528E-3</v>
      </c>
      <c r="M2068" s="10">
        <v>5.3311800584197053E-3</v>
      </c>
      <c r="N2068" s="10">
        <v>1.6356511041522026E-2</v>
      </c>
      <c r="O2068" s="10">
        <v>1.4208675362169743E-2</v>
      </c>
      <c r="P2068" s="10">
        <v>1.1794415302574635E-2</v>
      </c>
      <c r="Q2068" s="10">
        <v>1.1413760483264923E-2</v>
      </c>
      <c r="R2068" s="10">
        <v>1.7635632306337357E-2</v>
      </c>
      <c r="S2068" s="10">
        <v>0.25336286881161785</v>
      </c>
      <c r="T2068" s="10">
        <v>2.0330864936113184E-4</v>
      </c>
      <c r="U2068" s="10">
        <v>0.18327579760380447</v>
      </c>
      <c r="V2068" s="10">
        <v>0</v>
      </c>
      <c r="W2068" s="10">
        <v>1.8022101372480392E-2</v>
      </c>
      <c r="X2068" s="10">
        <v>0.14965416841647206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1.4108877519474313E-2</v>
      </c>
      <c r="AG2068" s="10">
        <v>4.5993905514478675E-3</v>
      </c>
      <c r="AH2068" s="10">
        <v>1.570556778460741E-3</v>
      </c>
      <c r="AI2068" s="10">
        <v>3.0838607296487654E-2</v>
      </c>
      <c r="AJ2068" s="11"/>
    </row>
    <row r="2069" spans="1:36" x14ac:dyDescent="0.3">
      <c r="A2069" s="5">
        <v>22</v>
      </c>
      <c r="B2069" s="5">
        <v>50</v>
      </c>
      <c r="C2069" s="5" t="s">
        <v>111</v>
      </c>
      <c r="D2069" s="10">
        <f t="shared" si="32"/>
        <v>1.455067099814489</v>
      </c>
      <c r="E2069" s="9"/>
      <c r="F2069" s="9"/>
      <c r="G2069" s="10">
        <v>8.1128217131671773E-2</v>
      </c>
      <c r="H2069" s="10">
        <v>0.59460627777067765</v>
      </c>
      <c r="I2069" s="10">
        <v>1.1347317136824129E-2</v>
      </c>
      <c r="J2069" s="10">
        <v>2.9897268861532218E-2</v>
      </c>
      <c r="K2069" s="10">
        <v>0</v>
      </c>
      <c r="L2069" s="10">
        <v>5.7121673598885528E-3</v>
      </c>
      <c r="M2069" s="10">
        <v>5.3311800584197053E-3</v>
      </c>
      <c r="N2069" s="10">
        <v>1.6356511041522026E-2</v>
      </c>
      <c r="O2069" s="10">
        <v>1.4208675362169743E-2</v>
      </c>
      <c r="P2069" s="10">
        <v>1.1794415302574635E-2</v>
      </c>
      <c r="Q2069" s="10">
        <v>1.1413760483264923E-2</v>
      </c>
      <c r="R2069" s="10">
        <v>1.7635632306337357E-2</v>
      </c>
      <c r="S2069" s="10">
        <v>0.25336286881161785</v>
      </c>
      <c r="T2069" s="10">
        <v>2.0330864936113184E-4</v>
      </c>
      <c r="U2069" s="10">
        <v>0.18327579760380447</v>
      </c>
      <c r="V2069" s="10">
        <v>0</v>
      </c>
      <c r="W2069" s="10">
        <v>1.8022101372480392E-2</v>
      </c>
      <c r="X2069" s="10">
        <v>0.14965416841647206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1.4108877519474313E-2</v>
      </c>
      <c r="AG2069" s="10">
        <v>4.5993905514478675E-3</v>
      </c>
      <c r="AH2069" s="10">
        <v>1.570556778460741E-3</v>
      </c>
      <c r="AI2069" s="10">
        <v>3.0838607296487654E-2</v>
      </c>
      <c r="AJ2069" s="11"/>
    </row>
    <row r="2070" spans="1:36" x14ac:dyDescent="0.3">
      <c r="A2070" s="5">
        <v>22</v>
      </c>
      <c r="B2070" s="5">
        <v>51</v>
      </c>
      <c r="C2070" s="5" t="s">
        <v>112</v>
      </c>
      <c r="D2070" s="10">
        <f t="shared" si="32"/>
        <v>1.455067099814489</v>
      </c>
      <c r="E2070" s="9"/>
      <c r="F2070" s="9"/>
      <c r="G2070" s="10">
        <v>8.1128217131671773E-2</v>
      </c>
      <c r="H2070" s="10">
        <v>0.59460627777067765</v>
      </c>
      <c r="I2070" s="10">
        <v>1.1347317136824129E-2</v>
      </c>
      <c r="J2070" s="10">
        <v>2.9897268861532218E-2</v>
      </c>
      <c r="K2070" s="10">
        <v>0</v>
      </c>
      <c r="L2070" s="10">
        <v>5.7121673598885528E-3</v>
      </c>
      <c r="M2070" s="10">
        <v>5.3311800584197053E-3</v>
      </c>
      <c r="N2070" s="10">
        <v>1.6356511041522026E-2</v>
      </c>
      <c r="O2070" s="10">
        <v>1.4208675362169743E-2</v>
      </c>
      <c r="P2070" s="10">
        <v>1.1794415302574635E-2</v>
      </c>
      <c r="Q2070" s="10">
        <v>1.1413760483264923E-2</v>
      </c>
      <c r="R2070" s="10">
        <v>1.7635632306337357E-2</v>
      </c>
      <c r="S2070" s="10">
        <v>0.25336286881161785</v>
      </c>
      <c r="T2070" s="10">
        <v>2.0330864936113184E-4</v>
      </c>
      <c r="U2070" s="10">
        <v>0.18327579760380447</v>
      </c>
      <c r="V2070" s="10">
        <v>0</v>
      </c>
      <c r="W2070" s="10">
        <v>1.8022101372480392E-2</v>
      </c>
      <c r="X2070" s="10">
        <v>0.14965416841647206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1.4108877519474313E-2</v>
      </c>
      <c r="AG2070" s="10">
        <v>4.5993905514478675E-3</v>
      </c>
      <c r="AH2070" s="10">
        <v>1.570556778460741E-3</v>
      </c>
      <c r="AI2070" s="10">
        <v>3.0838607296487654E-2</v>
      </c>
      <c r="AJ2070" s="11"/>
    </row>
    <row r="2071" spans="1:36" x14ac:dyDescent="0.3">
      <c r="A2071" s="5">
        <v>22</v>
      </c>
      <c r="B2071" s="5">
        <v>52</v>
      </c>
      <c r="C2071" s="5" t="s">
        <v>113</v>
      </c>
      <c r="D2071" s="10">
        <f t="shared" si="32"/>
        <v>1.455067099814489</v>
      </c>
      <c r="E2071" s="9"/>
      <c r="F2071" s="9"/>
      <c r="G2071" s="10">
        <v>8.1128217131671773E-2</v>
      </c>
      <c r="H2071" s="10">
        <v>0.59460627777067765</v>
      </c>
      <c r="I2071" s="10">
        <v>1.1347317136824129E-2</v>
      </c>
      <c r="J2071" s="10">
        <v>2.9897268861532218E-2</v>
      </c>
      <c r="K2071" s="10">
        <v>0</v>
      </c>
      <c r="L2071" s="10">
        <v>5.7121673598885528E-3</v>
      </c>
      <c r="M2071" s="10">
        <v>5.3311800584197053E-3</v>
      </c>
      <c r="N2071" s="10">
        <v>1.6356511041522026E-2</v>
      </c>
      <c r="O2071" s="10">
        <v>1.4208675362169743E-2</v>
      </c>
      <c r="P2071" s="10">
        <v>1.1794415302574635E-2</v>
      </c>
      <c r="Q2071" s="10">
        <v>1.1413760483264923E-2</v>
      </c>
      <c r="R2071" s="10">
        <v>1.7635632306337357E-2</v>
      </c>
      <c r="S2071" s="10">
        <v>0.25336286881161785</v>
      </c>
      <c r="T2071" s="10">
        <v>2.0330864936113184E-4</v>
      </c>
      <c r="U2071" s="10">
        <v>0.18327579760380447</v>
      </c>
      <c r="V2071" s="10">
        <v>0</v>
      </c>
      <c r="W2071" s="10">
        <v>1.8022101372480392E-2</v>
      </c>
      <c r="X2071" s="10">
        <v>0.14965416841647206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1.4108877519474313E-2</v>
      </c>
      <c r="AG2071" s="10">
        <v>4.5993905514478675E-3</v>
      </c>
      <c r="AH2071" s="10">
        <v>1.570556778460741E-3</v>
      </c>
      <c r="AI2071" s="10">
        <v>3.0838607296487654E-2</v>
      </c>
      <c r="AJ2071" s="11"/>
    </row>
    <row r="2072" spans="1:36" x14ac:dyDescent="0.3">
      <c r="A2072" s="5">
        <v>22</v>
      </c>
      <c r="B2072" s="5">
        <v>53</v>
      </c>
      <c r="C2072" s="5" t="s">
        <v>114</v>
      </c>
      <c r="D2072" s="10">
        <f t="shared" si="32"/>
        <v>1.4865630173864324</v>
      </c>
      <c r="E2072" s="9"/>
      <c r="F2072" s="9"/>
      <c r="G2072" s="10">
        <v>8.2051549798716455E-2</v>
      </c>
      <c r="H2072" s="10">
        <v>0.59524607808813601</v>
      </c>
      <c r="I2072" s="10">
        <v>1.1481862515211105E-2</v>
      </c>
      <c r="J2072" s="10">
        <v>3.3374228514730937E-2</v>
      </c>
      <c r="K2072" s="10">
        <v>0</v>
      </c>
      <c r="L2072" s="10">
        <v>5.7124923914670953E-3</v>
      </c>
      <c r="M2072" s="10">
        <v>5.7859728112816802E-3</v>
      </c>
      <c r="N2072" s="10">
        <v>1.6478022560477257E-2</v>
      </c>
      <c r="O2072" s="10">
        <v>1.2642156332731247E-2</v>
      </c>
      <c r="P2072" s="10">
        <v>1.1794415302574635E-2</v>
      </c>
      <c r="Q2072" s="10">
        <v>1.2542743235826492E-2</v>
      </c>
      <c r="R2072" s="10">
        <v>1.7468245700001717E-2</v>
      </c>
      <c r="S2072" s="10">
        <v>0.257154110832222</v>
      </c>
      <c r="T2072" s="10">
        <v>6.4377821981906891E-3</v>
      </c>
      <c r="U2072" s="10">
        <v>0.18017763247199872</v>
      </c>
      <c r="V2072" s="10">
        <v>6.5348814807091992E-4</v>
      </c>
      <c r="W2072" s="10">
        <v>1.7998447641730309E-2</v>
      </c>
      <c r="X2072" s="10">
        <v>0.14349703753695769</v>
      </c>
      <c r="Y2072" s="10">
        <v>0</v>
      </c>
      <c r="Z2072" s="10">
        <v>0</v>
      </c>
      <c r="AA2072" s="10">
        <v>2.3627672618364588E-3</v>
      </c>
      <c r="AB2072" s="10">
        <v>0</v>
      </c>
      <c r="AC2072" s="10">
        <v>0</v>
      </c>
      <c r="AD2072" s="10">
        <v>0</v>
      </c>
      <c r="AE2072" s="10">
        <v>1.9890817758791641E-4</v>
      </c>
      <c r="AF2072" s="10">
        <v>2.4274559143711544E-2</v>
      </c>
      <c r="AG2072" s="10">
        <v>4.1848020628094673E-3</v>
      </c>
      <c r="AH2072" s="10">
        <v>1.4588710619136689E-3</v>
      </c>
      <c r="AI2072" s="10">
        <v>4.358684359824827E-2</v>
      </c>
      <c r="AJ2072" s="11"/>
    </row>
    <row r="2073" spans="1:36" x14ac:dyDescent="0.3">
      <c r="A2073" s="5">
        <v>22</v>
      </c>
      <c r="B2073" s="5">
        <v>54</v>
      </c>
      <c r="C2073" s="5" t="s">
        <v>115</v>
      </c>
      <c r="D2073" s="10">
        <f t="shared" si="32"/>
        <v>1.4865630173864324</v>
      </c>
      <c r="E2073" s="9"/>
      <c r="F2073" s="9"/>
      <c r="G2073" s="10">
        <v>8.2051549798716455E-2</v>
      </c>
      <c r="H2073" s="10">
        <v>0.59524607808813601</v>
      </c>
      <c r="I2073" s="10">
        <v>1.1481862515211105E-2</v>
      </c>
      <c r="J2073" s="10">
        <v>3.3374228514730937E-2</v>
      </c>
      <c r="K2073" s="10">
        <v>0</v>
      </c>
      <c r="L2073" s="10">
        <v>5.7124923914670953E-3</v>
      </c>
      <c r="M2073" s="10">
        <v>5.7859728112816802E-3</v>
      </c>
      <c r="N2073" s="10">
        <v>1.6478022560477257E-2</v>
      </c>
      <c r="O2073" s="10">
        <v>1.2642156332731247E-2</v>
      </c>
      <c r="P2073" s="10">
        <v>1.1794415302574635E-2</v>
      </c>
      <c r="Q2073" s="10">
        <v>1.2542743235826492E-2</v>
      </c>
      <c r="R2073" s="10">
        <v>1.7468245700001717E-2</v>
      </c>
      <c r="S2073" s="10">
        <v>0.257154110832222</v>
      </c>
      <c r="T2073" s="10">
        <v>6.4377821981906891E-3</v>
      </c>
      <c r="U2073" s="10">
        <v>0.18017763247199872</v>
      </c>
      <c r="V2073" s="10">
        <v>6.5348814807091992E-4</v>
      </c>
      <c r="W2073" s="10">
        <v>1.7998447641730309E-2</v>
      </c>
      <c r="X2073" s="10">
        <v>0.14349703753695769</v>
      </c>
      <c r="Y2073" s="10">
        <v>0</v>
      </c>
      <c r="Z2073" s="10">
        <v>0</v>
      </c>
      <c r="AA2073" s="10">
        <v>2.3627672618364588E-3</v>
      </c>
      <c r="AB2073" s="10">
        <v>0</v>
      </c>
      <c r="AC2073" s="10">
        <v>0</v>
      </c>
      <c r="AD2073" s="10">
        <v>0</v>
      </c>
      <c r="AE2073" s="10">
        <v>1.9890817758791641E-4</v>
      </c>
      <c r="AF2073" s="10">
        <v>2.4274559143711544E-2</v>
      </c>
      <c r="AG2073" s="10">
        <v>4.1848020628094673E-3</v>
      </c>
      <c r="AH2073" s="10">
        <v>1.4588710619136689E-3</v>
      </c>
      <c r="AI2073" s="10">
        <v>4.358684359824827E-2</v>
      </c>
      <c r="AJ2073" s="11"/>
    </row>
    <row r="2074" spans="1:36" x14ac:dyDescent="0.3">
      <c r="A2074" s="5">
        <v>22</v>
      </c>
      <c r="B2074" s="5">
        <v>55</v>
      </c>
      <c r="C2074" s="5" t="s">
        <v>116</v>
      </c>
      <c r="D2074" s="10">
        <f t="shared" si="32"/>
        <v>1.4865630173864324</v>
      </c>
      <c r="E2074" s="9"/>
      <c r="F2074" s="9"/>
      <c r="G2074" s="10">
        <v>8.2051549798716455E-2</v>
      </c>
      <c r="H2074" s="10">
        <v>0.59524607808813601</v>
      </c>
      <c r="I2074" s="10">
        <v>1.1481862515211105E-2</v>
      </c>
      <c r="J2074" s="10">
        <v>3.3374228514730937E-2</v>
      </c>
      <c r="K2074" s="10">
        <v>0</v>
      </c>
      <c r="L2074" s="10">
        <v>5.7124923914670953E-3</v>
      </c>
      <c r="M2074" s="10">
        <v>5.7859728112816802E-3</v>
      </c>
      <c r="N2074" s="10">
        <v>1.6478022560477257E-2</v>
      </c>
      <c r="O2074" s="10">
        <v>1.2642156332731247E-2</v>
      </c>
      <c r="P2074" s="10">
        <v>1.1794415302574635E-2</v>
      </c>
      <c r="Q2074" s="10">
        <v>1.2542743235826492E-2</v>
      </c>
      <c r="R2074" s="10">
        <v>1.7468245700001717E-2</v>
      </c>
      <c r="S2074" s="10">
        <v>0.257154110832222</v>
      </c>
      <c r="T2074" s="10">
        <v>6.4377821981906891E-3</v>
      </c>
      <c r="U2074" s="10">
        <v>0.18017763247199872</v>
      </c>
      <c r="V2074" s="10">
        <v>6.5348814807091992E-4</v>
      </c>
      <c r="W2074" s="10">
        <v>1.7998447641730309E-2</v>
      </c>
      <c r="X2074" s="10">
        <v>0.14349703753695769</v>
      </c>
      <c r="Y2074" s="10">
        <v>0</v>
      </c>
      <c r="Z2074" s="10">
        <v>0</v>
      </c>
      <c r="AA2074" s="10">
        <v>2.3627672618364588E-3</v>
      </c>
      <c r="AB2074" s="10">
        <v>0</v>
      </c>
      <c r="AC2074" s="10">
        <v>0</v>
      </c>
      <c r="AD2074" s="10">
        <v>0</v>
      </c>
      <c r="AE2074" s="10">
        <v>1.9890817758791641E-4</v>
      </c>
      <c r="AF2074" s="10">
        <v>2.4274559143711544E-2</v>
      </c>
      <c r="AG2074" s="10">
        <v>4.1848020628094673E-3</v>
      </c>
      <c r="AH2074" s="10">
        <v>1.4588710619136689E-3</v>
      </c>
      <c r="AI2074" s="10">
        <v>4.358684359824827E-2</v>
      </c>
      <c r="AJ2074" s="11"/>
    </row>
    <row r="2075" spans="1:36" x14ac:dyDescent="0.3">
      <c r="A2075" s="5">
        <v>22</v>
      </c>
      <c r="B2075" s="5">
        <v>56</v>
      </c>
      <c r="C2075" s="5" t="s">
        <v>117</v>
      </c>
      <c r="D2075" s="10">
        <f t="shared" si="32"/>
        <v>1.4865630173864324</v>
      </c>
      <c r="E2075" s="9"/>
      <c r="F2075" s="9"/>
      <c r="G2075" s="10">
        <v>8.2051549798716455E-2</v>
      </c>
      <c r="H2075" s="10">
        <v>0.59524607808813601</v>
      </c>
      <c r="I2075" s="10">
        <v>1.1481862515211105E-2</v>
      </c>
      <c r="J2075" s="10">
        <v>3.3374228514730937E-2</v>
      </c>
      <c r="K2075" s="10">
        <v>0</v>
      </c>
      <c r="L2075" s="10">
        <v>5.7124923914670953E-3</v>
      </c>
      <c r="M2075" s="10">
        <v>5.7859728112816802E-3</v>
      </c>
      <c r="N2075" s="10">
        <v>1.6478022560477257E-2</v>
      </c>
      <c r="O2075" s="10">
        <v>1.2642156332731247E-2</v>
      </c>
      <c r="P2075" s="10">
        <v>1.1794415302574635E-2</v>
      </c>
      <c r="Q2075" s="10">
        <v>1.2542743235826492E-2</v>
      </c>
      <c r="R2075" s="10">
        <v>1.7468245700001717E-2</v>
      </c>
      <c r="S2075" s="10">
        <v>0.257154110832222</v>
      </c>
      <c r="T2075" s="10">
        <v>6.4377821981906891E-3</v>
      </c>
      <c r="U2075" s="10">
        <v>0.18017763247199872</v>
      </c>
      <c r="V2075" s="10">
        <v>6.5348814807091992E-4</v>
      </c>
      <c r="W2075" s="10">
        <v>1.7998447641730309E-2</v>
      </c>
      <c r="X2075" s="10">
        <v>0.14349703753695769</v>
      </c>
      <c r="Y2075" s="10">
        <v>0</v>
      </c>
      <c r="Z2075" s="10">
        <v>0</v>
      </c>
      <c r="AA2075" s="10">
        <v>2.3627672618364588E-3</v>
      </c>
      <c r="AB2075" s="10">
        <v>0</v>
      </c>
      <c r="AC2075" s="10">
        <v>0</v>
      </c>
      <c r="AD2075" s="10">
        <v>0</v>
      </c>
      <c r="AE2075" s="10">
        <v>1.9890817758791641E-4</v>
      </c>
      <c r="AF2075" s="10">
        <v>2.4274559143711544E-2</v>
      </c>
      <c r="AG2075" s="10">
        <v>4.1848020628094673E-3</v>
      </c>
      <c r="AH2075" s="10">
        <v>1.4588710619136689E-3</v>
      </c>
      <c r="AI2075" s="10">
        <v>4.358684359824827E-2</v>
      </c>
      <c r="AJ2075" s="11"/>
    </row>
    <row r="2076" spans="1:36" x14ac:dyDescent="0.3">
      <c r="A2076" s="5">
        <v>22</v>
      </c>
      <c r="B2076" s="5">
        <v>57</v>
      </c>
      <c r="C2076" s="5" t="s">
        <v>118</v>
      </c>
      <c r="D2076" s="10">
        <f t="shared" si="32"/>
        <v>1.4911887393513283</v>
      </c>
      <c r="E2076" s="9"/>
      <c r="F2076" s="9"/>
      <c r="G2076" s="10">
        <v>7.716904803196413E-2</v>
      </c>
      <c r="H2076" s="10">
        <v>0.59916530620581665</v>
      </c>
      <c r="I2076" s="10">
        <v>1.1590662412345409E-2</v>
      </c>
      <c r="J2076" s="10">
        <v>3.1334299477748587E-2</v>
      </c>
      <c r="K2076" s="10">
        <v>1.7187522134939843E-3</v>
      </c>
      <c r="L2076" s="10">
        <v>5.4794293828308574E-3</v>
      </c>
      <c r="M2076" s="10">
        <v>6.4083579927682877E-3</v>
      </c>
      <c r="N2076" s="10">
        <v>1.670452207326889E-2</v>
      </c>
      <c r="O2076" s="10">
        <v>1.4486369676887991E-2</v>
      </c>
      <c r="P2076" s="10">
        <v>1.1794415302574635E-2</v>
      </c>
      <c r="Q2076" s="10">
        <v>1.2612489052116869E-2</v>
      </c>
      <c r="R2076" s="10">
        <v>1.7485076561570168E-2</v>
      </c>
      <c r="S2076" s="10">
        <v>0.2652517268947267</v>
      </c>
      <c r="T2076" s="10">
        <v>1.177503075450659E-2</v>
      </c>
      <c r="U2076" s="10">
        <v>0.15218287803294064</v>
      </c>
      <c r="V2076" s="10">
        <v>0</v>
      </c>
      <c r="W2076" s="10">
        <v>1.7710749059915543E-2</v>
      </c>
      <c r="X2076" s="10">
        <v>0.13362289439229405</v>
      </c>
      <c r="Y2076" s="10">
        <v>0</v>
      </c>
      <c r="Z2076" s="10">
        <v>2.5226780870819792E-3</v>
      </c>
      <c r="AA2076" s="10">
        <v>5.9082754339803674E-3</v>
      </c>
      <c r="AB2076" s="10">
        <v>0</v>
      </c>
      <c r="AC2076" s="10">
        <v>1.4036445714095047E-3</v>
      </c>
      <c r="AD2076" s="10">
        <v>8.2245324464405266E-3</v>
      </c>
      <c r="AE2076" s="10">
        <v>3.48624721279039E-3</v>
      </c>
      <c r="AF2076" s="10">
        <v>2.9929601751706177E-2</v>
      </c>
      <c r="AG2076" s="10">
        <v>4.0093730203807354E-3</v>
      </c>
      <c r="AH2076" s="10">
        <v>1.2430817587301135E-3</v>
      </c>
      <c r="AI2076" s="10">
        <v>4.7969297551038792E-2</v>
      </c>
      <c r="AJ2076" s="11"/>
    </row>
    <row r="2077" spans="1:36" x14ac:dyDescent="0.3">
      <c r="A2077" s="5">
        <v>22</v>
      </c>
      <c r="B2077" s="5">
        <v>58</v>
      </c>
      <c r="C2077" s="5" t="s">
        <v>119</v>
      </c>
      <c r="D2077" s="10">
        <f t="shared" si="32"/>
        <v>1.4911887393513283</v>
      </c>
      <c r="E2077" s="9"/>
      <c r="F2077" s="9"/>
      <c r="G2077" s="10">
        <v>7.716904803196413E-2</v>
      </c>
      <c r="H2077" s="10">
        <v>0.59916530620581665</v>
      </c>
      <c r="I2077" s="10">
        <v>1.1590662412345409E-2</v>
      </c>
      <c r="J2077" s="10">
        <v>3.1334299477748587E-2</v>
      </c>
      <c r="K2077" s="10">
        <v>1.7187522134939843E-3</v>
      </c>
      <c r="L2077" s="10">
        <v>5.4794293828308574E-3</v>
      </c>
      <c r="M2077" s="10">
        <v>6.4083579927682877E-3</v>
      </c>
      <c r="N2077" s="10">
        <v>1.670452207326889E-2</v>
      </c>
      <c r="O2077" s="10">
        <v>1.4486369676887991E-2</v>
      </c>
      <c r="P2077" s="10">
        <v>1.1794415302574635E-2</v>
      </c>
      <c r="Q2077" s="10">
        <v>1.2612489052116869E-2</v>
      </c>
      <c r="R2077" s="10">
        <v>1.7485076561570168E-2</v>
      </c>
      <c r="S2077" s="10">
        <v>0.2652517268947267</v>
      </c>
      <c r="T2077" s="10">
        <v>1.177503075450659E-2</v>
      </c>
      <c r="U2077" s="10">
        <v>0.15218287803294064</v>
      </c>
      <c r="V2077" s="10">
        <v>0</v>
      </c>
      <c r="W2077" s="10">
        <v>1.7710749059915543E-2</v>
      </c>
      <c r="X2077" s="10">
        <v>0.13362289439229405</v>
      </c>
      <c r="Y2077" s="10">
        <v>0</v>
      </c>
      <c r="Z2077" s="10">
        <v>2.5226780870819792E-3</v>
      </c>
      <c r="AA2077" s="10">
        <v>5.9082754339803674E-3</v>
      </c>
      <c r="AB2077" s="10">
        <v>0</v>
      </c>
      <c r="AC2077" s="10">
        <v>1.4036445714095047E-3</v>
      </c>
      <c r="AD2077" s="10">
        <v>8.2245324464405266E-3</v>
      </c>
      <c r="AE2077" s="10">
        <v>3.48624721279039E-3</v>
      </c>
      <c r="AF2077" s="10">
        <v>2.9929601751706177E-2</v>
      </c>
      <c r="AG2077" s="10">
        <v>4.0093730203807354E-3</v>
      </c>
      <c r="AH2077" s="10">
        <v>1.2430817587301135E-3</v>
      </c>
      <c r="AI2077" s="10">
        <v>4.7969297551038792E-2</v>
      </c>
      <c r="AJ2077" s="11"/>
    </row>
    <row r="2078" spans="1:36" x14ac:dyDescent="0.3">
      <c r="A2078" s="5">
        <v>22</v>
      </c>
      <c r="B2078" s="5">
        <v>59</v>
      </c>
      <c r="C2078" s="5" t="s">
        <v>120</v>
      </c>
      <c r="D2078" s="10">
        <f t="shared" si="32"/>
        <v>1.4911887393513283</v>
      </c>
      <c r="E2078" s="9"/>
      <c r="F2078" s="9"/>
      <c r="G2078" s="10">
        <v>7.716904803196413E-2</v>
      </c>
      <c r="H2078" s="10">
        <v>0.59916530620581665</v>
      </c>
      <c r="I2078" s="10">
        <v>1.1590662412345409E-2</v>
      </c>
      <c r="J2078" s="10">
        <v>3.1334299477748587E-2</v>
      </c>
      <c r="K2078" s="10">
        <v>1.7187522134939843E-3</v>
      </c>
      <c r="L2078" s="10">
        <v>5.4794293828308574E-3</v>
      </c>
      <c r="M2078" s="10">
        <v>6.4083579927682877E-3</v>
      </c>
      <c r="N2078" s="10">
        <v>1.670452207326889E-2</v>
      </c>
      <c r="O2078" s="10">
        <v>1.4486369676887991E-2</v>
      </c>
      <c r="P2078" s="10">
        <v>1.1794415302574635E-2</v>
      </c>
      <c r="Q2078" s="10">
        <v>1.2612489052116869E-2</v>
      </c>
      <c r="R2078" s="10">
        <v>1.7485076561570168E-2</v>
      </c>
      <c r="S2078" s="10">
        <v>0.2652517268947267</v>
      </c>
      <c r="T2078" s="10">
        <v>1.177503075450659E-2</v>
      </c>
      <c r="U2078" s="10">
        <v>0.15218287803294064</v>
      </c>
      <c r="V2078" s="10">
        <v>0</v>
      </c>
      <c r="W2078" s="10">
        <v>1.7710749059915543E-2</v>
      </c>
      <c r="X2078" s="10">
        <v>0.13362289439229405</v>
      </c>
      <c r="Y2078" s="10">
        <v>0</v>
      </c>
      <c r="Z2078" s="10">
        <v>2.5226780870819792E-3</v>
      </c>
      <c r="AA2078" s="10">
        <v>5.9082754339803674E-3</v>
      </c>
      <c r="AB2078" s="10">
        <v>0</v>
      </c>
      <c r="AC2078" s="10">
        <v>1.4036445714095047E-3</v>
      </c>
      <c r="AD2078" s="10">
        <v>8.2245324464405266E-3</v>
      </c>
      <c r="AE2078" s="10">
        <v>3.48624721279039E-3</v>
      </c>
      <c r="AF2078" s="10">
        <v>2.9929601751706177E-2</v>
      </c>
      <c r="AG2078" s="10">
        <v>4.0093730203807354E-3</v>
      </c>
      <c r="AH2078" s="10">
        <v>1.2430817587301135E-3</v>
      </c>
      <c r="AI2078" s="10">
        <v>4.7969297551038792E-2</v>
      </c>
      <c r="AJ2078" s="11"/>
    </row>
    <row r="2079" spans="1:36" x14ac:dyDescent="0.3">
      <c r="A2079" s="5">
        <v>22</v>
      </c>
      <c r="B2079" s="5">
        <v>60</v>
      </c>
      <c r="C2079" s="5" t="s">
        <v>121</v>
      </c>
      <c r="D2079" s="10">
        <f t="shared" si="32"/>
        <v>1.4911887393513283</v>
      </c>
      <c r="E2079" s="9"/>
      <c r="F2079" s="9"/>
      <c r="G2079" s="10">
        <v>7.716904803196413E-2</v>
      </c>
      <c r="H2079" s="10">
        <v>0.59916530620581665</v>
      </c>
      <c r="I2079" s="10">
        <v>1.1590662412345409E-2</v>
      </c>
      <c r="J2079" s="10">
        <v>3.1334299477748587E-2</v>
      </c>
      <c r="K2079" s="10">
        <v>1.7187522134939843E-3</v>
      </c>
      <c r="L2079" s="10">
        <v>5.4794293828308574E-3</v>
      </c>
      <c r="M2079" s="10">
        <v>6.4083579927682877E-3</v>
      </c>
      <c r="N2079" s="10">
        <v>1.670452207326889E-2</v>
      </c>
      <c r="O2079" s="10">
        <v>1.4486369676887991E-2</v>
      </c>
      <c r="P2079" s="10">
        <v>1.1794415302574635E-2</v>
      </c>
      <c r="Q2079" s="10">
        <v>1.2612489052116869E-2</v>
      </c>
      <c r="R2079" s="10">
        <v>1.7485076561570168E-2</v>
      </c>
      <c r="S2079" s="10">
        <v>0.2652517268947267</v>
      </c>
      <c r="T2079" s="10">
        <v>1.177503075450659E-2</v>
      </c>
      <c r="U2079" s="10">
        <v>0.15218287803294064</v>
      </c>
      <c r="V2079" s="10">
        <v>0</v>
      </c>
      <c r="W2079" s="10">
        <v>1.7710749059915543E-2</v>
      </c>
      <c r="X2079" s="10">
        <v>0.13362289439229405</v>
      </c>
      <c r="Y2079" s="10">
        <v>0</v>
      </c>
      <c r="Z2079" s="10">
        <v>2.5226780870819792E-3</v>
      </c>
      <c r="AA2079" s="10">
        <v>5.9082754339803674E-3</v>
      </c>
      <c r="AB2079" s="10">
        <v>0</v>
      </c>
      <c r="AC2079" s="10">
        <v>1.4036445714095047E-3</v>
      </c>
      <c r="AD2079" s="10">
        <v>8.2245324464405266E-3</v>
      </c>
      <c r="AE2079" s="10">
        <v>3.48624721279039E-3</v>
      </c>
      <c r="AF2079" s="10">
        <v>2.9929601751706177E-2</v>
      </c>
      <c r="AG2079" s="10">
        <v>4.0093730203807354E-3</v>
      </c>
      <c r="AH2079" s="10">
        <v>1.2430817587301135E-3</v>
      </c>
      <c r="AI2079" s="10">
        <v>4.7969297551038792E-2</v>
      </c>
      <c r="AJ2079" s="11"/>
    </row>
    <row r="2080" spans="1:36" x14ac:dyDescent="0.3">
      <c r="A2080" s="5">
        <v>22</v>
      </c>
      <c r="B2080" s="5">
        <v>61</v>
      </c>
      <c r="C2080" s="5" t="s">
        <v>122</v>
      </c>
      <c r="D2080" s="10">
        <f t="shared" si="32"/>
        <v>1.5241833144129109</v>
      </c>
      <c r="E2080" s="9"/>
      <c r="F2080" s="9"/>
      <c r="G2080" s="10">
        <v>7.0733235128910471E-2</v>
      </c>
      <c r="H2080" s="10">
        <v>0.57440519230203035</v>
      </c>
      <c r="I2080" s="10">
        <v>1.1542896740138531E-2</v>
      </c>
      <c r="J2080" s="10">
        <v>2.6245129774906683E-2</v>
      </c>
      <c r="K2080" s="10">
        <v>3.2209414854118567E-3</v>
      </c>
      <c r="L2080" s="10">
        <v>5.5517246946692475E-3</v>
      </c>
      <c r="M2080" s="10">
        <v>1.2871889397501945E-2</v>
      </c>
      <c r="N2080" s="10">
        <v>1.6064560040831566E-2</v>
      </c>
      <c r="O2080" s="10">
        <v>1.4141309075057508E-2</v>
      </c>
      <c r="P2080" s="10">
        <v>1.1782975867390633E-2</v>
      </c>
      <c r="Q2080" s="10">
        <v>1.1211538687348366E-2</v>
      </c>
      <c r="R2080" s="10">
        <v>1.8069995567202568E-2</v>
      </c>
      <c r="S2080" s="10">
        <v>0.2642555729746372</v>
      </c>
      <c r="T2080" s="10">
        <v>1.469314025962376E-2</v>
      </c>
      <c r="U2080" s="10">
        <v>0.16535264167180033</v>
      </c>
      <c r="V2080" s="10">
        <v>4.3178955850638936E-3</v>
      </c>
      <c r="W2080" s="10">
        <v>1.8496425822377205E-2</v>
      </c>
      <c r="X2080" s="10">
        <v>0.13355333056739149</v>
      </c>
      <c r="Y2080" s="10">
        <v>4.8903215553282812E-3</v>
      </c>
      <c r="Z2080" s="10">
        <v>8.243902565856628E-3</v>
      </c>
      <c r="AA2080" s="10">
        <v>1.1234988359159188E-2</v>
      </c>
      <c r="AB2080" s="10">
        <v>0</v>
      </c>
      <c r="AC2080" s="10">
        <v>4.896864096414954E-3</v>
      </c>
      <c r="AD2080" s="10">
        <v>1.6099001260419542E-2</v>
      </c>
      <c r="AE2080" s="10">
        <v>6.4080789623617695E-3</v>
      </c>
      <c r="AF2080" s="10">
        <v>3.3567285521284629E-2</v>
      </c>
      <c r="AG2080" s="10">
        <v>3.2967987935990099E-3</v>
      </c>
      <c r="AH2080" s="10">
        <v>8.7630120106041421E-4</v>
      </c>
      <c r="AI2080" s="10">
        <v>5.8159376455132868E-2</v>
      </c>
      <c r="AJ2080" s="11"/>
    </row>
    <row r="2081" spans="1:36" x14ac:dyDescent="0.3">
      <c r="A2081" s="5">
        <v>22</v>
      </c>
      <c r="B2081" s="5">
        <v>62</v>
      </c>
      <c r="C2081" s="5" t="s">
        <v>123</v>
      </c>
      <c r="D2081" s="10">
        <f t="shared" si="32"/>
        <v>1.5241833144129109</v>
      </c>
      <c r="E2081" s="9"/>
      <c r="F2081" s="9"/>
      <c r="G2081" s="10">
        <v>7.0733235128910471E-2</v>
      </c>
      <c r="H2081" s="10">
        <v>0.57440519230203035</v>
      </c>
      <c r="I2081" s="10">
        <v>1.1542896740138531E-2</v>
      </c>
      <c r="J2081" s="10">
        <v>2.6245129774906683E-2</v>
      </c>
      <c r="K2081" s="10">
        <v>3.2209414854118567E-3</v>
      </c>
      <c r="L2081" s="10">
        <v>5.5517246946692475E-3</v>
      </c>
      <c r="M2081" s="10">
        <v>1.2871889397501945E-2</v>
      </c>
      <c r="N2081" s="10">
        <v>1.6064560040831566E-2</v>
      </c>
      <c r="O2081" s="10">
        <v>1.4141309075057508E-2</v>
      </c>
      <c r="P2081" s="10">
        <v>1.1782975867390633E-2</v>
      </c>
      <c r="Q2081" s="10">
        <v>1.1211538687348366E-2</v>
      </c>
      <c r="R2081" s="10">
        <v>1.8069995567202568E-2</v>
      </c>
      <c r="S2081" s="10">
        <v>0.2642555729746372</v>
      </c>
      <c r="T2081" s="10">
        <v>1.469314025962376E-2</v>
      </c>
      <c r="U2081" s="10">
        <v>0.16535264167180033</v>
      </c>
      <c r="V2081" s="10">
        <v>4.3178955850638936E-3</v>
      </c>
      <c r="W2081" s="10">
        <v>1.8496425822377205E-2</v>
      </c>
      <c r="X2081" s="10">
        <v>0.13355333056739149</v>
      </c>
      <c r="Y2081" s="10">
        <v>4.8903215553282812E-3</v>
      </c>
      <c r="Z2081" s="10">
        <v>8.243902565856628E-3</v>
      </c>
      <c r="AA2081" s="10">
        <v>1.1234988359159188E-2</v>
      </c>
      <c r="AB2081" s="10">
        <v>0</v>
      </c>
      <c r="AC2081" s="10">
        <v>4.896864096414954E-3</v>
      </c>
      <c r="AD2081" s="10">
        <v>1.6099001260419542E-2</v>
      </c>
      <c r="AE2081" s="10">
        <v>6.4080789623617695E-3</v>
      </c>
      <c r="AF2081" s="10">
        <v>3.3567285521284629E-2</v>
      </c>
      <c r="AG2081" s="10">
        <v>3.2967987935990099E-3</v>
      </c>
      <c r="AH2081" s="10">
        <v>8.7630120106041421E-4</v>
      </c>
      <c r="AI2081" s="10">
        <v>5.8159376455132868E-2</v>
      </c>
      <c r="AJ2081" s="11"/>
    </row>
    <row r="2082" spans="1:36" x14ac:dyDescent="0.3">
      <c r="A2082" s="5">
        <v>22</v>
      </c>
      <c r="B2082" s="5">
        <v>63</v>
      </c>
      <c r="C2082" s="5" t="s">
        <v>124</v>
      </c>
      <c r="D2082" s="10">
        <f t="shared" si="32"/>
        <v>1.5241833144129109</v>
      </c>
      <c r="E2082" s="9"/>
      <c r="F2082" s="9"/>
      <c r="G2082" s="10">
        <v>7.0733235128910471E-2</v>
      </c>
      <c r="H2082" s="10">
        <v>0.57440519230203035</v>
      </c>
      <c r="I2082" s="10">
        <v>1.1542896740138531E-2</v>
      </c>
      <c r="J2082" s="10">
        <v>2.6245129774906683E-2</v>
      </c>
      <c r="K2082" s="10">
        <v>3.2209414854118567E-3</v>
      </c>
      <c r="L2082" s="10">
        <v>5.5517246946692475E-3</v>
      </c>
      <c r="M2082" s="10">
        <v>1.2871889397501945E-2</v>
      </c>
      <c r="N2082" s="10">
        <v>1.6064560040831566E-2</v>
      </c>
      <c r="O2082" s="10">
        <v>1.4141309075057508E-2</v>
      </c>
      <c r="P2082" s="10">
        <v>1.1782975867390633E-2</v>
      </c>
      <c r="Q2082" s="10">
        <v>1.1211538687348366E-2</v>
      </c>
      <c r="R2082" s="10">
        <v>1.8069995567202568E-2</v>
      </c>
      <c r="S2082" s="10">
        <v>0.2642555729746372</v>
      </c>
      <c r="T2082" s="10">
        <v>1.469314025962376E-2</v>
      </c>
      <c r="U2082" s="10">
        <v>0.16535264167180033</v>
      </c>
      <c r="V2082" s="10">
        <v>4.3178955850638936E-3</v>
      </c>
      <c r="W2082" s="10">
        <v>1.8496425822377205E-2</v>
      </c>
      <c r="X2082" s="10">
        <v>0.13355333056739149</v>
      </c>
      <c r="Y2082" s="10">
        <v>4.8903215553282812E-3</v>
      </c>
      <c r="Z2082" s="10">
        <v>8.243902565856628E-3</v>
      </c>
      <c r="AA2082" s="10">
        <v>1.1234988359159188E-2</v>
      </c>
      <c r="AB2082" s="10">
        <v>0</v>
      </c>
      <c r="AC2082" s="10">
        <v>4.896864096414954E-3</v>
      </c>
      <c r="AD2082" s="10">
        <v>1.6099001260419542E-2</v>
      </c>
      <c r="AE2082" s="10">
        <v>6.4080789623617695E-3</v>
      </c>
      <c r="AF2082" s="10">
        <v>3.3567285521284629E-2</v>
      </c>
      <c r="AG2082" s="10">
        <v>3.2967987935990099E-3</v>
      </c>
      <c r="AH2082" s="10">
        <v>8.7630120106041421E-4</v>
      </c>
      <c r="AI2082" s="10">
        <v>5.8159376455132868E-2</v>
      </c>
      <c r="AJ2082" s="11"/>
    </row>
    <row r="2083" spans="1:36" x14ac:dyDescent="0.3">
      <c r="A2083" s="5">
        <v>22</v>
      </c>
      <c r="B2083" s="5">
        <v>64</v>
      </c>
      <c r="C2083" s="5" t="s">
        <v>125</v>
      </c>
      <c r="D2083" s="10">
        <f t="shared" si="32"/>
        <v>1.5241833144129109</v>
      </c>
      <c r="E2083" s="9"/>
      <c r="F2083" s="9"/>
      <c r="G2083" s="10">
        <v>7.0733235128910471E-2</v>
      </c>
      <c r="H2083" s="10">
        <v>0.57440519230203035</v>
      </c>
      <c r="I2083" s="10">
        <v>1.1542896740138531E-2</v>
      </c>
      <c r="J2083" s="10">
        <v>2.6245129774906683E-2</v>
      </c>
      <c r="K2083" s="10">
        <v>3.2209414854118567E-3</v>
      </c>
      <c r="L2083" s="10">
        <v>5.5517246946692475E-3</v>
      </c>
      <c r="M2083" s="10">
        <v>1.2871889397501945E-2</v>
      </c>
      <c r="N2083" s="10">
        <v>1.6064560040831566E-2</v>
      </c>
      <c r="O2083" s="10">
        <v>1.4141309075057508E-2</v>
      </c>
      <c r="P2083" s="10">
        <v>1.1782975867390633E-2</v>
      </c>
      <c r="Q2083" s="10">
        <v>1.1211538687348366E-2</v>
      </c>
      <c r="R2083" s="10">
        <v>1.8069995567202568E-2</v>
      </c>
      <c r="S2083" s="10">
        <v>0.2642555729746372</v>
      </c>
      <c r="T2083" s="10">
        <v>1.469314025962376E-2</v>
      </c>
      <c r="U2083" s="10">
        <v>0.16535264167180033</v>
      </c>
      <c r="V2083" s="10">
        <v>4.3178955850638936E-3</v>
      </c>
      <c r="W2083" s="10">
        <v>1.8496425822377205E-2</v>
      </c>
      <c r="X2083" s="10">
        <v>0.13355333056739149</v>
      </c>
      <c r="Y2083" s="10">
        <v>4.8903215553282812E-3</v>
      </c>
      <c r="Z2083" s="10">
        <v>8.243902565856628E-3</v>
      </c>
      <c r="AA2083" s="10">
        <v>1.1234988359159188E-2</v>
      </c>
      <c r="AB2083" s="10">
        <v>0</v>
      </c>
      <c r="AC2083" s="10">
        <v>4.896864096414954E-3</v>
      </c>
      <c r="AD2083" s="10">
        <v>1.6099001260419542E-2</v>
      </c>
      <c r="AE2083" s="10">
        <v>6.4080789623617695E-3</v>
      </c>
      <c r="AF2083" s="10">
        <v>3.3567285521284629E-2</v>
      </c>
      <c r="AG2083" s="10">
        <v>3.2967987935990099E-3</v>
      </c>
      <c r="AH2083" s="10">
        <v>8.7630120106041421E-4</v>
      </c>
      <c r="AI2083" s="10">
        <v>5.8159376455132868E-2</v>
      </c>
      <c r="AJ2083" s="11"/>
    </row>
    <row r="2084" spans="1:36" x14ac:dyDescent="0.3">
      <c r="A2084" s="5">
        <v>22</v>
      </c>
      <c r="B2084" s="5">
        <v>65</v>
      </c>
      <c r="C2084" s="5" t="s">
        <v>126</v>
      </c>
      <c r="D2084" s="10">
        <f t="shared" si="32"/>
        <v>1.5453089478836559</v>
      </c>
      <c r="E2084" s="9"/>
      <c r="F2084" s="9"/>
      <c r="G2084" s="10">
        <v>7.0264451445873913E-2</v>
      </c>
      <c r="H2084" s="10">
        <v>0.55045949426508267</v>
      </c>
      <c r="I2084" s="10">
        <v>1.1742360889911653E-2</v>
      </c>
      <c r="J2084" s="10">
        <v>2.2969793528318405E-2</v>
      </c>
      <c r="K2084" s="10">
        <v>3.9509539492428303E-3</v>
      </c>
      <c r="L2084" s="10">
        <v>5.4697101004421702E-3</v>
      </c>
      <c r="M2084" s="10">
        <v>1.5182576142251493E-2</v>
      </c>
      <c r="N2084" s="10">
        <v>1.5867888927459717E-2</v>
      </c>
      <c r="O2084" s="10">
        <v>1.4899913221597673E-2</v>
      </c>
      <c r="P2084" s="10">
        <v>1.2236932292580605E-2</v>
      </c>
      <c r="Q2084" s="10">
        <v>1.0145721957087517E-2</v>
      </c>
      <c r="R2084" s="10">
        <v>1.8595192581415176E-2</v>
      </c>
      <c r="S2084" s="10">
        <v>0.26276516069838118</v>
      </c>
      <c r="T2084" s="10">
        <v>1.4619643206060573E-2</v>
      </c>
      <c r="U2084" s="10">
        <v>0.18420671454288362</v>
      </c>
      <c r="V2084" s="10">
        <v>6.0079142179932411E-3</v>
      </c>
      <c r="W2084" s="10">
        <v>1.7937719821929932E-2</v>
      </c>
      <c r="X2084" s="10">
        <v>0.13562559171002839</v>
      </c>
      <c r="Y2084" s="10">
        <v>8.745890421724814E-3</v>
      </c>
      <c r="Z2084" s="10">
        <v>1.2965937973818014E-2</v>
      </c>
      <c r="AA2084" s="10">
        <v>1.257742025606657E-2</v>
      </c>
      <c r="AB2084" s="10">
        <v>3.0526878794369313E-4</v>
      </c>
      <c r="AC2084" s="10">
        <v>7.1760023328726451E-3</v>
      </c>
      <c r="AD2084" s="10">
        <v>2.2786462576946446E-2</v>
      </c>
      <c r="AE2084" s="10">
        <v>7.9519163509490561E-3</v>
      </c>
      <c r="AF2084" s="10">
        <v>3.4451223082749699E-2</v>
      </c>
      <c r="AG2084" s="10">
        <v>2.8228594455868001E-3</v>
      </c>
      <c r="AH2084" s="10">
        <v>4.8458576202392573E-4</v>
      </c>
      <c r="AI2084" s="10">
        <v>6.2093647394433425E-2</v>
      </c>
      <c r="AJ2084" s="11"/>
    </row>
    <row r="2085" spans="1:36" x14ac:dyDescent="0.3">
      <c r="A2085" s="5">
        <v>22</v>
      </c>
      <c r="B2085" s="5">
        <v>66</v>
      </c>
      <c r="C2085" s="5" t="s">
        <v>127</v>
      </c>
      <c r="D2085" s="10">
        <f t="shared" si="32"/>
        <v>1.5453089478836559</v>
      </c>
      <c r="E2085" s="9"/>
      <c r="F2085" s="9"/>
      <c r="G2085" s="10">
        <v>7.0264451445873913E-2</v>
      </c>
      <c r="H2085" s="10">
        <v>0.55045949426508267</v>
      </c>
      <c r="I2085" s="10">
        <v>1.1742360889911653E-2</v>
      </c>
      <c r="J2085" s="10">
        <v>2.2969793528318405E-2</v>
      </c>
      <c r="K2085" s="10">
        <v>3.9509539492428303E-3</v>
      </c>
      <c r="L2085" s="10">
        <v>5.4697101004421702E-3</v>
      </c>
      <c r="M2085" s="10">
        <v>1.5182576142251493E-2</v>
      </c>
      <c r="N2085" s="10">
        <v>1.5867888927459717E-2</v>
      </c>
      <c r="O2085" s="10">
        <v>1.4899913221597673E-2</v>
      </c>
      <c r="P2085" s="10">
        <v>1.2236932292580605E-2</v>
      </c>
      <c r="Q2085" s="10">
        <v>1.0145721957087517E-2</v>
      </c>
      <c r="R2085" s="10">
        <v>1.8595192581415176E-2</v>
      </c>
      <c r="S2085" s="10">
        <v>0.26276516069838118</v>
      </c>
      <c r="T2085" s="10">
        <v>1.4619643206060573E-2</v>
      </c>
      <c r="U2085" s="10">
        <v>0.18420671454288362</v>
      </c>
      <c r="V2085" s="10">
        <v>6.0079142179932411E-3</v>
      </c>
      <c r="W2085" s="10">
        <v>1.7937719821929932E-2</v>
      </c>
      <c r="X2085" s="10">
        <v>0.13562559171002839</v>
      </c>
      <c r="Y2085" s="10">
        <v>8.745890421724814E-3</v>
      </c>
      <c r="Z2085" s="10">
        <v>1.2965937973818014E-2</v>
      </c>
      <c r="AA2085" s="10">
        <v>1.257742025606657E-2</v>
      </c>
      <c r="AB2085" s="10">
        <v>3.0526878794369313E-4</v>
      </c>
      <c r="AC2085" s="10">
        <v>7.1760023328726451E-3</v>
      </c>
      <c r="AD2085" s="10">
        <v>2.2786462576946446E-2</v>
      </c>
      <c r="AE2085" s="10">
        <v>7.9519163509490561E-3</v>
      </c>
      <c r="AF2085" s="10">
        <v>3.4451223082749699E-2</v>
      </c>
      <c r="AG2085" s="10">
        <v>2.8228594455868001E-3</v>
      </c>
      <c r="AH2085" s="10">
        <v>4.8458576202392573E-4</v>
      </c>
      <c r="AI2085" s="10">
        <v>6.2093647394433425E-2</v>
      </c>
      <c r="AJ2085" s="11"/>
    </row>
    <row r="2086" spans="1:36" x14ac:dyDescent="0.3">
      <c r="A2086" s="5">
        <v>22</v>
      </c>
      <c r="B2086" s="5">
        <v>67</v>
      </c>
      <c r="C2086" s="5" t="s">
        <v>128</v>
      </c>
      <c r="D2086" s="10">
        <f t="shared" si="32"/>
        <v>1.5453089478836559</v>
      </c>
      <c r="E2086" s="9"/>
      <c r="F2086" s="9"/>
      <c r="G2086" s="10">
        <v>7.0264451445873913E-2</v>
      </c>
      <c r="H2086" s="10">
        <v>0.55045949426508267</v>
      </c>
      <c r="I2086" s="10">
        <v>1.1742360889911653E-2</v>
      </c>
      <c r="J2086" s="10">
        <v>2.2969793528318405E-2</v>
      </c>
      <c r="K2086" s="10">
        <v>3.9509539492428303E-3</v>
      </c>
      <c r="L2086" s="10">
        <v>5.4697101004421702E-3</v>
      </c>
      <c r="M2086" s="10">
        <v>1.5182576142251493E-2</v>
      </c>
      <c r="N2086" s="10">
        <v>1.5867888927459717E-2</v>
      </c>
      <c r="O2086" s="10">
        <v>1.4899913221597673E-2</v>
      </c>
      <c r="P2086" s="10">
        <v>1.2236932292580605E-2</v>
      </c>
      <c r="Q2086" s="10">
        <v>1.0145721957087517E-2</v>
      </c>
      <c r="R2086" s="10">
        <v>1.8595192581415176E-2</v>
      </c>
      <c r="S2086" s="10">
        <v>0.26276516069838118</v>
      </c>
      <c r="T2086" s="10">
        <v>1.4619643206060573E-2</v>
      </c>
      <c r="U2086" s="10">
        <v>0.18420671454288362</v>
      </c>
      <c r="V2086" s="10">
        <v>6.0079142179932411E-3</v>
      </c>
      <c r="W2086" s="10">
        <v>1.7937719821929932E-2</v>
      </c>
      <c r="X2086" s="10">
        <v>0.13562559171002839</v>
      </c>
      <c r="Y2086" s="10">
        <v>8.745890421724814E-3</v>
      </c>
      <c r="Z2086" s="10">
        <v>1.2965937973818014E-2</v>
      </c>
      <c r="AA2086" s="10">
        <v>1.257742025606657E-2</v>
      </c>
      <c r="AB2086" s="10">
        <v>3.0526878794369313E-4</v>
      </c>
      <c r="AC2086" s="10">
        <v>7.1760023328726451E-3</v>
      </c>
      <c r="AD2086" s="10">
        <v>2.2786462576946446E-2</v>
      </c>
      <c r="AE2086" s="10">
        <v>7.9519163509490561E-3</v>
      </c>
      <c r="AF2086" s="10">
        <v>3.4451223082749699E-2</v>
      </c>
      <c r="AG2086" s="10">
        <v>2.8228594455868001E-3</v>
      </c>
      <c r="AH2086" s="10">
        <v>4.8458576202392573E-4</v>
      </c>
      <c r="AI2086" s="10">
        <v>6.2093647394433425E-2</v>
      </c>
      <c r="AJ2086" s="11"/>
    </row>
    <row r="2087" spans="1:36" x14ac:dyDescent="0.3">
      <c r="A2087" s="5">
        <v>22</v>
      </c>
      <c r="B2087" s="5">
        <v>68</v>
      </c>
      <c r="C2087" s="5" t="s">
        <v>129</v>
      </c>
      <c r="D2087" s="10">
        <f t="shared" si="32"/>
        <v>1.5453089478836559</v>
      </c>
      <c r="E2087" s="9"/>
      <c r="F2087" s="9"/>
      <c r="G2087" s="10">
        <v>7.0264451445873913E-2</v>
      </c>
      <c r="H2087" s="10">
        <v>0.55045949426508267</v>
      </c>
      <c r="I2087" s="10">
        <v>1.1742360889911653E-2</v>
      </c>
      <c r="J2087" s="10">
        <v>2.2969793528318405E-2</v>
      </c>
      <c r="K2087" s="10">
        <v>3.9509539492428303E-3</v>
      </c>
      <c r="L2087" s="10">
        <v>5.4697101004421702E-3</v>
      </c>
      <c r="M2087" s="10">
        <v>1.5182576142251493E-2</v>
      </c>
      <c r="N2087" s="10">
        <v>1.5867888927459717E-2</v>
      </c>
      <c r="O2087" s="10">
        <v>1.4899913221597673E-2</v>
      </c>
      <c r="P2087" s="10">
        <v>1.2236932292580605E-2</v>
      </c>
      <c r="Q2087" s="10">
        <v>1.0145721957087517E-2</v>
      </c>
      <c r="R2087" s="10">
        <v>1.8595192581415176E-2</v>
      </c>
      <c r="S2087" s="10">
        <v>0.26276516069838118</v>
      </c>
      <c r="T2087" s="10">
        <v>1.4619643206060573E-2</v>
      </c>
      <c r="U2087" s="10">
        <v>0.18420671454288362</v>
      </c>
      <c r="V2087" s="10">
        <v>6.0079142179932411E-3</v>
      </c>
      <c r="W2087" s="10">
        <v>1.7937719821929932E-2</v>
      </c>
      <c r="X2087" s="10">
        <v>0.13562559171002839</v>
      </c>
      <c r="Y2087" s="10">
        <v>8.745890421724814E-3</v>
      </c>
      <c r="Z2087" s="10">
        <v>1.2965937973818014E-2</v>
      </c>
      <c r="AA2087" s="10">
        <v>1.257742025606657E-2</v>
      </c>
      <c r="AB2087" s="10">
        <v>3.0526878794369313E-4</v>
      </c>
      <c r="AC2087" s="10">
        <v>7.1760023328726451E-3</v>
      </c>
      <c r="AD2087" s="10">
        <v>2.2786462576946446E-2</v>
      </c>
      <c r="AE2087" s="10">
        <v>7.9519163509490561E-3</v>
      </c>
      <c r="AF2087" s="10">
        <v>3.4451223082749699E-2</v>
      </c>
      <c r="AG2087" s="10">
        <v>2.8228594455868001E-3</v>
      </c>
      <c r="AH2087" s="10">
        <v>4.8458576202392573E-4</v>
      </c>
      <c r="AI2087" s="10">
        <v>6.2093647394433425E-2</v>
      </c>
      <c r="AJ2087" s="11"/>
    </row>
    <row r="2088" spans="1:36" x14ac:dyDescent="0.3">
      <c r="A2088" s="5">
        <v>22</v>
      </c>
      <c r="B2088" s="5">
        <v>69</v>
      </c>
      <c r="C2088" s="5" t="s">
        <v>130</v>
      </c>
      <c r="D2088" s="10">
        <f t="shared" si="32"/>
        <v>1.5464945013474036</v>
      </c>
      <c r="E2088" s="9"/>
      <c r="F2088" s="9"/>
      <c r="G2088" s="10">
        <v>6.8812202020811966E-2</v>
      </c>
      <c r="H2088" s="10">
        <v>0.54848314971933276</v>
      </c>
      <c r="I2088" s="10">
        <v>1.228785328567028E-2</v>
      </c>
      <c r="J2088" s="10">
        <v>2.2750558331608772E-2</v>
      </c>
      <c r="K2088" s="10">
        <v>1.0483442805707455E-2</v>
      </c>
      <c r="L2088" s="10">
        <v>5.8049801737070075E-3</v>
      </c>
      <c r="M2088" s="10">
        <v>1.6597794368863106E-2</v>
      </c>
      <c r="N2088" s="10">
        <v>1.6228621825575829E-2</v>
      </c>
      <c r="O2088" s="10">
        <v>1.5109156258404255E-2</v>
      </c>
      <c r="P2088" s="10">
        <v>1.2886691838502886E-2</v>
      </c>
      <c r="Q2088" s="10">
        <v>9.7713461145758629E-3</v>
      </c>
      <c r="R2088" s="10">
        <v>1.9109498709440231E-2</v>
      </c>
      <c r="S2088" s="10">
        <v>0.26464933423262832</v>
      </c>
      <c r="T2088" s="10">
        <v>1.4619643206060573E-2</v>
      </c>
      <c r="U2088" s="10">
        <v>0.16447060322784873</v>
      </c>
      <c r="V2088" s="10">
        <v>6.4804258484985637E-3</v>
      </c>
      <c r="W2088" s="10">
        <v>1.9555464386940002E-2</v>
      </c>
      <c r="X2088" s="10">
        <v>0.13856256788344848</v>
      </c>
      <c r="Y2088" s="10">
        <v>9.4774580946999348E-3</v>
      </c>
      <c r="Z2088" s="10">
        <v>1.5469672377976702E-2</v>
      </c>
      <c r="AA2088" s="10">
        <v>1.3138626302353421E-2</v>
      </c>
      <c r="AB2088" s="10">
        <v>2.3267803852136508E-4</v>
      </c>
      <c r="AC2088" s="10">
        <v>8.4774132273035801E-3</v>
      </c>
      <c r="AD2088" s="10">
        <v>2.8742348063561241E-2</v>
      </c>
      <c r="AE2088" s="10">
        <v>8.3230040694990525E-3</v>
      </c>
      <c r="AF2088" s="10">
        <v>3.3111062076547078E-2</v>
      </c>
      <c r="AG2088" s="10">
        <v>2.9450673609972E-3</v>
      </c>
      <c r="AH2088" s="10">
        <v>2.2599232033826411E-4</v>
      </c>
      <c r="AI2088" s="10">
        <v>5.9687845177980682E-2</v>
      </c>
      <c r="AJ2088" s="11"/>
    </row>
    <row r="2089" spans="1:36" x14ac:dyDescent="0.3">
      <c r="A2089" s="5">
        <v>22</v>
      </c>
      <c r="B2089" s="5">
        <v>70</v>
      </c>
      <c r="C2089" s="5" t="s">
        <v>131</v>
      </c>
      <c r="D2089" s="10">
        <f t="shared" si="32"/>
        <v>1.5464945013474036</v>
      </c>
      <c r="E2089" s="9"/>
      <c r="F2089" s="9"/>
      <c r="G2089" s="10">
        <v>6.8812202020811966E-2</v>
      </c>
      <c r="H2089" s="10">
        <v>0.54848314971933276</v>
      </c>
      <c r="I2089" s="10">
        <v>1.228785328567028E-2</v>
      </c>
      <c r="J2089" s="10">
        <v>2.2750558331608772E-2</v>
      </c>
      <c r="K2089" s="10">
        <v>1.0483442805707455E-2</v>
      </c>
      <c r="L2089" s="10">
        <v>5.8049801737070075E-3</v>
      </c>
      <c r="M2089" s="10">
        <v>1.6597794368863106E-2</v>
      </c>
      <c r="N2089" s="10">
        <v>1.6228621825575829E-2</v>
      </c>
      <c r="O2089" s="10">
        <v>1.5109156258404255E-2</v>
      </c>
      <c r="P2089" s="10">
        <v>1.2886691838502886E-2</v>
      </c>
      <c r="Q2089" s="10">
        <v>9.7713461145758629E-3</v>
      </c>
      <c r="R2089" s="10">
        <v>1.9109498709440231E-2</v>
      </c>
      <c r="S2089" s="10">
        <v>0.26464933423262832</v>
      </c>
      <c r="T2089" s="10">
        <v>1.4619643206060573E-2</v>
      </c>
      <c r="U2089" s="10">
        <v>0.16447060322784873</v>
      </c>
      <c r="V2089" s="10">
        <v>6.4804258484985637E-3</v>
      </c>
      <c r="W2089" s="10">
        <v>1.9555464386940002E-2</v>
      </c>
      <c r="X2089" s="10">
        <v>0.13856256788344848</v>
      </c>
      <c r="Y2089" s="10">
        <v>9.4774580946999348E-3</v>
      </c>
      <c r="Z2089" s="10">
        <v>1.5469672377976702E-2</v>
      </c>
      <c r="AA2089" s="10">
        <v>1.3138626302353421E-2</v>
      </c>
      <c r="AB2089" s="10">
        <v>2.3267803852136508E-4</v>
      </c>
      <c r="AC2089" s="10">
        <v>8.4774132273035801E-3</v>
      </c>
      <c r="AD2089" s="10">
        <v>2.8742348063561241E-2</v>
      </c>
      <c r="AE2089" s="10">
        <v>8.3230040694990525E-3</v>
      </c>
      <c r="AF2089" s="10">
        <v>3.3111062076547078E-2</v>
      </c>
      <c r="AG2089" s="10">
        <v>2.9450673609972E-3</v>
      </c>
      <c r="AH2089" s="10">
        <v>2.2599232033826411E-4</v>
      </c>
      <c r="AI2089" s="10">
        <v>5.9687845177980682E-2</v>
      </c>
      <c r="AJ2089" s="11"/>
    </row>
    <row r="2090" spans="1:36" x14ac:dyDescent="0.3">
      <c r="A2090" s="5">
        <v>22</v>
      </c>
      <c r="B2090" s="5">
        <v>71</v>
      </c>
      <c r="C2090" s="5" t="s">
        <v>132</v>
      </c>
      <c r="D2090" s="10">
        <f t="shared" si="32"/>
        <v>1.5464945013474036</v>
      </c>
      <c r="E2090" s="9"/>
      <c r="F2090" s="9"/>
      <c r="G2090" s="10">
        <v>6.8812202020811966E-2</v>
      </c>
      <c r="H2090" s="10">
        <v>0.54848314971933276</v>
      </c>
      <c r="I2090" s="10">
        <v>1.228785328567028E-2</v>
      </c>
      <c r="J2090" s="10">
        <v>2.2750558331608772E-2</v>
      </c>
      <c r="K2090" s="10">
        <v>1.0483442805707455E-2</v>
      </c>
      <c r="L2090" s="10">
        <v>5.8049801737070075E-3</v>
      </c>
      <c r="M2090" s="10">
        <v>1.6597794368863106E-2</v>
      </c>
      <c r="N2090" s="10">
        <v>1.6228621825575829E-2</v>
      </c>
      <c r="O2090" s="10">
        <v>1.5109156258404255E-2</v>
      </c>
      <c r="P2090" s="10">
        <v>1.2886691838502886E-2</v>
      </c>
      <c r="Q2090" s="10">
        <v>9.7713461145758629E-3</v>
      </c>
      <c r="R2090" s="10">
        <v>1.9109498709440231E-2</v>
      </c>
      <c r="S2090" s="10">
        <v>0.26464933423262832</v>
      </c>
      <c r="T2090" s="10">
        <v>1.4619643206060573E-2</v>
      </c>
      <c r="U2090" s="10">
        <v>0.16447060322784873</v>
      </c>
      <c r="V2090" s="10">
        <v>6.4804258484985637E-3</v>
      </c>
      <c r="W2090" s="10">
        <v>1.9555464386940002E-2</v>
      </c>
      <c r="X2090" s="10">
        <v>0.13856256788344848</v>
      </c>
      <c r="Y2090" s="10">
        <v>9.4774580946999348E-3</v>
      </c>
      <c r="Z2090" s="10">
        <v>1.5469672377976702E-2</v>
      </c>
      <c r="AA2090" s="10">
        <v>1.3138626302353421E-2</v>
      </c>
      <c r="AB2090" s="10">
        <v>2.3267803852136508E-4</v>
      </c>
      <c r="AC2090" s="10">
        <v>8.4774132273035801E-3</v>
      </c>
      <c r="AD2090" s="10">
        <v>2.8742348063561241E-2</v>
      </c>
      <c r="AE2090" s="10">
        <v>8.3230040694990525E-3</v>
      </c>
      <c r="AF2090" s="10">
        <v>3.3111062076547078E-2</v>
      </c>
      <c r="AG2090" s="10">
        <v>2.9450673609972E-3</v>
      </c>
      <c r="AH2090" s="10">
        <v>2.2599232033826411E-4</v>
      </c>
      <c r="AI2090" s="10">
        <v>5.9687845177980682E-2</v>
      </c>
      <c r="AJ2090" s="11"/>
    </row>
    <row r="2091" spans="1:36" x14ac:dyDescent="0.3">
      <c r="A2091" s="5">
        <v>22</v>
      </c>
      <c r="B2091" s="5">
        <v>72</v>
      </c>
      <c r="C2091" s="5" t="s">
        <v>133</v>
      </c>
      <c r="D2091" s="10">
        <f t="shared" si="32"/>
        <v>1.5464945013474036</v>
      </c>
      <c r="E2091" s="9"/>
      <c r="F2091" s="9"/>
      <c r="G2091" s="10">
        <v>6.8812202020811966E-2</v>
      </c>
      <c r="H2091" s="10">
        <v>0.54848314971933276</v>
      </c>
      <c r="I2091" s="10">
        <v>1.228785328567028E-2</v>
      </c>
      <c r="J2091" s="10">
        <v>2.2750558331608772E-2</v>
      </c>
      <c r="K2091" s="10">
        <v>1.0483442805707455E-2</v>
      </c>
      <c r="L2091" s="10">
        <v>5.8049801737070075E-3</v>
      </c>
      <c r="M2091" s="10">
        <v>1.6597794368863106E-2</v>
      </c>
      <c r="N2091" s="10">
        <v>1.6228621825575829E-2</v>
      </c>
      <c r="O2091" s="10">
        <v>1.5109156258404255E-2</v>
      </c>
      <c r="P2091" s="10">
        <v>1.2886691838502886E-2</v>
      </c>
      <c r="Q2091" s="10">
        <v>9.7713461145758629E-3</v>
      </c>
      <c r="R2091" s="10">
        <v>1.9109498709440231E-2</v>
      </c>
      <c r="S2091" s="10">
        <v>0.26464933423262832</v>
      </c>
      <c r="T2091" s="10">
        <v>1.4619643206060573E-2</v>
      </c>
      <c r="U2091" s="10">
        <v>0.16447060322784873</v>
      </c>
      <c r="V2091" s="10">
        <v>6.4804258484985637E-3</v>
      </c>
      <c r="W2091" s="10">
        <v>1.9555464386940002E-2</v>
      </c>
      <c r="X2091" s="10">
        <v>0.13856256788344848</v>
      </c>
      <c r="Y2091" s="10">
        <v>9.4774580946999348E-3</v>
      </c>
      <c r="Z2091" s="10">
        <v>1.5469672377976702E-2</v>
      </c>
      <c r="AA2091" s="10">
        <v>1.3138626302353421E-2</v>
      </c>
      <c r="AB2091" s="10">
        <v>2.3267803852136508E-4</v>
      </c>
      <c r="AC2091" s="10">
        <v>8.4774132273035801E-3</v>
      </c>
      <c r="AD2091" s="10">
        <v>2.8742348063561241E-2</v>
      </c>
      <c r="AE2091" s="10">
        <v>8.3230040694990525E-3</v>
      </c>
      <c r="AF2091" s="10">
        <v>3.3111062076547078E-2</v>
      </c>
      <c r="AG2091" s="10">
        <v>2.9450673609972E-3</v>
      </c>
      <c r="AH2091" s="10">
        <v>2.2599232033826411E-4</v>
      </c>
      <c r="AI2091" s="10">
        <v>5.9687845177980682E-2</v>
      </c>
      <c r="AJ2091" s="11"/>
    </row>
    <row r="2092" spans="1:36" x14ac:dyDescent="0.3">
      <c r="A2092" s="5">
        <v>22</v>
      </c>
      <c r="B2092" s="5">
        <v>73</v>
      </c>
      <c r="C2092" s="5" t="s">
        <v>134</v>
      </c>
      <c r="D2092" s="10">
        <f t="shared" si="32"/>
        <v>1.4973876565619704</v>
      </c>
      <c r="E2092" s="9"/>
      <c r="F2092" s="9"/>
      <c r="G2092" s="10">
        <v>6.5302092707447953E-2</v>
      </c>
      <c r="H2092" s="10">
        <v>0.52744509501294146</v>
      </c>
      <c r="I2092" s="10">
        <v>1.2333917431533337E-2</v>
      </c>
      <c r="J2092" s="10">
        <v>2.4005873128771782E-2</v>
      </c>
      <c r="K2092" s="10">
        <v>1.2179204262793066E-2</v>
      </c>
      <c r="L2092" s="10">
        <v>5.5478005670011052E-3</v>
      </c>
      <c r="M2092" s="10">
        <v>1.4815495349466801E-2</v>
      </c>
      <c r="N2092" s="10">
        <v>1.5902768820524216E-2</v>
      </c>
      <c r="O2092" s="10">
        <v>1.6313266009092331E-2</v>
      </c>
      <c r="P2092" s="10">
        <v>1.2487766332924364E-2</v>
      </c>
      <c r="Q2092" s="10">
        <v>9.7090760245919228E-3</v>
      </c>
      <c r="R2092" s="10">
        <v>1.9906971603631973E-2</v>
      </c>
      <c r="S2092" s="10">
        <v>0.24370836351051942</v>
      </c>
      <c r="T2092" s="10">
        <v>1.3937366532445594E-2</v>
      </c>
      <c r="U2092" s="10">
        <v>0.15951297088188754</v>
      </c>
      <c r="V2092" s="10">
        <v>6.5225581638515004E-3</v>
      </c>
      <c r="W2092" s="10">
        <v>1.9323766231536865E-2</v>
      </c>
      <c r="X2092" s="10">
        <v>0.13856254836676218</v>
      </c>
      <c r="Y2092" s="10">
        <v>9.1566762728903361E-3</v>
      </c>
      <c r="Z2092" s="10">
        <v>1.5612185130254041E-2</v>
      </c>
      <c r="AA2092" s="10">
        <v>1.3740572744529129E-2</v>
      </c>
      <c r="AB2092" s="10">
        <v>3.5351701246648127E-4</v>
      </c>
      <c r="AC2092" s="10">
        <v>9.8317473037455149E-3</v>
      </c>
      <c r="AD2092" s="10">
        <v>2.56905929542935E-2</v>
      </c>
      <c r="AE2092" s="10">
        <v>8.1519220410989548E-3</v>
      </c>
      <c r="AF2092" s="10">
        <v>3.3550733430970203E-2</v>
      </c>
      <c r="AG2092" s="10">
        <v>2.9956600628793248E-3</v>
      </c>
      <c r="AH2092" s="10">
        <v>3.1884503550827498E-4</v>
      </c>
      <c r="AI2092" s="10">
        <v>6.046830363561137E-2</v>
      </c>
      <c r="AJ2092" s="11"/>
    </row>
    <row r="2093" spans="1:36" x14ac:dyDescent="0.3">
      <c r="A2093" s="5">
        <v>22</v>
      </c>
      <c r="B2093" s="5">
        <v>74</v>
      </c>
      <c r="C2093" s="5" t="s">
        <v>135</v>
      </c>
      <c r="D2093" s="10">
        <f t="shared" si="32"/>
        <v>1.4973876565619704</v>
      </c>
      <c r="E2093" s="9"/>
      <c r="F2093" s="9"/>
      <c r="G2093" s="10">
        <v>6.5302092707447953E-2</v>
      </c>
      <c r="H2093" s="10">
        <v>0.52744509501294146</v>
      </c>
      <c r="I2093" s="10">
        <v>1.2333917431533337E-2</v>
      </c>
      <c r="J2093" s="10">
        <v>2.4005873128771782E-2</v>
      </c>
      <c r="K2093" s="10">
        <v>1.2179204262793066E-2</v>
      </c>
      <c r="L2093" s="10">
        <v>5.5478005670011052E-3</v>
      </c>
      <c r="M2093" s="10">
        <v>1.4815495349466801E-2</v>
      </c>
      <c r="N2093" s="10">
        <v>1.5902768820524216E-2</v>
      </c>
      <c r="O2093" s="10">
        <v>1.6313266009092331E-2</v>
      </c>
      <c r="P2093" s="10">
        <v>1.2487766332924364E-2</v>
      </c>
      <c r="Q2093" s="10">
        <v>9.7090760245919228E-3</v>
      </c>
      <c r="R2093" s="10">
        <v>1.9906971603631973E-2</v>
      </c>
      <c r="S2093" s="10">
        <v>0.24370836351051942</v>
      </c>
      <c r="T2093" s="10">
        <v>1.3937366532445594E-2</v>
      </c>
      <c r="U2093" s="10">
        <v>0.15951297088188754</v>
      </c>
      <c r="V2093" s="10">
        <v>6.5225581638515004E-3</v>
      </c>
      <c r="W2093" s="10">
        <v>1.9323766231536865E-2</v>
      </c>
      <c r="X2093" s="10">
        <v>0.13856254836676218</v>
      </c>
      <c r="Y2093" s="10">
        <v>9.1566762728903361E-3</v>
      </c>
      <c r="Z2093" s="10">
        <v>1.5612185130254041E-2</v>
      </c>
      <c r="AA2093" s="10">
        <v>1.3740572744529129E-2</v>
      </c>
      <c r="AB2093" s="10">
        <v>3.5351701246648127E-4</v>
      </c>
      <c r="AC2093" s="10">
        <v>9.8317473037455149E-3</v>
      </c>
      <c r="AD2093" s="10">
        <v>2.56905929542935E-2</v>
      </c>
      <c r="AE2093" s="10">
        <v>8.1519220410989548E-3</v>
      </c>
      <c r="AF2093" s="10">
        <v>3.3550733430970203E-2</v>
      </c>
      <c r="AG2093" s="10">
        <v>2.9956600628793248E-3</v>
      </c>
      <c r="AH2093" s="10">
        <v>3.1884503550827498E-4</v>
      </c>
      <c r="AI2093" s="10">
        <v>6.046830363561137E-2</v>
      </c>
      <c r="AJ2093" s="11"/>
    </row>
    <row r="2094" spans="1:36" x14ac:dyDescent="0.3">
      <c r="A2094" s="5">
        <v>22</v>
      </c>
      <c r="B2094" s="5">
        <v>75</v>
      </c>
      <c r="C2094" s="5" t="s">
        <v>136</v>
      </c>
      <c r="D2094" s="10">
        <f t="shared" si="32"/>
        <v>1.4973876565619704</v>
      </c>
      <c r="E2094" s="9"/>
      <c r="F2094" s="9"/>
      <c r="G2094" s="10">
        <v>6.5302092707447953E-2</v>
      </c>
      <c r="H2094" s="10">
        <v>0.52744509501294146</v>
      </c>
      <c r="I2094" s="10">
        <v>1.2333917431533337E-2</v>
      </c>
      <c r="J2094" s="10">
        <v>2.4005873128771782E-2</v>
      </c>
      <c r="K2094" s="10">
        <v>1.2179204262793066E-2</v>
      </c>
      <c r="L2094" s="10">
        <v>5.5478005670011052E-3</v>
      </c>
      <c r="M2094" s="10">
        <v>1.4815495349466801E-2</v>
      </c>
      <c r="N2094" s="10">
        <v>1.5902768820524216E-2</v>
      </c>
      <c r="O2094" s="10">
        <v>1.6313266009092331E-2</v>
      </c>
      <c r="P2094" s="10">
        <v>1.2487766332924364E-2</v>
      </c>
      <c r="Q2094" s="10">
        <v>9.7090760245919228E-3</v>
      </c>
      <c r="R2094" s="10">
        <v>1.9906971603631973E-2</v>
      </c>
      <c r="S2094" s="10">
        <v>0.24370836351051942</v>
      </c>
      <c r="T2094" s="10">
        <v>1.3937366532445594E-2</v>
      </c>
      <c r="U2094" s="10">
        <v>0.15951297088188754</v>
      </c>
      <c r="V2094" s="10">
        <v>6.5225581638515004E-3</v>
      </c>
      <c r="W2094" s="10">
        <v>1.9323766231536865E-2</v>
      </c>
      <c r="X2094" s="10">
        <v>0.13856254836676218</v>
      </c>
      <c r="Y2094" s="10">
        <v>9.1566762728903361E-3</v>
      </c>
      <c r="Z2094" s="10">
        <v>1.5612185130254041E-2</v>
      </c>
      <c r="AA2094" s="10">
        <v>1.3740572744529129E-2</v>
      </c>
      <c r="AB2094" s="10">
        <v>3.5351701246648127E-4</v>
      </c>
      <c r="AC2094" s="10">
        <v>9.8317473037455149E-3</v>
      </c>
      <c r="AD2094" s="10">
        <v>2.56905929542935E-2</v>
      </c>
      <c r="AE2094" s="10">
        <v>8.1519220410989548E-3</v>
      </c>
      <c r="AF2094" s="10">
        <v>3.3550733430970203E-2</v>
      </c>
      <c r="AG2094" s="10">
        <v>2.9956600628793248E-3</v>
      </c>
      <c r="AH2094" s="10">
        <v>3.1884503550827498E-4</v>
      </c>
      <c r="AI2094" s="10">
        <v>6.046830363561137E-2</v>
      </c>
      <c r="AJ2094" s="11"/>
    </row>
    <row r="2095" spans="1:36" x14ac:dyDescent="0.3">
      <c r="A2095" s="5">
        <v>22</v>
      </c>
      <c r="B2095" s="5">
        <v>76</v>
      </c>
      <c r="C2095" s="5" t="s">
        <v>137</v>
      </c>
      <c r="D2095" s="10">
        <f t="shared" si="32"/>
        <v>1.4973876565619704</v>
      </c>
      <c r="E2095" s="9"/>
      <c r="F2095" s="9"/>
      <c r="G2095" s="10">
        <v>6.5302092707447953E-2</v>
      </c>
      <c r="H2095" s="10">
        <v>0.52744509501294146</v>
      </c>
      <c r="I2095" s="10">
        <v>1.2333917431533337E-2</v>
      </c>
      <c r="J2095" s="10">
        <v>2.4005873128771782E-2</v>
      </c>
      <c r="K2095" s="10">
        <v>1.2179204262793066E-2</v>
      </c>
      <c r="L2095" s="10">
        <v>5.5478005670011052E-3</v>
      </c>
      <c r="M2095" s="10">
        <v>1.4815495349466801E-2</v>
      </c>
      <c r="N2095" s="10">
        <v>1.5902768820524216E-2</v>
      </c>
      <c r="O2095" s="10">
        <v>1.6313266009092331E-2</v>
      </c>
      <c r="P2095" s="10">
        <v>1.2487766332924364E-2</v>
      </c>
      <c r="Q2095" s="10">
        <v>9.7090760245919228E-3</v>
      </c>
      <c r="R2095" s="10">
        <v>1.9906971603631973E-2</v>
      </c>
      <c r="S2095" s="10">
        <v>0.24370836351051942</v>
      </c>
      <c r="T2095" s="10">
        <v>1.3937366532445594E-2</v>
      </c>
      <c r="U2095" s="10">
        <v>0.15951297088188754</v>
      </c>
      <c r="V2095" s="10">
        <v>6.5225581638515004E-3</v>
      </c>
      <c r="W2095" s="10">
        <v>1.9323766231536865E-2</v>
      </c>
      <c r="X2095" s="10">
        <v>0.13856254836676218</v>
      </c>
      <c r="Y2095" s="10">
        <v>9.1566762728903361E-3</v>
      </c>
      <c r="Z2095" s="10">
        <v>1.5612185130254041E-2</v>
      </c>
      <c r="AA2095" s="10">
        <v>1.3740572744529129E-2</v>
      </c>
      <c r="AB2095" s="10">
        <v>3.5351701246648127E-4</v>
      </c>
      <c r="AC2095" s="10">
        <v>9.8317473037455149E-3</v>
      </c>
      <c r="AD2095" s="10">
        <v>2.56905929542935E-2</v>
      </c>
      <c r="AE2095" s="10">
        <v>8.1519220410989548E-3</v>
      </c>
      <c r="AF2095" s="10">
        <v>3.3550733430970203E-2</v>
      </c>
      <c r="AG2095" s="10">
        <v>2.9956600628793248E-3</v>
      </c>
      <c r="AH2095" s="10">
        <v>3.1884503550827498E-4</v>
      </c>
      <c r="AI2095" s="10">
        <v>6.046830363561137E-2</v>
      </c>
      <c r="AJ2095" s="11"/>
    </row>
    <row r="2096" spans="1:36" x14ac:dyDescent="0.3">
      <c r="A2096" s="5">
        <v>22</v>
      </c>
      <c r="B2096" s="5">
        <v>77</v>
      </c>
      <c r="C2096" s="5" t="s">
        <v>138</v>
      </c>
      <c r="D2096" s="10">
        <f t="shared" si="32"/>
        <v>1.484768856484026</v>
      </c>
      <c r="E2096" s="9"/>
      <c r="F2096" s="9"/>
      <c r="G2096" s="10">
        <v>6.5237734190762189E-2</v>
      </c>
      <c r="H2096" s="10">
        <v>0.52460444947182039</v>
      </c>
      <c r="I2096" s="10">
        <v>1.2404949404299259E-2</v>
      </c>
      <c r="J2096" s="10">
        <v>2.2470526397228241E-2</v>
      </c>
      <c r="K2096" s="10">
        <v>1.2706100940704346E-2</v>
      </c>
      <c r="L2096" s="10">
        <v>5.6684995070099822E-3</v>
      </c>
      <c r="M2096" s="10">
        <v>1.490920502692461E-2</v>
      </c>
      <c r="N2096" s="10">
        <v>1.6154605895280838E-2</v>
      </c>
      <c r="O2096" s="10">
        <v>1.658165268599987E-2</v>
      </c>
      <c r="P2096" s="10">
        <v>1.2773300521075726E-2</v>
      </c>
      <c r="Q2096" s="10">
        <v>9.7090760245919228E-3</v>
      </c>
      <c r="R2096" s="10">
        <v>2.0450280979275703E-2</v>
      </c>
      <c r="S2096" s="10">
        <v>0.24481465778399406</v>
      </c>
      <c r="T2096" s="10">
        <v>1.39502864331007E-2</v>
      </c>
      <c r="U2096" s="10">
        <v>0.1529285385066482</v>
      </c>
      <c r="V2096" s="10">
        <v>6.0665705241262921E-3</v>
      </c>
      <c r="W2096" s="10">
        <v>1.9855918362736702E-2</v>
      </c>
      <c r="X2096" s="10">
        <v>0.13461859809852766</v>
      </c>
      <c r="Y2096" s="10">
        <v>8.7884600739819123E-3</v>
      </c>
      <c r="Z2096" s="10">
        <v>1.4768555682755558E-2</v>
      </c>
      <c r="AA2096" s="10">
        <v>1.2869058712380244E-2</v>
      </c>
      <c r="AB2096" s="10">
        <v>3.3168837543438298E-4</v>
      </c>
      <c r="AC2096" s="10">
        <v>1.1142800701771406E-2</v>
      </c>
      <c r="AD2096" s="10">
        <v>2.8045430701829049E-2</v>
      </c>
      <c r="AE2096" s="10">
        <v>7.7096899738481797E-3</v>
      </c>
      <c r="AF2096" s="10">
        <v>3.2811695275193085E-2</v>
      </c>
      <c r="AG2096" s="10">
        <v>2.8144228272140026E-3</v>
      </c>
      <c r="AH2096" s="10">
        <v>4.5448535820469249E-4</v>
      </c>
      <c r="AI2096" s="10">
        <v>5.9127618047307054E-2</v>
      </c>
      <c r="AJ2096" s="11"/>
    </row>
    <row r="2097" spans="1:36" x14ac:dyDescent="0.3">
      <c r="A2097" s="5">
        <v>22</v>
      </c>
      <c r="B2097" s="5">
        <v>78</v>
      </c>
      <c r="C2097" s="5" t="s">
        <v>139</v>
      </c>
      <c r="D2097" s="10">
        <f t="shared" si="32"/>
        <v>1.484768856484026</v>
      </c>
      <c r="E2097" s="9"/>
      <c r="F2097" s="9"/>
      <c r="G2097" s="10">
        <v>6.5237734190762189E-2</v>
      </c>
      <c r="H2097" s="10">
        <v>0.52460444947182039</v>
      </c>
      <c r="I2097" s="10">
        <v>1.2404949404299259E-2</v>
      </c>
      <c r="J2097" s="10">
        <v>2.2470526397228241E-2</v>
      </c>
      <c r="K2097" s="10">
        <v>1.2706100940704346E-2</v>
      </c>
      <c r="L2097" s="10">
        <v>5.6684995070099822E-3</v>
      </c>
      <c r="M2097" s="10">
        <v>1.490920502692461E-2</v>
      </c>
      <c r="N2097" s="10">
        <v>1.6154605895280838E-2</v>
      </c>
      <c r="O2097" s="10">
        <v>1.658165268599987E-2</v>
      </c>
      <c r="P2097" s="10">
        <v>1.2773300521075726E-2</v>
      </c>
      <c r="Q2097" s="10">
        <v>9.7090760245919228E-3</v>
      </c>
      <c r="R2097" s="10">
        <v>2.0450280979275703E-2</v>
      </c>
      <c r="S2097" s="10">
        <v>0.24481465778399406</v>
      </c>
      <c r="T2097" s="10">
        <v>1.39502864331007E-2</v>
      </c>
      <c r="U2097" s="10">
        <v>0.1529285385066482</v>
      </c>
      <c r="V2097" s="10">
        <v>6.0665705241262921E-3</v>
      </c>
      <c r="W2097" s="10">
        <v>1.9855918362736702E-2</v>
      </c>
      <c r="X2097" s="10">
        <v>0.13461859809852766</v>
      </c>
      <c r="Y2097" s="10">
        <v>8.7884600739819123E-3</v>
      </c>
      <c r="Z2097" s="10">
        <v>1.4768555682755558E-2</v>
      </c>
      <c r="AA2097" s="10">
        <v>1.2869058712380244E-2</v>
      </c>
      <c r="AB2097" s="10">
        <v>3.3168837543438298E-4</v>
      </c>
      <c r="AC2097" s="10">
        <v>1.1142800701771406E-2</v>
      </c>
      <c r="AD2097" s="10">
        <v>2.8045430701829049E-2</v>
      </c>
      <c r="AE2097" s="10">
        <v>7.7096899738481797E-3</v>
      </c>
      <c r="AF2097" s="10">
        <v>3.2811695275193085E-2</v>
      </c>
      <c r="AG2097" s="10">
        <v>2.8144228272140026E-3</v>
      </c>
      <c r="AH2097" s="10">
        <v>4.5448535820469249E-4</v>
      </c>
      <c r="AI2097" s="10">
        <v>5.9127618047307054E-2</v>
      </c>
      <c r="AJ2097" s="11"/>
    </row>
    <row r="2098" spans="1:36" x14ac:dyDescent="0.3">
      <c r="A2098" s="5">
        <v>22</v>
      </c>
      <c r="B2098" s="5">
        <v>79</v>
      </c>
      <c r="C2098" s="5" t="s">
        <v>140</v>
      </c>
      <c r="D2098" s="10">
        <f t="shared" si="32"/>
        <v>1.484768856484026</v>
      </c>
      <c r="E2098" s="9"/>
      <c r="F2098" s="9"/>
      <c r="G2098" s="10">
        <v>6.5237734190762189E-2</v>
      </c>
      <c r="H2098" s="10">
        <v>0.52460444947182039</v>
      </c>
      <c r="I2098" s="10">
        <v>1.2404949404299259E-2</v>
      </c>
      <c r="J2098" s="10">
        <v>2.2470526397228241E-2</v>
      </c>
      <c r="K2098" s="10">
        <v>1.2706100940704346E-2</v>
      </c>
      <c r="L2098" s="10">
        <v>5.6684995070099822E-3</v>
      </c>
      <c r="M2098" s="10">
        <v>1.490920502692461E-2</v>
      </c>
      <c r="N2098" s="10">
        <v>1.6154605895280838E-2</v>
      </c>
      <c r="O2098" s="10">
        <v>1.658165268599987E-2</v>
      </c>
      <c r="P2098" s="10">
        <v>1.2773300521075726E-2</v>
      </c>
      <c r="Q2098" s="10">
        <v>9.7090760245919228E-3</v>
      </c>
      <c r="R2098" s="10">
        <v>2.0450280979275703E-2</v>
      </c>
      <c r="S2098" s="10">
        <v>0.24481465778399406</v>
      </c>
      <c r="T2098" s="10">
        <v>1.39502864331007E-2</v>
      </c>
      <c r="U2098" s="10">
        <v>0.1529285385066482</v>
      </c>
      <c r="V2098" s="10">
        <v>6.0665705241262921E-3</v>
      </c>
      <c r="W2098" s="10">
        <v>1.9855918362736702E-2</v>
      </c>
      <c r="X2098" s="10">
        <v>0.13461859809852766</v>
      </c>
      <c r="Y2098" s="10">
        <v>8.7884600739819123E-3</v>
      </c>
      <c r="Z2098" s="10">
        <v>1.4768555682755558E-2</v>
      </c>
      <c r="AA2098" s="10">
        <v>1.2869058712380244E-2</v>
      </c>
      <c r="AB2098" s="10">
        <v>3.3168837543438298E-4</v>
      </c>
      <c r="AC2098" s="10">
        <v>1.1142800701771406E-2</v>
      </c>
      <c r="AD2098" s="10">
        <v>2.8045430701829049E-2</v>
      </c>
      <c r="AE2098" s="10">
        <v>7.7096899738481797E-3</v>
      </c>
      <c r="AF2098" s="10">
        <v>3.2811695275193085E-2</v>
      </c>
      <c r="AG2098" s="10">
        <v>2.8144228272140026E-3</v>
      </c>
      <c r="AH2098" s="10">
        <v>4.5448535820469249E-4</v>
      </c>
      <c r="AI2098" s="10">
        <v>5.9127618047307054E-2</v>
      </c>
      <c r="AJ2098" s="11"/>
    </row>
    <row r="2099" spans="1:36" x14ac:dyDescent="0.3">
      <c r="A2099" s="5">
        <v>22</v>
      </c>
      <c r="B2099" s="5">
        <v>80</v>
      </c>
      <c r="C2099" s="5" t="s">
        <v>141</v>
      </c>
      <c r="D2099" s="10">
        <f t="shared" si="32"/>
        <v>1.484768856484026</v>
      </c>
      <c r="E2099" s="9"/>
      <c r="F2099" s="9"/>
      <c r="G2099" s="10">
        <v>6.5237734190762189E-2</v>
      </c>
      <c r="H2099" s="10">
        <v>0.52460444947182039</v>
      </c>
      <c r="I2099" s="10">
        <v>1.2404949404299259E-2</v>
      </c>
      <c r="J2099" s="10">
        <v>2.2470526397228241E-2</v>
      </c>
      <c r="K2099" s="10">
        <v>1.2706100940704346E-2</v>
      </c>
      <c r="L2099" s="10">
        <v>5.6684995070099822E-3</v>
      </c>
      <c r="M2099" s="10">
        <v>1.490920502692461E-2</v>
      </c>
      <c r="N2099" s="10">
        <v>1.6154605895280838E-2</v>
      </c>
      <c r="O2099" s="10">
        <v>1.658165268599987E-2</v>
      </c>
      <c r="P2099" s="10">
        <v>1.2773300521075726E-2</v>
      </c>
      <c r="Q2099" s="10">
        <v>9.7090760245919228E-3</v>
      </c>
      <c r="R2099" s="10">
        <v>2.0450280979275703E-2</v>
      </c>
      <c r="S2099" s="10">
        <v>0.24481465778399406</v>
      </c>
      <c r="T2099" s="10">
        <v>1.39502864331007E-2</v>
      </c>
      <c r="U2099" s="10">
        <v>0.1529285385066482</v>
      </c>
      <c r="V2099" s="10">
        <v>6.0665705241262921E-3</v>
      </c>
      <c r="W2099" s="10">
        <v>1.9855918362736702E-2</v>
      </c>
      <c r="X2099" s="10">
        <v>0.13461859809852766</v>
      </c>
      <c r="Y2099" s="10">
        <v>8.7884600739819123E-3</v>
      </c>
      <c r="Z2099" s="10">
        <v>1.4768555682755558E-2</v>
      </c>
      <c r="AA2099" s="10">
        <v>1.2869058712380244E-2</v>
      </c>
      <c r="AB2099" s="10">
        <v>3.3168837543438298E-4</v>
      </c>
      <c r="AC2099" s="10">
        <v>1.1142800701771406E-2</v>
      </c>
      <c r="AD2099" s="10">
        <v>2.8045430701829049E-2</v>
      </c>
      <c r="AE2099" s="10">
        <v>7.7096899738481797E-3</v>
      </c>
      <c r="AF2099" s="10">
        <v>3.2811695275193085E-2</v>
      </c>
      <c r="AG2099" s="10">
        <v>2.8144228272140026E-3</v>
      </c>
      <c r="AH2099" s="10">
        <v>4.5448535820469249E-4</v>
      </c>
      <c r="AI2099" s="10">
        <v>5.9127618047307054E-2</v>
      </c>
      <c r="AJ2099" s="11"/>
    </row>
    <row r="2100" spans="1:36" x14ac:dyDescent="0.3">
      <c r="A2100" s="5">
        <v>22</v>
      </c>
      <c r="B2100" s="5">
        <v>81</v>
      </c>
      <c r="C2100" s="5" t="s">
        <v>142</v>
      </c>
      <c r="D2100" s="10">
        <f t="shared" si="32"/>
        <v>1.4867648769474491</v>
      </c>
      <c r="E2100" s="9"/>
      <c r="F2100" s="9"/>
      <c r="G2100" s="10">
        <v>6.2170369760496273E-2</v>
      </c>
      <c r="H2100" s="10">
        <v>0.52814074146336021</v>
      </c>
      <c r="I2100" s="10">
        <v>1.2307490222156048E-2</v>
      </c>
      <c r="J2100" s="10">
        <v>2.2382864728569984E-2</v>
      </c>
      <c r="K2100" s="10">
        <v>1.3003881089389324E-2</v>
      </c>
      <c r="L2100" s="10">
        <v>5.7590003125369549E-3</v>
      </c>
      <c r="M2100" s="10">
        <v>1.4739247038960457E-2</v>
      </c>
      <c r="N2100" s="10">
        <v>1.6114627942442894E-2</v>
      </c>
      <c r="O2100" s="10">
        <v>1.6341153532266617E-2</v>
      </c>
      <c r="P2100" s="10">
        <v>1.3115276582539083E-2</v>
      </c>
      <c r="Q2100" s="10">
        <v>9.5531744882464392E-3</v>
      </c>
      <c r="R2100" s="10">
        <v>2.1169481799006462E-2</v>
      </c>
      <c r="S2100" s="10">
        <v>0.24481465778399406</v>
      </c>
      <c r="T2100" s="10">
        <v>1.3308143243193628E-2</v>
      </c>
      <c r="U2100" s="10">
        <v>0.15781025799819093</v>
      </c>
      <c r="V2100" s="10">
        <v>5.5213188752531997E-3</v>
      </c>
      <c r="W2100" s="10">
        <v>2.0882098004221916E-2</v>
      </c>
      <c r="X2100" s="10">
        <v>0.13178677951391898</v>
      </c>
      <c r="Y2100" s="10">
        <v>8.8252326290919041E-3</v>
      </c>
      <c r="Z2100" s="10">
        <v>1.4663528310112431E-2</v>
      </c>
      <c r="AA2100" s="10">
        <v>1.2810126124129377E-2</v>
      </c>
      <c r="AB2100" s="10">
        <v>1.6727422690992707E-4</v>
      </c>
      <c r="AC2100" s="10">
        <v>1.1287903767438098E-2</v>
      </c>
      <c r="AD2100" s="10">
        <v>2.7797194788209866E-2</v>
      </c>
      <c r="AE2100" s="10">
        <v>7.5430983586169094E-3</v>
      </c>
      <c r="AF2100" s="10">
        <v>3.276796686200481E-2</v>
      </c>
      <c r="AG2100" s="10">
        <v>2.5138827040791499E-3</v>
      </c>
      <c r="AH2100" s="10">
        <v>4.1664467426016927E-4</v>
      </c>
      <c r="AI2100" s="10">
        <v>5.9051460123853254E-2</v>
      </c>
      <c r="AJ2100" s="11"/>
    </row>
    <row r="2101" spans="1:36" x14ac:dyDescent="0.3">
      <c r="A2101" s="5">
        <v>22</v>
      </c>
      <c r="B2101" s="5">
        <v>82</v>
      </c>
      <c r="C2101" s="5" t="s">
        <v>143</v>
      </c>
      <c r="D2101" s="10">
        <f t="shared" si="32"/>
        <v>1.4867648769474491</v>
      </c>
      <c r="E2101" s="9"/>
      <c r="F2101" s="9"/>
      <c r="G2101" s="10">
        <v>6.2170369760496273E-2</v>
      </c>
      <c r="H2101" s="10">
        <v>0.52814074146336021</v>
      </c>
      <c r="I2101" s="10">
        <v>1.2307490222156048E-2</v>
      </c>
      <c r="J2101" s="10">
        <v>2.2382864728569984E-2</v>
      </c>
      <c r="K2101" s="10">
        <v>1.3003881089389324E-2</v>
      </c>
      <c r="L2101" s="10">
        <v>5.7590003125369549E-3</v>
      </c>
      <c r="M2101" s="10">
        <v>1.4739247038960457E-2</v>
      </c>
      <c r="N2101" s="10">
        <v>1.6114627942442894E-2</v>
      </c>
      <c r="O2101" s="10">
        <v>1.6341153532266617E-2</v>
      </c>
      <c r="P2101" s="10">
        <v>1.3115276582539083E-2</v>
      </c>
      <c r="Q2101" s="10">
        <v>9.5531744882464392E-3</v>
      </c>
      <c r="R2101" s="10">
        <v>2.1169481799006462E-2</v>
      </c>
      <c r="S2101" s="10">
        <v>0.24481465778399406</v>
      </c>
      <c r="T2101" s="10">
        <v>1.3308143243193628E-2</v>
      </c>
      <c r="U2101" s="10">
        <v>0.15781025799819093</v>
      </c>
      <c r="V2101" s="10">
        <v>5.5213188752531997E-3</v>
      </c>
      <c r="W2101" s="10">
        <v>2.0882098004221916E-2</v>
      </c>
      <c r="X2101" s="10">
        <v>0.13178677951391898</v>
      </c>
      <c r="Y2101" s="10">
        <v>8.8252326290919041E-3</v>
      </c>
      <c r="Z2101" s="10">
        <v>1.4663528310112431E-2</v>
      </c>
      <c r="AA2101" s="10">
        <v>1.2810126124129377E-2</v>
      </c>
      <c r="AB2101" s="10">
        <v>1.6727422690992707E-4</v>
      </c>
      <c r="AC2101" s="10">
        <v>1.1287903767438098E-2</v>
      </c>
      <c r="AD2101" s="10">
        <v>2.7797194788209866E-2</v>
      </c>
      <c r="AE2101" s="10">
        <v>7.5430983586169094E-3</v>
      </c>
      <c r="AF2101" s="10">
        <v>3.276796686200481E-2</v>
      </c>
      <c r="AG2101" s="10">
        <v>2.5138827040791499E-3</v>
      </c>
      <c r="AH2101" s="10">
        <v>4.1664467426016927E-4</v>
      </c>
      <c r="AI2101" s="10">
        <v>5.9051460123853254E-2</v>
      </c>
      <c r="AJ2101" s="11"/>
    </row>
    <row r="2102" spans="1:36" x14ac:dyDescent="0.3">
      <c r="A2102" s="5">
        <v>22</v>
      </c>
      <c r="B2102" s="5">
        <v>83</v>
      </c>
      <c r="C2102" s="5" t="s">
        <v>144</v>
      </c>
      <c r="D2102" s="10">
        <f t="shared" si="32"/>
        <v>1.4867648769474491</v>
      </c>
      <c r="E2102" s="9"/>
      <c r="F2102" s="9"/>
      <c r="G2102" s="10">
        <v>6.2170369760496273E-2</v>
      </c>
      <c r="H2102" s="10">
        <v>0.52814074146336021</v>
      </c>
      <c r="I2102" s="10">
        <v>1.2307490222156048E-2</v>
      </c>
      <c r="J2102" s="10">
        <v>2.2382864728569984E-2</v>
      </c>
      <c r="K2102" s="10">
        <v>1.3003881089389324E-2</v>
      </c>
      <c r="L2102" s="10">
        <v>5.7590003125369549E-3</v>
      </c>
      <c r="M2102" s="10">
        <v>1.4739247038960457E-2</v>
      </c>
      <c r="N2102" s="10">
        <v>1.6114627942442894E-2</v>
      </c>
      <c r="O2102" s="10">
        <v>1.6341153532266617E-2</v>
      </c>
      <c r="P2102" s="10">
        <v>1.3115276582539083E-2</v>
      </c>
      <c r="Q2102" s="10">
        <v>9.5531744882464392E-3</v>
      </c>
      <c r="R2102" s="10">
        <v>2.1169481799006462E-2</v>
      </c>
      <c r="S2102" s="10">
        <v>0.24481465778399406</v>
      </c>
      <c r="T2102" s="10">
        <v>1.3308143243193628E-2</v>
      </c>
      <c r="U2102" s="10">
        <v>0.15781025799819093</v>
      </c>
      <c r="V2102" s="10">
        <v>5.5213188752531997E-3</v>
      </c>
      <c r="W2102" s="10">
        <v>2.0882098004221916E-2</v>
      </c>
      <c r="X2102" s="10">
        <v>0.13178677951391898</v>
      </c>
      <c r="Y2102" s="10">
        <v>8.8252326290919041E-3</v>
      </c>
      <c r="Z2102" s="10">
        <v>1.4663528310112431E-2</v>
      </c>
      <c r="AA2102" s="10">
        <v>1.2810126124129377E-2</v>
      </c>
      <c r="AB2102" s="10">
        <v>1.6727422690992707E-4</v>
      </c>
      <c r="AC2102" s="10">
        <v>1.1287903767438098E-2</v>
      </c>
      <c r="AD2102" s="10">
        <v>2.7797194788209866E-2</v>
      </c>
      <c r="AE2102" s="10">
        <v>7.5430983586169094E-3</v>
      </c>
      <c r="AF2102" s="10">
        <v>3.276796686200481E-2</v>
      </c>
      <c r="AG2102" s="10">
        <v>2.5138827040791499E-3</v>
      </c>
      <c r="AH2102" s="10">
        <v>4.1664467426016927E-4</v>
      </c>
      <c r="AI2102" s="10">
        <v>5.9051460123853254E-2</v>
      </c>
      <c r="AJ2102" s="11"/>
    </row>
    <row r="2103" spans="1:36" x14ac:dyDescent="0.3">
      <c r="A2103" s="5">
        <v>22</v>
      </c>
      <c r="B2103" s="5">
        <v>84</v>
      </c>
      <c r="C2103" s="5" t="s">
        <v>145</v>
      </c>
      <c r="D2103" s="10">
        <f t="shared" si="32"/>
        <v>1.4867648769474491</v>
      </c>
      <c r="E2103" s="9"/>
      <c r="F2103" s="9"/>
      <c r="G2103" s="10">
        <v>6.2170369760496273E-2</v>
      </c>
      <c r="H2103" s="10">
        <v>0.52814074146336021</v>
      </c>
      <c r="I2103" s="10">
        <v>1.2307490222156048E-2</v>
      </c>
      <c r="J2103" s="10">
        <v>2.2382864728569984E-2</v>
      </c>
      <c r="K2103" s="10">
        <v>1.3003881089389324E-2</v>
      </c>
      <c r="L2103" s="10">
        <v>5.7590003125369549E-3</v>
      </c>
      <c r="M2103" s="10">
        <v>1.4739247038960457E-2</v>
      </c>
      <c r="N2103" s="10">
        <v>1.6114627942442894E-2</v>
      </c>
      <c r="O2103" s="10">
        <v>1.6341153532266617E-2</v>
      </c>
      <c r="P2103" s="10">
        <v>1.3115276582539083E-2</v>
      </c>
      <c r="Q2103" s="10">
        <v>9.5531744882464392E-3</v>
      </c>
      <c r="R2103" s="10">
        <v>2.1169481799006462E-2</v>
      </c>
      <c r="S2103" s="10">
        <v>0.24481465778399406</v>
      </c>
      <c r="T2103" s="10">
        <v>1.3308143243193628E-2</v>
      </c>
      <c r="U2103" s="10">
        <v>0.15781025799819093</v>
      </c>
      <c r="V2103" s="10">
        <v>5.5213188752531997E-3</v>
      </c>
      <c r="W2103" s="10">
        <v>2.0882098004221916E-2</v>
      </c>
      <c r="X2103" s="10">
        <v>0.13178677951391898</v>
      </c>
      <c r="Y2103" s="10">
        <v>8.8252326290919041E-3</v>
      </c>
      <c r="Z2103" s="10">
        <v>1.4663528310112431E-2</v>
      </c>
      <c r="AA2103" s="10">
        <v>1.2810126124129377E-2</v>
      </c>
      <c r="AB2103" s="10">
        <v>1.6727422690992707E-4</v>
      </c>
      <c r="AC2103" s="10">
        <v>1.1287903767438098E-2</v>
      </c>
      <c r="AD2103" s="10">
        <v>2.7797194788209866E-2</v>
      </c>
      <c r="AE2103" s="10">
        <v>7.5430983586169094E-3</v>
      </c>
      <c r="AF2103" s="10">
        <v>3.276796686200481E-2</v>
      </c>
      <c r="AG2103" s="10">
        <v>2.5138827040791499E-3</v>
      </c>
      <c r="AH2103" s="10">
        <v>4.1664467426016927E-4</v>
      </c>
      <c r="AI2103" s="10">
        <v>5.9051460123853254E-2</v>
      </c>
      <c r="AJ2103" s="11"/>
    </row>
    <row r="2104" spans="1:36" x14ac:dyDescent="0.3">
      <c r="A2104" s="5">
        <v>22</v>
      </c>
      <c r="B2104" s="5">
        <v>85</v>
      </c>
      <c r="C2104" s="5" t="s">
        <v>146</v>
      </c>
      <c r="D2104" s="10">
        <f t="shared" si="32"/>
        <v>1.464217566842221</v>
      </c>
      <c r="E2104" s="9"/>
      <c r="F2104" s="9"/>
      <c r="G2104" s="10">
        <v>6.2261022929553975E-2</v>
      </c>
      <c r="H2104" s="10">
        <v>0.53249808762803608</v>
      </c>
      <c r="I2104" s="10">
        <v>1.206943579018116E-2</v>
      </c>
      <c r="J2104" s="10">
        <v>2.090739831328392E-2</v>
      </c>
      <c r="K2104" s="10">
        <v>1.1507255956530569E-2</v>
      </c>
      <c r="L2104" s="10">
        <v>4.8023429699242124E-3</v>
      </c>
      <c r="M2104" s="10">
        <v>1.4512652531266212E-2</v>
      </c>
      <c r="N2104" s="10">
        <v>1.3366950675845144E-2</v>
      </c>
      <c r="O2104" s="10">
        <v>1.4882441610097885E-2</v>
      </c>
      <c r="P2104" s="10">
        <v>1.295104157179594E-2</v>
      </c>
      <c r="Q2104" s="10">
        <v>9.4111794605851173E-3</v>
      </c>
      <c r="R2104" s="10">
        <v>2.0288584753870964E-2</v>
      </c>
      <c r="S2104" s="10">
        <v>0.24554519128778887</v>
      </c>
      <c r="T2104" s="10">
        <v>1.2700016610324383E-2</v>
      </c>
      <c r="U2104" s="10">
        <v>0.14299036530826356</v>
      </c>
      <c r="V2104" s="10">
        <v>4.8353415913879871E-3</v>
      </c>
      <c r="W2104" s="10">
        <v>2.0493090152740479E-2</v>
      </c>
      <c r="X2104" s="10">
        <v>0.1319546103477478</v>
      </c>
      <c r="Y2104" s="10">
        <v>7.3947268538177022E-3</v>
      </c>
      <c r="Z2104" s="10">
        <v>1.1345182545483112E-2</v>
      </c>
      <c r="AA2104" s="10">
        <v>1.1726750060915947E-2</v>
      </c>
      <c r="AB2104" s="10">
        <v>5.0581980030983676E-4</v>
      </c>
      <c r="AC2104" s="10">
        <v>1.1039626784622669E-2</v>
      </c>
      <c r="AD2104" s="10">
        <v>2.94596515595913E-2</v>
      </c>
      <c r="AE2104" s="10">
        <v>6.6515319049358377E-3</v>
      </c>
      <c r="AF2104" s="10">
        <v>3.3696383237838752E-2</v>
      </c>
      <c r="AG2104" s="10">
        <v>3.1214756891131401E-3</v>
      </c>
      <c r="AH2104" s="10">
        <v>5.7377689518034447E-4</v>
      </c>
      <c r="AI2104" s="10">
        <v>6.0725632021188268E-2</v>
      </c>
      <c r="AJ2104" s="11"/>
    </row>
    <row r="2105" spans="1:36" x14ac:dyDescent="0.3">
      <c r="A2105" s="5">
        <v>22</v>
      </c>
      <c r="B2105" s="5">
        <v>86</v>
      </c>
      <c r="C2105" s="5" t="s">
        <v>147</v>
      </c>
      <c r="D2105" s="10">
        <f t="shared" si="32"/>
        <v>1.464217566842221</v>
      </c>
      <c r="E2105" s="9"/>
      <c r="F2105" s="9"/>
      <c r="G2105" s="10">
        <v>6.2261022929553975E-2</v>
      </c>
      <c r="H2105" s="10">
        <v>0.53249808762803608</v>
      </c>
      <c r="I2105" s="10">
        <v>1.206943579018116E-2</v>
      </c>
      <c r="J2105" s="10">
        <v>2.090739831328392E-2</v>
      </c>
      <c r="K2105" s="10">
        <v>1.1507255956530569E-2</v>
      </c>
      <c r="L2105" s="10">
        <v>4.8023429699242124E-3</v>
      </c>
      <c r="M2105" s="10">
        <v>1.4512652531266212E-2</v>
      </c>
      <c r="N2105" s="10">
        <v>1.3366950675845144E-2</v>
      </c>
      <c r="O2105" s="10">
        <v>1.4882441610097885E-2</v>
      </c>
      <c r="P2105" s="10">
        <v>1.295104157179594E-2</v>
      </c>
      <c r="Q2105" s="10">
        <v>9.4111794605851173E-3</v>
      </c>
      <c r="R2105" s="10">
        <v>2.0288584753870964E-2</v>
      </c>
      <c r="S2105" s="10">
        <v>0.24554519128778887</v>
      </c>
      <c r="T2105" s="10">
        <v>1.2700016610324383E-2</v>
      </c>
      <c r="U2105" s="10">
        <v>0.14299036530826356</v>
      </c>
      <c r="V2105" s="10">
        <v>4.8353415913879871E-3</v>
      </c>
      <c r="W2105" s="10">
        <v>2.0493090152740479E-2</v>
      </c>
      <c r="X2105" s="10">
        <v>0.1319546103477478</v>
      </c>
      <c r="Y2105" s="10">
        <v>7.3947268538177022E-3</v>
      </c>
      <c r="Z2105" s="10">
        <v>1.1345182545483112E-2</v>
      </c>
      <c r="AA2105" s="10">
        <v>1.1726750060915947E-2</v>
      </c>
      <c r="AB2105" s="10">
        <v>5.0581980030983676E-4</v>
      </c>
      <c r="AC2105" s="10">
        <v>1.1039626784622669E-2</v>
      </c>
      <c r="AD2105" s="10">
        <v>2.94596515595913E-2</v>
      </c>
      <c r="AE2105" s="10">
        <v>6.6515319049358377E-3</v>
      </c>
      <c r="AF2105" s="10">
        <v>3.3696383237838752E-2</v>
      </c>
      <c r="AG2105" s="10">
        <v>3.1214756891131401E-3</v>
      </c>
      <c r="AH2105" s="10">
        <v>5.7377689518034447E-4</v>
      </c>
      <c r="AI2105" s="10">
        <v>6.0725632021188268E-2</v>
      </c>
      <c r="AJ2105" s="11"/>
    </row>
    <row r="2106" spans="1:36" x14ac:dyDescent="0.3">
      <c r="A2106" s="5">
        <v>22</v>
      </c>
      <c r="B2106" s="5">
        <v>87</v>
      </c>
      <c r="C2106" s="5" t="s">
        <v>148</v>
      </c>
      <c r="D2106" s="10">
        <f t="shared" si="32"/>
        <v>1.464217566842221</v>
      </c>
      <c r="E2106" s="9"/>
      <c r="F2106" s="9"/>
      <c r="G2106" s="10">
        <v>6.2261022929553975E-2</v>
      </c>
      <c r="H2106" s="10">
        <v>0.53249808762803608</v>
      </c>
      <c r="I2106" s="10">
        <v>1.206943579018116E-2</v>
      </c>
      <c r="J2106" s="10">
        <v>2.090739831328392E-2</v>
      </c>
      <c r="K2106" s="10">
        <v>1.1507255956530569E-2</v>
      </c>
      <c r="L2106" s="10">
        <v>4.8023429699242124E-3</v>
      </c>
      <c r="M2106" s="10">
        <v>1.4512652531266212E-2</v>
      </c>
      <c r="N2106" s="10">
        <v>1.3366950675845144E-2</v>
      </c>
      <c r="O2106" s="10">
        <v>1.4882441610097885E-2</v>
      </c>
      <c r="P2106" s="10">
        <v>1.295104157179594E-2</v>
      </c>
      <c r="Q2106" s="10">
        <v>9.4111794605851173E-3</v>
      </c>
      <c r="R2106" s="10">
        <v>2.0288584753870964E-2</v>
      </c>
      <c r="S2106" s="10">
        <v>0.24554519128778887</v>
      </c>
      <c r="T2106" s="10">
        <v>1.2700016610324383E-2</v>
      </c>
      <c r="U2106" s="10">
        <v>0.14299036530826356</v>
      </c>
      <c r="V2106" s="10">
        <v>4.8353415913879871E-3</v>
      </c>
      <c r="W2106" s="10">
        <v>2.0493090152740479E-2</v>
      </c>
      <c r="X2106" s="10">
        <v>0.1319546103477478</v>
      </c>
      <c r="Y2106" s="10">
        <v>7.3947268538177022E-3</v>
      </c>
      <c r="Z2106" s="10">
        <v>1.1345182545483112E-2</v>
      </c>
      <c r="AA2106" s="10">
        <v>1.1726750060915947E-2</v>
      </c>
      <c r="AB2106" s="10">
        <v>5.0581980030983676E-4</v>
      </c>
      <c r="AC2106" s="10">
        <v>1.1039626784622669E-2</v>
      </c>
      <c r="AD2106" s="10">
        <v>2.94596515595913E-2</v>
      </c>
      <c r="AE2106" s="10">
        <v>6.6515319049358377E-3</v>
      </c>
      <c r="AF2106" s="10">
        <v>3.3696383237838752E-2</v>
      </c>
      <c r="AG2106" s="10">
        <v>3.1214756891131401E-3</v>
      </c>
      <c r="AH2106" s="10">
        <v>5.7377689518034447E-4</v>
      </c>
      <c r="AI2106" s="10">
        <v>6.0725632021188268E-2</v>
      </c>
      <c r="AJ2106" s="11"/>
    </row>
    <row r="2107" spans="1:36" x14ac:dyDescent="0.3">
      <c r="A2107" s="5">
        <v>22</v>
      </c>
      <c r="B2107" s="5">
        <v>88</v>
      </c>
      <c r="C2107" s="5" t="s">
        <v>149</v>
      </c>
      <c r="D2107" s="10">
        <f t="shared" si="32"/>
        <v>1.464217566842221</v>
      </c>
      <c r="E2107" s="9"/>
      <c r="F2107" s="9"/>
      <c r="G2107" s="10">
        <v>6.2261022929553975E-2</v>
      </c>
      <c r="H2107" s="10">
        <v>0.53249808762803608</v>
      </c>
      <c r="I2107" s="10">
        <v>1.206943579018116E-2</v>
      </c>
      <c r="J2107" s="10">
        <v>2.090739831328392E-2</v>
      </c>
      <c r="K2107" s="10">
        <v>1.1507255956530569E-2</v>
      </c>
      <c r="L2107" s="10">
        <v>4.8023429699242124E-3</v>
      </c>
      <c r="M2107" s="10">
        <v>1.4512652531266212E-2</v>
      </c>
      <c r="N2107" s="10">
        <v>1.3366950675845144E-2</v>
      </c>
      <c r="O2107" s="10">
        <v>1.4882441610097885E-2</v>
      </c>
      <c r="P2107" s="10">
        <v>1.295104157179594E-2</v>
      </c>
      <c r="Q2107" s="10">
        <v>9.4111794605851173E-3</v>
      </c>
      <c r="R2107" s="10">
        <v>2.0288584753870964E-2</v>
      </c>
      <c r="S2107" s="10">
        <v>0.24554519128778887</v>
      </c>
      <c r="T2107" s="10">
        <v>1.2700016610324383E-2</v>
      </c>
      <c r="U2107" s="10">
        <v>0.14299036530826356</v>
      </c>
      <c r="V2107" s="10">
        <v>4.8353415913879871E-3</v>
      </c>
      <c r="W2107" s="10">
        <v>2.0493090152740479E-2</v>
      </c>
      <c r="X2107" s="10">
        <v>0.1319546103477478</v>
      </c>
      <c r="Y2107" s="10">
        <v>7.3947268538177022E-3</v>
      </c>
      <c r="Z2107" s="10">
        <v>1.1345182545483112E-2</v>
      </c>
      <c r="AA2107" s="10">
        <v>1.1726750060915947E-2</v>
      </c>
      <c r="AB2107" s="10">
        <v>5.0581980030983676E-4</v>
      </c>
      <c r="AC2107" s="10">
        <v>1.1039626784622669E-2</v>
      </c>
      <c r="AD2107" s="10">
        <v>2.94596515595913E-2</v>
      </c>
      <c r="AE2107" s="10">
        <v>6.6515319049358377E-3</v>
      </c>
      <c r="AF2107" s="10">
        <v>3.3696383237838752E-2</v>
      </c>
      <c r="AG2107" s="10">
        <v>3.1214756891131401E-3</v>
      </c>
      <c r="AH2107" s="10">
        <v>5.7377689518034447E-4</v>
      </c>
      <c r="AI2107" s="10">
        <v>6.0725632021188268E-2</v>
      </c>
      <c r="AJ2107" s="11"/>
    </row>
    <row r="2108" spans="1:36" x14ac:dyDescent="0.3">
      <c r="A2108" s="5">
        <v>22</v>
      </c>
      <c r="B2108" s="5">
        <v>89</v>
      </c>
      <c r="C2108" s="5" t="s">
        <v>150</v>
      </c>
      <c r="D2108" s="10">
        <f t="shared" si="32"/>
        <v>1.4359578650031957</v>
      </c>
      <c r="E2108" s="9"/>
      <c r="F2108" s="9"/>
      <c r="G2108" s="10">
        <v>5.8491607174819903E-2</v>
      </c>
      <c r="H2108" s="10">
        <v>0.52106843825722216</v>
      </c>
      <c r="I2108" s="10">
        <v>1.2051166966557503E-2</v>
      </c>
      <c r="J2108" s="10">
        <v>2.0236039534211159E-2</v>
      </c>
      <c r="K2108" s="10">
        <v>9.9349925294518471E-3</v>
      </c>
      <c r="L2108" s="10">
        <v>4.7008763067424297E-3</v>
      </c>
      <c r="M2108" s="10">
        <v>1.3613532297313213E-2</v>
      </c>
      <c r="N2108" s="10">
        <v>1.4183901250362395E-2</v>
      </c>
      <c r="O2108" s="10">
        <v>1.4485997147858143E-2</v>
      </c>
      <c r="P2108" s="10">
        <v>1.2196881696581841E-2</v>
      </c>
      <c r="Q2108" s="10">
        <v>9.3366811051964742E-3</v>
      </c>
      <c r="R2108" s="10">
        <v>1.9383102655410767E-2</v>
      </c>
      <c r="S2108" s="10">
        <v>0.23983759043212216</v>
      </c>
      <c r="T2108" s="10">
        <v>1.2243350967764854E-2</v>
      </c>
      <c r="U2108" s="10">
        <v>0.13945409785772062</v>
      </c>
      <c r="V2108" s="10">
        <v>4.1389837861061096E-3</v>
      </c>
      <c r="W2108" s="10">
        <v>1.985507644712925E-2</v>
      </c>
      <c r="X2108" s="10">
        <v>0.1319546103477478</v>
      </c>
      <c r="Y2108" s="10">
        <v>7.8956261277198792E-3</v>
      </c>
      <c r="Z2108" s="10">
        <v>1.426483690738678E-2</v>
      </c>
      <c r="AA2108" s="10">
        <v>1.2338694185018539E-2</v>
      </c>
      <c r="AB2108" s="10">
        <v>3.456854610703885E-4</v>
      </c>
      <c r="AC2108" s="10">
        <v>9.5576792955398542E-3</v>
      </c>
      <c r="AD2108" s="10">
        <v>2.9640229418873777E-2</v>
      </c>
      <c r="AE2108" s="10">
        <v>6.7880181595683098E-3</v>
      </c>
      <c r="AF2108" s="10">
        <v>3.3673204481601722E-2</v>
      </c>
      <c r="AG2108" s="10">
        <v>2.9663224704563626E-3</v>
      </c>
      <c r="AH2108" s="10">
        <v>6.3678110018372525E-4</v>
      </c>
      <c r="AI2108" s="10">
        <v>6.0683860635457526E-2</v>
      </c>
      <c r="AJ2108" s="11"/>
    </row>
    <row r="2109" spans="1:36" x14ac:dyDescent="0.3">
      <c r="A2109" s="5">
        <v>22</v>
      </c>
      <c r="B2109" s="5">
        <v>90</v>
      </c>
      <c r="C2109" s="5" t="s">
        <v>151</v>
      </c>
      <c r="D2109" s="10">
        <f t="shared" si="32"/>
        <v>1.4359578650031957</v>
      </c>
      <c r="E2109" s="9"/>
      <c r="F2109" s="9"/>
      <c r="G2109" s="10">
        <v>5.8491607174819903E-2</v>
      </c>
      <c r="H2109" s="10">
        <v>0.52106843825722216</v>
      </c>
      <c r="I2109" s="10">
        <v>1.2051166966557503E-2</v>
      </c>
      <c r="J2109" s="10">
        <v>2.0236039534211159E-2</v>
      </c>
      <c r="K2109" s="10">
        <v>9.9349925294518471E-3</v>
      </c>
      <c r="L2109" s="10">
        <v>4.7008763067424297E-3</v>
      </c>
      <c r="M2109" s="10">
        <v>1.3613532297313213E-2</v>
      </c>
      <c r="N2109" s="10">
        <v>1.4183901250362395E-2</v>
      </c>
      <c r="O2109" s="10">
        <v>1.4485997147858143E-2</v>
      </c>
      <c r="P2109" s="10">
        <v>1.2196881696581841E-2</v>
      </c>
      <c r="Q2109" s="10">
        <v>9.3366811051964742E-3</v>
      </c>
      <c r="R2109" s="10">
        <v>1.9383102655410767E-2</v>
      </c>
      <c r="S2109" s="10">
        <v>0.23983759043212216</v>
      </c>
      <c r="T2109" s="10">
        <v>1.2243350967764854E-2</v>
      </c>
      <c r="U2109" s="10">
        <v>0.13945409785772062</v>
      </c>
      <c r="V2109" s="10">
        <v>4.1389837861061096E-3</v>
      </c>
      <c r="W2109" s="10">
        <v>1.985507644712925E-2</v>
      </c>
      <c r="X2109" s="10">
        <v>0.1319546103477478</v>
      </c>
      <c r="Y2109" s="10">
        <v>7.8956261277198792E-3</v>
      </c>
      <c r="Z2109" s="10">
        <v>1.426483690738678E-2</v>
      </c>
      <c r="AA2109" s="10">
        <v>1.2338694185018539E-2</v>
      </c>
      <c r="AB2109" s="10">
        <v>3.456854610703885E-4</v>
      </c>
      <c r="AC2109" s="10">
        <v>9.5576792955398542E-3</v>
      </c>
      <c r="AD2109" s="10">
        <v>2.9640229418873777E-2</v>
      </c>
      <c r="AE2109" s="10">
        <v>6.7880181595683098E-3</v>
      </c>
      <c r="AF2109" s="10">
        <v>3.3673204481601722E-2</v>
      </c>
      <c r="AG2109" s="10">
        <v>2.9663224704563626E-3</v>
      </c>
      <c r="AH2109" s="10">
        <v>6.3678110018372525E-4</v>
      </c>
      <c r="AI2109" s="10">
        <v>6.0683860635457526E-2</v>
      </c>
      <c r="AJ2109" s="11"/>
    </row>
    <row r="2110" spans="1:36" x14ac:dyDescent="0.3">
      <c r="A2110" s="5">
        <v>22</v>
      </c>
      <c r="B2110" s="5">
        <v>91</v>
      </c>
      <c r="C2110" s="5" t="s">
        <v>152</v>
      </c>
      <c r="D2110" s="10">
        <f t="shared" si="32"/>
        <v>1.4359578650031957</v>
      </c>
      <c r="E2110" s="9"/>
      <c r="F2110" s="9"/>
      <c r="G2110" s="10">
        <v>5.8491607174819903E-2</v>
      </c>
      <c r="H2110" s="10">
        <v>0.52106843825722216</v>
      </c>
      <c r="I2110" s="10">
        <v>1.2051166966557503E-2</v>
      </c>
      <c r="J2110" s="10">
        <v>2.0236039534211159E-2</v>
      </c>
      <c r="K2110" s="10">
        <v>9.9349925294518471E-3</v>
      </c>
      <c r="L2110" s="10">
        <v>4.7008763067424297E-3</v>
      </c>
      <c r="M2110" s="10">
        <v>1.3613532297313213E-2</v>
      </c>
      <c r="N2110" s="10">
        <v>1.4183901250362395E-2</v>
      </c>
      <c r="O2110" s="10">
        <v>1.4485997147858143E-2</v>
      </c>
      <c r="P2110" s="10">
        <v>1.2196881696581841E-2</v>
      </c>
      <c r="Q2110" s="10">
        <v>9.3366811051964742E-3</v>
      </c>
      <c r="R2110" s="10">
        <v>1.9383102655410767E-2</v>
      </c>
      <c r="S2110" s="10">
        <v>0.23983759043212216</v>
      </c>
      <c r="T2110" s="10">
        <v>1.2243350967764854E-2</v>
      </c>
      <c r="U2110" s="10">
        <v>0.13945409785772062</v>
      </c>
      <c r="V2110" s="10">
        <v>4.1389837861061096E-3</v>
      </c>
      <c r="W2110" s="10">
        <v>1.985507644712925E-2</v>
      </c>
      <c r="X2110" s="10">
        <v>0.1319546103477478</v>
      </c>
      <c r="Y2110" s="10">
        <v>7.8956261277198792E-3</v>
      </c>
      <c r="Z2110" s="10">
        <v>1.426483690738678E-2</v>
      </c>
      <c r="AA2110" s="10">
        <v>1.2338694185018539E-2</v>
      </c>
      <c r="AB2110" s="10">
        <v>3.456854610703885E-4</v>
      </c>
      <c r="AC2110" s="10">
        <v>9.5576792955398542E-3</v>
      </c>
      <c r="AD2110" s="10">
        <v>2.9640229418873777E-2</v>
      </c>
      <c r="AE2110" s="10">
        <v>6.7880181595683098E-3</v>
      </c>
      <c r="AF2110" s="10">
        <v>3.3673204481601722E-2</v>
      </c>
      <c r="AG2110" s="10">
        <v>2.9663224704563626E-3</v>
      </c>
      <c r="AH2110" s="10">
        <v>6.3678110018372525E-4</v>
      </c>
      <c r="AI2110" s="10">
        <v>6.0683860635457526E-2</v>
      </c>
      <c r="AJ2110" s="11"/>
    </row>
    <row r="2111" spans="1:36" x14ac:dyDescent="0.3">
      <c r="A2111" s="5">
        <v>22</v>
      </c>
      <c r="B2111" s="5">
        <v>92</v>
      </c>
      <c r="C2111" s="5" t="s">
        <v>153</v>
      </c>
      <c r="D2111" s="10">
        <f t="shared" si="32"/>
        <v>1.4359578650031957</v>
      </c>
      <c r="E2111" s="9"/>
      <c r="F2111" s="9"/>
      <c r="G2111" s="10">
        <v>5.8491607174819903E-2</v>
      </c>
      <c r="H2111" s="10">
        <v>0.52106843825722216</v>
      </c>
      <c r="I2111" s="10">
        <v>1.2051166966557503E-2</v>
      </c>
      <c r="J2111" s="10">
        <v>2.0236039534211159E-2</v>
      </c>
      <c r="K2111" s="10">
        <v>9.9349925294518471E-3</v>
      </c>
      <c r="L2111" s="10">
        <v>4.7008763067424297E-3</v>
      </c>
      <c r="M2111" s="10">
        <v>1.3613532297313213E-2</v>
      </c>
      <c r="N2111" s="10">
        <v>1.4183901250362395E-2</v>
      </c>
      <c r="O2111" s="10">
        <v>1.4485997147858143E-2</v>
      </c>
      <c r="P2111" s="10">
        <v>1.2196881696581841E-2</v>
      </c>
      <c r="Q2111" s="10">
        <v>9.3366811051964742E-3</v>
      </c>
      <c r="R2111" s="10">
        <v>1.9383102655410767E-2</v>
      </c>
      <c r="S2111" s="10">
        <v>0.23983759043212216</v>
      </c>
      <c r="T2111" s="10">
        <v>1.2243350967764854E-2</v>
      </c>
      <c r="U2111" s="10">
        <v>0.13945409785772062</v>
      </c>
      <c r="V2111" s="10">
        <v>4.1389837861061096E-3</v>
      </c>
      <c r="W2111" s="10">
        <v>1.985507644712925E-2</v>
      </c>
      <c r="X2111" s="10">
        <v>0.1319546103477478</v>
      </c>
      <c r="Y2111" s="10">
        <v>7.8956261277198792E-3</v>
      </c>
      <c r="Z2111" s="10">
        <v>1.426483690738678E-2</v>
      </c>
      <c r="AA2111" s="10">
        <v>1.2338694185018539E-2</v>
      </c>
      <c r="AB2111" s="10">
        <v>3.456854610703885E-4</v>
      </c>
      <c r="AC2111" s="10">
        <v>9.5576792955398542E-3</v>
      </c>
      <c r="AD2111" s="10">
        <v>2.9640229418873777E-2</v>
      </c>
      <c r="AE2111" s="10">
        <v>6.7880181595683098E-3</v>
      </c>
      <c r="AF2111" s="10">
        <v>3.3673204481601722E-2</v>
      </c>
      <c r="AG2111" s="10">
        <v>2.9663224704563626E-3</v>
      </c>
      <c r="AH2111" s="10">
        <v>6.3678110018372525E-4</v>
      </c>
      <c r="AI2111" s="10">
        <v>6.0683860635457526E-2</v>
      </c>
      <c r="AJ2111" s="11"/>
    </row>
    <row r="2112" spans="1:36" x14ac:dyDescent="0.3">
      <c r="A2112" s="5">
        <v>22</v>
      </c>
      <c r="B2112" s="5">
        <v>93</v>
      </c>
      <c r="C2112" s="5" t="s">
        <v>154</v>
      </c>
      <c r="D2112" s="10">
        <f t="shared" si="32"/>
        <v>1.3734345861690367</v>
      </c>
      <c r="E2112" s="9"/>
      <c r="F2112" s="9"/>
      <c r="G2112" s="10">
        <v>6.5818108300332662E-2</v>
      </c>
      <c r="H2112" s="10">
        <v>0.4790007209552597</v>
      </c>
      <c r="I2112" s="10">
        <v>1.215402502566576E-2</v>
      </c>
      <c r="J2112" s="10">
        <v>2.0189058035612106E-2</v>
      </c>
      <c r="K2112" s="10">
        <v>9.5233218744397181E-3</v>
      </c>
      <c r="L2112" s="10">
        <v>4.7108749859035024E-3</v>
      </c>
      <c r="M2112" s="10">
        <v>1.3446184806525707E-2</v>
      </c>
      <c r="N2112" s="10">
        <v>1.4165287837386133E-2</v>
      </c>
      <c r="O2112" s="10">
        <v>1.2900762259960175E-2</v>
      </c>
      <c r="P2112" s="10">
        <v>8.9584840461611748E-3</v>
      </c>
      <c r="Q2112" s="10">
        <v>8.9491112157702446E-3</v>
      </c>
      <c r="R2112" s="10">
        <v>1.9272036850452423E-2</v>
      </c>
      <c r="S2112" s="10">
        <v>0.23145563453917586</v>
      </c>
      <c r="T2112" s="10">
        <v>1.2161552906036377E-2</v>
      </c>
      <c r="U2112" s="10">
        <v>0.1336927708884659</v>
      </c>
      <c r="V2112" s="10">
        <v>3.2611337956041102E-3</v>
      </c>
      <c r="W2112" s="10">
        <v>1.898561604321003E-2</v>
      </c>
      <c r="X2112" s="10">
        <v>0.12336209416389465</v>
      </c>
      <c r="Y2112" s="10">
        <v>7.816629484295845E-3</v>
      </c>
      <c r="Z2112" s="10">
        <v>1.5384347178041935E-2</v>
      </c>
      <c r="AA2112" s="10">
        <v>1.2064667418599127E-2</v>
      </c>
      <c r="AB2112" s="10">
        <v>5.6186592701124027E-5</v>
      </c>
      <c r="AC2112" s="10">
        <v>9.9397553130984306E-3</v>
      </c>
      <c r="AD2112" s="10">
        <v>3.100769221782685E-2</v>
      </c>
      <c r="AE2112" s="10">
        <v>7.0163696072995671E-3</v>
      </c>
      <c r="AF2112" s="10">
        <v>3.3778246492147453E-2</v>
      </c>
      <c r="AG2112" s="10">
        <v>2.7978983707726002E-3</v>
      </c>
      <c r="AH2112" s="10">
        <v>6.928538205102085E-4</v>
      </c>
      <c r="AI2112" s="10">
        <v>6.0873161143887251E-2</v>
      </c>
      <c r="AJ2112" s="11"/>
    </row>
    <row r="2113" spans="1:36" x14ac:dyDescent="0.3">
      <c r="A2113" s="5">
        <v>22</v>
      </c>
      <c r="B2113" s="5">
        <v>94</v>
      </c>
      <c r="C2113" s="5" t="s">
        <v>155</v>
      </c>
      <c r="D2113" s="10">
        <f t="shared" si="32"/>
        <v>1.3734345861690367</v>
      </c>
      <c r="E2113" s="9"/>
      <c r="F2113" s="9"/>
      <c r="G2113" s="10">
        <v>6.5818108300332662E-2</v>
      </c>
      <c r="H2113" s="10">
        <v>0.4790007209552597</v>
      </c>
      <c r="I2113" s="10">
        <v>1.215402502566576E-2</v>
      </c>
      <c r="J2113" s="10">
        <v>2.0189058035612106E-2</v>
      </c>
      <c r="K2113" s="10">
        <v>9.5233218744397181E-3</v>
      </c>
      <c r="L2113" s="10">
        <v>4.7108749859035024E-3</v>
      </c>
      <c r="M2113" s="10">
        <v>1.3446184806525707E-2</v>
      </c>
      <c r="N2113" s="10">
        <v>1.4165287837386133E-2</v>
      </c>
      <c r="O2113" s="10">
        <v>1.2900762259960175E-2</v>
      </c>
      <c r="P2113" s="10">
        <v>8.9584840461611748E-3</v>
      </c>
      <c r="Q2113" s="10">
        <v>8.9491112157702446E-3</v>
      </c>
      <c r="R2113" s="10">
        <v>1.9272036850452423E-2</v>
      </c>
      <c r="S2113" s="10">
        <v>0.23145563453917586</v>
      </c>
      <c r="T2113" s="10">
        <v>1.2161552906036377E-2</v>
      </c>
      <c r="U2113" s="10">
        <v>0.1336927708884659</v>
      </c>
      <c r="V2113" s="10">
        <v>3.2611337956041102E-3</v>
      </c>
      <c r="W2113" s="10">
        <v>1.898561604321003E-2</v>
      </c>
      <c r="X2113" s="10">
        <v>0.12336209416389465</v>
      </c>
      <c r="Y2113" s="10">
        <v>7.816629484295845E-3</v>
      </c>
      <c r="Z2113" s="10">
        <v>1.5384347178041935E-2</v>
      </c>
      <c r="AA2113" s="10">
        <v>1.2064667418599127E-2</v>
      </c>
      <c r="AB2113" s="10">
        <v>5.6186592701124027E-5</v>
      </c>
      <c r="AC2113" s="10">
        <v>9.9397553130984306E-3</v>
      </c>
      <c r="AD2113" s="10">
        <v>3.100769221782685E-2</v>
      </c>
      <c r="AE2113" s="10">
        <v>7.0163696072995671E-3</v>
      </c>
      <c r="AF2113" s="10">
        <v>3.3778246492147453E-2</v>
      </c>
      <c r="AG2113" s="10">
        <v>2.7978983707726002E-3</v>
      </c>
      <c r="AH2113" s="10">
        <v>6.928538205102085E-4</v>
      </c>
      <c r="AI2113" s="10">
        <v>6.0873161143887251E-2</v>
      </c>
      <c r="AJ2113" s="11"/>
    </row>
    <row r="2114" spans="1:36" x14ac:dyDescent="0.3">
      <c r="A2114" s="5">
        <v>22</v>
      </c>
      <c r="B2114" s="5">
        <v>95</v>
      </c>
      <c r="C2114" s="5" t="s">
        <v>156</v>
      </c>
      <c r="D2114" s="10">
        <f t="shared" si="32"/>
        <v>1.3734345861690367</v>
      </c>
      <c r="E2114" s="9"/>
      <c r="F2114" s="9"/>
      <c r="G2114" s="10">
        <v>6.5818108300332662E-2</v>
      </c>
      <c r="H2114" s="10">
        <v>0.4790007209552597</v>
      </c>
      <c r="I2114" s="10">
        <v>1.215402502566576E-2</v>
      </c>
      <c r="J2114" s="10">
        <v>2.0189058035612106E-2</v>
      </c>
      <c r="K2114" s="10">
        <v>9.5233218744397181E-3</v>
      </c>
      <c r="L2114" s="10">
        <v>4.7108749859035024E-3</v>
      </c>
      <c r="M2114" s="10">
        <v>1.3446184806525707E-2</v>
      </c>
      <c r="N2114" s="10">
        <v>1.4165287837386133E-2</v>
      </c>
      <c r="O2114" s="10">
        <v>1.2900762259960175E-2</v>
      </c>
      <c r="P2114" s="10">
        <v>8.9584840461611748E-3</v>
      </c>
      <c r="Q2114" s="10">
        <v>8.9491112157702446E-3</v>
      </c>
      <c r="R2114" s="10">
        <v>1.9272036850452423E-2</v>
      </c>
      <c r="S2114" s="10">
        <v>0.23145563453917586</v>
      </c>
      <c r="T2114" s="10">
        <v>1.2161552906036377E-2</v>
      </c>
      <c r="U2114" s="10">
        <v>0.1336927708884659</v>
      </c>
      <c r="V2114" s="10">
        <v>3.2611337956041102E-3</v>
      </c>
      <c r="W2114" s="10">
        <v>1.898561604321003E-2</v>
      </c>
      <c r="X2114" s="10">
        <v>0.12336209416389465</v>
      </c>
      <c r="Y2114" s="10">
        <v>7.816629484295845E-3</v>
      </c>
      <c r="Z2114" s="10">
        <v>1.5384347178041935E-2</v>
      </c>
      <c r="AA2114" s="10">
        <v>1.2064667418599127E-2</v>
      </c>
      <c r="AB2114" s="10">
        <v>5.6186592701124027E-5</v>
      </c>
      <c r="AC2114" s="10">
        <v>9.9397553130984306E-3</v>
      </c>
      <c r="AD2114" s="10">
        <v>3.100769221782685E-2</v>
      </c>
      <c r="AE2114" s="10">
        <v>7.0163696072995671E-3</v>
      </c>
      <c r="AF2114" s="10">
        <v>3.3778246492147453E-2</v>
      </c>
      <c r="AG2114" s="10">
        <v>2.7978983707726002E-3</v>
      </c>
      <c r="AH2114" s="10">
        <v>6.928538205102085E-4</v>
      </c>
      <c r="AI2114" s="10">
        <v>6.0873161143887251E-2</v>
      </c>
      <c r="AJ2114" s="11"/>
    </row>
    <row r="2115" spans="1:36" x14ac:dyDescent="0.3">
      <c r="A2115" s="5">
        <v>22</v>
      </c>
      <c r="B2115" s="5">
        <v>96</v>
      </c>
      <c r="C2115" s="5" t="s">
        <v>157</v>
      </c>
      <c r="D2115" s="10">
        <f t="shared" si="32"/>
        <v>1.3734345861690367</v>
      </c>
      <c r="E2115" s="9"/>
      <c r="F2115" s="9"/>
      <c r="G2115" s="10">
        <v>6.5818108300332662E-2</v>
      </c>
      <c r="H2115" s="10">
        <v>0.4790007209552597</v>
      </c>
      <c r="I2115" s="10">
        <v>1.215402502566576E-2</v>
      </c>
      <c r="J2115" s="10">
        <v>2.0189058035612106E-2</v>
      </c>
      <c r="K2115" s="10">
        <v>9.5233218744397181E-3</v>
      </c>
      <c r="L2115" s="10">
        <v>4.7108749859035024E-3</v>
      </c>
      <c r="M2115" s="10">
        <v>1.3446184806525707E-2</v>
      </c>
      <c r="N2115" s="10">
        <v>1.4165287837386133E-2</v>
      </c>
      <c r="O2115" s="10">
        <v>1.2900762259960175E-2</v>
      </c>
      <c r="P2115" s="10">
        <v>8.9584840461611748E-3</v>
      </c>
      <c r="Q2115" s="10">
        <v>8.9491112157702446E-3</v>
      </c>
      <c r="R2115" s="10">
        <v>1.9272036850452423E-2</v>
      </c>
      <c r="S2115" s="10">
        <v>0.23145563453917586</v>
      </c>
      <c r="T2115" s="10">
        <v>1.2161552906036377E-2</v>
      </c>
      <c r="U2115" s="10">
        <v>0.1336927708884659</v>
      </c>
      <c r="V2115" s="10">
        <v>3.2611337956041102E-3</v>
      </c>
      <c r="W2115" s="10">
        <v>1.898561604321003E-2</v>
      </c>
      <c r="X2115" s="10">
        <v>0.12336209416389465</v>
      </c>
      <c r="Y2115" s="10">
        <v>7.816629484295845E-3</v>
      </c>
      <c r="Z2115" s="10">
        <v>1.5384347178041935E-2</v>
      </c>
      <c r="AA2115" s="10">
        <v>1.2064667418599127E-2</v>
      </c>
      <c r="AB2115" s="10">
        <v>5.6186592701124027E-5</v>
      </c>
      <c r="AC2115" s="10">
        <v>9.9397553130984306E-3</v>
      </c>
      <c r="AD2115" s="10">
        <v>3.100769221782685E-2</v>
      </c>
      <c r="AE2115" s="10">
        <v>7.0163696072995671E-3</v>
      </c>
      <c r="AF2115" s="10">
        <v>3.3778246492147453E-2</v>
      </c>
      <c r="AG2115" s="10">
        <v>2.7978983707726002E-3</v>
      </c>
      <c r="AH2115" s="10">
        <v>6.928538205102085E-4</v>
      </c>
      <c r="AI2115" s="10">
        <v>6.0873161143887251E-2</v>
      </c>
      <c r="AJ2115" s="11"/>
    </row>
    <row r="2116" spans="1:36" x14ac:dyDescent="0.3">
      <c r="A2116" s="4">
        <v>23</v>
      </c>
      <c r="B2116" s="4">
        <v>1</v>
      </c>
      <c r="C2116" s="4" t="s">
        <v>62</v>
      </c>
      <c r="D2116" s="8">
        <f t="shared" ref="D2116:D2179" si="33">SUM(G2116:AI2116)</f>
        <v>1.2261760129315802</v>
      </c>
      <c r="E2116" s="9"/>
      <c r="F2116" s="9"/>
      <c r="G2116" s="8">
        <v>5.5744029581546777E-2</v>
      </c>
      <c r="H2116" s="8">
        <v>0.40488395094871527</v>
      </c>
      <c r="I2116" s="8">
        <v>1.2411770410835743E-2</v>
      </c>
      <c r="J2116" s="8">
        <v>2.1504977717995644E-2</v>
      </c>
      <c r="K2116" s="8">
        <v>8.9154625311493874E-3</v>
      </c>
      <c r="L2116" s="8">
        <v>5.4108193144202224E-3</v>
      </c>
      <c r="M2116" s="8">
        <v>7.6236245222389698E-3</v>
      </c>
      <c r="N2116" s="8">
        <v>1.4726636931300163E-2</v>
      </c>
      <c r="O2116" s="8">
        <v>1.1917449533939363E-2</v>
      </c>
      <c r="P2116" s="8">
        <v>1.1776752769947052E-2</v>
      </c>
      <c r="Q2116" s="8">
        <v>9.2108156532049179E-3</v>
      </c>
      <c r="R2116" s="8">
        <v>1.8772909417748451E-2</v>
      </c>
      <c r="S2116" s="8">
        <v>0.21191316843032837</v>
      </c>
      <c r="T2116" s="8">
        <v>9.8588652908802032E-3</v>
      </c>
      <c r="U2116" s="8">
        <v>0.12460929155349733</v>
      </c>
      <c r="V2116" s="8">
        <v>3.2896962948143474E-3</v>
      </c>
      <c r="W2116" s="8">
        <v>1.8618497997522354E-2</v>
      </c>
      <c r="X2116" s="8">
        <v>9.4670712947845445E-2</v>
      </c>
      <c r="Y2116" s="8">
        <v>9.6311913803219795E-3</v>
      </c>
      <c r="Z2116" s="8">
        <v>1.5705287456512451E-2</v>
      </c>
      <c r="AA2116" s="8">
        <v>1.3392265886068346E-2</v>
      </c>
      <c r="AB2116" s="8">
        <v>2.2547735716216266E-4</v>
      </c>
      <c r="AC2116" s="8">
        <v>9.2895086854696274E-3</v>
      </c>
      <c r="AD2116" s="8">
        <v>2.9168346896767627E-2</v>
      </c>
      <c r="AE2116" s="8">
        <v>7.4246879667043677E-3</v>
      </c>
      <c r="AF2116" s="8">
        <v>3.3105678856372826E-2</v>
      </c>
      <c r="AG2116" s="8">
        <v>2.5192496832460174E-3</v>
      </c>
      <c r="AH2116" s="8">
        <v>1.9378744764253497E-4</v>
      </c>
      <c r="AI2116" s="8">
        <v>5.9661099467382232E-2</v>
      </c>
      <c r="AJ2116" s="11"/>
    </row>
    <row r="2117" spans="1:36" x14ac:dyDescent="0.3">
      <c r="A2117" s="4">
        <v>23</v>
      </c>
      <c r="B2117" s="4">
        <v>2</v>
      </c>
      <c r="C2117" s="4" t="s">
        <v>63</v>
      </c>
      <c r="D2117" s="8">
        <f t="shared" si="33"/>
        <v>1.2261760129315802</v>
      </c>
      <c r="E2117" s="9"/>
      <c r="F2117" s="9"/>
      <c r="G2117" s="8">
        <v>5.5744029581546777E-2</v>
      </c>
      <c r="H2117" s="8">
        <v>0.40488395094871527</v>
      </c>
      <c r="I2117" s="8">
        <v>1.2411770410835743E-2</v>
      </c>
      <c r="J2117" s="8">
        <v>2.1504977717995644E-2</v>
      </c>
      <c r="K2117" s="8">
        <v>8.9154625311493874E-3</v>
      </c>
      <c r="L2117" s="8">
        <v>5.4108193144202224E-3</v>
      </c>
      <c r="M2117" s="8">
        <v>7.6236245222389698E-3</v>
      </c>
      <c r="N2117" s="8">
        <v>1.4726636931300163E-2</v>
      </c>
      <c r="O2117" s="8">
        <v>1.1917449533939363E-2</v>
      </c>
      <c r="P2117" s="8">
        <v>1.1776752769947052E-2</v>
      </c>
      <c r="Q2117" s="8">
        <v>9.2108156532049179E-3</v>
      </c>
      <c r="R2117" s="8">
        <v>1.8772909417748451E-2</v>
      </c>
      <c r="S2117" s="8">
        <v>0.21191316843032837</v>
      </c>
      <c r="T2117" s="8">
        <v>9.8588652908802032E-3</v>
      </c>
      <c r="U2117" s="8">
        <v>0.12460929155349733</v>
      </c>
      <c r="V2117" s="8">
        <v>3.2896962948143474E-3</v>
      </c>
      <c r="W2117" s="8">
        <v>1.8618497997522354E-2</v>
      </c>
      <c r="X2117" s="8">
        <v>9.4670712947845445E-2</v>
      </c>
      <c r="Y2117" s="8">
        <v>9.6311913803219795E-3</v>
      </c>
      <c r="Z2117" s="8">
        <v>1.5705287456512451E-2</v>
      </c>
      <c r="AA2117" s="8">
        <v>1.3392265886068346E-2</v>
      </c>
      <c r="AB2117" s="8">
        <v>2.2547735716216266E-4</v>
      </c>
      <c r="AC2117" s="8">
        <v>9.2895086854696274E-3</v>
      </c>
      <c r="AD2117" s="8">
        <v>2.9168346896767627E-2</v>
      </c>
      <c r="AE2117" s="8">
        <v>7.4246879667043677E-3</v>
      </c>
      <c r="AF2117" s="8">
        <v>3.3105678856372826E-2</v>
      </c>
      <c r="AG2117" s="8">
        <v>2.5192496832460174E-3</v>
      </c>
      <c r="AH2117" s="8">
        <v>1.9378744764253497E-4</v>
      </c>
      <c r="AI2117" s="8">
        <v>5.9661099467382232E-2</v>
      </c>
      <c r="AJ2117" s="11"/>
    </row>
    <row r="2118" spans="1:36" x14ac:dyDescent="0.3">
      <c r="A2118" s="4">
        <v>23</v>
      </c>
      <c r="B2118" s="4">
        <v>3</v>
      </c>
      <c r="C2118" s="4" t="s">
        <v>64</v>
      </c>
      <c r="D2118" s="8">
        <f t="shared" si="33"/>
        <v>1.2261760129315802</v>
      </c>
      <c r="E2118" s="9"/>
      <c r="F2118" s="9"/>
      <c r="G2118" s="8">
        <v>5.5744029581546777E-2</v>
      </c>
      <c r="H2118" s="8">
        <v>0.40488395094871527</v>
      </c>
      <c r="I2118" s="8">
        <v>1.2411770410835743E-2</v>
      </c>
      <c r="J2118" s="8">
        <v>2.1504977717995644E-2</v>
      </c>
      <c r="K2118" s="8">
        <v>8.9154625311493874E-3</v>
      </c>
      <c r="L2118" s="8">
        <v>5.4108193144202224E-3</v>
      </c>
      <c r="M2118" s="8">
        <v>7.6236245222389698E-3</v>
      </c>
      <c r="N2118" s="8">
        <v>1.4726636931300163E-2</v>
      </c>
      <c r="O2118" s="8">
        <v>1.1917449533939363E-2</v>
      </c>
      <c r="P2118" s="8">
        <v>1.1776752769947052E-2</v>
      </c>
      <c r="Q2118" s="8">
        <v>9.2108156532049179E-3</v>
      </c>
      <c r="R2118" s="8">
        <v>1.8772909417748451E-2</v>
      </c>
      <c r="S2118" s="8">
        <v>0.21191316843032837</v>
      </c>
      <c r="T2118" s="8">
        <v>9.8588652908802032E-3</v>
      </c>
      <c r="U2118" s="8">
        <v>0.12460929155349733</v>
      </c>
      <c r="V2118" s="8">
        <v>3.2896962948143474E-3</v>
      </c>
      <c r="W2118" s="8">
        <v>1.8618497997522354E-2</v>
      </c>
      <c r="X2118" s="8">
        <v>9.4670712947845445E-2</v>
      </c>
      <c r="Y2118" s="8">
        <v>9.6311913803219795E-3</v>
      </c>
      <c r="Z2118" s="8">
        <v>1.5705287456512451E-2</v>
      </c>
      <c r="AA2118" s="8">
        <v>1.3392265886068346E-2</v>
      </c>
      <c r="AB2118" s="8">
        <v>2.2547735716216266E-4</v>
      </c>
      <c r="AC2118" s="8">
        <v>9.2895086854696274E-3</v>
      </c>
      <c r="AD2118" s="8">
        <v>2.9168346896767627E-2</v>
      </c>
      <c r="AE2118" s="8">
        <v>7.4246879667043677E-3</v>
      </c>
      <c r="AF2118" s="8">
        <v>3.3105678856372826E-2</v>
      </c>
      <c r="AG2118" s="8">
        <v>2.5192496832460174E-3</v>
      </c>
      <c r="AH2118" s="8">
        <v>1.9378744764253497E-4</v>
      </c>
      <c r="AI2118" s="8">
        <v>5.9661099467382232E-2</v>
      </c>
      <c r="AJ2118" s="11"/>
    </row>
    <row r="2119" spans="1:36" x14ac:dyDescent="0.3">
      <c r="A2119" s="4">
        <v>23</v>
      </c>
      <c r="B2119" s="4">
        <v>4</v>
      </c>
      <c r="C2119" s="4" t="s">
        <v>65</v>
      </c>
      <c r="D2119" s="8">
        <f t="shared" si="33"/>
        <v>1.2261760129315802</v>
      </c>
      <c r="E2119" s="9"/>
      <c r="F2119" s="9"/>
      <c r="G2119" s="8">
        <v>5.5744029581546777E-2</v>
      </c>
      <c r="H2119" s="8">
        <v>0.40488395094871527</v>
      </c>
      <c r="I2119" s="8">
        <v>1.2411770410835743E-2</v>
      </c>
      <c r="J2119" s="8">
        <v>2.1504977717995644E-2</v>
      </c>
      <c r="K2119" s="8">
        <v>8.9154625311493874E-3</v>
      </c>
      <c r="L2119" s="8">
        <v>5.4108193144202224E-3</v>
      </c>
      <c r="M2119" s="8">
        <v>7.6236245222389698E-3</v>
      </c>
      <c r="N2119" s="8">
        <v>1.4726636931300163E-2</v>
      </c>
      <c r="O2119" s="8">
        <v>1.1917449533939363E-2</v>
      </c>
      <c r="P2119" s="8">
        <v>1.1776752769947052E-2</v>
      </c>
      <c r="Q2119" s="8">
        <v>9.2108156532049179E-3</v>
      </c>
      <c r="R2119" s="8">
        <v>1.8772909417748451E-2</v>
      </c>
      <c r="S2119" s="8">
        <v>0.21191316843032837</v>
      </c>
      <c r="T2119" s="8">
        <v>9.8588652908802032E-3</v>
      </c>
      <c r="U2119" s="8">
        <v>0.12460929155349733</v>
      </c>
      <c r="V2119" s="8">
        <v>3.2896962948143474E-3</v>
      </c>
      <c r="W2119" s="8">
        <v>1.8618497997522354E-2</v>
      </c>
      <c r="X2119" s="8">
        <v>9.4670712947845445E-2</v>
      </c>
      <c r="Y2119" s="8">
        <v>9.6311913803219795E-3</v>
      </c>
      <c r="Z2119" s="8">
        <v>1.5705287456512451E-2</v>
      </c>
      <c r="AA2119" s="8">
        <v>1.3392265886068346E-2</v>
      </c>
      <c r="AB2119" s="8">
        <v>2.2547735716216266E-4</v>
      </c>
      <c r="AC2119" s="8">
        <v>9.2895086854696274E-3</v>
      </c>
      <c r="AD2119" s="8">
        <v>2.9168346896767627E-2</v>
      </c>
      <c r="AE2119" s="8">
        <v>7.4246879667043677E-3</v>
      </c>
      <c r="AF2119" s="8">
        <v>3.3105678856372826E-2</v>
      </c>
      <c r="AG2119" s="8">
        <v>2.5192496832460174E-3</v>
      </c>
      <c r="AH2119" s="8">
        <v>1.9378744764253497E-4</v>
      </c>
      <c r="AI2119" s="8">
        <v>5.9661099467382232E-2</v>
      </c>
      <c r="AJ2119" s="11"/>
    </row>
    <row r="2120" spans="1:36" x14ac:dyDescent="0.3">
      <c r="A2120" s="4">
        <v>23</v>
      </c>
      <c r="B2120" s="4">
        <v>5</v>
      </c>
      <c r="C2120" s="4" t="s">
        <v>66</v>
      </c>
      <c r="D2120" s="8">
        <f t="shared" si="33"/>
        <v>1.2274782765715668</v>
      </c>
      <c r="E2120" s="9"/>
      <c r="F2120" s="9"/>
      <c r="G2120" s="8">
        <v>5.7543711517006157E-2</v>
      </c>
      <c r="H2120" s="8">
        <v>0.41039007240145386</v>
      </c>
      <c r="I2120" s="8">
        <v>1.239898893982172E-2</v>
      </c>
      <c r="J2120" s="8">
        <v>2.0623393356800079E-2</v>
      </c>
      <c r="K2120" s="8">
        <v>8.8516669347882271E-3</v>
      </c>
      <c r="L2120" s="8">
        <v>5.7857399806380272E-3</v>
      </c>
      <c r="M2120" s="8">
        <v>7.0512085221707821E-3</v>
      </c>
      <c r="N2120" s="8">
        <v>1.4074527658522131E-2</v>
      </c>
      <c r="O2120" s="8">
        <v>1.2230471707880497E-2</v>
      </c>
      <c r="P2120" s="8">
        <v>1.1978813447058201E-2</v>
      </c>
      <c r="Q2120" s="8">
        <v>9.4866389408707619E-3</v>
      </c>
      <c r="R2120" s="8">
        <v>1.8178002908825874E-2</v>
      </c>
      <c r="S2120" s="8">
        <v>0.19333625508744684</v>
      </c>
      <c r="T2120" s="8">
        <v>1.0844751819968225E-2</v>
      </c>
      <c r="U2120" s="8">
        <v>0.14687068133298892</v>
      </c>
      <c r="V2120" s="8">
        <v>3.0542202293872825E-3</v>
      </c>
      <c r="W2120" s="8">
        <v>1.6888359561562538E-2</v>
      </c>
      <c r="X2120" s="8">
        <v>0.11378386594896187</v>
      </c>
      <c r="Y2120" s="8">
        <v>9.3972226604819298E-3</v>
      </c>
      <c r="Z2120" s="8">
        <v>1.5273457393050196E-2</v>
      </c>
      <c r="AA2120" s="8">
        <v>1.4155943877995014E-2</v>
      </c>
      <c r="AB2120" s="8">
        <v>6.8953879235778004E-5</v>
      </c>
      <c r="AC2120" s="8">
        <v>1.0373816825449467E-2</v>
      </c>
      <c r="AD2120" s="8">
        <v>2.6478597894310951E-2</v>
      </c>
      <c r="AE2120" s="8">
        <v>7.1542267687618724E-3</v>
      </c>
      <c r="AF2120" s="8">
        <v>3.3079147338867201E-2</v>
      </c>
      <c r="AG2120" s="8">
        <v>2.0160020794719458E-3</v>
      </c>
      <c r="AH2120" s="8">
        <v>5.8888246712740497E-5</v>
      </c>
      <c r="AI2120" s="8">
        <v>3.6050649311077709E-2</v>
      </c>
      <c r="AJ2120" s="11"/>
    </row>
    <row r="2121" spans="1:36" x14ac:dyDescent="0.3">
      <c r="A2121" s="4">
        <v>23</v>
      </c>
      <c r="B2121" s="4">
        <v>6</v>
      </c>
      <c r="C2121" s="4" t="s">
        <v>67</v>
      </c>
      <c r="D2121" s="8">
        <f t="shared" si="33"/>
        <v>1.2274782765715668</v>
      </c>
      <c r="E2121" s="9"/>
      <c r="F2121" s="9"/>
      <c r="G2121" s="8">
        <v>5.7543711517006157E-2</v>
      </c>
      <c r="H2121" s="8">
        <v>0.41039007240145386</v>
      </c>
      <c r="I2121" s="8">
        <v>1.239898893982172E-2</v>
      </c>
      <c r="J2121" s="8">
        <v>2.0623393356800079E-2</v>
      </c>
      <c r="K2121" s="8">
        <v>8.8516669347882271E-3</v>
      </c>
      <c r="L2121" s="8">
        <v>5.7857399806380272E-3</v>
      </c>
      <c r="M2121" s="8">
        <v>7.0512085221707821E-3</v>
      </c>
      <c r="N2121" s="8">
        <v>1.4074527658522131E-2</v>
      </c>
      <c r="O2121" s="8">
        <v>1.2230471707880497E-2</v>
      </c>
      <c r="P2121" s="8">
        <v>1.1978813447058201E-2</v>
      </c>
      <c r="Q2121" s="8">
        <v>9.4866389408707619E-3</v>
      </c>
      <c r="R2121" s="8">
        <v>1.8178002908825874E-2</v>
      </c>
      <c r="S2121" s="8">
        <v>0.19333625508744684</v>
      </c>
      <c r="T2121" s="8">
        <v>1.0844751819968225E-2</v>
      </c>
      <c r="U2121" s="8">
        <v>0.14687068133298892</v>
      </c>
      <c r="V2121" s="8">
        <v>3.0542202293872825E-3</v>
      </c>
      <c r="W2121" s="8">
        <v>1.6888359561562538E-2</v>
      </c>
      <c r="X2121" s="8">
        <v>0.11378386594896187</v>
      </c>
      <c r="Y2121" s="8">
        <v>9.3972226604819298E-3</v>
      </c>
      <c r="Z2121" s="8">
        <v>1.5273457393050196E-2</v>
      </c>
      <c r="AA2121" s="8">
        <v>1.4155943877995014E-2</v>
      </c>
      <c r="AB2121" s="8">
        <v>6.8953879235778004E-5</v>
      </c>
      <c r="AC2121" s="8">
        <v>1.0373816825449467E-2</v>
      </c>
      <c r="AD2121" s="8">
        <v>2.6478597894310951E-2</v>
      </c>
      <c r="AE2121" s="8">
        <v>7.1542267687618724E-3</v>
      </c>
      <c r="AF2121" s="8">
        <v>3.3079147338867201E-2</v>
      </c>
      <c r="AG2121" s="8">
        <v>2.0160020794719458E-3</v>
      </c>
      <c r="AH2121" s="8">
        <v>5.8888246712740497E-5</v>
      </c>
      <c r="AI2121" s="8">
        <v>3.6050649311077709E-2</v>
      </c>
      <c r="AJ2121" s="11"/>
    </row>
    <row r="2122" spans="1:36" x14ac:dyDescent="0.3">
      <c r="A2122" s="4">
        <v>23</v>
      </c>
      <c r="B2122" s="4">
        <v>7</v>
      </c>
      <c r="C2122" s="4" t="s">
        <v>68</v>
      </c>
      <c r="D2122" s="8">
        <f t="shared" si="33"/>
        <v>1.2274782765715668</v>
      </c>
      <c r="E2122" s="9"/>
      <c r="F2122" s="9"/>
      <c r="G2122" s="8">
        <v>5.7543711517006157E-2</v>
      </c>
      <c r="H2122" s="8">
        <v>0.41039007240145386</v>
      </c>
      <c r="I2122" s="8">
        <v>1.239898893982172E-2</v>
      </c>
      <c r="J2122" s="8">
        <v>2.0623393356800079E-2</v>
      </c>
      <c r="K2122" s="8">
        <v>8.8516669347882271E-3</v>
      </c>
      <c r="L2122" s="8">
        <v>5.7857399806380272E-3</v>
      </c>
      <c r="M2122" s="8">
        <v>7.0512085221707821E-3</v>
      </c>
      <c r="N2122" s="8">
        <v>1.4074527658522131E-2</v>
      </c>
      <c r="O2122" s="8">
        <v>1.2230471707880497E-2</v>
      </c>
      <c r="P2122" s="8">
        <v>1.1978813447058201E-2</v>
      </c>
      <c r="Q2122" s="8">
        <v>9.4866389408707619E-3</v>
      </c>
      <c r="R2122" s="8">
        <v>1.8178002908825874E-2</v>
      </c>
      <c r="S2122" s="8">
        <v>0.19333625508744684</v>
      </c>
      <c r="T2122" s="8">
        <v>1.0844751819968225E-2</v>
      </c>
      <c r="U2122" s="8">
        <v>0.14687068133298892</v>
      </c>
      <c r="V2122" s="8">
        <v>3.0542202293872825E-3</v>
      </c>
      <c r="W2122" s="8">
        <v>1.6888359561562538E-2</v>
      </c>
      <c r="X2122" s="8">
        <v>0.11378386594896187</v>
      </c>
      <c r="Y2122" s="8">
        <v>9.3972226604819298E-3</v>
      </c>
      <c r="Z2122" s="8">
        <v>1.5273457393050196E-2</v>
      </c>
      <c r="AA2122" s="8">
        <v>1.4155943877995014E-2</v>
      </c>
      <c r="AB2122" s="8">
        <v>6.8953879235778004E-5</v>
      </c>
      <c r="AC2122" s="8">
        <v>1.0373816825449467E-2</v>
      </c>
      <c r="AD2122" s="8">
        <v>2.6478597894310951E-2</v>
      </c>
      <c r="AE2122" s="8">
        <v>7.1542267687618724E-3</v>
      </c>
      <c r="AF2122" s="8">
        <v>3.3079147338867201E-2</v>
      </c>
      <c r="AG2122" s="8">
        <v>2.0160020794719458E-3</v>
      </c>
      <c r="AH2122" s="8">
        <v>5.8888246712740497E-5</v>
      </c>
      <c r="AI2122" s="8">
        <v>3.6050649311077709E-2</v>
      </c>
      <c r="AJ2122" s="11"/>
    </row>
    <row r="2123" spans="1:36" x14ac:dyDescent="0.3">
      <c r="A2123" s="4">
        <v>23</v>
      </c>
      <c r="B2123" s="4">
        <v>8</v>
      </c>
      <c r="C2123" s="4" t="s">
        <v>69</v>
      </c>
      <c r="D2123" s="8">
        <f t="shared" si="33"/>
        <v>1.2274782765715668</v>
      </c>
      <c r="E2123" s="9"/>
      <c r="F2123" s="9"/>
      <c r="G2123" s="8">
        <v>5.7543711517006157E-2</v>
      </c>
      <c r="H2123" s="8">
        <v>0.41039007240145386</v>
      </c>
      <c r="I2123" s="8">
        <v>1.239898893982172E-2</v>
      </c>
      <c r="J2123" s="8">
        <v>2.0623393356800079E-2</v>
      </c>
      <c r="K2123" s="8">
        <v>8.8516669347882271E-3</v>
      </c>
      <c r="L2123" s="8">
        <v>5.7857399806380272E-3</v>
      </c>
      <c r="M2123" s="8">
        <v>7.0512085221707821E-3</v>
      </c>
      <c r="N2123" s="8">
        <v>1.4074527658522131E-2</v>
      </c>
      <c r="O2123" s="8">
        <v>1.2230471707880497E-2</v>
      </c>
      <c r="P2123" s="8">
        <v>1.1978813447058201E-2</v>
      </c>
      <c r="Q2123" s="8">
        <v>9.4866389408707619E-3</v>
      </c>
      <c r="R2123" s="8">
        <v>1.8178002908825874E-2</v>
      </c>
      <c r="S2123" s="8">
        <v>0.19333625508744684</v>
      </c>
      <c r="T2123" s="8">
        <v>1.0844751819968225E-2</v>
      </c>
      <c r="U2123" s="8">
        <v>0.14687068133298892</v>
      </c>
      <c r="V2123" s="8">
        <v>3.0542202293872825E-3</v>
      </c>
      <c r="W2123" s="8">
        <v>1.6888359561562538E-2</v>
      </c>
      <c r="X2123" s="8">
        <v>0.11378386594896187</v>
      </c>
      <c r="Y2123" s="8">
        <v>9.3972226604819298E-3</v>
      </c>
      <c r="Z2123" s="8">
        <v>1.5273457393050196E-2</v>
      </c>
      <c r="AA2123" s="8">
        <v>1.4155943877995014E-2</v>
      </c>
      <c r="AB2123" s="8">
        <v>6.8953879235778004E-5</v>
      </c>
      <c r="AC2123" s="8">
        <v>1.0373816825449467E-2</v>
      </c>
      <c r="AD2123" s="8">
        <v>2.6478597894310951E-2</v>
      </c>
      <c r="AE2123" s="8">
        <v>7.1542267687618724E-3</v>
      </c>
      <c r="AF2123" s="8">
        <v>3.3079147338867201E-2</v>
      </c>
      <c r="AG2123" s="8">
        <v>2.0160020794719458E-3</v>
      </c>
      <c r="AH2123" s="8">
        <v>5.8888246712740497E-5</v>
      </c>
      <c r="AI2123" s="8">
        <v>3.6050649311077709E-2</v>
      </c>
      <c r="AJ2123" s="11"/>
    </row>
    <row r="2124" spans="1:36" x14ac:dyDescent="0.3">
      <c r="A2124" s="4">
        <v>23</v>
      </c>
      <c r="B2124" s="4">
        <v>9</v>
      </c>
      <c r="C2124" s="4" t="s">
        <v>70</v>
      </c>
      <c r="D2124" s="8">
        <f t="shared" si="33"/>
        <v>1.2064146078810392</v>
      </c>
      <c r="E2124" s="9"/>
      <c r="F2124" s="9"/>
      <c r="G2124" s="8">
        <v>6.2731283716857447E-2</v>
      </c>
      <c r="H2124" s="8">
        <v>0.3840513590134832</v>
      </c>
      <c r="I2124" s="8">
        <v>1.2303240597248077E-2</v>
      </c>
      <c r="J2124" s="8">
        <v>2.1280732005834579E-2</v>
      </c>
      <c r="K2124" s="8">
        <v>9.9507560953497869E-3</v>
      </c>
      <c r="L2124" s="8">
        <v>5.8196242898702621E-3</v>
      </c>
      <c r="M2124" s="8">
        <v>6.6061057150363922E-3</v>
      </c>
      <c r="N2124" s="8">
        <v>1.3561001978814602E-2</v>
      </c>
      <c r="O2124" s="8">
        <v>1.2240951880812645E-2</v>
      </c>
      <c r="P2124" s="8">
        <v>1.1661316268146038E-2</v>
      </c>
      <c r="Q2124" s="8">
        <v>9.8146498203277605E-3</v>
      </c>
      <c r="R2124" s="8">
        <v>1.8155988305807114E-2</v>
      </c>
      <c r="S2124" s="8">
        <v>0.19346391199108837</v>
      </c>
      <c r="T2124" s="8">
        <v>1.0844751819968225E-2</v>
      </c>
      <c r="U2124" s="8">
        <v>0.14190498548971711</v>
      </c>
      <c r="V2124" s="8">
        <v>2.9114664066582927E-3</v>
      </c>
      <c r="W2124" s="8">
        <v>1.9112555310130119E-2</v>
      </c>
      <c r="X2124" s="8">
        <v>0.11378386594896187</v>
      </c>
      <c r="Y2124" s="8">
        <v>8.7546361610293406E-3</v>
      </c>
      <c r="Z2124" s="8">
        <v>1.517198048532009E-2</v>
      </c>
      <c r="AA2124" s="8">
        <v>1.4314103871583937E-2</v>
      </c>
      <c r="AB2124" s="8">
        <v>4.0571583667770028E-5</v>
      </c>
      <c r="AC2124" s="8">
        <v>1.0381129570305347E-2</v>
      </c>
      <c r="AD2124" s="8">
        <v>2.6372686028480526E-2</v>
      </c>
      <c r="AE2124" s="8">
        <v>7.1542267687618724E-3</v>
      </c>
      <c r="AF2124" s="8">
        <v>3.4668248146772378E-2</v>
      </c>
      <c r="AG2124" s="8">
        <v>1.5054550021886826E-3</v>
      </c>
      <c r="AH2124" s="8">
        <v>7.0524460170418024E-5</v>
      </c>
      <c r="AI2124" s="8">
        <v>3.7782499148646759E-2</v>
      </c>
      <c r="AJ2124" s="11"/>
    </row>
    <row r="2125" spans="1:36" x14ac:dyDescent="0.3">
      <c r="A2125" s="4">
        <v>23</v>
      </c>
      <c r="B2125" s="4">
        <v>10</v>
      </c>
      <c r="C2125" s="4" t="s">
        <v>71</v>
      </c>
      <c r="D2125" s="8">
        <f t="shared" si="33"/>
        <v>1.2064146078810392</v>
      </c>
      <c r="E2125" s="9"/>
      <c r="F2125" s="9"/>
      <c r="G2125" s="8">
        <v>6.2731283716857447E-2</v>
      </c>
      <c r="H2125" s="8">
        <v>0.3840513590134832</v>
      </c>
      <c r="I2125" s="8">
        <v>1.2303240597248077E-2</v>
      </c>
      <c r="J2125" s="8">
        <v>2.1280732005834579E-2</v>
      </c>
      <c r="K2125" s="8">
        <v>9.9507560953497869E-3</v>
      </c>
      <c r="L2125" s="8">
        <v>5.8196242898702621E-3</v>
      </c>
      <c r="M2125" s="8">
        <v>6.6061057150363922E-3</v>
      </c>
      <c r="N2125" s="8">
        <v>1.3561001978814602E-2</v>
      </c>
      <c r="O2125" s="8">
        <v>1.2240951880812645E-2</v>
      </c>
      <c r="P2125" s="8">
        <v>1.1661316268146038E-2</v>
      </c>
      <c r="Q2125" s="8">
        <v>9.8146498203277605E-3</v>
      </c>
      <c r="R2125" s="8">
        <v>1.8155988305807114E-2</v>
      </c>
      <c r="S2125" s="8">
        <v>0.19346391199108837</v>
      </c>
      <c r="T2125" s="8">
        <v>1.0844751819968225E-2</v>
      </c>
      <c r="U2125" s="8">
        <v>0.14190498548971711</v>
      </c>
      <c r="V2125" s="8">
        <v>2.9114664066582927E-3</v>
      </c>
      <c r="W2125" s="8">
        <v>1.9112555310130119E-2</v>
      </c>
      <c r="X2125" s="8">
        <v>0.11378386594896187</v>
      </c>
      <c r="Y2125" s="8">
        <v>8.7546361610293406E-3</v>
      </c>
      <c r="Z2125" s="8">
        <v>1.517198048532009E-2</v>
      </c>
      <c r="AA2125" s="8">
        <v>1.4314103871583937E-2</v>
      </c>
      <c r="AB2125" s="8">
        <v>4.0571583667770028E-5</v>
      </c>
      <c r="AC2125" s="8">
        <v>1.0381129570305347E-2</v>
      </c>
      <c r="AD2125" s="8">
        <v>2.6372686028480526E-2</v>
      </c>
      <c r="AE2125" s="8">
        <v>7.1542267687618724E-3</v>
      </c>
      <c r="AF2125" s="8">
        <v>3.4668248146772378E-2</v>
      </c>
      <c r="AG2125" s="8">
        <v>1.5054550021886826E-3</v>
      </c>
      <c r="AH2125" s="8">
        <v>7.0524460170418024E-5</v>
      </c>
      <c r="AI2125" s="8">
        <v>3.7782499148646759E-2</v>
      </c>
      <c r="AJ2125" s="11"/>
    </row>
    <row r="2126" spans="1:36" x14ac:dyDescent="0.3">
      <c r="A2126" s="4">
        <v>23</v>
      </c>
      <c r="B2126" s="4">
        <v>11</v>
      </c>
      <c r="C2126" s="4" t="s">
        <v>72</v>
      </c>
      <c r="D2126" s="8">
        <f t="shared" si="33"/>
        <v>1.2064146078810392</v>
      </c>
      <c r="E2126" s="9"/>
      <c r="F2126" s="9"/>
      <c r="G2126" s="8">
        <v>6.2731283716857447E-2</v>
      </c>
      <c r="H2126" s="8">
        <v>0.3840513590134832</v>
      </c>
      <c r="I2126" s="8">
        <v>1.2303240597248077E-2</v>
      </c>
      <c r="J2126" s="8">
        <v>2.1280732005834579E-2</v>
      </c>
      <c r="K2126" s="8">
        <v>9.9507560953497869E-3</v>
      </c>
      <c r="L2126" s="8">
        <v>5.8196242898702621E-3</v>
      </c>
      <c r="M2126" s="8">
        <v>6.6061057150363922E-3</v>
      </c>
      <c r="N2126" s="8">
        <v>1.3561001978814602E-2</v>
      </c>
      <c r="O2126" s="8">
        <v>1.2240951880812645E-2</v>
      </c>
      <c r="P2126" s="8">
        <v>1.1661316268146038E-2</v>
      </c>
      <c r="Q2126" s="8">
        <v>9.8146498203277605E-3</v>
      </c>
      <c r="R2126" s="8">
        <v>1.8155988305807114E-2</v>
      </c>
      <c r="S2126" s="8">
        <v>0.19346391199108837</v>
      </c>
      <c r="T2126" s="8">
        <v>1.0844751819968225E-2</v>
      </c>
      <c r="U2126" s="8">
        <v>0.14190498548971711</v>
      </c>
      <c r="V2126" s="8">
        <v>2.9114664066582927E-3</v>
      </c>
      <c r="W2126" s="8">
        <v>1.9112555310130119E-2</v>
      </c>
      <c r="X2126" s="8">
        <v>0.11378386594896187</v>
      </c>
      <c r="Y2126" s="8">
        <v>8.7546361610293406E-3</v>
      </c>
      <c r="Z2126" s="8">
        <v>1.517198048532009E-2</v>
      </c>
      <c r="AA2126" s="8">
        <v>1.4314103871583937E-2</v>
      </c>
      <c r="AB2126" s="8">
        <v>4.0571583667770028E-5</v>
      </c>
      <c r="AC2126" s="8">
        <v>1.0381129570305347E-2</v>
      </c>
      <c r="AD2126" s="8">
        <v>2.6372686028480526E-2</v>
      </c>
      <c r="AE2126" s="8">
        <v>7.1542267687618724E-3</v>
      </c>
      <c r="AF2126" s="8">
        <v>3.4668248146772378E-2</v>
      </c>
      <c r="AG2126" s="8">
        <v>1.5054550021886826E-3</v>
      </c>
      <c r="AH2126" s="8">
        <v>7.0524460170418024E-5</v>
      </c>
      <c r="AI2126" s="8">
        <v>3.7782499148646759E-2</v>
      </c>
      <c r="AJ2126" s="11"/>
    </row>
    <row r="2127" spans="1:36" x14ac:dyDescent="0.3">
      <c r="A2127" s="4">
        <v>23</v>
      </c>
      <c r="B2127" s="4">
        <v>12</v>
      </c>
      <c r="C2127" s="4" t="s">
        <v>73</v>
      </c>
      <c r="D2127" s="8">
        <f t="shared" si="33"/>
        <v>1.2064146078810392</v>
      </c>
      <c r="E2127" s="9"/>
      <c r="F2127" s="9"/>
      <c r="G2127" s="8">
        <v>6.2731283716857447E-2</v>
      </c>
      <c r="H2127" s="8">
        <v>0.3840513590134832</v>
      </c>
      <c r="I2127" s="8">
        <v>1.2303240597248077E-2</v>
      </c>
      <c r="J2127" s="8">
        <v>2.1280732005834579E-2</v>
      </c>
      <c r="K2127" s="8">
        <v>9.9507560953497869E-3</v>
      </c>
      <c r="L2127" s="8">
        <v>5.8196242898702621E-3</v>
      </c>
      <c r="M2127" s="8">
        <v>6.6061057150363922E-3</v>
      </c>
      <c r="N2127" s="8">
        <v>1.3561001978814602E-2</v>
      </c>
      <c r="O2127" s="8">
        <v>1.2240951880812645E-2</v>
      </c>
      <c r="P2127" s="8">
        <v>1.1661316268146038E-2</v>
      </c>
      <c r="Q2127" s="8">
        <v>9.8146498203277605E-3</v>
      </c>
      <c r="R2127" s="8">
        <v>1.8155988305807114E-2</v>
      </c>
      <c r="S2127" s="8">
        <v>0.19346391199108837</v>
      </c>
      <c r="T2127" s="8">
        <v>1.0844751819968225E-2</v>
      </c>
      <c r="U2127" s="8">
        <v>0.14190498548971711</v>
      </c>
      <c r="V2127" s="8">
        <v>2.9114664066582927E-3</v>
      </c>
      <c r="W2127" s="8">
        <v>1.9112555310130119E-2</v>
      </c>
      <c r="X2127" s="8">
        <v>0.11378386594896187</v>
      </c>
      <c r="Y2127" s="8">
        <v>8.7546361610293406E-3</v>
      </c>
      <c r="Z2127" s="8">
        <v>1.517198048532009E-2</v>
      </c>
      <c r="AA2127" s="8">
        <v>1.4314103871583937E-2</v>
      </c>
      <c r="AB2127" s="8">
        <v>4.0571583667770028E-5</v>
      </c>
      <c r="AC2127" s="8">
        <v>1.0381129570305347E-2</v>
      </c>
      <c r="AD2127" s="8">
        <v>2.6372686028480526E-2</v>
      </c>
      <c r="AE2127" s="8">
        <v>7.1542267687618724E-3</v>
      </c>
      <c r="AF2127" s="8">
        <v>3.4668248146772378E-2</v>
      </c>
      <c r="AG2127" s="8">
        <v>1.5054550021886826E-3</v>
      </c>
      <c r="AH2127" s="8">
        <v>7.0524460170418024E-5</v>
      </c>
      <c r="AI2127" s="8">
        <v>3.7782499148646759E-2</v>
      </c>
      <c r="AJ2127" s="11"/>
    </row>
    <row r="2128" spans="1:36" x14ac:dyDescent="0.3">
      <c r="A2128" s="4">
        <v>23</v>
      </c>
      <c r="B2128" s="4">
        <v>13</v>
      </c>
      <c r="C2128" s="4" t="s">
        <v>74</v>
      </c>
      <c r="D2128" s="8">
        <f t="shared" si="33"/>
        <v>1.2009618303875556</v>
      </c>
      <c r="E2128" s="9"/>
      <c r="F2128" s="9"/>
      <c r="G2128" s="8">
        <v>5.7852596823871137E-2</v>
      </c>
      <c r="H2128" s="8">
        <v>0.3744661935613447</v>
      </c>
      <c r="I2128" s="8">
        <v>1.1789537966251373E-2</v>
      </c>
      <c r="J2128" s="8">
        <v>2.1457839757204056E-2</v>
      </c>
      <c r="K2128" s="8">
        <v>9.8149506375193596E-3</v>
      </c>
      <c r="L2128" s="8">
        <v>5.7180589064955703E-3</v>
      </c>
      <c r="M2128" s="8">
        <v>5.7080481201410302E-3</v>
      </c>
      <c r="N2128" s="8">
        <v>1.5013329684734344E-2</v>
      </c>
      <c r="O2128" s="8">
        <v>1.2276278808712959E-2</v>
      </c>
      <c r="P2128" s="8">
        <v>1.1567786335945129E-2</v>
      </c>
      <c r="Q2128" s="8">
        <v>1.0060190223157406E-2</v>
      </c>
      <c r="R2128" s="8">
        <v>1.916530542075634E-2</v>
      </c>
      <c r="S2128" s="8">
        <v>0.19792160125073419</v>
      </c>
      <c r="T2128" s="8">
        <v>1.0844751819968225E-2</v>
      </c>
      <c r="U2128" s="8">
        <v>0.14415337806775411</v>
      </c>
      <c r="V2128" s="8">
        <v>2.9185442253947249E-3</v>
      </c>
      <c r="W2128" s="8">
        <v>1.8697861582040787E-2</v>
      </c>
      <c r="X2128" s="8">
        <v>0.10855841324260293</v>
      </c>
      <c r="Y2128" s="8">
        <v>9.1687245294451731E-3</v>
      </c>
      <c r="Z2128" s="8">
        <v>1.6179250553250313E-2</v>
      </c>
      <c r="AA2128" s="8">
        <v>1.5133255161345005E-2</v>
      </c>
      <c r="AB2128" s="8">
        <v>5.2766338922083378E-4</v>
      </c>
      <c r="AC2128" s="8">
        <v>1.0995462536811827E-2</v>
      </c>
      <c r="AD2128" s="8">
        <v>2.4924546480178833E-2</v>
      </c>
      <c r="AE2128" s="8">
        <v>7.3332246392965325E-3</v>
      </c>
      <c r="AF2128" s="8">
        <v>3.6683909595012672E-2</v>
      </c>
      <c r="AG2128" s="8">
        <v>1.9040266051888466E-3</v>
      </c>
      <c r="AH2128" s="8">
        <v>1.4787286636419594E-4</v>
      </c>
      <c r="AI2128" s="8">
        <v>3.9979227596812925E-2</v>
      </c>
      <c r="AJ2128" s="11"/>
    </row>
    <row r="2129" spans="1:36" x14ac:dyDescent="0.3">
      <c r="A2129" s="4">
        <v>23</v>
      </c>
      <c r="B2129" s="4">
        <v>14</v>
      </c>
      <c r="C2129" s="4" t="s">
        <v>75</v>
      </c>
      <c r="D2129" s="8">
        <f t="shared" si="33"/>
        <v>1.2009618303875556</v>
      </c>
      <c r="E2129" s="9"/>
      <c r="F2129" s="9"/>
      <c r="G2129" s="8">
        <v>5.7852596823871137E-2</v>
      </c>
      <c r="H2129" s="8">
        <v>0.3744661935613447</v>
      </c>
      <c r="I2129" s="8">
        <v>1.1789537966251373E-2</v>
      </c>
      <c r="J2129" s="8">
        <v>2.1457839757204056E-2</v>
      </c>
      <c r="K2129" s="8">
        <v>9.8149506375193596E-3</v>
      </c>
      <c r="L2129" s="8">
        <v>5.7180589064955703E-3</v>
      </c>
      <c r="M2129" s="8">
        <v>5.7080481201410302E-3</v>
      </c>
      <c r="N2129" s="8">
        <v>1.5013329684734344E-2</v>
      </c>
      <c r="O2129" s="8">
        <v>1.2276278808712959E-2</v>
      </c>
      <c r="P2129" s="8">
        <v>1.1567786335945129E-2</v>
      </c>
      <c r="Q2129" s="8">
        <v>1.0060190223157406E-2</v>
      </c>
      <c r="R2129" s="8">
        <v>1.916530542075634E-2</v>
      </c>
      <c r="S2129" s="8">
        <v>0.19792160125073419</v>
      </c>
      <c r="T2129" s="8">
        <v>1.0844751819968225E-2</v>
      </c>
      <c r="U2129" s="8">
        <v>0.14415337806775411</v>
      </c>
      <c r="V2129" s="8">
        <v>2.9185442253947249E-3</v>
      </c>
      <c r="W2129" s="8">
        <v>1.8697861582040787E-2</v>
      </c>
      <c r="X2129" s="8">
        <v>0.10855841324260293</v>
      </c>
      <c r="Y2129" s="8">
        <v>9.1687245294451731E-3</v>
      </c>
      <c r="Z2129" s="8">
        <v>1.6179250553250313E-2</v>
      </c>
      <c r="AA2129" s="8">
        <v>1.5133255161345005E-2</v>
      </c>
      <c r="AB2129" s="8">
        <v>5.2766338922083378E-4</v>
      </c>
      <c r="AC2129" s="8">
        <v>1.0995462536811827E-2</v>
      </c>
      <c r="AD2129" s="8">
        <v>2.4924546480178833E-2</v>
      </c>
      <c r="AE2129" s="8">
        <v>7.3332246392965325E-3</v>
      </c>
      <c r="AF2129" s="8">
        <v>3.6683909595012672E-2</v>
      </c>
      <c r="AG2129" s="8">
        <v>1.9040266051888466E-3</v>
      </c>
      <c r="AH2129" s="8">
        <v>1.4787286636419594E-4</v>
      </c>
      <c r="AI2129" s="8">
        <v>3.9979227596812925E-2</v>
      </c>
      <c r="AJ2129" s="11"/>
    </row>
    <row r="2130" spans="1:36" x14ac:dyDescent="0.3">
      <c r="A2130" s="4">
        <v>23</v>
      </c>
      <c r="B2130" s="4">
        <v>15</v>
      </c>
      <c r="C2130" s="4" t="s">
        <v>76</v>
      </c>
      <c r="D2130" s="8">
        <f t="shared" si="33"/>
        <v>1.2009618303875556</v>
      </c>
      <c r="E2130" s="9"/>
      <c r="F2130" s="9"/>
      <c r="G2130" s="8">
        <v>5.7852596823871137E-2</v>
      </c>
      <c r="H2130" s="8">
        <v>0.3744661935613447</v>
      </c>
      <c r="I2130" s="8">
        <v>1.1789537966251373E-2</v>
      </c>
      <c r="J2130" s="8">
        <v>2.1457839757204056E-2</v>
      </c>
      <c r="K2130" s="8">
        <v>9.8149506375193596E-3</v>
      </c>
      <c r="L2130" s="8">
        <v>5.7180589064955703E-3</v>
      </c>
      <c r="M2130" s="8">
        <v>5.7080481201410302E-3</v>
      </c>
      <c r="N2130" s="8">
        <v>1.5013329684734344E-2</v>
      </c>
      <c r="O2130" s="8">
        <v>1.2276278808712959E-2</v>
      </c>
      <c r="P2130" s="8">
        <v>1.1567786335945129E-2</v>
      </c>
      <c r="Q2130" s="8">
        <v>1.0060190223157406E-2</v>
      </c>
      <c r="R2130" s="8">
        <v>1.916530542075634E-2</v>
      </c>
      <c r="S2130" s="8">
        <v>0.19792160125073419</v>
      </c>
      <c r="T2130" s="8">
        <v>1.0844751819968225E-2</v>
      </c>
      <c r="U2130" s="8">
        <v>0.14415337806775411</v>
      </c>
      <c r="V2130" s="8">
        <v>2.9185442253947249E-3</v>
      </c>
      <c r="W2130" s="8">
        <v>1.8697861582040787E-2</v>
      </c>
      <c r="X2130" s="8">
        <v>0.10855841324260293</v>
      </c>
      <c r="Y2130" s="8">
        <v>9.1687245294451731E-3</v>
      </c>
      <c r="Z2130" s="8">
        <v>1.6179250553250313E-2</v>
      </c>
      <c r="AA2130" s="8">
        <v>1.5133255161345005E-2</v>
      </c>
      <c r="AB2130" s="8">
        <v>5.2766338922083378E-4</v>
      </c>
      <c r="AC2130" s="8">
        <v>1.0995462536811827E-2</v>
      </c>
      <c r="AD2130" s="8">
        <v>2.4924546480178833E-2</v>
      </c>
      <c r="AE2130" s="8">
        <v>7.3332246392965325E-3</v>
      </c>
      <c r="AF2130" s="8">
        <v>3.6683909595012672E-2</v>
      </c>
      <c r="AG2130" s="8">
        <v>1.9040266051888466E-3</v>
      </c>
      <c r="AH2130" s="8">
        <v>1.4787286636419594E-4</v>
      </c>
      <c r="AI2130" s="8">
        <v>3.9979227596812925E-2</v>
      </c>
      <c r="AJ2130" s="11"/>
    </row>
    <row r="2131" spans="1:36" x14ac:dyDescent="0.3">
      <c r="A2131" s="4">
        <v>23</v>
      </c>
      <c r="B2131" s="4">
        <v>16</v>
      </c>
      <c r="C2131" s="4" t="s">
        <v>77</v>
      </c>
      <c r="D2131" s="8">
        <f t="shared" si="33"/>
        <v>1.2009618303875556</v>
      </c>
      <c r="E2131" s="9"/>
      <c r="F2131" s="9"/>
      <c r="G2131" s="8">
        <v>5.7852596823871137E-2</v>
      </c>
      <c r="H2131" s="8">
        <v>0.3744661935613447</v>
      </c>
      <c r="I2131" s="8">
        <v>1.1789537966251373E-2</v>
      </c>
      <c r="J2131" s="8">
        <v>2.1457839757204056E-2</v>
      </c>
      <c r="K2131" s="8">
        <v>9.8149506375193596E-3</v>
      </c>
      <c r="L2131" s="8">
        <v>5.7180589064955703E-3</v>
      </c>
      <c r="M2131" s="8">
        <v>5.7080481201410302E-3</v>
      </c>
      <c r="N2131" s="8">
        <v>1.5013329684734344E-2</v>
      </c>
      <c r="O2131" s="8">
        <v>1.2276278808712959E-2</v>
      </c>
      <c r="P2131" s="8">
        <v>1.1567786335945129E-2</v>
      </c>
      <c r="Q2131" s="8">
        <v>1.0060190223157406E-2</v>
      </c>
      <c r="R2131" s="8">
        <v>1.916530542075634E-2</v>
      </c>
      <c r="S2131" s="8">
        <v>0.19792160125073419</v>
      </c>
      <c r="T2131" s="8">
        <v>1.0844751819968225E-2</v>
      </c>
      <c r="U2131" s="8">
        <v>0.14415337806775411</v>
      </c>
      <c r="V2131" s="8">
        <v>2.9185442253947249E-3</v>
      </c>
      <c r="W2131" s="8">
        <v>1.8697861582040787E-2</v>
      </c>
      <c r="X2131" s="8">
        <v>0.10855841324260293</v>
      </c>
      <c r="Y2131" s="8">
        <v>9.1687245294451731E-3</v>
      </c>
      <c r="Z2131" s="8">
        <v>1.6179250553250313E-2</v>
      </c>
      <c r="AA2131" s="8">
        <v>1.5133255161345005E-2</v>
      </c>
      <c r="AB2131" s="8">
        <v>5.2766338922083378E-4</v>
      </c>
      <c r="AC2131" s="8">
        <v>1.0995462536811827E-2</v>
      </c>
      <c r="AD2131" s="8">
        <v>2.4924546480178833E-2</v>
      </c>
      <c r="AE2131" s="8">
        <v>7.3332246392965325E-3</v>
      </c>
      <c r="AF2131" s="8">
        <v>3.6683909595012672E-2</v>
      </c>
      <c r="AG2131" s="8">
        <v>1.9040266051888466E-3</v>
      </c>
      <c r="AH2131" s="8">
        <v>1.4787286636419594E-4</v>
      </c>
      <c r="AI2131" s="8">
        <v>3.9979227596812925E-2</v>
      </c>
      <c r="AJ2131" s="11"/>
    </row>
    <row r="2132" spans="1:36" x14ac:dyDescent="0.3">
      <c r="A2132" s="4">
        <v>23</v>
      </c>
      <c r="B2132" s="4">
        <v>17</v>
      </c>
      <c r="C2132" s="4" t="s">
        <v>78</v>
      </c>
      <c r="D2132" s="8">
        <f t="shared" si="33"/>
        <v>1.1804544805871462</v>
      </c>
      <c r="E2132" s="9"/>
      <c r="F2132" s="9"/>
      <c r="G2132" s="8">
        <v>6.004913229569793E-2</v>
      </c>
      <c r="H2132" s="8">
        <v>0.36825283297985917</v>
      </c>
      <c r="I2132" s="8">
        <v>1.1653322726488112E-2</v>
      </c>
      <c r="J2132" s="8">
        <v>2.182469516992569E-2</v>
      </c>
      <c r="K2132" s="8">
        <v>9.8378388211131096E-3</v>
      </c>
      <c r="L2132" s="8">
        <v>5.7415380142629147E-3</v>
      </c>
      <c r="M2132" s="8">
        <v>5.7080481201410302E-3</v>
      </c>
      <c r="N2132" s="8">
        <v>1.4750674366950991E-2</v>
      </c>
      <c r="O2132" s="8">
        <v>1.1969554238021372E-2</v>
      </c>
      <c r="P2132" s="8">
        <v>1.2166625820100307E-2</v>
      </c>
      <c r="Q2132" s="8">
        <v>1.0502031072974205E-2</v>
      </c>
      <c r="R2132" s="8">
        <v>1.9393157213926315E-2</v>
      </c>
      <c r="S2132" s="8">
        <v>0.19792160125073419</v>
      </c>
      <c r="T2132" s="8">
        <v>1.0844751819968225E-2</v>
      </c>
      <c r="U2132" s="8">
        <v>0.12793155945982868</v>
      </c>
      <c r="V2132" s="8">
        <v>3.2739765010774127E-3</v>
      </c>
      <c r="W2132" s="8">
        <v>1.7961172387003899E-2</v>
      </c>
      <c r="X2132" s="8">
        <v>0.10855841324260293</v>
      </c>
      <c r="Y2132" s="8">
        <v>8.4234634414315224E-3</v>
      </c>
      <c r="Z2132" s="8">
        <v>1.6345465555787086E-2</v>
      </c>
      <c r="AA2132" s="8">
        <v>1.3965814374387264E-2</v>
      </c>
      <c r="AB2132" s="8">
        <v>3.2126481528393924E-4</v>
      </c>
      <c r="AC2132" s="8">
        <v>1.141809206455946E-2</v>
      </c>
      <c r="AD2132" s="8">
        <v>2.5283023715019226E-2</v>
      </c>
      <c r="AE2132" s="8">
        <v>7.3639899492263803E-3</v>
      </c>
      <c r="AF2132" s="8">
        <v>3.6572687327861772E-2</v>
      </c>
      <c r="AG2132" s="8">
        <v>2.409996697679162E-3</v>
      </c>
      <c r="AH2132" s="8">
        <v>1.5174291911534965E-4</v>
      </c>
      <c r="AI2132" s="8">
        <v>3.9858014226118552E-2</v>
      </c>
      <c r="AJ2132" s="11"/>
    </row>
    <row r="2133" spans="1:36" x14ac:dyDescent="0.3">
      <c r="A2133" s="4">
        <v>23</v>
      </c>
      <c r="B2133" s="4">
        <v>18</v>
      </c>
      <c r="C2133" s="4" t="s">
        <v>79</v>
      </c>
      <c r="D2133" s="8">
        <f t="shared" si="33"/>
        <v>1.1804544805871462</v>
      </c>
      <c r="E2133" s="9"/>
      <c r="F2133" s="9"/>
      <c r="G2133" s="8">
        <v>6.004913229569793E-2</v>
      </c>
      <c r="H2133" s="8">
        <v>0.36825283297985917</v>
      </c>
      <c r="I2133" s="8">
        <v>1.1653322726488112E-2</v>
      </c>
      <c r="J2133" s="8">
        <v>2.182469516992569E-2</v>
      </c>
      <c r="K2133" s="8">
        <v>9.8378388211131096E-3</v>
      </c>
      <c r="L2133" s="8">
        <v>5.7415380142629147E-3</v>
      </c>
      <c r="M2133" s="8">
        <v>5.7080481201410302E-3</v>
      </c>
      <c r="N2133" s="8">
        <v>1.4750674366950991E-2</v>
      </c>
      <c r="O2133" s="8">
        <v>1.1969554238021372E-2</v>
      </c>
      <c r="P2133" s="8">
        <v>1.2166625820100307E-2</v>
      </c>
      <c r="Q2133" s="8">
        <v>1.0502031072974205E-2</v>
      </c>
      <c r="R2133" s="8">
        <v>1.9393157213926315E-2</v>
      </c>
      <c r="S2133" s="8">
        <v>0.19792160125073419</v>
      </c>
      <c r="T2133" s="8">
        <v>1.0844751819968225E-2</v>
      </c>
      <c r="U2133" s="8">
        <v>0.12793155945982868</v>
      </c>
      <c r="V2133" s="8">
        <v>3.2739765010774127E-3</v>
      </c>
      <c r="W2133" s="8">
        <v>1.7961172387003899E-2</v>
      </c>
      <c r="X2133" s="8">
        <v>0.10855841324260293</v>
      </c>
      <c r="Y2133" s="8">
        <v>8.4234634414315224E-3</v>
      </c>
      <c r="Z2133" s="8">
        <v>1.6345465555787086E-2</v>
      </c>
      <c r="AA2133" s="8">
        <v>1.3965814374387264E-2</v>
      </c>
      <c r="AB2133" s="8">
        <v>3.2126481528393924E-4</v>
      </c>
      <c r="AC2133" s="8">
        <v>1.141809206455946E-2</v>
      </c>
      <c r="AD2133" s="8">
        <v>2.5283023715019226E-2</v>
      </c>
      <c r="AE2133" s="8">
        <v>7.3639899492263803E-3</v>
      </c>
      <c r="AF2133" s="8">
        <v>3.6572687327861772E-2</v>
      </c>
      <c r="AG2133" s="8">
        <v>2.409996697679162E-3</v>
      </c>
      <c r="AH2133" s="8">
        <v>1.5174291911534965E-4</v>
      </c>
      <c r="AI2133" s="8">
        <v>3.9858014226118552E-2</v>
      </c>
      <c r="AJ2133" s="11"/>
    </row>
    <row r="2134" spans="1:36" x14ac:dyDescent="0.3">
      <c r="A2134" s="4">
        <v>23</v>
      </c>
      <c r="B2134" s="4">
        <v>19</v>
      </c>
      <c r="C2134" s="4" t="s">
        <v>80</v>
      </c>
      <c r="D2134" s="8">
        <f t="shared" si="33"/>
        <v>1.1804544805871462</v>
      </c>
      <c r="E2134" s="9"/>
      <c r="F2134" s="9"/>
      <c r="G2134" s="8">
        <v>6.004913229569793E-2</v>
      </c>
      <c r="H2134" s="8">
        <v>0.36825283297985917</v>
      </c>
      <c r="I2134" s="8">
        <v>1.1653322726488112E-2</v>
      </c>
      <c r="J2134" s="8">
        <v>2.182469516992569E-2</v>
      </c>
      <c r="K2134" s="8">
        <v>9.8378388211131096E-3</v>
      </c>
      <c r="L2134" s="8">
        <v>5.7415380142629147E-3</v>
      </c>
      <c r="M2134" s="8">
        <v>5.7080481201410302E-3</v>
      </c>
      <c r="N2134" s="8">
        <v>1.4750674366950991E-2</v>
      </c>
      <c r="O2134" s="8">
        <v>1.1969554238021372E-2</v>
      </c>
      <c r="P2134" s="8">
        <v>1.2166625820100307E-2</v>
      </c>
      <c r="Q2134" s="8">
        <v>1.0502031072974205E-2</v>
      </c>
      <c r="R2134" s="8">
        <v>1.9393157213926315E-2</v>
      </c>
      <c r="S2134" s="8">
        <v>0.19792160125073419</v>
      </c>
      <c r="T2134" s="8">
        <v>1.0844751819968225E-2</v>
      </c>
      <c r="U2134" s="8">
        <v>0.12793155945982868</v>
      </c>
      <c r="V2134" s="8">
        <v>3.2739765010774127E-3</v>
      </c>
      <c r="W2134" s="8">
        <v>1.7961172387003899E-2</v>
      </c>
      <c r="X2134" s="8">
        <v>0.10855841324260293</v>
      </c>
      <c r="Y2134" s="8">
        <v>8.4234634414315224E-3</v>
      </c>
      <c r="Z2134" s="8">
        <v>1.6345465555787086E-2</v>
      </c>
      <c r="AA2134" s="8">
        <v>1.3965814374387264E-2</v>
      </c>
      <c r="AB2134" s="8">
        <v>3.2126481528393924E-4</v>
      </c>
      <c r="AC2134" s="8">
        <v>1.141809206455946E-2</v>
      </c>
      <c r="AD2134" s="8">
        <v>2.5283023715019226E-2</v>
      </c>
      <c r="AE2134" s="8">
        <v>7.3639899492263803E-3</v>
      </c>
      <c r="AF2134" s="8">
        <v>3.6572687327861772E-2</v>
      </c>
      <c r="AG2134" s="8">
        <v>2.409996697679162E-3</v>
      </c>
      <c r="AH2134" s="8">
        <v>1.5174291911534965E-4</v>
      </c>
      <c r="AI2134" s="8">
        <v>3.9858014226118552E-2</v>
      </c>
      <c r="AJ2134" s="11"/>
    </row>
    <row r="2135" spans="1:36" x14ac:dyDescent="0.3">
      <c r="A2135" s="4">
        <v>23</v>
      </c>
      <c r="B2135" s="4">
        <v>20</v>
      </c>
      <c r="C2135" s="4" t="s">
        <v>81</v>
      </c>
      <c r="D2135" s="8">
        <f t="shared" si="33"/>
        <v>1.1804544805871462</v>
      </c>
      <c r="E2135" s="9"/>
      <c r="F2135" s="9"/>
      <c r="G2135" s="8">
        <v>6.004913229569793E-2</v>
      </c>
      <c r="H2135" s="8">
        <v>0.36825283297985917</v>
      </c>
      <c r="I2135" s="8">
        <v>1.1653322726488112E-2</v>
      </c>
      <c r="J2135" s="8">
        <v>2.182469516992569E-2</v>
      </c>
      <c r="K2135" s="8">
        <v>9.8378388211131096E-3</v>
      </c>
      <c r="L2135" s="8">
        <v>5.7415380142629147E-3</v>
      </c>
      <c r="M2135" s="8">
        <v>5.7080481201410302E-3</v>
      </c>
      <c r="N2135" s="8">
        <v>1.4750674366950991E-2</v>
      </c>
      <c r="O2135" s="8">
        <v>1.1969554238021372E-2</v>
      </c>
      <c r="P2135" s="8">
        <v>1.2166625820100307E-2</v>
      </c>
      <c r="Q2135" s="8">
        <v>1.0502031072974205E-2</v>
      </c>
      <c r="R2135" s="8">
        <v>1.9393157213926315E-2</v>
      </c>
      <c r="S2135" s="8">
        <v>0.19792160125073419</v>
      </c>
      <c r="T2135" s="8">
        <v>1.0844751819968225E-2</v>
      </c>
      <c r="U2135" s="8">
        <v>0.12793155945982868</v>
      </c>
      <c r="V2135" s="8">
        <v>3.2739765010774127E-3</v>
      </c>
      <c r="W2135" s="8">
        <v>1.7961172387003899E-2</v>
      </c>
      <c r="X2135" s="8">
        <v>0.10855841324260293</v>
      </c>
      <c r="Y2135" s="8">
        <v>8.4234634414315224E-3</v>
      </c>
      <c r="Z2135" s="8">
        <v>1.6345465555787086E-2</v>
      </c>
      <c r="AA2135" s="8">
        <v>1.3965814374387264E-2</v>
      </c>
      <c r="AB2135" s="8">
        <v>3.2126481528393924E-4</v>
      </c>
      <c r="AC2135" s="8">
        <v>1.141809206455946E-2</v>
      </c>
      <c r="AD2135" s="8">
        <v>2.5283023715019226E-2</v>
      </c>
      <c r="AE2135" s="8">
        <v>7.3639899492263803E-3</v>
      </c>
      <c r="AF2135" s="8">
        <v>3.6572687327861772E-2</v>
      </c>
      <c r="AG2135" s="8">
        <v>2.409996697679162E-3</v>
      </c>
      <c r="AH2135" s="8">
        <v>1.5174291911534965E-4</v>
      </c>
      <c r="AI2135" s="8">
        <v>3.9858014226118552E-2</v>
      </c>
      <c r="AJ2135" s="11"/>
    </row>
    <row r="2136" spans="1:36" x14ac:dyDescent="0.3">
      <c r="A2136" s="4">
        <v>23</v>
      </c>
      <c r="B2136" s="4">
        <v>21</v>
      </c>
      <c r="C2136" s="4" t="s">
        <v>82</v>
      </c>
      <c r="D2136" s="8">
        <f t="shared" si="33"/>
        <v>1.1497848038509646</v>
      </c>
      <c r="E2136" s="9"/>
      <c r="F2136" s="9"/>
      <c r="G2136" s="8">
        <v>6.1471026192605492E-2</v>
      </c>
      <c r="H2136" s="8">
        <v>0.37145790164729781</v>
      </c>
      <c r="I2136" s="8">
        <v>1.133949588984251E-2</v>
      </c>
      <c r="J2136" s="8">
        <v>2.3126816377043724E-2</v>
      </c>
      <c r="K2136" s="8">
        <v>9.9231777712702751E-3</v>
      </c>
      <c r="L2136" s="8">
        <v>5.3823050111532203E-3</v>
      </c>
      <c r="M2136" s="8">
        <v>5.1110843196511277E-3</v>
      </c>
      <c r="N2136" s="8">
        <v>1.3119282200932503E-2</v>
      </c>
      <c r="O2136" s="8">
        <v>1.2278827838599682E-2</v>
      </c>
      <c r="P2136" s="8">
        <v>1.2166625820100307E-2</v>
      </c>
      <c r="Q2136" s="8">
        <v>1.0548301972448826E-2</v>
      </c>
      <c r="R2136" s="8">
        <v>2.0828567445278168E-2</v>
      </c>
      <c r="S2136" s="8">
        <v>0.1755196175760225</v>
      </c>
      <c r="T2136" s="8">
        <v>1.0755163244903089E-2</v>
      </c>
      <c r="U2136" s="8">
        <v>0.1183566990535824</v>
      </c>
      <c r="V2136" s="8">
        <v>3.3507938496768475E-3</v>
      </c>
      <c r="W2136" s="8">
        <v>1.8633177503943443E-2</v>
      </c>
      <c r="X2136" s="8">
        <v>0.10855841324260293</v>
      </c>
      <c r="Y2136" s="8">
        <v>8.7172742933034897E-3</v>
      </c>
      <c r="Z2136" s="8">
        <v>1.4967311173677444E-2</v>
      </c>
      <c r="AA2136" s="8">
        <v>1.3112650252878664E-2</v>
      </c>
      <c r="AB2136" s="8">
        <v>1.2504241021815687E-4</v>
      </c>
      <c r="AC2136" s="8">
        <v>1.142445020377636E-2</v>
      </c>
      <c r="AD2136" s="8">
        <v>2.3447303101420403E-2</v>
      </c>
      <c r="AE2136" s="8">
        <v>7.2767580859363079E-3</v>
      </c>
      <c r="AF2136" s="8">
        <v>3.6645911633968353E-2</v>
      </c>
      <c r="AG2136" s="8">
        <v>2.0864196121692657E-3</v>
      </c>
      <c r="AH2136" s="8">
        <v>1.1658985022222622E-4</v>
      </c>
      <c r="AI2136" s="8">
        <v>3.9937816276439046E-2</v>
      </c>
      <c r="AJ2136" s="11"/>
    </row>
    <row r="2137" spans="1:36" x14ac:dyDescent="0.3">
      <c r="A2137" s="4">
        <v>23</v>
      </c>
      <c r="B2137" s="4">
        <v>22</v>
      </c>
      <c r="C2137" s="4" t="s">
        <v>83</v>
      </c>
      <c r="D2137" s="8">
        <f t="shared" si="33"/>
        <v>1.1497848038509646</v>
      </c>
      <c r="E2137" s="9"/>
      <c r="F2137" s="9"/>
      <c r="G2137" s="8">
        <v>6.1471026192605492E-2</v>
      </c>
      <c r="H2137" s="8">
        <v>0.37145790164729781</v>
      </c>
      <c r="I2137" s="8">
        <v>1.133949588984251E-2</v>
      </c>
      <c r="J2137" s="8">
        <v>2.3126816377043724E-2</v>
      </c>
      <c r="K2137" s="8">
        <v>9.9231777712702751E-3</v>
      </c>
      <c r="L2137" s="8">
        <v>5.3823050111532203E-3</v>
      </c>
      <c r="M2137" s="8">
        <v>5.1110843196511277E-3</v>
      </c>
      <c r="N2137" s="8">
        <v>1.3119282200932503E-2</v>
      </c>
      <c r="O2137" s="8">
        <v>1.2278827838599682E-2</v>
      </c>
      <c r="P2137" s="8">
        <v>1.2166625820100307E-2</v>
      </c>
      <c r="Q2137" s="8">
        <v>1.0548301972448826E-2</v>
      </c>
      <c r="R2137" s="8">
        <v>2.0828567445278168E-2</v>
      </c>
      <c r="S2137" s="8">
        <v>0.1755196175760225</v>
      </c>
      <c r="T2137" s="8">
        <v>1.0755163244903089E-2</v>
      </c>
      <c r="U2137" s="8">
        <v>0.1183566990535824</v>
      </c>
      <c r="V2137" s="8">
        <v>3.3507938496768475E-3</v>
      </c>
      <c r="W2137" s="8">
        <v>1.8633177503943443E-2</v>
      </c>
      <c r="X2137" s="8">
        <v>0.10855841324260293</v>
      </c>
      <c r="Y2137" s="8">
        <v>8.7172742933034897E-3</v>
      </c>
      <c r="Z2137" s="8">
        <v>1.4967311173677444E-2</v>
      </c>
      <c r="AA2137" s="8">
        <v>1.3112650252878664E-2</v>
      </c>
      <c r="AB2137" s="8">
        <v>1.2504241021815687E-4</v>
      </c>
      <c r="AC2137" s="8">
        <v>1.142445020377636E-2</v>
      </c>
      <c r="AD2137" s="8">
        <v>2.3447303101420403E-2</v>
      </c>
      <c r="AE2137" s="8">
        <v>7.2767580859363079E-3</v>
      </c>
      <c r="AF2137" s="8">
        <v>3.6645911633968353E-2</v>
      </c>
      <c r="AG2137" s="8">
        <v>2.0864196121692657E-3</v>
      </c>
      <c r="AH2137" s="8">
        <v>1.1658985022222622E-4</v>
      </c>
      <c r="AI2137" s="8">
        <v>3.9937816276439046E-2</v>
      </c>
      <c r="AJ2137" s="11"/>
    </row>
    <row r="2138" spans="1:36" x14ac:dyDescent="0.3">
      <c r="A2138" s="4">
        <v>23</v>
      </c>
      <c r="B2138" s="4">
        <v>23</v>
      </c>
      <c r="C2138" s="4" t="s">
        <v>84</v>
      </c>
      <c r="D2138" s="8">
        <f t="shared" si="33"/>
        <v>1.1497848038509646</v>
      </c>
      <c r="E2138" s="9"/>
      <c r="F2138" s="9"/>
      <c r="G2138" s="8">
        <v>6.1471026192605492E-2</v>
      </c>
      <c r="H2138" s="8">
        <v>0.37145790164729781</v>
      </c>
      <c r="I2138" s="8">
        <v>1.133949588984251E-2</v>
      </c>
      <c r="J2138" s="8">
        <v>2.3126816377043724E-2</v>
      </c>
      <c r="K2138" s="8">
        <v>9.9231777712702751E-3</v>
      </c>
      <c r="L2138" s="8">
        <v>5.3823050111532203E-3</v>
      </c>
      <c r="M2138" s="8">
        <v>5.1110843196511277E-3</v>
      </c>
      <c r="N2138" s="8">
        <v>1.3119282200932503E-2</v>
      </c>
      <c r="O2138" s="8">
        <v>1.2278827838599682E-2</v>
      </c>
      <c r="P2138" s="8">
        <v>1.2166625820100307E-2</v>
      </c>
      <c r="Q2138" s="8">
        <v>1.0548301972448826E-2</v>
      </c>
      <c r="R2138" s="8">
        <v>2.0828567445278168E-2</v>
      </c>
      <c r="S2138" s="8">
        <v>0.1755196175760225</v>
      </c>
      <c r="T2138" s="8">
        <v>1.0755163244903089E-2</v>
      </c>
      <c r="U2138" s="8">
        <v>0.1183566990535824</v>
      </c>
      <c r="V2138" s="8">
        <v>3.3507938496768475E-3</v>
      </c>
      <c r="W2138" s="8">
        <v>1.8633177503943443E-2</v>
      </c>
      <c r="X2138" s="8">
        <v>0.10855841324260293</v>
      </c>
      <c r="Y2138" s="8">
        <v>8.7172742933034897E-3</v>
      </c>
      <c r="Z2138" s="8">
        <v>1.4967311173677444E-2</v>
      </c>
      <c r="AA2138" s="8">
        <v>1.3112650252878664E-2</v>
      </c>
      <c r="AB2138" s="8">
        <v>1.2504241021815687E-4</v>
      </c>
      <c r="AC2138" s="8">
        <v>1.142445020377636E-2</v>
      </c>
      <c r="AD2138" s="8">
        <v>2.3447303101420403E-2</v>
      </c>
      <c r="AE2138" s="8">
        <v>7.2767580859363079E-3</v>
      </c>
      <c r="AF2138" s="8">
        <v>3.6645911633968353E-2</v>
      </c>
      <c r="AG2138" s="8">
        <v>2.0864196121692657E-3</v>
      </c>
      <c r="AH2138" s="8">
        <v>1.1658985022222622E-4</v>
      </c>
      <c r="AI2138" s="8">
        <v>3.9937816276439046E-2</v>
      </c>
      <c r="AJ2138" s="11"/>
    </row>
    <row r="2139" spans="1:36" x14ac:dyDescent="0.3">
      <c r="A2139" s="4">
        <v>23</v>
      </c>
      <c r="B2139" s="4">
        <v>24</v>
      </c>
      <c r="C2139" s="4" t="s">
        <v>85</v>
      </c>
      <c r="D2139" s="8">
        <f t="shared" si="33"/>
        <v>1.1497848038509646</v>
      </c>
      <c r="E2139" s="9"/>
      <c r="F2139" s="9"/>
      <c r="G2139" s="8">
        <v>6.1471026192605492E-2</v>
      </c>
      <c r="H2139" s="8">
        <v>0.37145790164729781</v>
      </c>
      <c r="I2139" s="8">
        <v>1.133949588984251E-2</v>
      </c>
      <c r="J2139" s="8">
        <v>2.3126816377043724E-2</v>
      </c>
      <c r="K2139" s="8">
        <v>9.9231777712702751E-3</v>
      </c>
      <c r="L2139" s="8">
        <v>5.3823050111532203E-3</v>
      </c>
      <c r="M2139" s="8">
        <v>5.1110843196511277E-3</v>
      </c>
      <c r="N2139" s="8">
        <v>1.3119282200932503E-2</v>
      </c>
      <c r="O2139" s="8">
        <v>1.2278827838599682E-2</v>
      </c>
      <c r="P2139" s="8">
        <v>1.2166625820100307E-2</v>
      </c>
      <c r="Q2139" s="8">
        <v>1.0548301972448826E-2</v>
      </c>
      <c r="R2139" s="8">
        <v>2.0828567445278168E-2</v>
      </c>
      <c r="S2139" s="8">
        <v>0.1755196175760225</v>
      </c>
      <c r="T2139" s="8">
        <v>1.0755163244903089E-2</v>
      </c>
      <c r="U2139" s="8">
        <v>0.1183566990535824</v>
      </c>
      <c r="V2139" s="8">
        <v>3.3507938496768475E-3</v>
      </c>
      <c r="W2139" s="8">
        <v>1.8633177503943443E-2</v>
      </c>
      <c r="X2139" s="8">
        <v>0.10855841324260293</v>
      </c>
      <c r="Y2139" s="8">
        <v>8.7172742933034897E-3</v>
      </c>
      <c r="Z2139" s="8">
        <v>1.4967311173677444E-2</v>
      </c>
      <c r="AA2139" s="8">
        <v>1.3112650252878664E-2</v>
      </c>
      <c r="AB2139" s="8">
        <v>1.2504241021815687E-4</v>
      </c>
      <c r="AC2139" s="8">
        <v>1.142445020377636E-2</v>
      </c>
      <c r="AD2139" s="8">
        <v>2.3447303101420403E-2</v>
      </c>
      <c r="AE2139" s="8">
        <v>7.2767580859363079E-3</v>
      </c>
      <c r="AF2139" s="8">
        <v>3.6645911633968353E-2</v>
      </c>
      <c r="AG2139" s="8">
        <v>2.0864196121692657E-3</v>
      </c>
      <c r="AH2139" s="8">
        <v>1.1658985022222622E-4</v>
      </c>
      <c r="AI2139" s="8">
        <v>3.9937816276439046E-2</v>
      </c>
      <c r="AJ2139" s="11"/>
    </row>
    <row r="2140" spans="1:36" x14ac:dyDescent="0.3">
      <c r="A2140" s="4">
        <v>23</v>
      </c>
      <c r="B2140" s="4">
        <v>25</v>
      </c>
      <c r="C2140" s="4" t="s">
        <v>86</v>
      </c>
      <c r="D2140" s="8">
        <f t="shared" si="33"/>
        <v>1.1450096184088665</v>
      </c>
      <c r="E2140" s="9"/>
      <c r="F2140" s="9"/>
      <c r="G2140" s="8">
        <v>6.2304957998543978E-2</v>
      </c>
      <c r="H2140" s="8">
        <v>0.38284747419463522</v>
      </c>
      <c r="I2140" s="8">
        <v>1.1359753087162973E-2</v>
      </c>
      <c r="J2140" s="8">
        <v>2.3097706900443882E-2</v>
      </c>
      <c r="K2140" s="8">
        <v>9.5679220516519288E-3</v>
      </c>
      <c r="L2140" s="8">
        <v>5.2656880579888829E-3</v>
      </c>
      <c r="M2140" s="8">
        <v>4.8749241977930078E-3</v>
      </c>
      <c r="N2140" s="8">
        <v>1.2832906097173691E-2</v>
      </c>
      <c r="O2140" s="8">
        <v>1.1902449652552605E-2</v>
      </c>
      <c r="P2140" s="8">
        <v>1.0659018531441687E-2</v>
      </c>
      <c r="Q2140" s="8">
        <v>1.0913500562310221E-2</v>
      </c>
      <c r="R2140" s="8">
        <v>2.0694011822342873E-2</v>
      </c>
      <c r="S2140" s="8">
        <v>0.15694570790478096</v>
      </c>
      <c r="T2140" s="8">
        <v>1.0259601101279259E-2</v>
      </c>
      <c r="U2140" s="8">
        <v>0.12021554676924814</v>
      </c>
      <c r="V2140" s="8">
        <v>3.7046107983044556E-3</v>
      </c>
      <c r="W2140" s="8">
        <v>1.8402032554149628E-2</v>
      </c>
      <c r="X2140" s="8">
        <v>0.10815665224327048</v>
      </c>
      <c r="Y2140" s="8">
        <v>9.0278439730515359E-3</v>
      </c>
      <c r="Z2140" s="8">
        <v>1.4463654493310435E-2</v>
      </c>
      <c r="AA2140" s="8">
        <v>1.2842569339280839E-2</v>
      </c>
      <c r="AB2140" s="8">
        <v>0</v>
      </c>
      <c r="AC2140" s="8">
        <v>1.073498246670865E-2</v>
      </c>
      <c r="AD2140" s="8">
        <v>2.313428815207718E-2</v>
      </c>
      <c r="AE2140" s="8">
        <v>6.9578060202355324E-3</v>
      </c>
      <c r="AF2140" s="8">
        <v>3.9333449868375774E-2</v>
      </c>
      <c r="AG2140" s="8">
        <v>1.6611273167654872E-3</v>
      </c>
      <c r="AH2140" s="8">
        <v>1.3909430708736181E-4</v>
      </c>
      <c r="AI2140" s="8">
        <v>4.2710337946900261E-2</v>
      </c>
      <c r="AJ2140" s="11"/>
    </row>
    <row r="2141" spans="1:36" x14ac:dyDescent="0.3">
      <c r="A2141" s="4">
        <v>23</v>
      </c>
      <c r="B2141" s="4">
        <v>26</v>
      </c>
      <c r="C2141" s="4" t="s">
        <v>87</v>
      </c>
      <c r="D2141" s="8">
        <f t="shared" si="33"/>
        <v>1.1450096184088665</v>
      </c>
      <c r="E2141" s="9"/>
      <c r="F2141" s="9"/>
      <c r="G2141" s="8">
        <v>6.2304957998543978E-2</v>
      </c>
      <c r="H2141" s="8">
        <v>0.38284747419463522</v>
      </c>
      <c r="I2141" s="8">
        <v>1.1359753087162973E-2</v>
      </c>
      <c r="J2141" s="8">
        <v>2.3097706900443882E-2</v>
      </c>
      <c r="K2141" s="8">
        <v>9.5679220516519288E-3</v>
      </c>
      <c r="L2141" s="8">
        <v>5.2656880579888829E-3</v>
      </c>
      <c r="M2141" s="8">
        <v>4.8749241977930078E-3</v>
      </c>
      <c r="N2141" s="8">
        <v>1.2832906097173691E-2</v>
      </c>
      <c r="O2141" s="8">
        <v>1.1902449652552605E-2</v>
      </c>
      <c r="P2141" s="8">
        <v>1.0659018531441687E-2</v>
      </c>
      <c r="Q2141" s="8">
        <v>1.0913500562310221E-2</v>
      </c>
      <c r="R2141" s="8">
        <v>2.0694011822342873E-2</v>
      </c>
      <c r="S2141" s="8">
        <v>0.15694570790478096</v>
      </c>
      <c r="T2141" s="8">
        <v>1.0259601101279259E-2</v>
      </c>
      <c r="U2141" s="8">
        <v>0.12021554676924814</v>
      </c>
      <c r="V2141" s="8">
        <v>3.7046107983044556E-3</v>
      </c>
      <c r="W2141" s="8">
        <v>1.8402032554149628E-2</v>
      </c>
      <c r="X2141" s="8">
        <v>0.10815665224327048</v>
      </c>
      <c r="Y2141" s="8">
        <v>9.0278439730515359E-3</v>
      </c>
      <c r="Z2141" s="8">
        <v>1.4463654493310435E-2</v>
      </c>
      <c r="AA2141" s="8">
        <v>1.2842569339280839E-2</v>
      </c>
      <c r="AB2141" s="8">
        <v>0</v>
      </c>
      <c r="AC2141" s="8">
        <v>1.073498246670865E-2</v>
      </c>
      <c r="AD2141" s="8">
        <v>2.313428815207718E-2</v>
      </c>
      <c r="AE2141" s="8">
        <v>6.9578060202355324E-3</v>
      </c>
      <c r="AF2141" s="8">
        <v>3.9333449868375774E-2</v>
      </c>
      <c r="AG2141" s="8">
        <v>1.6611273167654872E-3</v>
      </c>
      <c r="AH2141" s="8">
        <v>1.3909430708736181E-4</v>
      </c>
      <c r="AI2141" s="8">
        <v>4.2710337946900261E-2</v>
      </c>
      <c r="AJ2141" s="11"/>
    </row>
    <row r="2142" spans="1:36" x14ac:dyDescent="0.3">
      <c r="A2142" s="4">
        <v>23</v>
      </c>
      <c r="B2142" s="4">
        <v>27</v>
      </c>
      <c r="C2142" s="4" t="s">
        <v>88</v>
      </c>
      <c r="D2142" s="8">
        <f t="shared" si="33"/>
        <v>1.1450096184088665</v>
      </c>
      <c r="E2142" s="9"/>
      <c r="F2142" s="9"/>
      <c r="G2142" s="8">
        <v>6.2304957998543978E-2</v>
      </c>
      <c r="H2142" s="8">
        <v>0.38284747419463522</v>
      </c>
      <c r="I2142" s="8">
        <v>1.1359753087162973E-2</v>
      </c>
      <c r="J2142" s="8">
        <v>2.3097706900443882E-2</v>
      </c>
      <c r="K2142" s="8">
        <v>9.5679220516519288E-3</v>
      </c>
      <c r="L2142" s="8">
        <v>5.2656880579888829E-3</v>
      </c>
      <c r="M2142" s="8">
        <v>4.8749241977930078E-3</v>
      </c>
      <c r="N2142" s="8">
        <v>1.2832906097173691E-2</v>
      </c>
      <c r="O2142" s="8">
        <v>1.1902449652552605E-2</v>
      </c>
      <c r="P2142" s="8">
        <v>1.0659018531441687E-2</v>
      </c>
      <c r="Q2142" s="8">
        <v>1.0913500562310221E-2</v>
      </c>
      <c r="R2142" s="8">
        <v>2.0694011822342873E-2</v>
      </c>
      <c r="S2142" s="8">
        <v>0.15694570790478096</v>
      </c>
      <c r="T2142" s="8">
        <v>1.0259601101279259E-2</v>
      </c>
      <c r="U2142" s="8">
        <v>0.12021554676924814</v>
      </c>
      <c r="V2142" s="8">
        <v>3.7046107983044556E-3</v>
      </c>
      <c r="W2142" s="8">
        <v>1.8402032554149628E-2</v>
      </c>
      <c r="X2142" s="8">
        <v>0.10815665224327048</v>
      </c>
      <c r="Y2142" s="8">
        <v>9.0278439730515359E-3</v>
      </c>
      <c r="Z2142" s="8">
        <v>1.4463654493310435E-2</v>
      </c>
      <c r="AA2142" s="8">
        <v>1.2842569339280839E-2</v>
      </c>
      <c r="AB2142" s="8">
        <v>0</v>
      </c>
      <c r="AC2142" s="8">
        <v>1.073498246670865E-2</v>
      </c>
      <c r="AD2142" s="8">
        <v>2.313428815207718E-2</v>
      </c>
      <c r="AE2142" s="8">
        <v>6.9578060202355324E-3</v>
      </c>
      <c r="AF2142" s="8">
        <v>3.9333449868375774E-2</v>
      </c>
      <c r="AG2142" s="8">
        <v>1.6611273167654872E-3</v>
      </c>
      <c r="AH2142" s="8">
        <v>1.3909430708736181E-4</v>
      </c>
      <c r="AI2142" s="8">
        <v>4.2710337946900261E-2</v>
      </c>
      <c r="AJ2142" s="11"/>
    </row>
    <row r="2143" spans="1:36" x14ac:dyDescent="0.3">
      <c r="A2143" s="4">
        <v>23</v>
      </c>
      <c r="B2143" s="4">
        <v>28</v>
      </c>
      <c r="C2143" s="4" t="s">
        <v>89</v>
      </c>
      <c r="D2143" s="8">
        <f t="shared" si="33"/>
        <v>1.1450096184088665</v>
      </c>
      <c r="E2143" s="9"/>
      <c r="F2143" s="9"/>
      <c r="G2143" s="8">
        <v>6.2304957998543978E-2</v>
      </c>
      <c r="H2143" s="8">
        <v>0.38284747419463522</v>
      </c>
      <c r="I2143" s="8">
        <v>1.1359753087162973E-2</v>
      </c>
      <c r="J2143" s="8">
        <v>2.3097706900443882E-2</v>
      </c>
      <c r="K2143" s="8">
        <v>9.5679220516519288E-3</v>
      </c>
      <c r="L2143" s="8">
        <v>5.2656880579888829E-3</v>
      </c>
      <c r="M2143" s="8">
        <v>4.8749241977930078E-3</v>
      </c>
      <c r="N2143" s="8">
        <v>1.2832906097173691E-2</v>
      </c>
      <c r="O2143" s="8">
        <v>1.1902449652552605E-2</v>
      </c>
      <c r="P2143" s="8">
        <v>1.0659018531441687E-2</v>
      </c>
      <c r="Q2143" s="8">
        <v>1.0913500562310221E-2</v>
      </c>
      <c r="R2143" s="8">
        <v>2.0694011822342873E-2</v>
      </c>
      <c r="S2143" s="8">
        <v>0.15694570790478096</v>
      </c>
      <c r="T2143" s="8">
        <v>1.0259601101279259E-2</v>
      </c>
      <c r="U2143" s="8">
        <v>0.12021554676924814</v>
      </c>
      <c r="V2143" s="8">
        <v>3.7046107983044556E-3</v>
      </c>
      <c r="W2143" s="8">
        <v>1.8402032554149628E-2</v>
      </c>
      <c r="X2143" s="8">
        <v>0.10815665224327048</v>
      </c>
      <c r="Y2143" s="8">
        <v>9.0278439730515359E-3</v>
      </c>
      <c r="Z2143" s="8">
        <v>1.4463654493310435E-2</v>
      </c>
      <c r="AA2143" s="8">
        <v>1.2842569339280839E-2</v>
      </c>
      <c r="AB2143" s="8">
        <v>0</v>
      </c>
      <c r="AC2143" s="8">
        <v>1.073498246670865E-2</v>
      </c>
      <c r="AD2143" s="8">
        <v>2.313428815207718E-2</v>
      </c>
      <c r="AE2143" s="8">
        <v>6.9578060202355324E-3</v>
      </c>
      <c r="AF2143" s="8">
        <v>3.9333449868375774E-2</v>
      </c>
      <c r="AG2143" s="8">
        <v>1.6611273167654872E-3</v>
      </c>
      <c r="AH2143" s="8">
        <v>1.3909430708736181E-4</v>
      </c>
      <c r="AI2143" s="8">
        <v>4.2710337946900261E-2</v>
      </c>
      <c r="AJ2143" s="11"/>
    </row>
    <row r="2144" spans="1:36" x14ac:dyDescent="0.3">
      <c r="A2144" s="4">
        <v>23</v>
      </c>
      <c r="B2144" s="4">
        <v>29</v>
      </c>
      <c r="C2144" s="4" t="s">
        <v>90</v>
      </c>
      <c r="D2144" s="8">
        <f t="shared" si="33"/>
        <v>1.045797289329089</v>
      </c>
      <c r="E2144" s="9"/>
      <c r="F2144" s="9"/>
      <c r="G2144" s="8">
        <v>6.3219346974790078E-2</v>
      </c>
      <c r="H2144" s="8">
        <v>0.35128664702294965</v>
      </c>
      <c r="I2144" s="8">
        <v>1.1426638811826704E-2</v>
      </c>
      <c r="J2144" s="8">
        <v>1.6998908016830683E-2</v>
      </c>
      <c r="K2144" s="8">
        <v>1.689538470461124E-3</v>
      </c>
      <c r="L2144" s="8">
        <v>4.4067953713238248E-3</v>
      </c>
      <c r="M2144" s="8">
        <v>4.3773250654339799E-3</v>
      </c>
      <c r="N2144" s="8">
        <v>1.4649813063442707E-2</v>
      </c>
      <c r="O2144" s="8">
        <v>1.5125078149139879E-2</v>
      </c>
      <c r="P2144" s="8">
        <v>1.0659018531441687E-2</v>
      </c>
      <c r="Q2144" s="8">
        <v>1.1678165756165983E-2</v>
      </c>
      <c r="R2144" s="8">
        <v>2.0509263500571251E-2</v>
      </c>
      <c r="S2144" s="8">
        <v>0.1628705758337918</v>
      </c>
      <c r="T2144" s="8">
        <v>4.3297775089740764E-3</v>
      </c>
      <c r="U2144" s="8">
        <v>8.0452310285538703E-2</v>
      </c>
      <c r="V2144" s="8">
        <v>1.3486811331647058E-4</v>
      </c>
      <c r="W2144" s="8">
        <v>1.8910611048340797E-2</v>
      </c>
      <c r="X2144" s="8">
        <v>0.11597798848965409</v>
      </c>
      <c r="Y2144" s="8">
        <v>5.1991079988725035E-3</v>
      </c>
      <c r="Z2144" s="8">
        <v>9.8474176381440712E-3</v>
      </c>
      <c r="AA2144" s="8">
        <v>9.7659233519259633E-3</v>
      </c>
      <c r="AB2144" s="8">
        <v>0</v>
      </c>
      <c r="AC2144" s="8">
        <v>9.6768696847207396E-3</v>
      </c>
      <c r="AD2144" s="8">
        <v>1.7980971537968689E-2</v>
      </c>
      <c r="AE2144" s="8">
        <v>5.806626615059725E-3</v>
      </c>
      <c r="AF2144" s="8">
        <v>4.0867940467946666E-2</v>
      </c>
      <c r="AG2144" s="8">
        <v>1.539688091725111E-3</v>
      </c>
      <c r="AH2144" s="8">
        <v>1.2508082727435976E-4</v>
      </c>
      <c r="AI2144" s="8">
        <v>3.6284993101457774E-2</v>
      </c>
      <c r="AJ2144" s="11"/>
    </row>
    <row r="2145" spans="1:36" x14ac:dyDescent="0.3">
      <c r="A2145" s="4">
        <v>23</v>
      </c>
      <c r="B2145" s="4">
        <v>30</v>
      </c>
      <c r="C2145" s="4" t="s">
        <v>91</v>
      </c>
      <c r="D2145" s="8">
        <f t="shared" si="33"/>
        <v>1.045797289329089</v>
      </c>
      <c r="E2145" s="9"/>
      <c r="F2145" s="9"/>
      <c r="G2145" s="8">
        <v>6.3219346974790078E-2</v>
      </c>
      <c r="H2145" s="8">
        <v>0.35128664702294965</v>
      </c>
      <c r="I2145" s="8">
        <v>1.1426638811826704E-2</v>
      </c>
      <c r="J2145" s="8">
        <v>1.6998908016830683E-2</v>
      </c>
      <c r="K2145" s="8">
        <v>1.689538470461124E-3</v>
      </c>
      <c r="L2145" s="8">
        <v>4.4067953713238248E-3</v>
      </c>
      <c r="M2145" s="8">
        <v>4.3773250654339799E-3</v>
      </c>
      <c r="N2145" s="8">
        <v>1.4649813063442707E-2</v>
      </c>
      <c r="O2145" s="8">
        <v>1.5125078149139879E-2</v>
      </c>
      <c r="P2145" s="8">
        <v>1.0659018531441687E-2</v>
      </c>
      <c r="Q2145" s="8">
        <v>1.1678165756165983E-2</v>
      </c>
      <c r="R2145" s="8">
        <v>2.0509263500571251E-2</v>
      </c>
      <c r="S2145" s="8">
        <v>0.1628705758337918</v>
      </c>
      <c r="T2145" s="8">
        <v>4.3297775089740764E-3</v>
      </c>
      <c r="U2145" s="8">
        <v>8.0452310285538703E-2</v>
      </c>
      <c r="V2145" s="8">
        <v>1.3486811331647058E-4</v>
      </c>
      <c r="W2145" s="8">
        <v>1.8910611048340797E-2</v>
      </c>
      <c r="X2145" s="8">
        <v>0.11597798848965409</v>
      </c>
      <c r="Y2145" s="8">
        <v>5.1991079988725035E-3</v>
      </c>
      <c r="Z2145" s="8">
        <v>9.8474176381440712E-3</v>
      </c>
      <c r="AA2145" s="8">
        <v>9.7659233519259633E-3</v>
      </c>
      <c r="AB2145" s="8">
        <v>0</v>
      </c>
      <c r="AC2145" s="8">
        <v>9.6768696847207396E-3</v>
      </c>
      <c r="AD2145" s="8">
        <v>1.7980971537968689E-2</v>
      </c>
      <c r="AE2145" s="8">
        <v>5.806626615059725E-3</v>
      </c>
      <c r="AF2145" s="8">
        <v>4.0867940467946666E-2</v>
      </c>
      <c r="AG2145" s="8">
        <v>1.539688091725111E-3</v>
      </c>
      <c r="AH2145" s="8">
        <v>1.2508082727435976E-4</v>
      </c>
      <c r="AI2145" s="8">
        <v>3.6284993101457774E-2</v>
      </c>
      <c r="AJ2145" s="11"/>
    </row>
    <row r="2146" spans="1:36" x14ac:dyDescent="0.3">
      <c r="A2146" s="4">
        <v>23</v>
      </c>
      <c r="B2146" s="4">
        <v>31</v>
      </c>
      <c r="C2146" s="4" t="s">
        <v>92</v>
      </c>
      <c r="D2146" s="8">
        <f t="shared" si="33"/>
        <v>1.045797289329089</v>
      </c>
      <c r="E2146" s="9"/>
      <c r="F2146" s="9"/>
      <c r="G2146" s="8">
        <v>6.3219346974790078E-2</v>
      </c>
      <c r="H2146" s="8">
        <v>0.35128664702294965</v>
      </c>
      <c r="I2146" s="8">
        <v>1.1426638811826704E-2</v>
      </c>
      <c r="J2146" s="8">
        <v>1.6998908016830683E-2</v>
      </c>
      <c r="K2146" s="8">
        <v>1.689538470461124E-3</v>
      </c>
      <c r="L2146" s="8">
        <v>4.4067953713238248E-3</v>
      </c>
      <c r="M2146" s="8">
        <v>4.3773250654339799E-3</v>
      </c>
      <c r="N2146" s="8">
        <v>1.4649813063442707E-2</v>
      </c>
      <c r="O2146" s="8">
        <v>1.5125078149139879E-2</v>
      </c>
      <c r="P2146" s="8">
        <v>1.0659018531441687E-2</v>
      </c>
      <c r="Q2146" s="8">
        <v>1.1678165756165983E-2</v>
      </c>
      <c r="R2146" s="8">
        <v>2.0509263500571251E-2</v>
      </c>
      <c r="S2146" s="8">
        <v>0.1628705758337918</v>
      </c>
      <c r="T2146" s="8">
        <v>4.3297775089740764E-3</v>
      </c>
      <c r="U2146" s="8">
        <v>8.0452310285538703E-2</v>
      </c>
      <c r="V2146" s="8">
        <v>1.3486811331647058E-4</v>
      </c>
      <c r="W2146" s="8">
        <v>1.8910611048340797E-2</v>
      </c>
      <c r="X2146" s="8">
        <v>0.11597798848965409</v>
      </c>
      <c r="Y2146" s="8">
        <v>5.1991079988725035E-3</v>
      </c>
      <c r="Z2146" s="8">
        <v>9.8474176381440712E-3</v>
      </c>
      <c r="AA2146" s="8">
        <v>9.7659233519259633E-3</v>
      </c>
      <c r="AB2146" s="8">
        <v>0</v>
      </c>
      <c r="AC2146" s="8">
        <v>9.6768696847207396E-3</v>
      </c>
      <c r="AD2146" s="8">
        <v>1.7980971537968689E-2</v>
      </c>
      <c r="AE2146" s="8">
        <v>5.806626615059725E-3</v>
      </c>
      <c r="AF2146" s="8">
        <v>4.0867940467946666E-2</v>
      </c>
      <c r="AG2146" s="8">
        <v>1.539688091725111E-3</v>
      </c>
      <c r="AH2146" s="8">
        <v>1.2508082727435976E-4</v>
      </c>
      <c r="AI2146" s="8">
        <v>3.6284993101457774E-2</v>
      </c>
      <c r="AJ2146" s="11"/>
    </row>
    <row r="2147" spans="1:36" x14ac:dyDescent="0.3">
      <c r="A2147" s="4">
        <v>23</v>
      </c>
      <c r="B2147" s="4">
        <v>32</v>
      </c>
      <c r="C2147" s="4" t="s">
        <v>93</v>
      </c>
      <c r="D2147" s="8">
        <f t="shared" si="33"/>
        <v>1.045797289329089</v>
      </c>
      <c r="E2147" s="9"/>
      <c r="F2147" s="9"/>
      <c r="G2147" s="8">
        <v>6.3219346974790078E-2</v>
      </c>
      <c r="H2147" s="8">
        <v>0.35128664702294965</v>
      </c>
      <c r="I2147" s="8">
        <v>1.1426638811826704E-2</v>
      </c>
      <c r="J2147" s="8">
        <v>1.6998908016830683E-2</v>
      </c>
      <c r="K2147" s="8">
        <v>1.689538470461124E-3</v>
      </c>
      <c r="L2147" s="8">
        <v>4.4067953713238248E-3</v>
      </c>
      <c r="M2147" s="8">
        <v>4.3773250654339799E-3</v>
      </c>
      <c r="N2147" s="8">
        <v>1.4649813063442707E-2</v>
      </c>
      <c r="O2147" s="8">
        <v>1.5125078149139879E-2</v>
      </c>
      <c r="P2147" s="8">
        <v>1.0659018531441687E-2</v>
      </c>
      <c r="Q2147" s="8">
        <v>1.1678165756165983E-2</v>
      </c>
      <c r="R2147" s="8">
        <v>2.0509263500571251E-2</v>
      </c>
      <c r="S2147" s="8">
        <v>0.1628705758337918</v>
      </c>
      <c r="T2147" s="8">
        <v>4.3297775089740764E-3</v>
      </c>
      <c r="U2147" s="8">
        <v>8.0452310285538703E-2</v>
      </c>
      <c r="V2147" s="8">
        <v>1.3486811331647058E-4</v>
      </c>
      <c r="W2147" s="8">
        <v>1.8910611048340797E-2</v>
      </c>
      <c r="X2147" s="8">
        <v>0.11597798848965409</v>
      </c>
      <c r="Y2147" s="8">
        <v>5.1991079988725035E-3</v>
      </c>
      <c r="Z2147" s="8">
        <v>9.8474176381440712E-3</v>
      </c>
      <c r="AA2147" s="8">
        <v>9.7659233519259633E-3</v>
      </c>
      <c r="AB2147" s="8">
        <v>0</v>
      </c>
      <c r="AC2147" s="8">
        <v>9.6768696847207396E-3</v>
      </c>
      <c r="AD2147" s="8">
        <v>1.7980971537968689E-2</v>
      </c>
      <c r="AE2147" s="8">
        <v>5.806626615059725E-3</v>
      </c>
      <c r="AF2147" s="8">
        <v>4.0867940467946666E-2</v>
      </c>
      <c r="AG2147" s="8">
        <v>1.539688091725111E-3</v>
      </c>
      <c r="AH2147" s="8">
        <v>1.2508082727435976E-4</v>
      </c>
      <c r="AI2147" s="8">
        <v>3.6284993101457774E-2</v>
      </c>
      <c r="AJ2147" s="11"/>
    </row>
    <row r="2148" spans="1:36" x14ac:dyDescent="0.3">
      <c r="A2148" s="4">
        <v>23</v>
      </c>
      <c r="B2148" s="4">
        <v>33</v>
      </c>
      <c r="C2148" s="4" t="s">
        <v>94</v>
      </c>
      <c r="D2148" s="8">
        <f t="shared" si="33"/>
        <v>0.73076187025989636</v>
      </c>
      <c r="E2148" s="9"/>
      <c r="F2148" s="9"/>
      <c r="G2148" s="8">
        <v>6.4157753016799685E-2</v>
      </c>
      <c r="H2148" s="8">
        <v>0.22660753762874769</v>
      </c>
      <c r="I2148" s="8">
        <v>1.1349853128194811E-2</v>
      </c>
      <c r="J2148" s="8">
        <v>9.8951570689678192E-3</v>
      </c>
      <c r="K2148" s="8">
        <v>0</v>
      </c>
      <c r="L2148" s="8">
        <v>4.6993973664939404E-3</v>
      </c>
      <c r="M2148" s="8">
        <v>4.6222554519772521E-3</v>
      </c>
      <c r="N2148" s="8">
        <v>1.6349742189049721E-2</v>
      </c>
      <c r="O2148" s="8">
        <v>1.4810713939368725E-2</v>
      </c>
      <c r="P2148" s="8">
        <v>1.0688962414860725E-2</v>
      </c>
      <c r="Q2148" s="8">
        <v>1.1864260770380497E-2</v>
      </c>
      <c r="R2148" s="8">
        <v>1.993267610669136E-2</v>
      </c>
      <c r="S2148" s="8">
        <v>0.14109923900753554</v>
      </c>
      <c r="T2148" s="8">
        <v>0</v>
      </c>
      <c r="U2148" s="8">
        <v>2.941669955270422E-2</v>
      </c>
      <c r="V2148" s="8">
        <v>0</v>
      </c>
      <c r="W2148" s="8">
        <v>1.8675148487091064E-2</v>
      </c>
      <c r="X2148" s="8">
        <v>9.5301370647636982E-2</v>
      </c>
      <c r="Y2148" s="8">
        <v>0</v>
      </c>
      <c r="Z2148" s="8">
        <v>7.0541330120139911E-5</v>
      </c>
      <c r="AA2148" s="8">
        <v>1.4153196038130447E-3</v>
      </c>
      <c r="AB2148" s="8">
        <v>0</v>
      </c>
      <c r="AC2148" s="8">
        <v>3.6658325287349074E-3</v>
      </c>
      <c r="AD2148" s="8">
        <v>1.4872021753998335E-3</v>
      </c>
      <c r="AE2148" s="8">
        <v>1.6315745682839071E-3</v>
      </c>
      <c r="AF2148" s="8">
        <v>3.1508245450608874E-2</v>
      </c>
      <c r="AG2148" s="8">
        <v>1.418066443875432E-3</v>
      </c>
      <c r="AH2148" s="8">
        <v>1.702825102256611E-4</v>
      </c>
      <c r="AI2148" s="8">
        <v>9.9240388723345341E-3</v>
      </c>
      <c r="AJ2148" s="11"/>
    </row>
    <row r="2149" spans="1:36" x14ac:dyDescent="0.3">
      <c r="A2149" s="4">
        <v>23</v>
      </c>
      <c r="B2149" s="4">
        <v>34</v>
      </c>
      <c r="C2149" s="4" t="s">
        <v>95</v>
      </c>
      <c r="D2149" s="8">
        <f t="shared" si="33"/>
        <v>0.73076187025989636</v>
      </c>
      <c r="E2149" s="9"/>
      <c r="F2149" s="9"/>
      <c r="G2149" s="8">
        <v>6.4157753016799685E-2</v>
      </c>
      <c r="H2149" s="8">
        <v>0.22660753762874769</v>
      </c>
      <c r="I2149" s="8">
        <v>1.1349853128194811E-2</v>
      </c>
      <c r="J2149" s="8">
        <v>9.8951570689678192E-3</v>
      </c>
      <c r="K2149" s="8">
        <v>0</v>
      </c>
      <c r="L2149" s="8">
        <v>4.6993973664939404E-3</v>
      </c>
      <c r="M2149" s="8">
        <v>4.6222554519772521E-3</v>
      </c>
      <c r="N2149" s="8">
        <v>1.6349742189049721E-2</v>
      </c>
      <c r="O2149" s="8">
        <v>1.4810713939368725E-2</v>
      </c>
      <c r="P2149" s="8">
        <v>1.0688962414860725E-2</v>
      </c>
      <c r="Q2149" s="8">
        <v>1.1864260770380497E-2</v>
      </c>
      <c r="R2149" s="8">
        <v>1.993267610669136E-2</v>
      </c>
      <c r="S2149" s="8">
        <v>0.14109923900753554</v>
      </c>
      <c r="T2149" s="8">
        <v>0</v>
      </c>
      <c r="U2149" s="8">
        <v>2.941669955270422E-2</v>
      </c>
      <c r="V2149" s="8">
        <v>0</v>
      </c>
      <c r="W2149" s="8">
        <v>1.8675148487091064E-2</v>
      </c>
      <c r="X2149" s="8">
        <v>9.5301370647636982E-2</v>
      </c>
      <c r="Y2149" s="8">
        <v>0</v>
      </c>
      <c r="Z2149" s="8">
        <v>7.0541330120139911E-5</v>
      </c>
      <c r="AA2149" s="8">
        <v>1.4153196038130447E-3</v>
      </c>
      <c r="AB2149" s="8">
        <v>0</v>
      </c>
      <c r="AC2149" s="8">
        <v>3.6658325287349074E-3</v>
      </c>
      <c r="AD2149" s="8">
        <v>1.4872021753998335E-3</v>
      </c>
      <c r="AE2149" s="8">
        <v>1.6315745682839071E-3</v>
      </c>
      <c r="AF2149" s="8">
        <v>3.1508245450608874E-2</v>
      </c>
      <c r="AG2149" s="8">
        <v>1.418066443875432E-3</v>
      </c>
      <c r="AH2149" s="8">
        <v>1.702825102256611E-4</v>
      </c>
      <c r="AI2149" s="8">
        <v>9.9240388723345341E-3</v>
      </c>
      <c r="AJ2149" s="11"/>
    </row>
    <row r="2150" spans="1:36" x14ac:dyDescent="0.3">
      <c r="A2150" s="4">
        <v>23</v>
      </c>
      <c r="B2150" s="4">
        <v>35</v>
      </c>
      <c r="C2150" s="4" t="s">
        <v>96</v>
      </c>
      <c r="D2150" s="8">
        <f t="shared" si="33"/>
        <v>0.73076187025989636</v>
      </c>
      <c r="E2150" s="9"/>
      <c r="F2150" s="9"/>
      <c r="G2150" s="8">
        <v>6.4157753016799685E-2</v>
      </c>
      <c r="H2150" s="8">
        <v>0.22660753762874769</v>
      </c>
      <c r="I2150" s="8">
        <v>1.1349853128194811E-2</v>
      </c>
      <c r="J2150" s="8">
        <v>9.8951570689678192E-3</v>
      </c>
      <c r="K2150" s="8">
        <v>0</v>
      </c>
      <c r="L2150" s="8">
        <v>4.6993973664939404E-3</v>
      </c>
      <c r="M2150" s="8">
        <v>4.6222554519772521E-3</v>
      </c>
      <c r="N2150" s="8">
        <v>1.6349742189049721E-2</v>
      </c>
      <c r="O2150" s="8">
        <v>1.4810713939368725E-2</v>
      </c>
      <c r="P2150" s="8">
        <v>1.0688962414860725E-2</v>
      </c>
      <c r="Q2150" s="8">
        <v>1.1864260770380497E-2</v>
      </c>
      <c r="R2150" s="8">
        <v>1.993267610669136E-2</v>
      </c>
      <c r="S2150" s="8">
        <v>0.14109923900753554</v>
      </c>
      <c r="T2150" s="8">
        <v>0</v>
      </c>
      <c r="U2150" s="8">
        <v>2.941669955270422E-2</v>
      </c>
      <c r="V2150" s="8">
        <v>0</v>
      </c>
      <c r="W2150" s="8">
        <v>1.8675148487091064E-2</v>
      </c>
      <c r="X2150" s="8">
        <v>9.5301370647636982E-2</v>
      </c>
      <c r="Y2150" s="8">
        <v>0</v>
      </c>
      <c r="Z2150" s="8">
        <v>7.0541330120139911E-5</v>
      </c>
      <c r="AA2150" s="8">
        <v>1.4153196038130447E-3</v>
      </c>
      <c r="AB2150" s="8">
        <v>0</v>
      </c>
      <c r="AC2150" s="8">
        <v>3.6658325287349074E-3</v>
      </c>
      <c r="AD2150" s="8">
        <v>1.4872021753998335E-3</v>
      </c>
      <c r="AE2150" s="8">
        <v>1.6315745682839071E-3</v>
      </c>
      <c r="AF2150" s="8">
        <v>3.1508245450608874E-2</v>
      </c>
      <c r="AG2150" s="8">
        <v>1.418066443875432E-3</v>
      </c>
      <c r="AH2150" s="8">
        <v>1.702825102256611E-4</v>
      </c>
      <c r="AI2150" s="8">
        <v>9.9240388723345341E-3</v>
      </c>
      <c r="AJ2150" s="11"/>
    </row>
    <row r="2151" spans="1:36" x14ac:dyDescent="0.3">
      <c r="A2151" s="4">
        <v>23</v>
      </c>
      <c r="B2151" s="4">
        <v>36</v>
      </c>
      <c r="C2151" s="4" t="s">
        <v>97</v>
      </c>
      <c r="D2151" s="8">
        <f t="shared" si="33"/>
        <v>0.73076187025989636</v>
      </c>
      <c r="E2151" s="9"/>
      <c r="F2151" s="9"/>
      <c r="G2151" s="8">
        <v>6.4157753016799685E-2</v>
      </c>
      <c r="H2151" s="8">
        <v>0.22660753762874769</v>
      </c>
      <c r="I2151" s="8">
        <v>1.1349853128194811E-2</v>
      </c>
      <c r="J2151" s="8">
        <v>9.8951570689678192E-3</v>
      </c>
      <c r="K2151" s="8">
        <v>0</v>
      </c>
      <c r="L2151" s="8">
        <v>4.6993973664939404E-3</v>
      </c>
      <c r="M2151" s="8">
        <v>4.6222554519772521E-3</v>
      </c>
      <c r="N2151" s="8">
        <v>1.6349742189049721E-2</v>
      </c>
      <c r="O2151" s="8">
        <v>1.4810713939368725E-2</v>
      </c>
      <c r="P2151" s="8">
        <v>1.0688962414860725E-2</v>
      </c>
      <c r="Q2151" s="8">
        <v>1.1864260770380497E-2</v>
      </c>
      <c r="R2151" s="8">
        <v>1.993267610669136E-2</v>
      </c>
      <c r="S2151" s="8">
        <v>0.14109923900753554</v>
      </c>
      <c r="T2151" s="8">
        <v>0</v>
      </c>
      <c r="U2151" s="8">
        <v>2.941669955270422E-2</v>
      </c>
      <c r="V2151" s="8">
        <v>0</v>
      </c>
      <c r="W2151" s="8">
        <v>1.8675148487091064E-2</v>
      </c>
      <c r="X2151" s="8">
        <v>9.5301370647636982E-2</v>
      </c>
      <c r="Y2151" s="8">
        <v>0</v>
      </c>
      <c r="Z2151" s="8">
        <v>7.0541330120139911E-5</v>
      </c>
      <c r="AA2151" s="8">
        <v>1.4153196038130447E-3</v>
      </c>
      <c r="AB2151" s="8">
        <v>0</v>
      </c>
      <c r="AC2151" s="8">
        <v>3.6658325287349074E-3</v>
      </c>
      <c r="AD2151" s="8">
        <v>1.4872021753998335E-3</v>
      </c>
      <c r="AE2151" s="8">
        <v>1.6315745682839071E-3</v>
      </c>
      <c r="AF2151" s="8">
        <v>3.1508245450608874E-2</v>
      </c>
      <c r="AG2151" s="8">
        <v>1.418066443875432E-3</v>
      </c>
      <c r="AH2151" s="8">
        <v>1.702825102256611E-4</v>
      </c>
      <c r="AI2151" s="8">
        <v>9.9240388723345341E-3</v>
      </c>
      <c r="AJ2151" s="11"/>
    </row>
    <row r="2152" spans="1:36" x14ac:dyDescent="0.3">
      <c r="A2152" s="4">
        <v>23</v>
      </c>
      <c r="B2152" s="4">
        <v>37</v>
      </c>
      <c r="C2152" s="4" t="s">
        <v>98</v>
      </c>
      <c r="D2152" s="8">
        <f t="shared" si="33"/>
        <v>0.52890824000192371</v>
      </c>
      <c r="E2152" s="9"/>
      <c r="F2152" s="9"/>
      <c r="G2152" s="8">
        <v>6.0505585750937459E-2</v>
      </c>
      <c r="H2152" s="8">
        <v>0.14792318277908478</v>
      </c>
      <c r="I2152" s="8">
        <v>1.13966204226017E-2</v>
      </c>
      <c r="J2152" s="8">
        <v>1.2251976877450943E-3</v>
      </c>
      <c r="K2152" s="8">
        <v>0</v>
      </c>
      <c r="L2152" s="8">
        <v>4.6033132821321479E-3</v>
      </c>
      <c r="M2152" s="8">
        <v>4.5243804343044749E-3</v>
      </c>
      <c r="N2152" s="8">
        <v>1.6030121594667435E-2</v>
      </c>
      <c r="O2152" s="8">
        <v>1.33717255666852E-2</v>
      </c>
      <c r="P2152" s="8">
        <v>1.0726176202297211E-2</v>
      </c>
      <c r="Q2152" s="8">
        <v>1.1869205161929131E-2</v>
      </c>
      <c r="R2152" s="8">
        <v>1.9945921376347542E-2</v>
      </c>
      <c r="S2152" s="8">
        <v>0.12915379452909659</v>
      </c>
      <c r="T2152" s="8">
        <v>0</v>
      </c>
      <c r="U2152" s="8">
        <v>0</v>
      </c>
      <c r="V2152" s="8">
        <v>0</v>
      </c>
      <c r="W2152" s="8">
        <v>1.9118880853056908E-2</v>
      </c>
      <c r="X2152" s="8">
        <v>5.6352017940747103E-2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2.0139399039394722E-2</v>
      </c>
      <c r="AG2152" s="8">
        <v>1.3086160179227591E-3</v>
      </c>
      <c r="AH2152" s="8">
        <v>7.1410136297345151E-4</v>
      </c>
      <c r="AI2152" s="8">
        <v>0</v>
      </c>
      <c r="AJ2152" s="11"/>
    </row>
    <row r="2153" spans="1:36" x14ac:dyDescent="0.3">
      <c r="A2153" s="4">
        <v>23</v>
      </c>
      <c r="B2153" s="4">
        <v>38</v>
      </c>
      <c r="C2153" s="4" t="s">
        <v>99</v>
      </c>
      <c r="D2153" s="8">
        <f t="shared" si="33"/>
        <v>0.52890824000192371</v>
      </c>
      <c r="E2153" s="9"/>
      <c r="F2153" s="9"/>
      <c r="G2153" s="8">
        <v>6.0505585750937459E-2</v>
      </c>
      <c r="H2153" s="8">
        <v>0.14792318277908478</v>
      </c>
      <c r="I2153" s="8">
        <v>1.13966204226017E-2</v>
      </c>
      <c r="J2153" s="8">
        <v>1.2251976877450943E-3</v>
      </c>
      <c r="K2153" s="8">
        <v>0</v>
      </c>
      <c r="L2153" s="8">
        <v>4.6033132821321479E-3</v>
      </c>
      <c r="M2153" s="8">
        <v>4.5243804343044749E-3</v>
      </c>
      <c r="N2153" s="8">
        <v>1.6030121594667435E-2</v>
      </c>
      <c r="O2153" s="8">
        <v>1.33717255666852E-2</v>
      </c>
      <c r="P2153" s="8">
        <v>1.0726176202297211E-2</v>
      </c>
      <c r="Q2153" s="8">
        <v>1.1869205161929131E-2</v>
      </c>
      <c r="R2153" s="8">
        <v>1.9945921376347542E-2</v>
      </c>
      <c r="S2153" s="8">
        <v>0.12915379452909659</v>
      </c>
      <c r="T2153" s="8">
        <v>0</v>
      </c>
      <c r="U2153" s="8">
        <v>0</v>
      </c>
      <c r="V2153" s="8">
        <v>0</v>
      </c>
      <c r="W2153" s="8">
        <v>1.9118880853056908E-2</v>
      </c>
      <c r="X2153" s="8">
        <v>5.6352017940747103E-2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2.0139399039394722E-2</v>
      </c>
      <c r="AG2153" s="8">
        <v>1.3086160179227591E-3</v>
      </c>
      <c r="AH2153" s="8">
        <v>7.1410136297345151E-4</v>
      </c>
      <c r="AI2153" s="8">
        <v>0</v>
      </c>
      <c r="AJ2153" s="11"/>
    </row>
    <row r="2154" spans="1:36" x14ac:dyDescent="0.3">
      <c r="A2154" s="4">
        <v>23</v>
      </c>
      <c r="B2154" s="4">
        <v>39</v>
      </c>
      <c r="C2154" s="4" t="s">
        <v>100</v>
      </c>
      <c r="D2154" s="8">
        <f t="shared" si="33"/>
        <v>0.52890824000192371</v>
      </c>
      <c r="E2154" s="9"/>
      <c r="F2154" s="9"/>
      <c r="G2154" s="8">
        <v>6.0505585750937459E-2</v>
      </c>
      <c r="H2154" s="8">
        <v>0.14792318277908478</v>
      </c>
      <c r="I2154" s="8">
        <v>1.13966204226017E-2</v>
      </c>
      <c r="J2154" s="8">
        <v>1.2251976877450943E-3</v>
      </c>
      <c r="K2154" s="8">
        <v>0</v>
      </c>
      <c r="L2154" s="8">
        <v>4.6033132821321479E-3</v>
      </c>
      <c r="M2154" s="8">
        <v>4.5243804343044749E-3</v>
      </c>
      <c r="N2154" s="8">
        <v>1.6030121594667435E-2</v>
      </c>
      <c r="O2154" s="8">
        <v>1.33717255666852E-2</v>
      </c>
      <c r="P2154" s="8">
        <v>1.0726176202297211E-2</v>
      </c>
      <c r="Q2154" s="8">
        <v>1.1869205161929131E-2</v>
      </c>
      <c r="R2154" s="8">
        <v>1.9945921376347542E-2</v>
      </c>
      <c r="S2154" s="8">
        <v>0.12915379452909659</v>
      </c>
      <c r="T2154" s="8">
        <v>0</v>
      </c>
      <c r="U2154" s="8">
        <v>0</v>
      </c>
      <c r="V2154" s="8">
        <v>0</v>
      </c>
      <c r="W2154" s="8">
        <v>1.9118880853056908E-2</v>
      </c>
      <c r="X2154" s="8">
        <v>5.6352017940747103E-2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2.0139399039394722E-2</v>
      </c>
      <c r="AG2154" s="8">
        <v>1.3086160179227591E-3</v>
      </c>
      <c r="AH2154" s="8">
        <v>7.1410136297345151E-4</v>
      </c>
      <c r="AI2154" s="8">
        <v>0</v>
      </c>
      <c r="AJ2154" s="11"/>
    </row>
    <row r="2155" spans="1:36" x14ac:dyDescent="0.3">
      <c r="A2155" s="4">
        <v>23</v>
      </c>
      <c r="B2155" s="4">
        <v>40</v>
      </c>
      <c r="C2155" s="4" t="s">
        <v>101</v>
      </c>
      <c r="D2155" s="8">
        <f t="shared" si="33"/>
        <v>0.52890824000192371</v>
      </c>
      <c r="E2155" s="9"/>
      <c r="F2155" s="9"/>
      <c r="G2155" s="8">
        <v>6.0505585750937459E-2</v>
      </c>
      <c r="H2155" s="8">
        <v>0.14792318277908478</v>
      </c>
      <c r="I2155" s="8">
        <v>1.13966204226017E-2</v>
      </c>
      <c r="J2155" s="8">
        <v>1.2251976877450943E-3</v>
      </c>
      <c r="K2155" s="8">
        <v>0</v>
      </c>
      <c r="L2155" s="8">
        <v>4.6033132821321479E-3</v>
      </c>
      <c r="M2155" s="8">
        <v>4.5243804343044749E-3</v>
      </c>
      <c r="N2155" s="8">
        <v>1.6030121594667435E-2</v>
      </c>
      <c r="O2155" s="8">
        <v>1.33717255666852E-2</v>
      </c>
      <c r="P2155" s="8">
        <v>1.0726176202297211E-2</v>
      </c>
      <c r="Q2155" s="8">
        <v>1.1869205161929131E-2</v>
      </c>
      <c r="R2155" s="8">
        <v>1.9945921376347542E-2</v>
      </c>
      <c r="S2155" s="8">
        <v>0.12915379452909659</v>
      </c>
      <c r="T2155" s="8">
        <v>0</v>
      </c>
      <c r="U2155" s="8">
        <v>0</v>
      </c>
      <c r="V2155" s="8">
        <v>0</v>
      </c>
      <c r="W2155" s="8">
        <v>1.9118880853056908E-2</v>
      </c>
      <c r="X2155" s="8">
        <v>5.6352017940747103E-2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2.0139399039394722E-2</v>
      </c>
      <c r="AG2155" s="8">
        <v>1.3086160179227591E-3</v>
      </c>
      <c r="AH2155" s="8">
        <v>7.1410136297345151E-4</v>
      </c>
      <c r="AI2155" s="8">
        <v>0</v>
      </c>
      <c r="AJ2155" s="11"/>
    </row>
    <row r="2156" spans="1:36" x14ac:dyDescent="0.3">
      <c r="A2156" s="4">
        <v>23</v>
      </c>
      <c r="B2156" s="4">
        <v>41</v>
      </c>
      <c r="C2156" s="4" t="s">
        <v>102</v>
      </c>
      <c r="D2156" s="8">
        <f t="shared" si="33"/>
        <v>0.3567510317744419</v>
      </c>
      <c r="E2156" s="9"/>
      <c r="F2156" s="9"/>
      <c r="G2156" s="8">
        <v>6.2167619904130694E-2</v>
      </c>
      <c r="H2156" s="8">
        <v>1.4749477237874842E-2</v>
      </c>
      <c r="I2156" s="8">
        <v>1.0970466770231726E-2</v>
      </c>
      <c r="J2156" s="8">
        <v>5.8524683117867557E-4</v>
      </c>
      <c r="K2156" s="8">
        <v>0</v>
      </c>
      <c r="L2156" s="8">
        <v>4.3340348638594151E-3</v>
      </c>
      <c r="M2156" s="8">
        <v>4.8853438347578049E-3</v>
      </c>
      <c r="N2156" s="8">
        <v>1.5632227063179016E-2</v>
      </c>
      <c r="O2156" s="8">
        <v>1.3352248817682265E-2</v>
      </c>
      <c r="P2156" s="8">
        <v>1.0794294998049734E-2</v>
      </c>
      <c r="Q2156" s="8">
        <v>1.1728748679161072E-2</v>
      </c>
      <c r="R2156" s="8">
        <v>1.9929606467485428E-2</v>
      </c>
      <c r="S2156" s="8">
        <v>8.8082357203004169E-2</v>
      </c>
      <c r="T2156" s="8">
        <v>0</v>
      </c>
      <c r="U2156" s="8">
        <v>0</v>
      </c>
      <c r="V2156" s="8">
        <v>0</v>
      </c>
      <c r="W2156" s="8">
        <v>1.8480027094483376E-2</v>
      </c>
      <c r="X2156" s="8">
        <v>6.0062312743859217E-2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1.8563739736290545E-2</v>
      </c>
      <c r="AG2156" s="8">
        <v>1.2826340971514583E-3</v>
      </c>
      <c r="AH2156" s="8">
        <v>1.1506454320624471E-3</v>
      </c>
      <c r="AI2156" s="8">
        <v>0</v>
      </c>
      <c r="AJ2156" s="11"/>
    </row>
    <row r="2157" spans="1:36" x14ac:dyDescent="0.3">
      <c r="A2157" s="4">
        <v>23</v>
      </c>
      <c r="B2157" s="4">
        <v>42</v>
      </c>
      <c r="C2157" s="4" t="s">
        <v>103</v>
      </c>
      <c r="D2157" s="8">
        <f t="shared" si="33"/>
        <v>0.3567510317744419</v>
      </c>
      <c r="E2157" s="9"/>
      <c r="F2157" s="9"/>
      <c r="G2157" s="8">
        <v>6.2167619904130694E-2</v>
      </c>
      <c r="H2157" s="8">
        <v>1.4749477237874842E-2</v>
      </c>
      <c r="I2157" s="8">
        <v>1.0970466770231726E-2</v>
      </c>
      <c r="J2157" s="8">
        <v>5.8524683117867557E-4</v>
      </c>
      <c r="K2157" s="8">
        <v>0</v>
      </c>
      <c r="L2157" s="8">
        <v>4.3340348638594151E-3</v>
      </c>
      <c r="M2157" s="8">
        <v>4.8853438347578049E-3</v>
      </c>
      <c r="N2157" s="8">
        <v>1.5632227063179016E-2</v>
      </c>
      <c r="O2157" s="8">
        <v>1.3352248817682265E-2</v>
      </c>
      <c r="P2157" s="8">
        <v>1.0794294998049734E-2</v>
      </c>
      <c r="Q2157" s="8">
        <v>1.1728748679161072E-2</v>
      </c>
      <c r="R2157" s="8">
        <v>1.9929606467485428E-2</v>
      </c>
      <c r="S2157" s="8">
        <v>8.8082357203004169E-2</v>
      </c>
      <c r="T2157" s="8">
        <v>0</v>
      </c>
      <c r="U2157" s="8">
        <v>0</v>
      </c>
      <c r="V2157" s="8">
        <v>0</v>
      </c>
      <c r="W2157" s="8">
        <v>1.8480027094483376E-2</v>
      </c>
      <c r="X2157" s="8">
        <v>6.0062312743859217E-2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1.8563739736290545E-2</v>
      </c>
      <c r="AG2157" s="8">
        <v>1.2826340971514583E-3</v>
      </c>
      <c r="AH2157" s="8">
        <v>1.1506454320624471E-3</v>
      </c>
      <c r="AI2157" s="8">
        <v>0</v>
      </c>
      <c r="AJ2157" s="11"/>
    </row>
    <row r="2158" spans="1:36" x14ac:dyDescent="0.3">
      <c r="A2158" s="4">
        <v>23</v>
      </c>
      <c r="B2158" s="4">
        <v>43</v>
      </c>
      <c r="C2158" s="4" t="s">
        <v>104</v>
      </c>
      <c r="D2158" s="8">
        <f t="shared" si="33"/>
        <v>0.3567510317744419</v>
      </c>
      <c r="E2158" s="9"/>
      <c r="F2158" s="9"/>
      <c r="G2158" s="8">
        <v>6.2167619904130694E-2</v>
      </c>
      <c r="H2158" s="8">
        <v>1.4749477237874842E-2</v>
      </c>
      <c r="I2158" s="8">
        <v>1.0970466770231726E-2</v>
      </c>
      <c r="J2158" s="8">
        <v>5.8524683117867557E-4</v>
      </c>
      <c r="K2158" s="8">
        <v>0</v>
      </c>
      <c r="L2158" s="8">
        <v>4.3340348638594151E-3</v>
      </c>
      <c r="M2158" s="8">
        <v>4.8853438347578049E-3</v>
      </c>
      <c r="N2158" s="8">
        <v>1.5632227063179016E-2</v>
      </c>
      <c r="O2158" s="8">
        <v>1.3352248817682265E-2</v>
      </c>
      <c r="P2158" s="8">
        <v>1.0794294998049734E-2</v>
      </c>
      <c r="Q2158" s="8">
        <v>1.1728748679161072E-2</v>
      </c>
      <c r="R2158" s="8">
        <v>1.9929606467485428E-2</v>
      </c>
      <c r="S2158" s="8">
        <v>8.8082357203004169E-2</v>
      </c>
      <c r="T2158" s="8">
        <v>0</v>
      </c>
      <c r="U2158" s="8">
        <v>0</v>
      </c>
      <c r="V2158" s="8">
        <v>0</v>
      </c>
      <c r="W2158" s="8">
        <v>1.8480027094483376E-2</v>
      </c>
      <c r="X2158" s="8">
        <v>6.0062312743859217E-2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1.8563739736290545E-2</v>
      </c>
      <c r="AG2158" s="8">
        <v>1.2826340971514583E-3</v>
      </c>
      <c r="AH2158" s="8">
        <v>1.1506454320624471E-3</v>
      </c>
      <c r="AI2158" s="8">
        <v>0</v>
      </c>
      <c r="AJ2158" s="11"/>
    </row>
    <row r="2159" spans="1:36" x14ac:dyDescent="0.3">
      <c r="A2159" s="4">
        <v>23</v>
      </c>
      <c r="B2159" s="4">
        <v>44</v>
      </c>
      <c r="C2159" s="4" t="s">
        <v>105</v>
      </c>
      <c r="D2159" s="8">
        <f t="shared" si="33"/>
        <v>0.3567510317744419</v>
      </c>
      <c r="E2159" s="9"/>
      <c r="F2159" s="9"/>
      <c r="G2159" s="8">
        <v>6.2167619904130694E-2</v>
      </c>
      <c r="H2159" s="8">
        <v>1.4749477237874842E-2</v>
      </c>
      <c r="I2159" s="8">
        <v>1.0970466770231726E-2</v>
      </c>
      <c r="J2159" s="8">
        <v>5.8524683117867557E-4</v>
      </c>
      <c r="K2159" s="8">
        <v>0</v>
      </c>
      <c r="L2159" s="8">
        <v>4.3340348638594151E-3</v>
      </c>
      <c r="M2159" s="8">
        <v>4.8853438347578049E-3</v>
      </c>
      <c r="N2159" s="8">
        <v>1.5632227063179016E-2</v>
      </c>
      <c r="O2159" s="8">
        <v>1.3352248817682265E-2</v>
      </c>
      <c r="P2159" s="8">
        <v>1.0794294998049734E-2</v>
      </c>
      <c r="Q2159" s="8">
        <v>1.1728748679161072E-2</v>
      </c>
      <c r="R2159" s="8">
        <v>1.9929606467485428E-2</v>
      </c>
      <c r="S2159" s="8">
        <v>8.8082357203004169E-2</v>
      </c>
      <c r="T2159" s="8">
        <v>0</v>
      </c>
      <c r="U2159" s="8">
        <v>0</v>
      </c>
      <c r="V2159" s="8">
        <v>0</v>
      </c>
      <c r="W2159" s="8">
        <v>1.8480027094483376E-2</v>
      </c>
      <c r="X2159" s="8">
        <v>6.0062312743859217E-2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1.8563739736290545E-2</v>
      </c>
      <c r="AG2159" s="8">
        <v>1.2826340971514583E-3</v>
      </c>
      <c r="AH2159" s="8">
        <v>1.1506454320624471E-3</v>
      </c>
      <c r="AI2159" s="8">
        <v>0</v>
      </c>
      <c r="AJ2159" s="11"/>
    </row>
    <row r="2160" spans="1:36" x14ac:dyDescent="0.3">
      <c r="A2160" s="4">
        <v>23</v>
      </c>
      <c r="B2160" s="4">
        <v>45</v>
      </c>
      <c r="C2160" s="4" t="s">
        <v>106</v>
      </c>
      <c r="D2160" s="8">
        <f t="shared" si="33"/>
        <v>0.39369863933423532</v>
      </c>
      <c r="E2160" s="9"/>
      <c r="F2160" s="9"/>
      <c r="G2160" s="8">
        <v>6.9250625014305109E-2</v>
      </c>
      <c r="H2160" s="8">
        <v>1.6462030789987647E-2</v>
      </c>
      <c r="I2160" s="8">
        <v>1.104105357080698E-2</v>
      </c>
      <c r="J2160" s="8">
        <v>0</v>
      </c>
      <c r="K2160" s="8">
        <v>0</v>
      </c>
      <c r="L2160" s="8">
        <v>5.7629351504147053E-3</v>
      </c>
      <c r="M2160" s="8">
        <v>5.8627100661396972E-3</v>
      </c>
      <c r="N2160" s="8">
        <v>1.4955844730138777E-2</v>
      </c>
      <c r="O2160" s="8">
        <v>1.3842052780091763E-2</v>
      </c>
      <c r="P2160" s="8">
        <v>1.0768955573439598E-2</v>
      </c>
      <c r="Q2160" s="8">
        <v>1.1555119417607784E-2</v>
      </c>
      <c r="R2160" s="8">
        <v>1.809147372841835E-2</v>
      </c>
      <c r="S2160" s="8">
        <v>0.11751716672057276</v>
      </c>
      <c r="T2160" s="8">
        <v>0</v>
      </c>
      <c r="U2160" s="8">
        <v>0</v>
      </c>
      <c r="V2160" s="8">
        <v>0</v>
      </c>
      <c r="W2160" s="8">
        <v>1.746775396168232E-2</v>
      </c>
      <c r="X2160" s="8">
        <v>6.0701278042006979E-2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1.7847185625749475E-2</v>
      </c>
      <c r="AG2160" s="8">
        <v>1.2826340971514583E-3</v>
      </c>
      <c r="AH2160" s="8">
        <v>1.2898200657218695E-3</v>
      </c>
      <c r="AI2160" s="8">
        <v>0</v>
      </c>
      <c r="AJ2160" s="11"/>
    </row>
    <row r="2161" spans="1:36" x14ac:dyDescent="0.3">
      <c r="A2161" s="4">
        <v>23</v>
      </c>
      <c r="B2161" s="4">
        <v>46</v>
      </c>
      <c r="C2161" s="4" t="s">
        <v>107</v>
      </c>
      <c r="D2161" s="8">
        <f t="shared" si="33"/>
        <v>0.39369863933423532</v>
      </c>
      <c r="E2161" s="9"/>
      <c r="F2161" s="9"/>
      <c r="G2161" s="8">
        <v>6.9250625014305109E-2</v>
      </c>
      <c r="H2161" s="8">
        <v>1.6462030789987647E-2</v>
      </c>
      <c r="I2161" s="8">
        <v>1.104105357080698E-2</v>
      </c>
      <c r="J2161" s="8">
        <v>0</v>
      </c>
      <c r="K2161" s="8">
        <v>0</v>
      </c>
      <c r="L2161" s="8">
        <v>5.7629351504147053E-3</v>
      </c>
      <c r="M2161" s="8">
        <v>5.8627100661396972E-3</v>
      </c>
      <c r="N2161" s="8">
        <v>1.4955844730138777E-2</v>
      </c>
      <c r="O2161" s="8">
        <v>1.3842052780091763E-2</v>
      </c>
      <c r="P2161" s="8">
        <v>1.0768955573439598E-2</v>
      </c>
      <c r="Q2161" s="8">
        <v>1.1555119417607784E-2</v>
      </c>
      <c r="R2161" s="8">
        <v>1.809147372841835E-2</v>
      </c>
      <c r="S2161" s="8">
        <v>0.11751716672057276</v>
      </c>
      <c r="T2161" s="8">
        <v>0</v>
      </c>
      <c r="U2161" s="8">
        <v>0</v>
      </c>
      <c r="V2161" s="8">
        <v>0</v>
      </c>
      <c r="W2161" s="8">
        <v>1.746775396168232E-2</v>
      </c>
      <c r="X2161" s="8">
        <v>6.0701278042006979E-2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1.7847185625749475E-2</v>
      </c>
      <c r="AG2161" s="8">
        <v>1.2826340971514583E-3</v>
      </c>
      <c r="AH2161" s="8">
        <v>1.2898200657218695E-3</v>
      </c>
      <c r="AI2161" s="8">
        <v>0</v>
      </c>
      <c r="AJ2161" s="11"/>
    </row>
    <row r="2162" spans="1:36" x14ac:dyDescent="0.3">
      <c r="A2162" s="4">
        <v>23</v>
      </c>
      <c r="B2162" s="4">
        <v>47</v>
      </c>
      <c r="C2162" s="4" t="s">
        <v>108</v>
      </c>
      <c r="D2162" s="8">
        <f t="shared" si="33"/>
        <v>0.39369863933423532</v>
      </c>
      <c r="E2162" s="9"/>
      <c r="F2162" s="9"/>
      <c r="G2162" s="8">
        <v>6.9250625014305109E-2</v>
      </c>
      <c r="H2162" s="8">
        <v>1.6462030789987647E-2</v>
      </c>
      <c r="I2162" s="8">
        <v>1.104105357080698E-2</v>
      </c>
      <c r="J2162" s="8">
        <v>0</v>
      </c>
      <c r="K2162" s="8">
        <v>0</v>
      </c>
      <c r="L2162" s="8">
        <v>5.7629351504147053E-3</v>
      </c>
      <c r="M2162" s="8">
        <v>5.8627100661396972E-3</v>
      </c>
      <c r="N2162" s="8">
        <v>1.4955844730138777E-2</v>
      </c>
      <c r="O2162" s="8">
        <v>1.3842052780091763E-2</v>
      </c>
      <c r="P2162" s="8">
        <v>1.0768955573439598E-2</v>
      </c>
      <c r="Q2162" s="8">
        <v>1.1555119417607784E-2</v>
      </c>
      <c r="R2162" s="8">
        <v>1.809147372841835E-2</v>
      </c>
      <c r="S2162" s="8">
        <v>0.11751716672057276</v>
      </c>
      <c r="T2162" s="8">
        <v>0</v>
      </c>
      <c r="U2162" s="8">
        <v>0</v>
      </c>
      <c r="V2162" s="8">
        <v>0</v>
      </c>
      <c r="W2162" s="8">
        <v>1.746775396168232E-2</v>
      </c>
      <c r="X2162" s="8">
        <v>6.0701278042006979E-2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1.7847185625749475E-2</v>
      </c>
      <c r="AG2162" s="8">
        <v>1.2826340971514583E-3</v>
      </c>
      <c r="AH2162" s="8">
        <v>1.2898200657218695E-3</v>
      </c>
      <c r="AI2162" s="8">
        <v>0</v>
      </c>
      <c r="AJ2162" s="11"/>
    </row>
    <row r="2163" spans="1:36" x14ac:dyDescent="0.3">
      <c r="A2163" s="4">
        <v>23</v>
      </c>
      <c r="B2163" s="4">
        <v>48</v>
      </c>
      <c r="C2163" s="4" t="s">
        <v>109</v>
      </c>
      <c r="D2163" s="8">
        <f t="shared" si="33"/>
        <v>0.39369863933423532</v>
      </c>
      <c r="E2163" s="9"/>
      <c r="F2163" s="9"/>
      <c r="G2163" s="8">
        <v>6.9250625014305109E-2</v>
      </c>
      <c r="H2163" s="8">
        <v>1.6462030789987647E-2</v>
      </c>
      <c r="I2163" s="8">
        <v>1.104105357080698E-2</v>
      </c>
      <c r="J2163" s="8">
        <v>0</v>
      </c>
      <c r="K2163" s="8">
        <v>0</v>
      </c>
      <c r="L2163" s="8">
        <v>5.7629351504147053E-3</v>
      </c>
      <c r="M2163" s="8">
        <v>5.8627100661396972E-3</v>
      </c>
      <c r="N2163" s="8">
        <v>1.4955844730138777E-2</v>
      </c>
      <c r="O2163" s="8">
        <v>1.3842052780091763E-2</v>
      </c>
      <c r="P2163" s="8">
        <v>1.0768955573439598E-2</v>
      </c>
      <c r="Q2163" s="8">
        <v>1.1555119417607784E-2</v>
      </c>
      <c r="R2163" s="8">
        <v>1.809147372841835E-2</v>
      </c>
      <c r="S2163" s="8">
        <v>0.11751716672057276</v>
      </c>
      <c r="T2163" s="8">
        <v>0</v>
      </c>
      <c r="U2163" s="8">
        <v>0</v>
      </c>
      <c r="V2163" s="8">
        <v>0</v>
      </c>
      <c r="W2163" s="8">
        <v>1.746775396168232E-2</v>
      </c>
      <c r="X2163" s="8">
        <v>6.0701278042006979E-2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1.7847185625749475E-2</v>
      </c>
      <c r="AG2163" s="8">
        <v>1.2826340971514583E-3</v>
      </c>
      <c r="AH2163" s="8">
        <v>1.2898200657218695E-3</v>
      </c>
      <c r="AI2163" s="8">
        <v>0</v>
      </c>
      <c r="AJ2163" s="11"/>
    </row>
    <row r="2164" spans="1:36" x14ac:dyDescent="0.3">
      <c r="A2164" s="4">
        <v>23</v>
      </c>
      <c r="B2164" s="4">
        <v>49</v>
      </c>
      <c r="C2164" s="4" t="s">
        <v>110</v>
      </c>
      <c r="D2164" s="8">
        <f t="shared" si="33"/>
        <v>0.4414119024756501</v>
      </c>
      <c r="E2164" s="9"/>
      <c r="F2164" s="9"/>
      <c r="G2164" s="8">
        <v>7.0577940314263107E-2</v>
      </c>
      <c r="H2164" s="8">
        <v>5.648025483083835E-2</v>
      </c>
      <c r="I2164" s="8">
        <v>1.0947986505925655E-2</v>
      </c>
      <c r="J2164" s="8">
        <v>5.9529952704906464E-3</v>
      </c>
      <c r="K2164" s="8">
        <v>0</v>
      </c>
      <c r="L2164" s="8">
        <v>5.64640387892723E-3</v>
      </c>
      <c r="M2164" s="8">
        <v>5.9991497546434402E-3</v>
      </c>
      <c r="N2164" s="8">
        <v>1.4807036146521568E-2</v>
      </c>
      <c r="O2164" s="8">
        <v>8.7620355188846605E-3</v>
      </c>
      <c r="P2164" s="8">
        <v>1.1778892949223517E-2</v>
      </c>
      <c r="Q2164" s="8">
        <v>1.1370635591447353E-2</v>
      </c>
      <c r="R2164" s="8">
        <v>1.812269352376461E-2</v>
      </c>
      <c r="S2164" s="8">
        <v>0.10416495404525361</v>
      </c>
      <c r="T2164" s="8">
        <v>0</v>
      </c>
      <c r="U2164" s="8">
        <v>1.1770822974600983E-2</v>
      </c>
      <c r="V2164" s="8">
        <v>0</v>
      </c>
      <c r="W2164" s="8">
        <v>1.7161073163151741E-2</v>
      </c>
      <c r="X2164" s="8">
        <v>6.7455288503694893E-2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1.7141360570402712E-2</v>
      </c>
      <c r="AG2164" s="8">
        <v>1.6241881530731916E-3</v>
      </c>
      <c r="AH2164" s="8">
        <v>1.6481907805427911E-3</v>
      </c>
      <c r="AI2164" s="8">
        <v>0</v>
      </c>
      <c r="AJ2164" s="11"/>
    </row>
    <row r="2165" spans="1:36" x14ac:dyDescent="0.3">
      <c r="A2165" s="4">
        <v>23</v>
      </c>
      <c r="B2165" s="4">
        <v>50</v>
      </c>
      <c r="C2165" s="4" t="s">
        <v>111</v>
      </c>
      <c r="D2165" s="8">
        <f t="shared" si="33"/>
        <v>0.4414119024756501</v>
      </c>
      <c r="E2165" s="9"/>
      <c r="F2165" s="9"/>
      <c r="G2165" s="8">
        <v>7.0577940314263107E-2</v>
      </c>
      <c r="H2165" s="8">
        <v>5.648025483083835E-2</v>
      </c>
      <c r="I2165" s="8">
        <v>1.0947986505925655E-2</v>
      </c>
      <c r="J2165" s="8">
        <v>5.9529952704906464E-3</v>
      </c>
      <c r="K2165" s="8">
        <v>0</v>
      </c>
      <c r="L2165" s="8">
        <v>5.64640387892723E-3</v>
      </c>
      <c r="M2165" s="8">
        <v>5.9991497546434402E-3</v>
      </c>
      <c r="N2165" s="8">
        <v>1.4807036146521568E-2</v>
      </c>
      <c r="O2165" s="8">
        <v>8.7620355188846605E-3</v>
      </c>
      <c r="P2165" s="8">
        <v>1.1778892949223517E-2</v>
      </c>
      <c r="Q2165" s="8">
        <v>1.1370635591447353E-2</v>
      </c>
      <c r="R2165" s="8">
        <v>1.812269352376461E-2</v>
      </c>
      <c r="S2165" s="8">
        <v>0.10416495404525361</v>
      </c>
      <c r="T2165" s="8">
        <v>0</v>
      </c>
      <c r="U2165" s="8">
        <v>1.1770822974600983E-2</v>
      </c>
      <c r="V2165" s="8">
        <v>0</v>
      </c>
      <c r="W2165" s="8">
        <v>1.7161073163151741E-2</v>
      </c>
      <c r="X2165" s="8">
        <v>6.7455288503694893E-2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1.7141360570402712E-2</v>
      </c>
      <c r="AG2165" s="8">
        <v>1.6241881530731916E-3</v>
      </c>
      <c r="AH2165" s="8">
        <v>1.6481907805427911E-3</v>
      </c>
      <c r="AI2165" s="8">
        <v>0</v>
      </c>
      <c r="AJ2165" s="11"/>
    </row>
    <row r="2166" spans="1:36" x14ac:dyDescent="0.3">
      <c r="A2166" s="4">
        <v>23</v>
      </c>
      <c r="B2166" s="4">
        <v>51</v>
      </c>
      <c r="C2166" s="4" t="s">
        <v>112</v>
      </c>
      <c r="D2166" s="8">
        <f t="shared" si="33"/>
        <v>0.4414119024756501</v>
      </c>
      <c r="E2166" s="9"/>
      <c r="F2166" s="9"/>
      <c r="G2166" s="8">
        <v>7.0577940314263107E-2</v>
      </c>
      <c r="H2166" s="8">
        <v>5.648025483083835E-2</v>
      </c>
      <c r="I2166" s="8">
        <v>1.0947986505925655E-2</v>
      </c>
      <c r="J2166" s="8">
        <v>5.9529952704906464E-3</v>
      </c>
      <c r="K2166" s="8">
        <v>0</v>
      </c>
      <c r="L2166" s="8">
        <v>5.64640387892723E-3</v>
      </c>
      <c r="M2166" s="8">
        <v>5.9991497546434402E-3</v>
      </c>
      <c r="N2166" s="8">
        <v>1.4807036146521568E-2</v>
      </c>
      <c r="O2166" s="8">
        <v>8.7620355188846605E-3</v>
      </c>
      <c r="P2166" s="8">
        <v>1.1778892949223517E-2</v>
      </c>
      <c r="Q2166" s="8">
        <v>1.1370635591447353E-2</v>
      </c>
      <c r="R2166" s="8">
        <v>1.812269352376461E-2</v>
      </c>
      <c r="S2166" s="8">
        <v>0.10416495404525361</v>
      </c>
      <c r="T2166" s="8">
        <v>0</v>
      </c>
      <c r="U2166" s="8">
        <v>1.1770822974600983E-2</v>
      </c>
      <c r="V2166" s="8">
        <v>0</v>
      </c>
      <c r="W2166" s="8">
        <v>1.7161073163151741E-2</v>
      </c>
      <c r="X2166" s="8">
        <v>6.7455288503694893E-2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1.7141360570402712E-2</v>
      </c>
      <c r="AG2166" s="8">
        <v>1.6241881530731916E-3</v>
      </c>
      <c r="AH2166" s="8">
        <v>1.6481907805427911E-3</v>
      </c>
      <c r="AI2166" s="8">
        <v>0</v>
      </c>
      <c r="AJ2166" s="11"/>
    </row>
    <row r="2167" spans="1:36" x14ac:dyDescent="0.3">
      <c r="A2167" s="4">
        <v>23</v>
      </c>
      <c r="B2167" s="4">
        <v>52</v>
      </c>
      <c r="C2167" s="4" t="s">
        <v>113</v>
      </c>
      <c r="D2167" s="8">
        <f t="shared" si="33"/>
        <v>0.4414119024756501</v>
      </c>
      <c r="E2167" s="9"/>
      <c r="F2167" s="9"/>
      <c r="G2167" s="8">
        <v>7.0577940314263107E-2</v>
      </c>
      <c r="H2167" s="8">
        <v>5.648025483083835E-2</v>
      </c>
      <c r="I2167" s="8">
        <v>1.0947986505925655E-2</v>
      </c>
      <c r="J2167" s="8">
        <v>5.9529952704906464E-3</v>
      </c>
      <c r="K2167" s="8">
        <v>0</v>
      </c>
      <c r="L2167" s="8">
        <v>5.64640387892723E-3</v>
      </c>
      <c r="M2167" s="8">
        <v>5.9991497546434402E-3</v>
      </c>
      <c r="N2167" s="8">
        <v>1.4807036146521568E-2</v>
      </c>
      <c r="O2167" s="8">
        <v>8.7620355188846605E-3</v>
      </c>
      <c r="P2167" s="8">
        <v>1.1778892949223517E-2</v>
      </c>
      <c r="Q2167" s="8">
        <v>1.1370635591447353E-2</v>
      </c>
      <c r="R2167" s="8">
        <v>1.812269352376461E-2</v>
      </c>
      <c r="S2167" s="8">
        <v>0.10416495404525361</v>
      </c>
      <c r="T2167" s="8">
        <v>0</v>
      </c>
      <c r="U2167" s="8">
        <v>1.1770822974600983E-2</v>
      </c>
      <c r="V2167" s="8">
        <v>0</v>
      </c>
      <c r="W2167" s="8">
        <v>1.7161073163151741E-2</v>
      </c>
      <c r="X2167" s="8">
        <v>6.7455288503694893E-2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1.7141360570402712E-2</v>
      </c>
      <c r="AG2167" s="8">
        <v>1.6241881530731916E-3</v>
      </c>
      <c r="AH2167" s="8">
        <v>1.6481907805427911E-3</v>
      </c>
      <c r="AI2167" s="8">
        <v>0</v>
      </c>
      <c r="AJ2167" s="11"/>
    </row>
    <row r="2168" spans="1:36" x14ac:dyDescent="0.3">
      <c r="A2168" s="4">
        <v>23</v>
      </c>
      <c r="B2168" s="4">
        <v>53</v>
      </c>
      <c r="C2168" s="4" t="s">
        <v>114</v>
      </c>
      <c r="D2168" s="8">
        <f t="shared" si="33"/>
        <v>0.54764015369996111</v>
      </c>
      <c r="E2168" s="9"/>
      <c r="F2168" s="9"/>
      <c r="G2168" s="8">
        <v>7.0081440681964147E-2</v>
      </c>
      <c r="H2168" s="8">
        <v>0.12293511372141491</v>
      </c>
      <c r="I2168" s="8">
        <v>1.1437339708209038E-2</v>
      </c>
      <c r="J2168" s="8">
        <v>1.1142262257635593E-2</v>
      </c>
      <c r="K2168" s="8">
        <v>0</v>
      </c>
      <c r="L2168" s="8">
        <v>5.7113370858132848E-3</v>
      </c>
      <c r="M2168" s="8">
        <v>6.8126851692795753E-3</v>
      </c>
      <c r="N2168" s="8">
        <v>1.5032834373414518E-2</v>
      </c>
      <c r="O2168" s="8">
        <v>8.9927250519394875E-3</v>
      </c>
      <c r="P2168" s="8">
        <v>1.1778892949223517E-2</v>
      </c>
      <c r="Q2168" s="8">
        <v>1.1921924538910391E-2</v>
      </c>
      <c r="R2168" s="8">
        <v>1.733643002808094E-2</v>
      </c>
      <c r="S2168" s="8">
        <v>0.10781456438535544</v>
      </c>
      <c r="T2168" s="8">
        <v>0</v>
      </c>
      <c r="U2168" s="8">
        <v>2.630192547830415E-2</v>
      </c>
      <c r="V2168" s="8">
        <v>0</v>
      </c>
      <c r="W2168" s="8">
        <v>1.7657443881034851E-2</v>
      </c>
      <c r="X2168" s="8">
        <v>7.2360184390813043E-2</v>
      </c>
      <c r="Y2168" s="8">
        <v>0</v>
      </c>
      <c r="Z2168" s="8">
        <v>0</v>
      </c>
      <c r="AA2168" s="8">
        <v>1.2527291991693132E-3</v>
      </c>
      <c r="AB2168" s="8">
        <v>0</v>
      </c>
      <c r="AC2168" s="8">
        <v>0</v>
      </c>
      <c r="AD2168" s="8">
        <v>0</v>
      </c>
      <c r="AE2168" s="8">
        <v>8.706685484332205E-4</v>
      </c>
      <c r="AF2168" s="8">
        <v>2.5103471515809779E-2</v>
      </c>
      <c r="AG2168" s="8">
        <v>1.4795726165175438E-3</v>
      </c>
      <c r="AH2168" s="8">
        <v>1.6166081186383963E-3</v>
      </c>
      <c r="AI2168" s="8">
        <v>0</v>
      </c>
      <c r="AJ2168" s="11"/>
    </row>
    <row r="2169" spans="1:36" x14ac:dyDescent="0.3">
      <c r="A2169" s="4">
        <v>23</v>
      </c>
      <c r="B2169" s="4">
        <v>54</v>
      </c>
      <c r="C2169" s="4" t="s">
        <v>115</v>
      </c>
      <c r="D2169" s="8">
        <f t="shared" si="33"/>
        <v>0.54764015369996111</v>
      </c>
      <c r="E2169" s="9"/>
      <c r="F2169" s="9"/>
      <c r="G2169" s="8">
        <v>7.0081440681964147E-2</v>
      </c>
      <c r="H2169" s="8">
        <v>0.12293511372141491</v>
      </c>
      <c r="I2169" s="8">
        <v>1.1437339708209038E-2</v>
      </c>
      <c r="J2169" s="8">
        <v>1.1142262257635593E-2</v>
      </c>
      <c r="K2169" s="8">
        <v>0</v>
      </c>
      <c r="L2169" s="8">
        <v>5.7113370858132848E-3</v>
      </c>
      <c r="M2169" s="8">
        <v>6.8126851692795753E-3</v>
      </c>
      <c r="N2169" s="8">
        <v>1.5032834373414518E-2</v>
      </c>
      <c r="O2169" s="8">
        <v>8.9927250519394875E-3</v>
      </c>
      <c r="P2169" s="8">
        <v>1.1778892949223517E-2</v>
      </c>
      <c r="Q2169" s="8">
        <v>1.1921924538910391E-2</v>
      </c>
      <c r="R2169" s="8">
        <v>1.733643002808094E-2</v>
      </c>
      <c r="S2169" s="8">
        <v>0.10781456438535544</v>
      </c>
      <c r="T2169" s="8">
        <v>0</v>
      </c>
      <c r="U2169" s="8">
        <v>2.630192547830415E-2</v>
      </c>
      <c r="V2169" s="8">
        <v>0</v>
      </c>
      <c r="W2169" s="8">
        <v>1.7657443881034851E-2</v>
      </c>
      <c r="X2169" s="8">
        <v>7.2360184390813043E-2</v>
      </c>
      <c r="Y2169" s="8">
        <v>0</v>
      </c>
      <c r="Z2169" s="8">
        <v>0</v>
      </c>
      <c r="AA2169" s="8">
        <v>1.2527291991693132E-3</v>
      </c>
      <c r="AB2169" s="8">
        <v>0</v>
      </c>
      <c r="AC2169" s="8">
        <v>0</v>
      </c>
      <c r="AD2169" s="8">
        <v>0</v>
      </c>
      <c r="AE2169" s="8">
        <v>8.706685484332205E-4</v>
      </c>
      <c r="AF2169" s="8">
        <v>2.5103471515809779E-2</v>
      </c>
      <c r="AG2169" s="8">
        <v>1.4795726165175438E-3</v>
      </c>
      <c r="AH2169" s="8">
        <v>1.6166081186383963E-3</v>
      </c>
      <c r="AI2169" s="8">
        <v>0</v>
      </c>
      <c r="AJ2169" s="11"/>
    </row>
    <row r="2170" spans="1:36" x14ac:dyDescent="0.3">
      <c r="A2170" s="4">
        <v>23</v>
      </c>
      <c r="B2170" s="4">
        <v>55</v>
      </c>
      <c r="C2170" s="4" t="s">
        <v>116</v>
      </c>
      <c r="D2170" s="8">
        <f t="shared" si="33"/>
        <v>0.54764015369996111</v>
      </c>
      <c r="E2170" s="9"/>
      <c r="F2170" s="9"/>
      <c r="G2170" s="8">
        <v>7.0081440681964147E-2</v>
      </c>
      <c r="H2170" s="8">
        <v>0.12293511372141491</v>
      </c>
      <c r="I2170" s="8">
        <v>1.1437339708209038E-2</v>
      </c>
      <c r="J2170" s="8">
        <v>1.1142262257635593E-2</v>
      </c>
      <c r="K2170" s="8">
        <v>0</v>
      </c>
      <c r="L2170" s="8">
        <v>5.7113370858132848E-3</v>
      </c>
      <c r="M2170" s="8">
        <v>6.8126851692795753E-3</v>
      </c>
      <c r="N2170" s="8">
        <v>1.5032834373414518E-2</v>
      </c>
      <c r="O2170" s="8">
        <v>8.9927250519394875E-3</v>
      </c>
      <c r="P2170" s="8">
        <v>1.1778892949223517E-2</v>
      </c>
      <c r="Q2170" s="8">
        <v>1.1921924538910391E-2</v>
      </c>
      <c r="R2170" s="8">
        <v>1.733643002808094E-2</v>
      </c>
      <c r="S2170" s="8">
        <v>0.10781456438535544</v>
      </c>
      <c r="T2170" s="8">
        <v>0</v>
      </c>
      <c r="U2170" s="8">
        <v>2.630192547830415E-2</v>
      </c>
      <c r="V2170" s="8">
        <v>0</v>
      </c>
      <c r="W2170" s="8">
        <v>1.7657443881034851E-2</v>
      </c>
      <c r="X2170" s="8">
        <v>7.2360184390813043E-2</v>
      </c>
      <c r="Y2170" s="8">
        <v>0</v>
      </c>
      <c r="Z2170" s="8">
        <v>0</v>
      </c>
      <c r="AA2170" s="8">
        <v>1.2527291991693132E-3</v>
      </c>
      <c r="AB2170" s="8">
        <v>0</v>
      </c>
      <c r="AC2170" s="8">
        <v>0</v>
      </c>
      <c r="AD2170" s="8">
        <v>0</v>
      </c>
      <c r="AE2170" s="8">
        <v>8.706685484332205E-4</v>
      </c>
      <c r="AF2170" s="8">
        <v>2.5103471515809779E-2</v>
      </c>
      <c r="AG2170" s="8">
        <v>1.4795726165175438E-3</v>
      </c>
      <c r="AH2170" s="8">
        <v>1.6166081186383963E-3</v>
      </c>
      <c r="AI2170" s="8">
        <v>0</v>
      </c>
      <c r="AJ2170" s="11"/>
    </row>
    <row r="2171" spans="1:36" x14ac:dyDescent="0.3">
      <c r="A2171" s="4">
        <v>23</v>
      </c>
      <c r="B2171" s="4">
        <v>56</v>
      </c>
      <c r="C2171" s="4" t="s">
        <v>117</v>
      </c>
      <c r="D2171" s="8">
        <f t="shared" si="33"/>
        <v>0.54764015369996111</v>
      </c>
      <c r="E2171" s="9"/>
      <c r="F2171" s="9"/>
      <c r="G2171" s="8">
        <v>7.0081440681964147E-2</v>
      </c>
      <c r="H2171" s="8">
        <v>0.12293511372141491</v>
      </c>
      <c r="I2171" s="8">
        <v>1.1437339708209038E-2</v>
      </c>
      <c r="J2171" s="8">
        <v>1.1142262257635593E-2</v>
      </c>
      <c r="K2171" s="8">
        <v>0</v>
      </c>
      <c r="L2171" s="8">
        <v>5.7113370858132848E-3</v>
      </c>
      <c r="M2171" s="8">
        <v>6.8126851692795753E-3</v>
      </c>
      <c r="N2171" s="8">
        <v>1.5032834373414518E-2</v>
      </c>
      <c r="O2171" s="8">
        <v>8.9927250519394875E-3</v>
      </c>
      <c r="P2171" s="8">
        <v>1.1778892949223517E-2</v>
      </c>
      <c r="Q2171" s="8">
        <v>1.1921924538910391E-2</v>
      </c>
      <c r="R2171" s="8">
        <v>1.733643002808094E-2</v>
      </c>
      <c r="S2171" s="8">
        <v>0.10781456438535544</v>
      </c>
      <c r="T2171" s="8">
        <v>0</v>
      </c>
      <c r="U2171" s="8">
        <v>2.630192547830415E-2</v>
      </c>
      <c r="V2171" s="8">
        <v>0</v>
      </c>
      <c r="W2171" s="8">
        <v>1.7657443881034851E-2</v>
      </c>
      <c r="X2171" s="8">
        <v>7.2360184390813043E-2</v>
      </c>
      <c r="Y2171" s="8">
        <v>0</v>
      </c>
      <c r="Z2171" s="8">
        <v>0</v>
      </c>
      <c r="AA2171" s="8">
        <v>1.2527291991693132E-3</v>
      </c>
      <c r="AB2171" s="8">
        <v>0</v>
      </c>
      <c r="AC2171" s="8">
        <v>0</v>
      </c>
      <c r="AD2171" s="8">
        <v>0</v>
      </c>
      <c r="AE2171" s="8">
        <v>8.706685484332205E-4</v>
      </c>
      <c r="AF2171" s="8">
        <v>2.5103471515809779E-2</v>
      </c>
      <c r="AG2171" s="8">
        <v>1.4795726165175438E-3</v>
      </c>
      <c r="AH2171" s="8">
        <v>1.6166081186383963E-3</v>
      </c>
      <c r="AI2171" s="8">
        <v>0</v>
      </c>
      <c r="AJ2171" s="11"/>
    </row>
    <row r="2172" spans="1:36" x14ac:dyDescent="0.3">
      <c r="A2172" s="4">
        <v>23</v>
      </c>
      <c r="B2172" s="4">
        <v>57</v>
      </c>
      <c r="C2172" s="4" t="s">
        <v>118</v>
      </c>
      <c r="D2172" s="8">
        <f t="shared" si="33"/>
        <v>0.73249892251327586</v>
      </c>
      <c r="E2172" s="9"/>
      <c r="F2172" s="9"/>
      <c r="G2172" s="8">
        <v>6.9614453159272685E-2</v>
      </c>
      <c r="H2172" s="8">
        <v>0.20558565939003831</v>
      </c>
      <c r="I2172" s="8">
        <v>1.157769002020359E-2</v>
      </c>
      <c r="J2172" s="8">
        <v>1.4616295695304871E-2</v>
      </c>
      <c r="K2172" s="8">
        <v>0</v>
      </c>
      <c r="L2172" s="8">
        <v>5.6304070167243472E-3</v>
      </c>
      <c r="M2172" s="8">
        <v>6.9171655923128128E-3</v>
      </c>
      <c r="N2172" s="8">
        <v>1.5362782403826712E-2</v>
      </c>
      <c r="O2172" s="8">
        <v>1.0667595081031322E-2</v>
      </c>
      <c r="P2172" s="8">
        <v>1.1778892949223517E-2</v>
      </c>
      <c r="Q2172" s="8">
        <v>1.1970069259405134E-2</v>
      </c>
      <c r="R2172" s="8">
        <v>1.7353260889649391E-2</v>
      </c>
      <c r="S2172" s="8">
        <v>0.12274806077660644</v>
      </c>
      <c r="T2172" s="8">
        <v>6.5484333783388145E-3</v>
      </c>
      <c r="U2172" s="8">
        <v>4.7661882067160266E-2</v>
      </c>
      <c r="V2172" s="8">
        <v>0</v>
      </c>
      <c r="W2172" s="8">
        <v>1.7403075471520424E-2</v>
      </c>
      <c r="X2172" s="8">
        <v>8.3424595477007701E-2</v>
      </c>
      <c r="Y2172" s="8">
        <v>0</v>
      </c>
      <c r="Z2172" s="8">
        <v>5.6033718454487173E-3</v>
      </c>
      <c r="AA2172" s="8">
        <v>5.0983763409449779E-3</v>
      </c>
      <c r="AB2172" s="8">
        <v>0</v>
      </c>
      <c r="AC2172" s="8">
        <v>1.9567085649160763E-3</v>
      </c>
      <c r="AD2172" s="8">
        <v>6.451824406052336E-3</v>
      </c>
      <c r="AE2172" s="8">
        <v>4.1769486030235007E-3</v>
      </c>
      <c r="AF2172" s="8">
        <v>3.0201338012428837E-2</v>
      </c>
      <c r="AG2172" s="8">
        <v>1.3443308416754007E-3</v>
      </c>
      <c r="AH2172" s="8">
        <v>1.3296899851411581E-3</v>
      </c>
      <c r="AI2172" s="8">
        <v>1.747601528601864E-2</v>
      </c>
      <c r="AJ2172" s="11"/>
    </row>
    <row r="2173" spans="1:36" x14ac:dyDescent="0.3">
      <c r="A2173" s="4">
        <v>23</v>
      </c>
      <c r="B2173" s="4">
        <v>58</v>
      </c>
      <c r="C2173" s="4" t="s">
        <v>119</v>
      </c>
      <c r="D2173" s="8">
        <f t="shared" si="33"/>
        <v>0.73249892251327586</v>
      </c>
      <c r="E2173" s="9"/>
      <c r="F2173" s="9"/>
      <c r="G2173" s="8">
        <v>6.9614453159272685E-2</v>
      </c>
      <c r="H2173" s="8">
        <v>0.20558565939003831</v>
      </c>
      <c r="I2173" s="8">
        <v>1.157769002020359E-2</v>
      </c>
      <c r="J2173" s="8">
        <v>1.4616295695304871E-2</v>
      </c>
      <c r="K2173" s="8">
        <v>0</v>
      </c>
      <c r="L2173" s="8">
        <v>5.6304070167243472E-3</v>
      </c>
      <c r="M2173" s="8">
        <v>6.9171655923128128E-3</v>
      </c>
      <c r="N2173" s="8">
        <v>1.5362782403826712E-2</v>
      </c>
      <c r="O2173" s="8">
        <v>1.0667595081031322E-2</v>
      </c>
      <c r="P2173" s="8">
        <v>1.1778892949223517E-2</v>
      </c>
      <c r="Q2173" s="8">
        <v>1.1970069259405134E-2</v>
      </c>
      <c r="R2173" s="8">
        <v>1.7353260889649391E-2</v>
      </c>
      <c r="S2173" s="8">
        <v>0.12274806077660644</v>
      </c>
      <c r="T2173" s="8">
        <v>6.5484333783388145E-3</v>
      </c>
      <c r="U2173" s="8">
        <v>4.7661882067160266E-2</v>
      </c>
      <c r="V2173" s="8">
        <v>0</v>
      </c>
      <c r="W2173" s="8">
        <v>1.7403075471520424E-2</v>
      </c>
      <c r="X2173" s="8">
        <v>8.3424595477007701E-2</v>
      </c>
      <c r="Y2173" s="8">
        <v>0</v>
      </c>
      <c r="Z2173" s="8">
        <v>5.6033718454487173E-3</v>
      </c>
      <c r="AA2173" s="8">
        <v>5.0983763409449779E-3</v>
      </c>
      <c r="AB2173" s="8">
        <v>0</v>
      </c>
      <c r="AC2173" s="8">
        <v>1.9567085649160763E-3</v>
      </c>
      <c r="AD2173" s="8">
        <v>6.451824406052336E-3</v>
      </c>
      <c r="AE2173" s="8">
        <v>4.1769486030235007E-3</v>
      </c>
      <c r="AF2173" s="8">
        <v>3.0201338012428837E-2</v>
      </c>
      <c r="AG2173" s="8">
        <v>1.3443308416754007E-3</v>
      </c>
      <c r="AH2173" s="8">
        <v>1.3296899851411581E-3</v>
      </c>
      <c r="AI2173" s="8">
        <v>1.747601528601864E-2</v>
      </c>
      <c r="AJ2173" s="11"/>
    </row>
    <row r="2174" spans="1:36" x14ac:dyDescent="0.3">
      <c r="A2174" s="4">
        <v>23</v>
      </c>
      <c r="B2174" s="4">
        <v>59</v>
      </c>
      <c r="C2174" s="4" t="s">
        <v>120</v>
      </c>
      <c r="D2174" s="8">
        <f t="shared" si="33"/>
        <v>0.73249892251327586</v>
      </c>
      <c r="E2174" s="9"/>
      <c r="F2174" s="9"/>
      <c r="G2174" s="8">
        <v>6.9614453159272685E-2</v>
      </c>
      <c r="H2174" s="8">
        <v>0.20558565939003831</v>
      </c>
      <c r="I2174" s="8">
        <v>1.157769002020359E-2</v>
      </c>
      <c r="J2174" s="8">
        <v>1.4616295695304871E-2</v>
      </c>
      <c r="K2174" s="8">
        <v>0</v>
      </c>
      <c r="L2174" s="8">
        <v>5.6304070167243472E-3</v>
      </c>
      <c r="M2174" s="8">
        <v>6.9171655923128128E-3</v>
      </c>
      <c r="N2174" s="8">
        <v>1.5362782403826712E-2</v>
      </c>
      <c r="O2174" s="8">
        <v>1.0667595081031322E-2</v>
      </c>
      <c r="P2174" s="8">
        <v>1.1778892949223517E-2</v>
      </c>
      <c r="Q2174" s="8">
        <v>1.1970069259405134E-2</v>
      </c>
      <c r="R2174" s="8">
        <v>1.7353260889649391E-2</v>
      </c>
      <c r="S2174" s="8">
        <v>0.12274806077660644</v>
      </c>
      <c r="T2174" s="8">
        <v>6.5484333783388145E-3</v>
      </c>
      <c r="U2174" s="8">
        <v>4.7661882067160266E-2</v>
      </c>
      <c r="V2174" s="8">
        <v>0</v>
      </c>
      <c r="W2174" s="8">
        <v>1.7403075471520424E-2</v>
      </c>
      <c r="X2174" s="8">
        <v>8.3424595477007701E-2</v>
      </c>
      <c r="Y2174" s="8">
        <v>0</v>
      </c>
      <c r="Z2174" s="8">
        <v>5.6033718454487173E-3</v>
      </c>
      <c r="AA2174" s="8">
        <v>5.0983763409449779E-3</v>
      </c>
      <c r="AB2174" s="8">
        <v>0</v>
      </c>
      <c r="AC2174" s="8">
        <v>1.9567085649160763E-3</v>
      </c>
      <c r="AD2174" s="8">
        <v>6.451824406052336E-3</v>
      </c>
      <c r="AE2174" s="8">
        <v>4.1769486030235007E-3</v>
      </c>
      <c r="AF2174" s="8">
        <v>3.0201338012428837E-2</v>
      </c>
      <c r="AG2174" s="8">
        <v>1.3443308416754007E-3</v>
      </c>
      <c r="AH2174" s="8">
        <v>1.3296899851411581E-3</v>
      </c>
      <c r="AI2174" s="8">
        <v>1.747601528601864E-2</v>
      </c>
      <c r="AJ2174" s="11"/>
    </row>
    <row r="2175" spans="1:36" x14ac:dyDescent="0.3">
      <c r="A2175" s="4">
        <v>23</v>
      </c>
      <c r="B2175" s="4">
        <v>60</v>
      </c>
      <c r="C2175" s="4" t="s">
        <v>121</v>
      </c>
      <c r="D2175" s="8">
        <f t="shared" si="33"/>
        <v>0.73249892251327586</v>
      </c>
      <c r="E2175" s="9"/>
      <c r="F2175" s="9"/>
      <c r="G2175" s="8">
        <v>6.9614453159272685E-2</v>
      </c>
      <c r="H2175" s="8">
        <v>0.20558565939003831</v>
      </c>
      <c r="I2175" s="8">
        <v>1.157769002020359E-2</v>
      </c>
      <c r="J2175" s="8">
        <v>1.4616295695304871E-2</v>
      </c>
      <c r="K2175" s="8">
        <v>0</v>
      </c>
      <c r="L2175" s="8">
        <v>5.6304070167243472E-3</v>
      </c>
      <c r="M2175" s="8">
        <v>6.9171655923128128E-3</v>
      </c>
      <c r="N2175" s="8">
        <v>1.5362782403826712E-2</v>
      </c>
      <c r="O2175" s="8">
        <v>1.0667595081031322E-2</v>
      </c>
      <c r="P2175" s="8">
        <v>1.1778892949223517E-2</v>
      </c>
      <c r="Q2175" s="8">
        <v>1.1970069259405134E-2</v>
      </c>
      <c r="R2175" s="8">
        <v>1.7353260889649391E-2</v>
      </c>
      <c r="S2175" s="8">
        <v>0.12274806077660644</v>
      </c>
      <c r="T2175" s="8">
        <v>6.5484333783388145E-3</v>
      </c>
      <c r="U2175" s="8">
        <v>4.7661882067160266E-2</v>
      </c>
      <c r="V2175" s="8">
        <v>0</v>
      </c>
      <c r="W2175" s="8">
        <v>1.7403075471520424E-2</v>
      </c>
      <c r="X2175" s="8">
        <v>8.3424595477007701E-2</v>
      </c>
      <c r="Y2175" s="8">
        <v>0</v>
      </c>
      <c r="Z2175" s="8">
        <v>5.6033718454487173E-3</v>
      </c>
      <c r="AA2175" s="8">
        <v>5.0983763409449779E-3</v>
      </c>
      <c r="AB2175" s="8">
        <v>0</v>
      </c>
      <c r="AC2175" s="8">
        <v>1.9567085649160763E-3</v>
      </c>
      <c r="AD2175" s="8">
        <v>6.451824406052336E-3</v>
      </c>
      <c r="AE2175" s="8">
        <v>4.1769486030235007E-3</v>
      </c>
      <c r="AF2175" s="8">
        <v>3.0201338012428837E-2</v>
      </c>
      <c r="AG2175" s="8">
        <v>1.3443308416754007E-3</v>
      </c>
      <c r="AH2175" s="8">
        <v>1.3296899851411581E-3</v>
      </c>
      <c r="AI2175" s="8">
        <v>1.747601528601864E-2</v>
      </c>
      <c r="AJ2175" s="11"/>
    </row>
    <row r="2176" spans="1:36" x14ac:dyDescent="0.3">
      <c r="A2176" s="4">
        <v>23</v>
      </c>
      <c r="B2176" s="4">
        <v>61</v>
      </c>
      <c r="C2176" s="4" t="s">
        <v>122</v>
      </c>
      <c r="D2176" s="8">
        <f t="shared" si="33"/>
        <v>0.94398834144159682</v>
      </c>
      <c r="E2176" s="9"/>
      <c r="F2176" s="9"/>
      <c r="G2176" s="8">
        <v>7.0441590263694537E-2</v>
      </c>
      <c r="H2176" s="8">
        <v>0.27258556934692951</v>
      </c>
      <c r="I2176" s="8">
        <v>1.164459902793169E-2</v>
      </c>
      <c r="J2176" s="8">
        <v>2.0320507290307432E-2</v>
      </c>
      <c r="K2176" s="8">
        <v>2.3345644583370132E-3</v>
      </c>
      <c r="L2176" s="8">
        <v>5.6054238229989997E-3</v>
      </c>
      <c r="M2176" s="8">
        <v>1.3380695134401323E-2</v>
      </c>
      <c r="N2176" s="8">
        <v>1.4722816646099091E-2</v>
      </c>
      <c r="O2176" s="8">
        <v>1.0576233267784117E-2</v>
      </c>
      <c r="P2176" s="8">
        <v>1.1767453514039518E-2</v>
      </c>
      <c r="Q2176" s="8">
        <v>1.1070604436099529E-2</v>
      </c>
      <c r="R2176" s="8">
        <v>1.7945213243365288E-2</v>
      </c>
      <c r="S2176" s="8">
        <v>0.15219737294651786</v>
      </c>
      <c r="T2176" s="8">
        <v>1.3126256573013962E-2</v>
      </c>
      <c r="U2176" s="8">
        <v>8.0032100031297237E-2</v>
      </c>
      <c r="V2176" s="8">
        <v>1.0693549524336825E-3</v>
      </c>
      <c r="W2176" s="8">
        <v>1.7607737332582474E-2</v>
      </c>
      <c r="X2176" s="8">
        <v>8.3124741524302617E-2</v>
      </c>
      <c r="Y2176" s="8">
        <v>6.1174446771688328E-3</v>
      </c>
      <c r="Z2176" s="8">
        <v>1.3257310424438297E-2</v>
      </c>
      <c r="AA2176" s="8">
        <v>1.0098912849036209E-2</v>
      </c>
      <c r="AB2176" s="8">
        <v>1.0948431993122479E-4</v>
      </c>
      <c r="AC2176" s="8">
        <v>7.6556338052100976E-3</v>
      </c>
      <c r="AD2176" s="8">
        <v>1.6037406098535833E-2</v>
      </c>
      <c r="AE2176" s="8">
        <v>7.4957051341805383E-3</v>
      </c>
      <c r="AF2176" s="8">
        <v>3.7112495807163845E-2</v>
      </c>
      <c r="AG2176" s="8">
        <v>9.3720050062984228E-4</v>
      </c>
      <c r="AH2176" s="8">
        <v>5.7793746236711751E-4</v>
      </c>
      <c r="AI2176" s="8">
        <v>3.503597655079934E-2</v>
      </c>
      <c r="AJ2176" s="11"/>
    </row>
    <row r="2177" spans="1:36" x14ac:dyDescent="0.3">
      <c r="A2177" s="4">
        <v>23</v>
      </c>
      <c r="B2177" s="4">
        <v>62</v>
      </c>
      <c r="C2177" s="4" t="s">
        <v>123</v>
      </c>
      <c r="D2177" s="8">
        <f t="shared" si="33"/>
        <v>0.94398834144159682</v>
      </c>
      <c r="E2177" s="9"/>
      <c r="F2177" s="9"/>
      <c r="G2177" s="8">
        <v>7.0441590263694537E-2</v>
      </c>
      <c r="H2177" s="8">
        <v>0.27258556934692951</v>
      </c>
      <c r="I2177" s="8">
        <v>1.164459902793169E-2</v>
      </c>
      <c r="J2177" s="8">
        <v>2.0320507290307432E-2</v>
      </c>
      <c r="K2177" s="8">
        <v>2.3345644583370132E-3</v>
      </c>
      <c r="L2177" s="8">
        <v>5.6054238229989997E-3</v>
      </c>
      <c r="M2177" s="8">
        <v>1.3380695134401323E-2</v>
      </c>
      <c r="N2177" s="8">
        <v>1.4722816646099091E-2</v>
      </c>
      <c r="O2177" s="8">
        <v>1.0576233267784117E-2</v>
      </c>
      <c r="P2177" s="8">
        <v>1.1767453514039518E-2</v>
      </c>
      <c r="Q2177" s="8">
        <v>1.1070604436099529E-2</v>
      </c>
      <c r="R2177" s="8">
        <v>1.7945213243365288E-2</v>
      </c>
      <c r="S2177" s="8">
        <v>0.15219737294651786</v>
      </c>
      <c r="T2177" s="8">
        <v>1.3126256573013962E-2</v>
      </c>
      <c r="U2177" s="8">
        <v>8.0032100031297237E-2</v>
      </c>
      <c r="V2177" s="8">
        <v>1.0693549524336825E-3</v>
      </c>
      <c r="W2177" s="8">
        <v>1.7607737332582474E-2</v>
      </c>
      <c r="X2177" s="8">
        <v>8.3124741524302617E-2</v>
      </c>
      <c r="Y2177" s="8">
        <v>6.1174446771688328E-3</v>
      </c>
      <c r="Z2177" s="8">
        <v>1.3257310424438297E-2</v>
      </c>
      <c r="AA2177" s="8">
        <v>1.0098912849036209E-2</v>
      </c>
      <c r="AB2177" s="8">
        <v>1.0948431993122479E-4</v>
      </c>
      <c r="AC2177" s="8">
        <v>7.6556338052100976E-3</v>
      </c>
      <c r="AD2177" s="8">
        <v>1.6037406098535833E-2</v>
      </c>
      <c r="AE2177" s="8">
        <v>7.4957051341805383E-3</v>
      </c>
      <c r="AF2177" s="8">
        <v>3.7112495807163845E-2</v>
      </c>
      <c r="AG2177" s="8">
        <v>9.3720050062984228E-4</v>
      </c>
      <c r="AH2177" s="8">
        <v>5.7793746236711751E-4</v>
      </c>
      <c r="AI2177" s="8">
        <v>3.503597655079934E-2</v>
      </c>
      <c r="AJ2177" s="11"/>
    </row>
    <row r="2178" spans="1:36" x14ac:dyDescent="0.3">
      <c r="A2178" s="4">
        <v>23</v>
      </c>
      <c r="B2178" s="4">
        <v>63</v>
      </c>
      <c r="C2178" s="4" t="s">
        <v>124</v>
      </c>
      <c r="D2178" s="8">
        <f t="shared" si="33"/>
        <v>0.94398834144159682</v>
      </c>
      <c r="E2178" s="9"/>
      <c r="F2178" s="9"/>
      <c r="G2178" s="8">
        <v>7.0441590263694537E-2</v>
      </c>
      <c r="H2178" s="8">
        <v>0.27258556934692951</v>
      </c>
      <c r="I2178" s="8">
        <v>1.164459902793169E-2</v>
      </c>
      <c r="J2178" s="8">
        <v>2.0320507290307432E-2</v>
      </c>
      <c r="K2178" s="8">
        <v>2.3345644583370132E-3</v>
      </c>
      <c r="L2178" s="8">
        <v>5.6054238229989997E-3</v>
      </c>
      <c r="M2178" s="8">
        <v>1.3380695134401323E-2</v>
      </c>
      <c r="N2178" s="8">
        <v>1.4722816646099091E-2</v>
      </c>
      <c r="O2178" s="8">
        <v>1.0576233267784117E-2</v>
      </c>
      <c r="P2178" s="8">
        <v>1.1767453514039518E-2</v>
      </c>
      <c r="Q2178" s="8">
        <v>1.1070604436099529E-2</v>
      </c>
      <c r="R2178" s="8">
        <v>1.7945213243365288E-2</v>
      </c>
      <c r="S2178" s="8">
        <v>0.15219737294651786</v>
      </c>
      <c r="T2178" s="8">
        <v>1.3126256573013962E-2</v>
      </c>
      <c r="U2178" s="8">
        <v>8.0032100031297237E-2</v>
      </c>
      <c r="V2178" s="8">
        <v>1.0693549524336825E-3</v>
      </c>
      <c r="W2178" s="8">
        <v>1.7607737332582474E-2</v>
      </c>
      <c r="X2178" s="8">
        <v>8.3124741524302617E-2</v>
      </c>
      <c r="Y2178" s="8">
        <v>6.1174446771688328E-3</v>
      </c>
      <c r="Z2178" s="8">
        <v>1.3257310424438297E-2</v>
      </c>
      <c r="AA2178" s="8">
        <v>1.0098912849036209E-2</v>
      </c>
      <c r="AB2178" s="8">
        <v>1.0948431993122479E-4</v>
      </c>
      <c r="AC2178" s="8">
        <v>7.6556338052100976E-3</v>
      </c>
      <c r="AD2178" s="8">
        <v>1.6037406098535833E-2</v>
      </c>
      <c r="AE2178" s="8">
        <v>7.4957051341805383E-3</v>
      </c>
      <c r="AF2178" s="8">
        <v>3.7112495807163845E-2</v>
      </c>
      <c r="AG2178" s="8">
        <v>9.3720050062984228E-4</v>
      </c>
      <c r="AH2178" s="8">
        <v>5.7793746236711751E-4</v>
      </c>
      <c r="AI2178" s="8">
        <v>3.503597655079934E-2</v>
      </c>
      <c r="AJ2178" s="11"/>
    </row>
    <row r="2179" spans="1:36" x14ac:dyDescent="0.3">
      <c r="A2179" s="4">
        <v>23</v>
      </c>
      <c r="B2179" s="4">
        <v>64</v>
      </c>
      <c r="C2179" s="4" t="s">
        <v>125</v>
      </c>
      <c r="D2179" s="8">
        <f t="shared" si="33"/>
        <v>0.94398834144159682</v>
      </c>
      <c r="E2179" s="9"/>
      <c r="F2179" s="9"/>
      <c r="G2179" s="8">
        <v>7.0441590263694537E-2</v>
      </c>
      <c r="H2179" s="8">
        <v>0.27258556934692951</v>
      </c>
      <c r="I2179" s="8">
        <v>1.164459902793169E-2</v>
      </c>
      <c r="J2179" s="8">
        <v>2.0320507290307432E-2</v>
      </c>
      <c r="K2179" s="8">
        <v>2.3345644583370132E-3</v>
      </c>
      <c r="L2179" s="8">
        <v>5.6054238229989997E-3</v>
      </c>
      <c r="M2179" s="8">
        <v>1.3380695134401323E-2</v>
      </c>
      <c r="N2179" s="8">
        <v>1.4722816646099091E-2</v>
      </c>
      <c r="O2179" s="8">
        <v>1.0576233267784117E-2</v>
      </c>
      <c r="P2179" s="8">
        <v>1.1767453514039518E-2</v>
      </c>
      <c r="Q2179" s="8">
        <v>1.1070604436099529E-2</v>
      </c>
      <c r="R2179" s="8">
        <v>1.7945213243365288E-2</v>
      </c>
      <c r="S2179" s="8">
        <v>0.15219737294651786</v>
      </c>
      <c r="T2179" s="8">
        <v>1.3126256573013962E-2</v>
      </c>
      <c r="U2179" s="8">
        <v>8.0032100031297237E-2</v>
      </c>
      <c r="V2179" s="8">
        <v>1.0693549524336825E-3</v>
      </c>
      <c r="W2179" s="8">
        <v>1.7607737332582474E-2</v>
      </c>
      <c r="X2179" s="8">
        <v>8.3124741524302617E-2</v>
      </c>
      <c r="Y2179" s="8">
        <v>6.1174446771688328E-3</v>
      </c>
      <c r="Z2179" s="8">
        <v>1.3257310424438297E-2</v>
      </c>
      <c r="AA2179" s="8">
        <v>1.0098912849036209E-2</v>
      </c>
      <c r="AB2179" s="8">
        <v>1.0948431993122479E-4</v>
      </c>
      <c r="AC2179" s="8">
        <v>7.6556338052100976E-3</v>
      </c>
      <c r="AD2179" s="8">
        <v>1.6037406098535833E-2</v>
      </c>
      <c r="AE2179" s="8">
        <v>7.4957051341805383E-3</v>
      </c>
      <c r="AF2179" s="8">
        <v>3.7112495807163845E-2</v>
      </c>
      <c r="AG2179" s="8">
        <v>9.3720050062984228E-4</v>
      </c>
      <c r="AH2179" s="8">
        <v>5.7793746236711751E-4</v>
      </c>
      <c r="AI2179" s="8">
        <v>3.503597655079934E-2</v>
      </c>
      <c r="AJ2179" s="11"/>
    </row>
    <row r="2180" spans="1:36" x14ac:dyDescent="0.3">
      <c r="A2180" s="4">
        <v>23</v>
      </c>
      <c r="B2180" s="4">
        <v>65</v>
      </c>
      <c r="C2180" s="4" t="s">
        <v>126</v>
      </c>
      <c r="D2180" s="8">
        <f t="shared" ref="D2180:D2243" si="34">SUM(G2180:AI2180)</f>
        <v>0.94759362792813751</v>
      </c>
      <c r="E2180" s="9"/>
      <c r="F2180" s="9"/>
      <c r="G2180" s="8">
        <v>6.356840386427938E-2</v>
      </c>
      <c r="H2180" s="8">
        <v>0.25926178436973418</v>
      </c>
      <c r="I2180" s="8">
        <v>1.1491608805954458E-2</v>
      </c>
      <c r="J2180" s="8">
        <v>2.0699385553598404E-2</v>
      </c>
      <c r="K2180" s="8">
        <v>3.2874920871108775E-3</v>
      </c>
      <c r="L2180" s="8">
        <v>5.2363667637109748E-3</v>
      </c>
      <c r="M2180" s="8">
        <v>1.296109426766634E-2</v>
      </c>
      <c r="N2180" s="8">
        <v>1.4757969416677952E-2</v>
      </c>
      <c r="O2180" s="8">
        <v>1.1133437976241112E-2</v>
      </c>
      <c r="P2180" s="8">
        <v>1.2093621306121349E-2</v>
      </c>
      <c r="Q2180" s="8">
        <v>9.884311817586422E-3</v>
      </c>
      <c r="R2180" s="8">
        <v>1.9000627100467682E-2</v>
      </c>
      <c r="S2180" s="8">
        <v>0.12710683507200585</v>
      </c>
      <c r="T2180" s="8">
        <v>1.4117310641449877E-2</v>
      </c>
      <c r="U2180" s="8">
        <v>0.11713748600805581</v>
      </c>
      <c r="V2180" s="8">
        <v>4.6912317824210938E-3</v>
      </c>
      <c r="W2180" s="8">
        <v>1.7355667427182198E-2</v>
      </c>
      <c r="X2180" s="8">
        <v>7.1226332359508468E-2</v>
      </c>
      <c r="Y2180" s="8">
        <v>1.0101607809862316E-2</v>
      </c>
      <c r="Z2180" s="8">
        <v>1.4228321293825608E-2</v>
      </c>
      <c r="AA2180" s="8">
        <v>1.0094910764644952E-2</v>
      </c>
      <c r="AB2180" s="8">
        <v>1.9922930930667515E-4</v>
      </c>
      <c r="AC2180" s="8">
        <v>9.291461478075207E-3</v>
      </c>
      <c r="AD2180" s="8">
        <v>2.2196169624561769E-2</v>
      </c>
      <c r="AE2180" s="8">
        <v>8.5969398706658793E-3</v>
      </c>
      <c r="AF2180" s="8">
        <v>3.6419328047700483E-2</v>
      </c>
      <c r="AG2180" s="8">
        <v>1.6117023769766092E-3</v>
      </c>
      <c r="AH2180" s="8">
        <v>1.3696307723876089E-4</v>
      </c>
      <c r="AI2180" s="8">
        <v>3.9706027655506716E-2</v>
      </c>
      <c r="AJ2180" s="11"/>
    </row>
    <row r="2181" spans="1:36" x14ac:dyDescent="0.3">
      <c r="A2181" s="4">
        <v>23</v>
      </c>
      <c r="B2181" s="4">
        <v>66</v>
      </c>
      <c r="C2181" s="4" t="s">
        <v>127</v>
      </c>
      <c r="D2181" s="8">
        <f t="shared" si="34"/>
        <v>0.94759362792813751</v>
      </c>
      <c r="E2181" s="9"/>
      <c r="F2181" s="9"/>
      <c r="G2181" s="8">
        <v>6.356840386427938E-2</v>
      </c>
      <c r="H2181" s="8">
        <v>0.25926178436973418</v>
      </c>
      <c r="I2181" s="8">
        <v>1.1491608805954458E-2</v>
      </c>
      <c r="J2181" s="8">
        <v>2.0699385553598404E-2</v>
      </c>
      <c r="K2181" s="8">
        <v>3.2874920871108775E-3</v>
      </c>
      <c r="L2181" s="8">
        <v>5.2363667637109748E-3</v>
      </c>
      <c r="M2181" s="8">
        <v>1.296109426766634E-2</v>
      </c>
      <c r="N2181" s="8">
        <v>1.4757969416677952E-2</v>
      </c>
      <c r="O2181" s="8">
        <v>1.1133437976241112E-2</v>
      </c>
      <c r="P2181" s="8">
        <v>1.2093621306121349E-2</v>
      </c>
      <c r="Q2181" s="8">
        <v>9.884311817586422E-3</v>
      </c>
      <c r="R2181" s="8">
        <v>1.9000627100467682E-2</v>
      </c>
      <c r="S2181" s="8">
        <v>0.12710683507200585</v>
      </c>
      <c r="T2181" s="8">
        <v>1.4117310641449877E-2</v>
      </c>
      <c r="U2181" s="8">
        <v>0.11713748600805581</v>
      </c>
      <c r="V2181" s="8">
        <v>4.6912317824210938E-3</v>
      </c>
      <c r="W2181" s="8">
        <v>1.7355667427182198E-2</v>
      </c>
      <c r="X2181" s="8">
        <v>7.1226332359508468E-2</v>
      </c>
      <c r="Y2181" s="8">
        <v>1.0101607809862316E-2</v>
      </c>
      <c r="Z2181" s="8">
        <v>1.4228321293825608E-2</v>
      </c>
      <c r="AA2181" s="8">
        <v>1.0094910764644952E-2</v>
      </c>
      <c r="AB2181" s="8">
        <v>1.9922930930667515E-4</v>
      </c>
      <c r="AC2181" s="8">
        <v>9.291461478075207E-3</v>
      </c>
      <c r="AD2181" s="8">
        <v>2.2196169624561769E-2</v>
      </c>
      <c r="AE2181" s="8">
        <v>8.5969398706658793E-3</v>
      </c>
      <c r="AF2181" s="8">
        <v>3.6419328047700483E-2</v>
      </c>
      <c r="AG2181" s="8">
        <v>1.6117023769766092E-3</v>
      </c>
      <c r="AH2181" s="8">
        <v>1.3696307723876089E-4</v>
      </c>
      <c r="AI2181" s="8">
        <v>3.9706027655506716E-2</v>
      </c>
      <c r="AJ2181" s="11"/>
    </row>
    <row r="2182" spans="1:36" x14ac:dyDescent="0.3">
      <c r="A2182" s="4">
        <v>23</v>
      </c>
      <c r="B2182" s="4">
        <v>67</v>
      </c>
      <c r="C2182" s="4" t="s">
        <v>128</v>
      </c>
      <c r="D2182" s="8">
        <f t="shared" si="34"/>
        <v>0.94759362792813751</v>
      </c>
      <c r="E2182" s="9"/>
      <c r="F2182" s="9"/>
      <c r="G2182" s="8">
        <v>6.356840386427938E-2</v>
      </c>
      <c r="H2182" s="8">
        <v>0.25926178436973418</v>
      </c>
      <c r="I2182" s="8">
        <v>1.1491608805954458E-2</v>
      </c>
      <c r="J2182" s="8">
        <v>2.0699385553598404E-2</v>
      </c>
      <c r="K2182" s="8">
        <v>3.2874920871108775E-3</v>
      </c>
      <c r="L2182" s="8">
        <v>5.2363667637109748E-3</v>
      </c>
      <c r="M2182" s="8">
        <v>1.296109426766634E-2</v>
      </c>
      <c r="N2182" s="8">
        <v>1.4757969416677952E-2</v>
      </c>
      <c r="O2182" s="8">
        <v>1.1133437976241112E-2</v>
      </c>
      <c r="P2182" s="8">
        <v>1.2093621306121349E-2</v>
      </c>
      <c r="Q2182" s="8">
        <v>9.884311817586422E-3</v>
      </c>
      <c r="R2182" s="8">
        <v>1.9000627100467682E-2</v>
      </c>
      <c r="S2182" s="8">
        <v>0.12710683507200585</v>
      </c>
      <c r="T2182" s="8">
        <v>1.4117310641449877E-2</v>
      </c>
      <c r="U2182" s="8">
        <v>0.11713748600805581</v>
      </c>
      <c r="V2182" s="8">
        <v>4.6912317824210938E-3</v>
      </c>
      <c r="W2182" s="8">
        <v>1.7355667427182198E-2</v>
      </c>
      <c r="X2182" s="8">
        <v>7.1226332359508468E-2</v>
      </c>
      <c r="Y2182" s="8">
        <v>1.0101607809862316E-2</v>
      </c>
      <c r="Z2182" s="8">
        <v>1.4228321293825608E-2</v>
      </c>
      <c r="AA2182" s="8">
        <v>1.0094910764644952E-2</v>
      </c>
      <c r="AB2182" s="8">
        <v>1.9922930930667515E-4</v>
      </c>
      <c r="AC2182" s="8">
        <v>9.291461478075207E-3</v>
      </c>
      <c r="AD2182" s="8">
        <v>2.2196169624561769E-2</v>
      </c>
      <c r="AE2182" s="8">
        <v>8.5969398706658793E-3</v>
      </c>
      <c r="AF2182" s="8">
        <v>3.6419328047700483E-2</v>
      </c>
      <c r="AG2182" s="8">
        <v>1.6117023769766092E-3</v>
      </c>
      <c r="AH2182" s="8">
        <v>1.3696307723876089E-4</v>
      </c>
      <c r="AI2182" s="8">
        <v>3.9706027655506716E-2</v>
      </c>
      <c r="AJ2182" s="11"/>
    </row>
    <row r="2183" spans="1:36" x14ac:dyDescent="0.3">
      <c r="A2183" s="4">
        <v>23</v>
      </c>
      <c r="B2183" s="4">
        <v>68</v>
      </c>
      <c r="C2183" s="4" t="s">
        <v>129</v>
      </c>
      <c r="D2183" s="8">
        <f t="shared" si="34"/>
        <v>0.94759362792813751</v>
      </c>
      <c r="E2183" s="9"/>
      <c r="F2183" s="9"/>
      <c r="G2183" s="8">
        <v>6.356840386427938E-2</v>
      </c>
      <c r="H2183" s="8">
        <v>0.25926178436973418</v>
      </c>
      <c r="I2183" s="8">
        <v>1.1491608805954458E-2</v>
      </c>
      <c r="J2183" s="8">
        <v>2.0699385553598404E-2</v>
      </c>
      <c r="K2183" s="8">
        <v>3.2874920871108775E-3</v>
      </c>
      <c r="L2183" s="8">
        <v>5.2363667637109748E-3</v>
      </c>
      <c r="M2183" s="8">
        <v>1.296109426766634E-2</v>
      </c>
      <c r="N2183" s="8">
        <v>1.4757969416677952E-2</v>
      </c>
      <c r="O2183" s="8">
        <v>1.1133437976241112E-2</v>
      </c>
      <c r="P2183" s="8">
        <v>1.2093621306121349E-2</v>
      </c>
      <c r="Q2183" s="8">
        <v>9.884311817586422E-3</v>
      </c>
      <c r="R2183" s="8">
        <v>1.9000627100467682E-2</v>
      </c>
      <c r="S2183" s="8">
        <v>0.12710683507200585</v>
      </c>
      <c r="T2183" s="8">
        <v>1.4117310641449877E-2</v>
      </c>
      <c r="U2183" s="8">
        <v>0.11713748600805581</v>
      </c>
      <c r="V2183" s="8">
        <v>4.6912317824210938E-3</v>
      </c>
      <c r="W2183" s="8">
        <v>1.7355667427182198E-2</v>
      </c>
      <c r="X2183" s="8">
        <v>7.1226332359508468E-2</v>
      </c>
      <c r="Y2183" s="8">
        <v>1.0101607809862316E-2</v>
      </c>
      <c r="Z2183" s="8">
        <v>1.4228321293825608E-2</v>
      </c>
      <c r="AA2183" s="8">
        <v>1.0094910764644952E-2</v>
      </c>
      <c r="AB2183" s="8">
        <v>1.9922930930667515E-4</v>
      </c>
      <c r="AC2183" s="8">
        <v>9.291461478075207E-3</v>
      </c>
      <c r="AD2183" s="8">
        <v>2.2196169624561769E-2</v>
      </c>
      <c r="AE2183" s="8">
        <v>8.5969398706658793E-3</v>
      </c>
      <c r="AF2183" s="8">
        <v>3.6419328047700483E-2</v>
      </c>
      <c r="AG2183" s="8">
        <v>1.6117023769766092E-3</v>
      </c>
      <c r="AH2183" s="8">
        <v>1.3696307723876089E-4</v>
      </c>
      <c r="AI2183" s="8">
        <v>3.9706027655506716E-2</v>
      </c>
      <c r="AJ2183" s="11"/>
    </row>
    <row r="2184" spans="1:36" x14ac:dyDescent="0.3">
      <c r="A2184" s="4">
        <v>23</v>
      </c>
      <c r="B2184" s="4">
        <v>69</v>
      </c>
      <c r="C2184" s="4" t="s">
        <v>130</v>
      </c>
      <c r="D2184" s="8">
        <f t="shared" si="34"/>
        <v>0.94198203211601939</v>
      </c>
      <c r="E2184" s="9"/>
      <c r="F2184" s="9"/>
      <c r="G2184" s="8">
        <v>5.4664741761982424E-2</v>
      </c>
      <c r="H2184" s="8">
        <v>0.25692569356841605</v>
      </c>
      <c r="I2184" s="8">
        <v>1.2024500407278538E-2</v>
      </c>
      <c r="J2184" s="8">
        <v>2.2285543382167816E-2</v>
      </c>
      <c r="K2184" s="8">
        <v>9.6697332337498682E-3</v>
      </c>
      <c r="L2184" s="8">
        <v>4.5093325898051253E-3</v>
      </c>
      <c r="M2184" s="8">
        <v>1.3485213741660118E-2</v>
      </c>
      <c r="N2184" s="8">
        <v>1.544022373855114E-2</v>
      </c>
      <c r="O2184" s="8">
        <v>1.5815144404768944E-2</v>
      </c>
      <c r="P2184" s="8">
        <v>1.2881292961537838E-2</v>
      </c>
      <c r="Q2184" s="8">
        <v>9.8890345543622971E-3</v>
      </c>
      <c r="R2184" s="8">
        <v>2.0930174738168716E-2</v>
      </c>
      <c r="S2184" s="8">
        <v>0.11060436978334266</v>
      </c>
      <c r="T2184" s="8">
        <v>1.3818594979238697E-2</v>
      </c>
      <c r="U2184" s="8">
        <v>0.10782416375967917</v>
      </c>
      <c r="V2184" s="8">
        <v>5.1257463832046811E-3</v>
      </c>
      <c r="W2184" s="8">
        <v>1.7125345766544342E-2</v>
      </c>
      <c r="X2184" s="8">
        <v>7.6546713008133982E-2</v>
      </c>
      <c r="Y2184" s="8">
        <v>9.8200888160169392E-3</v>
      </c>
      <c r="Z2184" s="8">
        <v>1.4865754291961636E-2</v>
      </c>
      <c r="AA2184" s="8">
        <v>9.9203111963123217E-3</v>
      </c>
      <c r="AB2184" s="8">
        <v>2.4209666208087262E-4</v>
      </c>
      <c r="AC2184" s="8">
        <v>1.0778551993101862E-2</v>
      </c>
      <c r="AD2184" s="8">
        <v>2.9421255112240755E-2</v>
      </c>
      <c r="AE2184" s="8">
        <v>8.6883325489014521E-3</v>
      </c>
      <c r="AF2184" s="8">
        <v>3.6883138215978974E-2</v>
      </c>
      <c r="AG2184" s="8">
        <v>1.1584520107135177E-3</v>
      </c>
      <c r="AH2184" s="8">
        <v>4.3034047121182073E-4</v>
      </c>
      <c r="AI2184" s="8">
        <v>4.0208148034906695E-2</v>
      </c>
      <c r="AJ2184" s="11"/>
    </row>
    <row r="2185" spans="1:36" x14ac:dyDescent="0.3">
      <c r="A2185" s="4">
        <v>23</v>
      </c>
      <c r="B2185" s="4">
        <v>70</v>
      </c>
      <c r="C2185" s="4" t="s">
        <v>131</v>
      </c>
      <c r="D2185" s="8">
        <f t="shared" si="34"/>
        <v>0.94198203211601939</v>
      </c>
      <c r="E2185" s="9"/>
      <c r="F2185" s="9"/>
      <c r="G2185" s="8">
        <v>5.4664741761982424E-2</v>
      </c>
      <c r="H2185" s="8">
        <v>0.25692569356841605</v>
      </c>
      <c r="I2185" s="8">
        <v>1.2024500407278538E-2</v>
      </c>
      <c r="J2185" s="8">
        <v>2.2285543382167816E-2</v>
      </c>
      <c r="K2185" s="8">
        <v>9.6697332337498682E-3</v>
      </c>
      <c r="L2185" s="8">
        <v>4.5093325898051253E-3</v>
      </c>
      <c r="M2185" s="8">
        <v>1.3485213741660118E-2</v>
      </c>
      <c r="N2185" s="8">
        <v>1.544022373855114E-2</v>
      </c>
      <c r="O2185" s="8">
        <v>1.5815144404768944E-2</v>
      </c>
      <c r="P2185" s="8">
        <v>1.2881292961537838E-2</v>
      </c>
      <c r="Q2185" s="8">
        <v>9.8890345543622971E-3</v>
      </c>
      <c r="R2185" s="8">
        <v>2.0930174738168716E-2</v>
      </c>
      <c r="S2185" s="8">
        <v>0.11060436978334266</v>
      </c>
      <c r="T2185" s="8">
        <v>1.3818594979238697E-2</v>
      </c>
      <c r="U2185" s="8">
        <v>0.10782416375967917</v>
      </c>
      <c r="V2185" s="8">
        <v>5.1257463832046811E-3</v>
      </c>
      <c r="W2185" s="8">
        <v>1.7125345766544342E-2</v>
      </c>
      <c r="X2185" s="8">
        <v>7.6546713008133982E-2</v>
      </c>
      <c r="Y2185" s="8">
        <v>9.8200888160169392E-3</v>
      </c>
      <c r="Z2185" s="8">
        <v>1.4865754291961636E-2</v>
      </c>
      <c r="AA2185" s="8">
        <v>9.9203111963123217E-3</v>
      </c>
      <c r="AB2185" s="8">
        <v>2.4209666208087262E-4</v>
      </c>
      <c r="AC2185" s="8">
        <v>1.0778551993101862E-2</v>
      </c>
      <c r="AD2185" s="8">
        <v>2.9421255112240755E-2</v>
      </c>
      <c r="AE2185" s="8">
        <v>8.6883325489014521E-3</v>
      </c>
      <c r="AF2185" s="8">
        <v>3.6883138215978974E-2</v>
      </c>
      <c r="AG2185" s="8">
        <v>1.1584520107135177E-3</v>
      </c>
      <c r="AH2185" s="8">
        <v>4.3034047121182073E-4</v>
      </c>
      <c r="AI2185" s="8">
        <v>4.0208148034906695E-2</v>
      </c>
      <c r="AJ2185" s="11"/>
    </row>
    <row r="2186" spans="1:36" x14ac:dyDescent="0.3">
      <c r="A2186" s="4">
        <v>23</v>
      </c>
      <c r="B2186" s="4">
        <v>71</v>
      </c>
      <c r="C2186" s="4" t="s">
        <v>132</v>
      </c>
      <c r="D2186" s="8">
        <f t="shared" si="34"/>
        <v>0.94198203211601939</v>
      </c>
      <c r="E2186" s="9"/>
      <c r="F2186" s="9"/>
      <c r="G2186" s="8">
        <v>5.4664741761982424E-2</v>
      </c>
      <c r="H2186" s="8">
        <v>0.25692569356841605</v>
      </c>
      <c r="I2186" s="8">
        <v>1.2024500407278538E-2</v>
      </c>
      <c r="J2186" s="8">
        <v>2.2285543382167816E-2</v>
      </c>
      <c r="K2186" s="8">
        <v>9.6697332337498682E-3</v>
      </c>
      <c r="L2186" s="8">
        <v>4.5093325898051253E-3</v>
      </c>
      <c r="M2186" s="8">
        <v>1.3485213741660118E-2</v>
      </c>
      <c r="N2186" s="8">
        <v>1.544022373855114E-2</v>
      </c>
      <c r="O2186" s="8">
        <v>1.5815144404768944E-2</v>
      </c>
      <c r="P2186" s="8">
        <v>1.2881292961537838E-2</v>
      </c>
      <c r="Q2186" s="8">
        <v>9.8890345543622971E-3</v>
      </c>
      <c r="R2186" s="8">
        <v>2.0930174738168716E-2</v>
      </c>
      <c r="S2186" s="8">
        <v>0.11060436978334266</v>
      </c>
      <c r="T2186" s="8">
        <v>1.3818594979238697E-2</v>
      </c>
      <c r="U2186" s="8">
        <v>0.10782416375967917</v>
      </c>
      <c r="V2186" s="8">
        <v>5.1257463832046811E-3</v>
      </c>
      <c r="W2186" s="8">
        <v>1.7125345766544342E-2</v>
      </c>
      <c r="X2186" s="8">
        <v>7.6546713008133982E-2</v>
      </c>
      <c r="Y2186" s="8">
        <v>9.8200888160169392E-3</v>
      </c>
      <c r="Z2186" s="8">
        <v>1.4865754291961636E-2</v>
      </c>
      <c r="AA2186" s="8">
        <v>9.9203111963123217E-3</v>
      </c>
      <c r="AB2186" s="8">
        <v>2.4209666208087262E-4</v>
      </c>
      <c r="AC2186" s="8">
        <v>1.0778551993101862E-2</v>
      </c>
      <c r="AD2186" s="8">
        <v>2.9421255112240755E-2</v>
      </c>
      <c r="AE2186" s="8">
        <v>8.6883325489014521E-3</v>
      </c>
      <c r="AF2186" s="8">
        <v>3.6883138215978974E-2</v>
      </c>
      <c r="AG2186" s="8">
        <v>1.1584520107135177E-3</v>
      </c>
      <c r="AH2186" s="8">
        <v>4.3034047121182073E-4</v>
      </c>
      <c r="AI2186" s="8">
        <v>4.0208148034906695E-2</v>
      </c>
      <c r="AJ2186" s="11"/>
    </row>
    <row r="2187" spans="1:36" x14ac:dyDescent="0.3">
      <c r="A2187" s="4">
        <v>23</v>
      </c>
      <c r="B2187" s="4">
        <v>72</v>
      </c>
      <c r="C2187" s="4" t="s">
        <v>133</v>
      </c>
      <c r="D2187" s="8">
        <f t="shared" si="34"/>
        <v>0.94198203211601939</v>
      </c>
      <c r="E2187" s="9"/>
      <c r="F2187" s="9"/>
      <c r="G2187" s="8">
        <v>5.4664741761982424E-2</v>
      </c>
      <c r="H2187" s="8">
        <v>0.25692569356841605</v>
      </c>
      <c r="I2187" s="8">
        <v>1.2024500407278538E-2</v>
      </c>
      <c r="J2187" s="8">
        <v>2.2285543382167816E-2</v>
      </c>
      <c r="K2187" s="8">
        <v>9.6697332337498682E-3</v>
      </c>
      <c r="L2187" s="8">
        <v>4.5093325898051253E-3</v>
      </c>
      <c r="M2187" s="8">
        <v>1.3485213741660118E-2</v>
      </c>
      <c r="N2187" s="8">
        <v>1.544022373855114E-2</v>
      </c>
      <c r="O2187" s="8">
        <v>1.5815144404768944E-2</v>
      </c>
      <c r="P2187" s="8">
        <v>1.2881292961537838E-2</v>
      </c>
      <c r="Q2187" s="8">
        <v>9.8890345543622971E-3</v>
      </c>
      <c r="R2187" s="8">
        <v>2.0930174738168716E-2</v>
      </c>
      <c r="S2187" s="8">
        <v>0.11060436978334266</v>
      </c>
      <c r="T2187" s="8">
        <v>1.3818594979238697E-2</v>
      </c>
      <c r="U2187" s="8">
        <v>0.10782416375967917</v>
      </c>
      <c r="V2187" s="8">
        <v>5.1257463832046811E-3</v>
      </c>
      <c r="W2187" s="8">
        <v>1.7125345766544342E-2</v>
      </c>
      <c r="X2187" s="8">
        <v>7.6546713008133982E-2</v>
      </c>
      <c r="Y2187" s="8">
        <v>9.8200888160169392E-3</v>
      </c>
      <c r="Z2187" s="8">
        <v>1.4865754291961636E-2</v>
      </c>
      <c r="AA2187" s="8">
        <v>9.9203111963123217E-3</v>
      </c>
      <c r="AB2187" s="8">
        <v>2.4209666208087262E-4</v>
      </c>
      <c r="AC2187" s="8">
        <v>1.0778551993101862E-2</v>
      </c>
      <c r="AD2187" s="8">
        <v>2.9421255112240755E-2</v>
      </c>
      <c r="AE2187" s="8">
        <v>8.6883325489014521E-3</v>
      </c>
      <c r="AF2187" s="8">
        <v>3.6883138215978974E-2</v>
      </c>
      <c r="AG2187" s="8">
        <v>1.1584520107135177E-3</v>
      </c>
      <c r="AH2187" s="8">
        <v>4.3034047121182073E-4</v>
      </c>
      <c r="AI2187" s="8">
        <v>4.0208148034906695E-2</v>
      </c>
      <c r="AJ2187" s="11"/>
    </row>
    <row r="2188" spans="1:36" x14ac:dyDescent="0.3">
      <c r="A2188" s="4">
        <v>23</v>
      </c>
      <c r="B2188" s="4">
        <v>73</v>
      </c>
      <c r="C2188" s="4" t="s">
        <v>134</v>
      </c>
      <c r="D2188" s="8">
        <f t="shared" si="34"/>
        <v>0.97192813147675883</v>
      </c>
      <c r="E2188" s="9"/>
      <c r="F2188" s="9"/>
      <c r="G2188" s="8">
        <v>7.0760895632952459E-2</v>
      </c>
      <c r="H2188" s="8">
        <v>0.24311490900822574</v>
      </c>
      <c r="I2188" s="8">
        <v>1.236165314912796E-2</v>
      </c>
      <c r="J2188" s="8">
        <v>2.2779710590839386E-2</v>
      </c>
      <c r="K2188" s="8">
        <v>1.1692903004586698E-2</v>
      </c>
      <c r="L2188" s="8">
        <v>3.9799557998776427E-3</v>
      </c>
      <c r="M2188" s="8">
        <v>1.3349870219826698E-2</v>
      </c>
      <c r="N2188" s="8">
        <v>1.5250616706907749E-2</v>
      </c>
      <c r="O2188" s="8">
        <v>1.513175293803215E-2</v>
      </c>
      <c r="P2188" s="8">
        <v>1.2401471845805645E-2</v>
      </c>
      <c r="Q2188" s="8">
        <v>9.9050085991621017E-3</v>
      </c>
      <c r="R2188" s="8">
        <v>2.1511638537049294E-2</v>
      </c>
      <c r="S2188" s="8">
        <v>0.13030424050512437</v>
      </c>
      <c r="T2188" s="8">
        <v>1.3818594979238697E-2</v>
      </c>
      <c r="U2188" s="8">
        <v>0.1160458283000495</v>
      </c>
      <c r="V2188" s="8">
        <v>5.1678796298801899E-3</v>
      </c>
      <c r="W2188" s="8">
        <v>1.5998685732483864E-2</v>
      </c>
      <c r="X2188" s="8">
        <v>7.6538980206970877E-2</v>
      </c>
      <c r="Y2188" s="8">
        <v>9.2269307376281022E-3</v>
      </c>
      <c r="Z2188" s="8">
        <v>1.5149063182594973E-2</v>
      </c>
      <c r="AA2188" s="8">
        <v>9.381298180735886E-3</v>
      </c>
      <c r="AB2188" s="8">
        <v>1.5270833928833084E-4</v>
      </c>
      <c r="AC2188" s="8">
        <v>1.1304961927367805E-2</v>
      </c>
      <c r="AD2188" s="8">
        <v>3.0318717224123687E-2</v>
      </c>
      <c r="AE2188" s="8">
        <v>8.2752147876389622E-3</v>
      </c>
      <c r="AF2188" s="8">
        <v>3.653972278056352E-2</v>
      </c>
      <c r="AG2188" s="8">
        <v>1.0448032990098E-3</v>
      </c>
      <c r="AH2188" s="8">
        <v>5.9392722323536873E-4</v>
      </c>
      <c r="AI2188" s="8">
        <v>3.9826188408431239E-2</v>
      </c>
      <c r="AJ2188" s="11"/>
    </row>
    <row r="2189" spans="1:36" x14ac:dyDescent="0.3">
      <c r="A2189" s="4">
        <v>23</v>
      </c>
      <c r="B2189" s="4">
        <v>74</v>
      </c>
      <c r="C2189" s="4" t="s">
        <v>135</v>
      </c>
      <c r="D2189" s="8">
        <f t="shared" si="34"/>
        <v>0.97192813147675883</v>
      </c>
      <c r="E2189" s="9"/>
      <c r="F2189" s="9"/>
      <c r="G2189" s="8">
        <v>7.0760895632952459E-2</v>
      </c>
      <c r="H2189" s="8">
        <v>0.24311490900822574</v>
      </c>
      <c r="I2189" s="8">
        <v>1.236165314912796E-2</v>
      </c>
      <c r="J2189" s="8">
        <v>2.2779710590839386E-2</v>
      </c>
      <c r="K2189" s="8">
        <v>1.1692903004586698E-2</v>
      </c>
      <c r="L2189" s="8">
        <v>3.9799557998776427E-3</v>
      </c>
      <c r="M2189" s="8">
        <v>1.3349870219826698E-2</v>
      </c>
      <c r="N2189" s="8">
        <v>1.5250616706907749E-2</v>
      </c>
      <c r="O2189" s="8">
        <v>1.513175293803215E-2</v>
      </c>
      <c r="P2189" s="8">
        <v>1.2401471845805645E-2</v>
      </c>
      <c r="Q2189" s="8">
        <v>9.9050085991621017E-3</v>
      </c>
      <c r="R2189" s="8">
        <v>2.1511638537049294E-2</v>
      </c>
      <c r="S2189" s="8">
        <v>0.13030424050512437</v>
      </c>
      <c r="T2189" s="8">
        <v>1.3818594979238697E-2</v>
      </c>
      <c r="U2189" s="8">
        <v>0.1160458283000495</v>
      </c>
      <c r="V2189" s="8">
        <v>5.1678796298801899E-3</v>
      </c>
      <c r="W2189" s="8">
        <v>1.5998685732483864E-2</v>
      </c>
      <c r="X2189" s="8">
        <v>7.6538980206970877E-2</v>
      </c>
      <c r="Y2189" s="8">
        <v>9.2269307376281022E-3</v>
      </c>
      <c r="Z2189" s="8">
        <v>1.5149063182594973E-2</v>
      </c>
      <c r="AA2189" s="8">
        <v>9.381298180735886E-3</v>
      </c>
      <c r="AB2189" s="8">
        <v>1.5270833928833084E-4</v>
      </c>
      <c r="AC2189" s="8">
        <v>1.1304961927367805E-2</v>
      </c>
      <c r="AD2189" s="8">
        <v>3.0318717224123687E-2</v>
      </c>
      <c r="AE2189" s="8">
        <v>8.2752147876389622E-3</v>
      </c>
      <c r="AF2189" s="8">
        <v>3.653972278056352E-2</v>
      </c>
      <c r="AG2189" s="8">
        <v>1.0448032990098E-3</v>
      </c>
      <c r="AH2189" s="8">
        <v>5.9392722323536873E-4</v>
      </c>
      <c r="AI2189" s="8">
        <v>3.9826188408431239E-2</v>
      </c>
      <c r="AJ2189" s="11"/>
    </row>
    <row r="2190" spans="1:36" x14ac:dyDescent="0.3">
      <c r="A2190" s="4">
        <v>23</v>
      </c>
      <c r="B2190" s="4">
        <v>75</v>
      </c>
      <c r="C2190" s="4" t="s">
        <v>136</v>
      </c>
      <c r="D2190" s="8">
        <f t="shared" si="34"/>
        <v>0.97192813147675883</v>
      </c>
      <c r="E2190" s="9"/>
      <c r="F2190" s="9"/>
      <c r="G2190" s="8">
        <v>7.0760895632952459E-2</v>
      </c>
      <c r="H2190" s="8">
        <v>0.24311490900822574</v>
      </c>
      <c r="I2190" s="8">
        <v>1.236165314912796E-2</v>
      </c>
      <c r="J2190" s="8">
        <v>2.2779710590839386E-2</v>
      </c>
      <c r="K2190" s="8">
        <v>1.1692903004586698E-2</v>
      </c>
      <c r="L2190" s="8">
        <v>3.9799557998776427E-3</v>
      </c>
      <c r="M2190" s="8">
        <v>1.3349870219826698E-2</v>
      </c>
      <c r="N2190" s="8">
        <v>1.5250616706907749E-2</v>
      </c>
      <c r="O2190" s="8">
        <v>1.513175293803215E-2</v>
      </c>
      <c r="P2190" s="8">
        <v>1.2401471845805645E-2</v>
      </c>
      <c r="Q2190" s="8">
        <v>9.9050085991621017E-3</v>
      </c>
      <c r="R2190" s="8">
        <v>2.1511638537049294E-2</v>
      </c>
      <c r="S2190" s="8">
        <v>0.13030424050512437</v>
      </c>
      <c r="T2190" s="8">
        <v>1.3818594979238697E-2</v>
      </c>
      <c r="U2190" s="8">
        <v>0.1160458283000495</v>
      </c>
      <c r="V2190" s="8">
        <v>5.1678796298801899E-3</v>
      </c>
      <c r="W2190" s="8">
        <v>1.5998685732483864E-2</v>
      </c>
      <c r="X2190" s="8">
        <v>7.6538980206970877E-2</v>
      </c>
      <c r="Y2190" s="8">
        <v>9.2269307376281022E-3</v>
      </c>
      <c r="Z2190" s="8">
        <v>1.5149063182594973E-2</v>
      </c>
      <c r="AA2190" s="8">
        <v>9.381298180735886E-3</v>
      </c>
      <c r="AB2190" s="8">
        <v>1.5270833928833084E-4</v>
      </c>
      <c r="AC2190" s="8">
        <v>1.1304961927367805E-2</v>
      </c>
      <c r="AD2190" s="8">
        <v>3.0318717224123687E-2</v>
      </c>
      <c r="AE2190" s="8">
        <v>8.2752147876389622E-3</v>
      </c>
      <c r="AF2190" s="8">
        <v>3.653972278056352E-2</v>
      </c>
      <c r="AG2190" s="8">
        <v>1.0448032990098E-3</v>
      </c>
      <c r="AH2190" s="8">
        <v>5.9392722323536873E-4</v>
      </c>
      <c r="AI2190" s="8">
        <v>3.9826188408431239E-2</v>
      </c>
      <c r="AJ2190" s="11"/>
    </row>
    <row r="2191" spans="1:36" x14ac:dyDescent="0.3">
      <c r="A2191" s="4">
        <v>23</v>
      </c>
      <c r="B2191" s="4">
        <v>76</v>
      </c>
      <c r="C2191" s="4" t="s">
        <v>137</v>
      </c>
      <c r="D2191" s="8">
        <f t="shared" si="34"/>
        <v>0.97192813147675883</v>
      </c>
      <c r="E2191" s="9"/>
      <c r="F2191" s="9"/>
      <c r="G2191" s="8">
        <v>7.0760895632952459E-2</v>
      </c>
      <c r="H2191" s="8">
        <v>0.24311490900822574</v>
      </c>
      <c r="I2191" s="8">
        <v>1.236165314912796E-2</v>
      </c>
      <c r="J2191" s="8">
        <v>2.2779710590839386E-2</v>
      </c>
      <c r="K2191" s="8">
        <v>1.1692903004586698E-2</v>
      </c>
      <c r="L2191" s="8">
        <v>3.9799557998776427E-3</v>
      </c>
      <c r="M2191" s="8">
        <v>1.3349870219826698E-2</v>
      </c>
      <c r="N2191" s="8">
        <v>1.5250616706907749E-2</v>
      </c>
      <c r="O2191" s="8">
        <v>1.513175293803215E-2</v>
      </c>
      <c r="P2191" s="8">
        <v>1.2401471845805645E-2</v>
      </c>
      <c r="Q2191" s="8">
        <v>9.9050085991621017E-3</v>
      </c>
      <c r="R2191" s="8">
        <v>2.1511638537049294E-2</v>
      </c>
      <c r="S2191" s="8">
        <v>0.13030424050512437</v>
      </c>
      <c r="T2191" s="8">
        <v>1.3818594979238697E-2</v>
      </c>
      <c r="U2191" s="8">
        <v>0.1160458283000495</v>
      </c>
      <c r="V2191" s="8">
        <v>5.1678796298801899E-3</v>
      </c>
      <c r="W2191" s="8">
        <v>1.5998685732483864E-2</v>
      </c>
      <c r="X2191" s="8">
        <v>7.6538980206970877E-2</v>
      </c>
      <c r="Y2191" s="8">
        <v>9.2269307376281022E-3</v>
      </c>
      <c r="Z2191" s="8">
        <v>1.5149063182594973E-2</v>
      </c>
      <c r="AA2191" s="8">
        <v>9.381298180735886E-3</v>
      </c>
      <c r="AB2191" s="8">
        <v>1.5270833928833084E-4</v>
      </c>
      <c r="AC2191" s="8">
        <v>1.1304961927367805E-2</v>
      </c>
      <c r="AD2191" s="8">
        <v>3.0318717224123687E-2</v>
      </c>
      <c r="AE2191" s="8">
        <v>8.2752147876389622E-3</v>
      </c>
      <c r="AF2191" s="8">
        <v>3.653972278056352E-2</v>
      </c>
      <c r="AG2191" s="8">
        <v>1.0448032990098E-3</v>
      </c>
      <c r="AH2191" s="8">
        <v>5.9392722323536873E-4</v>
      </c>
      <c r="AI2191" s="8">
        <v>3.9826188408431239E-2</v>
      </c>
      <c r="AJ2191" s="11"/>
    </row>
    <row r="2192" spans="1:36" x14ac:dyDescent="0.3">
      <c r="A2192" s="4">
        <v>23</v>
      </c>
      <c r="B2192" s="4">
        <v>77</v>
      </c>
      <c r="C2192" s="4" t="s">
        <v>138</v>
      </c>
      <c r="D2192" s="8">
        <f t="shared" si="34"/>
        <v>0.98524081456138024</v>
      </c>
      <c r="E2192" s="9"/>
      <c r="F2192" s="9"/>
      <c r="G2192" s="8">
        <v>6.3998480349034062E-2</v>
      </c>
      <c r="H2192" s="8">
        <v>0.25435497895865217</v>
      </c>
      <c r="I2192" s="8">
        <v>1.2435019947588445E-2</v>
      </c>
      <c r="J2192" s="8">
        <v>1.9829804077744484E-2</v>
      </c>
      <c r="K2192" s="8">
        <v>1.2142098508775234E-2</v>
      </c>
      <c r="L2192" s="8">
        <v>4.9186390824615947E-3</v>
      </c>
      <c r="M2192" s="8">
        <v>1.3252729550004005E-2</v>
      </c>
      <c r="N2192" s="8">
        <v>1.6206014901399612E-2</v>
      </c>
      <c r="O2192" s="8">
        <v>1.5803780406713486E-2</v>
      </c>
      <c r="P2192" s="8">
        <v>1.2521880678832529E-2</v>
      </c>
      <c r="Q2192" s="8">
        <v>1.0266260243952274E-2</v>
      </c>
      <c r="R2192" s="8">
        <v>2.1887136623263359E-2</v>
      </c>
      <c r="S2192" s="8">
        <v>0.12075933631403436</v>
      </c>
      <c r="T2192" s="8">
        <v>1.3844926189631224E-2</v>
      </c>
      <c r="U2192" s="8">
        <v>0.1318078186081883</v>
      </c>
      <c r="V2192" s="8">
        <v>5.0038364715874204E-3</v>
      </c>
      <c r="W2192" s="8">
        <v>1.7430385574698448E-2</v>
      </c>
      <c r="X2192" s="8">
        <v>7.6546693491554671E-2</v>
      </c>
      <c r="Y2192" s="8">
        <v>8.3646180282712247E-3</v>
      </c>
      <c r="Z2192" s="8">
        <v>1.589834041076903E-2</v>
      </c>
      <c r="AA2192" s="8">
        <v>1.0642438297504202E-2</v>
      </c>
      <c r="AB2192" s="8">
        <v>1.2555760621487077E-4</v>
      </c>
      <c r="AC2192" s="8">
        <v>1.1573011259305505E-2</v>
      </c>
      <c r="AD2192" s="8">
        <v>3.0462280876219314E-2</v>
      </c>
      <c r="AE2192" s="8">
        <v>7.9248809342920921E-3</v>
      </c>
      <c r="AF2192" s="8">
        <v>3.606685029807094E-2</v>
      </c>
      <c r="AG2192" s="8">
        <v>1.1022971011698246E-3</v>
      </c>
      <c r="AH2192" s="8">
        <v>7.6408509630709876E-4</v>
      </c>
      <c r="AI2192" s="8">
        <v>3.930663467514052E-2</v>
      </c>
      <c r="AJ2192" s="11"/>
    </row>
    <row r="2193" spans="1:36" x14ac:dyDescent="0.3">
      <c r="A2193" s="4">
        <v>23</v>
      </c>
      <c r="B2193" s="4">
        <v>78</v>
      </c>
      <c r="C2193" s="4" t="s">
        <v>139</v>
      </c>
      <c r="D2193" s="8">
        <f t="shared" si="34"/>
        <v>0.98524081456138024</v>
      </c>
      <c r="E2193" s="9"/>
      <c r="F2193" s="9"/>
      <c r="G2193" s="8">
        <v>6.3998480349034062E-2</v>
      </c>
      <c r="H2193" s="8">
        <v>0.25435497895865217</v>
      </c>
      <c r="I2193" s="8">
        <v>1.2435019947588445E-2</v>
      </c>
      <c r="J2193" s="8">
        <v>1.9829804077744484E-2</v>
      </c>
      <c r="K2193" s="8">
        <v>1.2142098508775234E-2</v>
      </c>
      <c r="L2193" s="8">
        <v>4.9186390824615947E-3</v>
      </c>
      <c r="M2193" s="8">
        <v>1.3252729550004005E-2</v>
      </c>
      <c r="N2193" s="8">
        <v>1.6206014901399612E-2</v>
      </c>
      <c r="O2193" s="8">
        <v>1.5803780406713486E-2</v>
      </c>
      <c r="P2193" s="8">
        <v>1.2521880678832529E-2</v>
      </c>
      <c r="Q2193" s="8">
        <v>1.0266260243952274E-2</v>
      </c>
      <c r="R2193" s="8">
        <v>2.1887136623263359E-2</v>
      </c>
      <c r="S2193" s="8">
        <v>0.12075933631403436</v>
      </c>
      <c r="T2193" s="8">
        <v>1.3844926189631224E-2</v>
      </c>
      <c r="U2193" s="8">
        <v>0.1318078186081883</v>
      </c>
      <c r="V2193" s="8">
        <v>5.0038364715874204E-3</v>
      </c>
      <c r="W2193" s="8">
        <v>1.7430385574698448E-2</v>
      </c>
      <c r="X2193" s="8">
        <v>7.6546693491554671E-2</v>
      </c>
      <c r="Y2193" s="8">
        <v>8.3646180282712247E-3</v>
      </c>
      <c r="Z2193" s="8">
        <v>1.589834041076903E-2</v>
      </c>
      <c r="AA2193" s="8">
        <v>1.0642438297504202E-2</v>
      </c>
      <c r="AB2193" s="8">
        <v>1.2555760621487077E-4</v>
      </c>
      <c r="AC2193" s="8">
        <v>1.1573011259305505E-2</v>
      </c>
      <c r="AD2193" s="8">
        <v>3.0462280876219314E-2</v>
      </c>
      <c r="AE2193" s="8">
        <v>7.9248809342920921E-3</v>
      </c>
      <c r="AF2193" s="8">
        <v>3.606685029807094E-2</v>
      </c>
      <c r="AG2193" s="8">
        <v>1.1022971011698246E-3</v>
      </c>
      <c r="AH2193" s="8">
        <v>7.6408509630709876E-4</v>
      </c>
      <c r="AI2193" s="8">
        <v>3.930663467514052E-2</v>
      </c>
      <c r="AJ2193" s="11"/>
    </row>
    <row r="2194" spans="1:36" x14ac:dyDescent="0.3">
      <c r="A2194" s="4">
        <v>23</v>
      </c>
      <c r="B2194" s="4">
        <v>79</v>
      </c>
      <c r="C2194" s="4" t="s">
        <v>140</v>
      </c>
      <c r="D2194" s="8">
        <f t="shared" si="34"/>
        <v>0.98524081456138024</v>
      </c>
      <c r="E2194" s="9"/>
      <c r="F2194" s="9"/>
      <c r="G2194" s="8">
        <v>6.3998480349034062E-2</v>
      </c>
      <c r="H2194" s="8">
        <v>0.25435497895865217</v>
      </c>
      <c r="I2194" s="8">
        <v>1.2435019947588445E-2</v>
      </c>
      <c r="J2194" s="8">
        <v>1.9829804077744484E-2</v>
      </c>
      <c r="K2194" s="8">
        <v>1.2142098508775234E-2</v>
      </c>
      <c r="L2194" s="8">
        <v>4.9186390824615947E-3</v>
      </c>
      <c r="M2194" s="8">
        <v>1.3252729550004005E-2</v>
      </c>
      <c r="N2194" s="8">
        <v>1.6206014901399612E-2</v>
      </c>
      <c r="O2194" s="8">
        <v>1.5803780406713486E-2</v>
      </c>
      <c r="P2194" s="8">
        <v>1.2521880678832529E-2</v>
      </c>
      <c r="Q2194" s="8">
        <v>1.0266260243952274E-2</v>
      </c>
      <c r="R2194" s="8">
        <v>2.1887136623263359E-2</v>
      </c>
      <c r="S2194" s="8">
        <v>0.12075933631403436</v>
      </c>
      <c r="T2194" s="8">
        <v>1.3844926189631224E-2</v>
      </c>
      <c r="U2194" s="8">
        <v>0.1318078186081883</v>
      </c>
      <c r="V2194" s="8">
        <v>5.0038364715874204E-3</v>
      </c>
      <c r="W2194" s="8">
        <v>1.7430385574698448E-2</v>
      </c>
      <c r="X2194" s="8">
        <v>7.6546693491554671E-2</v>
      </c>
      <c r="Y2194" s="8">
        <v>8.3646180282712247E-3</v>
      </c>
      <c r="Z2194" s="8">
        <v>1.589834041076903E-2</v>
      </c>
      <c r="AA2194" s="8">
        <v>1.0642438297504202E-2</v>
      </c>
      <c r="AB2194" s="8">
        <v>1.2555760621487077E-4</v>
      </c>
      <c r="AC2194" s="8">
        <v>1.1573011259305505E-2</v>
      </c>
      <c r="AD2194" s="8">
        <v>3.0462280876219314E-2</v>
      </c>
      <c r="AE2194" s="8">
        <v>7.9248809342920921E-3</v>
      </c>
      <c r="AF2194" s="8">
        <v>3.606685029807094E-2</v>
      </c>
      <c r="AG2194" s="8">
        <v>1.1022971011698246E-3</v>
      </c>
      <c r="AH2194" s="8">
        <v>7.6408509630709876E-4</v>
      </c>
      <c r="AI2194" s="8">
        <v>3.930663467514052E-2</v>
      </c>
      <c r="AJ2194" s="11"/>
    </row>
    <row r="2195" spans="1:36" x14ac:dyDescent="0.3">
      <c r="A2195" s="4">
        <v>23</v>
      </c>
      <c r="B2195" s="4">
        <v>80</v>
      </c>
      <c r="C2195" s="4" t="s">
        <v>141</v>
      </c>
      <c r="D2195" s="8">
        <f t="shared" si="34"/>
        <v>0.98524081456138024</v>
      </c>
      <c r="E2195" s="9"/>
      <c r="F2195" s="9"/>
      <c r="G2195" s="8">
        <v>6.3998480349034062E-2</v>
      </c>
      <c r="H2195" s="8">
        <v>0.25435497895865217</v>
      </c>
      <c r="I2195" s="8">
        <v>1.2435019947588445E-2</v>
      </c>
      <c r="J2195" s="8">
        <v>1.9829804077744484E-2</v>
      </c>
      <c r="K2195" s="8">
        <v>1.2142098508775234E-2</v>
      </c>
      <c r="L2195" s="8">
        <v>4.9186390824615947E-3</v>
      </c>
      <c r="M2195" s="8">
        <v>1.3252729550004005E-2</v>
      </c>
      <c r="N2195" s="8">
        <v>1.6206014901399612E-2</v>
      </c>
      <c r="O2195" s="8">
        <v>1.5803780406713486E-2</v>
      </c>
      <c r="P2195" s="8">
        <v>1.2521880678832529E-2</v>
      </c>
      <c r="Q2195" s="8">
        <v>1.0266260243952274E-2</v>
      </c>
      <c r="R2195" s="8">
        <v>2.1887136623263359E-2</v>
      </c>
      <c r="S2195" s="8">
        <v>0.12075933631403436</v>
      </c>
      <c r="T2195" s="8">
        <v>1.3844926189631224E-2</v>
      </c>
      <c r="U2195" s="8">
        <v>0.1318078186081883</v>
      </c>
      <c r="V2195" s="8">
        <v>5.0038364715874204E-3</v>
      </c>
      <c r="W2195" s="8">
        <v>1.7430385574698448E-2</v>
      </c>
      <c r="X2195" s="8">
        <v>7.6546693491554671E-2</v>
      </c>
      <c r="Y2195" s="8">
        <v>8.3646180282712247E-3</v>
      </c>
      <c r="Z2195" s="8">
        <v>1.589834041076903E-2</v>
      </c>
      <c r="AA2195" s="8">
        <v>1.0642438297504202E-2</v>
      </c>
      <c r="AB2195" s="8">
        <v>1.2555760621487077E-4</v>
      </c>
      <c r="AC2195" s="8">
        <v>1.1573011259305505E-2</v>
      </c>
      <c r="AD2195" s="8">
        <v>3.0462280876219314E-2</v>
      </c>
      <c r="AE2195" s="8">
        <v>7.9248809342920921E-3</v>
      </c>
      <c r="AF2195" s="8">
        <v>3.606685029807094E-2</v>
      </c>
      <c r="AG2195" s="8">
        <v>1.1022971011698246E-3</v>
      </c>
      <c r="AH2195" s="8">
        <v>7.6408509630709876E-4</v>
      </c>
      <c r="AI2195" s="8">
        <v>3.930663467514052E-2</v>
      </c>
      <c r="AJ2195" s="11"/>
    </row>
    <row r="2196" spans="1:36" x14ac:dyDescent="0.3">
      <c r="A2196" s="4">
        <v>23</v>
      </c>
      <c r="B2196" s="4">
        <v>81</v>
      </c>
      <c r="C2196" s="4" t="s">
        <v>142</v>
      </c>
      <c r="D2196" s="8">
        <f t="shared" si="34"/>
        <v>0.93015159463326558</v>
      </c>
      <c r="E2196" s="9"/>
      <c r="F2196" s="9"/>
      <c r="G2196" s="8">
        <v>6.4849072094261662E-2</v>
      </c>
      <c r="H2196" s="8">
        <v>0.25560847905268574</v>
      </c>
      <c r="I2196" s="8">
        <v>1.2258853763341902E-2</v>
      </c>
      <c r="J2196" s="8">
        <v>1.9742142409086227E-2</v>
      </c>
      <c r="K2196" s="8">
        <v>1.2387564405798912E-2</v>
      </c>
      <c r="L2196" s="8">
        <v>5.9696980752050877E-3</v>
      </c>
      <c r="M2196" s="8">
        <v>1.3082771562039852E-2</v>
      </c>
      <c r="N2196" s="8">
        <v>1.5988606959581375E-2</v>
      </c>
      <c r="O2196" s="8">
        <v>1.609320193529129E-2</v>
      </c>
      <c r="P2196" s="8">
        <v>1.2901201844215393E-2</v>
      </c>
      <c r="Q2196" s="8">
        <v>1.0832985863089563E-2</v>
      </c>
      <c r="R2196" s="8">
        <v>2.2566046565771103E-2</v>
      </c>
      <c r="S2196" s="8">
        <v>0.11182748721441764</v>
      </c>
      <c r="T2196" s="8">
        <v>1.2861382961273194E-2</v>
      </c>
      <c r="U2196" s="8">
        <v>8.4213107061042763E-2</v>
      </c>
      <c r="V2196" s="8">
        <v>4.8813708126544952E-3</v>
      </c>
      <c r="W2196" s="8">
        <v>1.8627770245075226E-2</v>
      </c>
      <c r="X2196" s="8">
        <v>6.9494074499211494E-2</v>
      </c>
      <c r="Y2196" s="8">
        <v>9.3862397168456534E-3</v>
      </c>
      <c r="Z2196" s="8">
        <v>1.5838190221021411E-2</v>
      </c>
      <c r="AA2196" s="8">
        <v>1.1524566986629318E-2</v>
      </c>
      <c r="AB2196" s="8">
        <v>9.4030668846886207E-5</v>
      </c>
      <c r="AC2196" s="8">
        <v>1.2058653080898426E-2</v>
      </c>
      <c r="AD2196" s="8">
        <v>3.0631813459823378E-2</v>
      </c>
      <c r="AE2196" s="8">
        <v>7.5107431756644954E-3</v>
      </c>
      <c r="AF2196" s="8">
        <v>3.6814887267931182E-2</v>
      </c>
      <c r="AG2196" s="8">
        <v>9.957021102309227E-4</v>
      </c>
      <c r="AH2196" s="8">
        <v>9.8344613797962666E-4</v>
      </c>
      <c r="AI2196" s="8">
        <v>4.0127504483351624E-2</v>
      </c>
      <c r="AJ2196" s="11"/>
    </row>
    <row r="2197" spans="1:36" x14ac:dyDescent="0.3">
      <c r="A2197" s="4">
        <v>23</v>
      </c>
      <c r="B2197" s="4">
        <v>82</v>
      </c>
      <c r="C2197" s="4" t="s">
        <v>143</v>
      </c>
      <c r="D2197" s="8">
        <f t="shared" si="34"/>
        <v>0.93015159463326558</v>
      </c>
      <c r="E2197" s="9"/>
      <c r="F2197" s="9"/>
      <c r="G2197" s="8">
        <v>6.4849072094261662E-2</v>
      </c>
      <c r="H2197" s="8">
        <v>0.25560847905268574</v>
      </c>
      <c r="I2197" s="8">
        <v>1.2258853763341902E-2</v>
      </c>
      <c r="J2197" s="8">
        <v>1.9742142409086227E-2</v>
      </c>
      <c r="K2197" s="8">
        <v>1.2387564405798912E-2</v>
      </c>
      <c r="L2197" s="8">
        <v>5.9696980752050877E-3</v>
      </c>
      <c r="M2197" s="8">
        <v>1.3082771562039852E-2</v>
      </c>
      <c r="N2197" s="8">
        <v>1.5988606959581375E-2</v>
      </c>
      <c r="O2197" s="8">
        <v>1.609320193529129E-2</v>
      </c>
      <c r="P2197" s="8">
        <v>1.2901201844215393E-2</v>
      </c>
      <c r="Q2197" s="8">
        <v>1.0832985863089563E-2</v>
      </c>
      <c r="R2197" s="8">
        <v>2.2566046565771103E-2</v>
      </c>
      <c r="S2197" s="8">
        <v>0.11182748721441764</v>
      </c>
      <c r="T2197" s="8">
        <v>1.2861382961273194E-2</v>
      </c>
      <c r="U2197" s="8">
        <v>8.4213107061042763E-2</v>
      </c>
      <c r="V2197" s="8">
        <v>4.8813708126544952E-3</v>
      </c>
      <c r="W2197" s="8">
        <v>1.8627770245075226E-2</v>
      </c>
      <c r="X2197" s="8">
        <v>6.9494074499211494E-2</v>
      </c>
      <c r="Y2197" s="8">
        <v>9.3862397168456534E-3</v>
      </c>
      <c r="Z2197" s="8">
        <v>1.5838190221021411E-2</v>
      </c>
      <c r="AA2197" s="8">
        <v>1.1524566986629318E-2</v>
      </c>
      <c r="AB2197" s="8">
        <v>9.4030668846886207E-5</v>
      </c>
      <c r="AC2197" s="8">
        <v>1.2058653080898426E-2</v>
      </c>
      <c r="AD2197" s="8">
        <v>3.0631813459823378E-2</v>
      </c>
      <c r="AE2197" s="8">
        <v>7.5107431756644954E-3</v>
      </c>
      <c r="AF2197" s="8">
        <v>3.6814887267931182E-2</v>
      </c>
      <c r="AG2197" s="8">
        <v>9.957021102309227E-4</v>
      </c>
      <c r="AH2197" s="8">
        <v>9.8344613797962666E-4</v>
      </c>
      <c r="AI2197" s="8">
        <v>4.0127504483351624E-2</v>
      </c>
      <c r="AJ2197" s="11"/>
    </row>
    <row r="2198" spans="1:36" x14ac:dyDescent="0.3">
      <c r="A2198" s="4">
        <v>23</v>
      </c>
      <c r="B2198" s="4">
        <v>83</v>
      </c>
      <c r="C2198" s="4" t="s">
        <v>144</v>
      </c>
      <c r="D2198" s="8">
        <f t="shared" si="34"/>
        <v>0.93015159463326558</v>
      </c>
      <c r="E2198" s="9"/>
      <c r="F2198" s="9"/>
      <c r="G2198" s="8">
        <v>6.4849072094261662E-2</v>
      </c>
      <c r="H2198" s="8">
        <v>0.25560847905268574</v>
      </c>
      <c r="I2198" s="8">
        <v>1.2258853763341902E-2</v>
      </c>
      <c r="J2198" s="8">
        <v>1.9742142409086227E-2</v>
      </c>
      <c r="K2198" s="8">
        <v>1.2387564405798912E-2</v>
      </c>
      <c r="L2198" s="8">
        <v>5.9696980752050877E-3</v>
      </c>
      <c r="M2198" s="8">
        <v>1.3082771562039852E-2</v>
      </c>
      <c r="N2198" s="8">
        <v>1.5988606959581375E-2</v>
      </c>
      <c r="O2198" s="8">
        <v>1.609320193529129E-2</v>
      </c>
      <c r="P2198" s="8">
        <v>1.2901201844215393E-2</v>
      </c>
      <c r="Q2198" s="8">
        <v>1.0832985863089563E-2</v>
      </c>
      <c r="R2198" s="8">
        <v>2.2566046565771103E-2</v>
      </c>
      <c r="S2198" s="8">
        <v>0.11182748721441764</v>
      </c>
      <c r="T2198" s="8">
        <v>1.2861382961273194E-2</v>
      </c>
      <c r="U2198" s="8">
        <v>8.4213107061042763E-2</v>
      </c>
      <c r="V2198" s="8">
        <v>4.8813708126544952E-3</v>
      </c>
      <c r="W2198" s="8">
        <v>1.8627770245075226E-2</v>
      </c>
      <c r="X2198" s="8">
        <v>6.9494074499211494E-2</v>
      </c>
      <c r="Y2198" s="8">
        <v>9.3862397168456534E-3</v>
      </c>
      <c r="Z2198" s="8">
        <v>1.5838190221021411E-2</v>
      </c>
      <c r="AA2198" s="8">
        <v>1.1524566986629318E-2</v>
      </c>
      <c r="AB2198" s="8">
        <v>9.4030668846886207E-5</v>
      </c>
      <c r="AC2198" s="8">
        <v>1.2058653080898426E-2</v>
      </c>
      <c r="AD2198" s="8">
        <v>3.0631813459823378E-2</v>
      </c>
      <c r="AE2198" s="8">
        <v>7.5107431756644954E-3</v>
      </c>
      <c r="AF2198" s="8">
        <v>3.6814887267931182E-2</v>
      </c>
      <c r="AG2198" s="8">
        <v>9.957021102309227E-4</v>
      </c>
      <c r="AH2198" s="8">
        <v>9.8344613797962666E-4</v>
      </c>
      <c r="AI2198" s="8">
        <v>4.0127504483351624E-2</v>
      </c>
      <c r="AJ2198" s="11"/>
    </row>
    <row r="2199" spans="1:36" x14ac:dyDescent="0.3">
      <c r="A2199" s="4">
        <v>23</v>
      </c>
      <c r="B2199" s="4">
        <v>84</v>
      </c>
      <c r="C2199" s="4" t="s">
        <v>145</v>
      </c>
      <c r="D2199" s="8">
        <f t="shared" si="34"/>
        <v>0.93015159463326558</v>
      </c>
      <c r="E2199" s="9"/>
      <c r="F2199" s="9"/>
      <c r="G2199" s="8">
        <v>6.4849072094261662E-2</v>
      </c>
      <c r="H2199" s="8">
        <v>0.25560847905268574</v>
      </c>
      <c r="I2199" s="8">
        <v>1.2258853763341902E-2</v>
      </c>
      <c r="J2199" s="8">
        <v>1.9742142409086227E-2</v>
      </c>
      <c r="K2199" s="8">
        <v>1.2387564405798912E-2</v>
      </c>
      <c r="L2199" s="8">
        <v>5.9696980752050877E-3</v>
      </c>
      <c r="M2199" s="8">
        <v>1.3082771562039852E-2</v>
      </c>
      <c r="N2199" s="8">
        <v>1.5988606959581375E-2</v>
      </c>
      <c r="O2199" s="8">
        <v>1.609320193529129E-2</v>
      </c>
      <c r="P2199" s="8">
        <v>1.2901201844215393E-2</v>
      </c>
      <c r="Q2199" s="8">
        <v>1.0832985863089563E-2</v>
      </c>
      <c r="R2199" s="8">
        <v>2.2566046565771103E-2</v>
      </c>
      <c r="S2199" s="8">
        <v>0.11182748721441764</v>
      </c>
      <c r="T2199" s="8">
        <v>1.2861382961273194E-2</v>
      </c>
      <c r="U2199" s="8">
        <v>8.4213107061042763E-2</v>
      </c>
      <c r="V2199" s="8">
        <v>4.8813708126544952E-3</v>
      </c>
      <c r="W2199" s="8">
        <v>1.8627770245075226E-2</v>
      </c>
      <c r="X2199" s="8">
        <v>6.9494074499211494E-2</v>
      </c>
      <c r="Y2199" s="8">
        <v>9.3862397168456534E-3</v>
      </c>
      <c r="Z2199" s="8">
        <v>1.5838190221021411E-2</v>
      </c>
      <c r="AA2199" s="8">
        <v>1.1524566986629318E-2</v>
      </c>
      <c r="AB2199" s="8">
        <v>9.4030668846886207E-5</v>
      </c>
      <c r="AC2199" s="8">
        <v>1.2058653080898426E-2</v>
      </c>
      <c r="AD2199" s="8">
        <v>3.0631813459823378E-2</v>
      </c>
      <c r="AE2199" s="8">
        <v>7.5107431756644954E-3</v>
      </c>
      <c r="AF2199" s="8">
        <v>3.6814887267931182E-2</v>
      </c>
      <c r="AG2199" s="8">
        <v>9.957021102309227E-4</v>
      </c>
      <c r="AH2199" s="8">
        <v>9.8344613797962666E-4</v>
      </c>
      <c r="AI2199" s="8">
        <v>4.0127504483351624E-2</v>
      </c>
      <c r="AJ2199" s="11"/>
    </row>
    <row r="2200" spans="1:36" x14ac:dyDescent="0.3">
      <c r="A2200" s="4">
        <v>23</v>
      </c>
      <c r="B2200" s="4">
        <v>85</v>
      </c>
      <c r="C2200" s="4" t="s">
        <v>146</v>
      </c>
      <c r="D2200" s="8">
        <f t="shared" si="34"/>
        <v>0.92539422327355525</v>
      </c>
      <c r="E2200" s="9"/>
      <c r="F2200" s="9"/>
      <c r="G2200" s="8">
        <v>7.3344052661210302E-2</v>
      </c>
      <c r="H2200" s="8">
        <v>0.25943581398406862</v>
      </c>
      <c r="I2200" s="8">
        <v>1.2166975997388363E-2</v>
      </c>
      <c r="J2200" s="8">
        <v>1.8290366977453232E-2</v>
      </c>
      <c r="K2200" s="8">
        <v>1.1161732487380505E-2</v>
      </c>
      <c r="L2200" s="8">
        <v>5.8197136968374252E-3</v>
      </c>
      <c r="M2200" s="8">
        <v>1.2856177054345608E-2</v>
      </c>
      <c r="N2200" s="8">
        <v>1.3881341554224489E-2</v>
      </c>
      <c r="O2200" s="8">
        <v>1.5811944380402565E-2</v>
      </c>
      <c r="P2200" s="8">
        <v>1.2812785804271698E-2</v>
      </c>
      <c r="Q2200" s="8">
        <v>1.0761534795165062E-2</v>
      </c>
      <c r="R2200" s="8">
        <v>2.2020883858203888E-2</v>
      </c>
      <c r="S2200" s="8">
        <v>0.11238884738634376</v>
      </c>
      <c r="T2200" s="8">
        <v>1.2192443665117026E-2</v>
      </c>
      <c r="U2200" s="8">
        <v>7.9929515812132756E-2</v>
      </c>
      <c r="V2200" s="8">
        <v>4.5750890858471402E-3</v>
      </c>
      <c r="W2200" s="8">
        <v>1.8051289021968842E-2</v>
      </c>
      <c r="X2200" s="8">
        <v>7.3519490269452328E-2</v>
      </c>
      <c r="Y2200" s="8">
        <v>8.5975537076592445E-3</v>
      </c>
      <c r="Z2200" s="8">
        <v>1.1541822925210001E-2</v>
      </c>
      <c r="AA2200" s="8">
        <v>9.1472826898097992E-3</v>
      </c>
      <c r="AB2200" s="8">
        <v>2.1227639081189409E-5</v>
      </c>
      <c r="AC2200" s="8">
        <v>1.1702978052198887E-2</v>
      </c>
      <c r="AD2200" s="8">
        <v>2.9934173449873924E-2</v>
      </c>
      <c r="AE2200" s="8">
        <v>7.0523647591471672E-3</v>
      </c>
      <c r="AF2200" s="8">
        <v>3.6313865333795547E-2</v>
      </c>
      <c r="AG2200" s="8">
        <v>1.6212357440963387E-3</v>
      </c>
      <c r="AH2200" s="8">
        <v>8.6577824549749504E-4</v>
      </c>
      <c r="AI2200" s="8">
        <v>3.9575942235371919E-2</v>
      </c>
      <c r="AJ2200" s="11"/>
    </row>
    <row r="2201" spans="1:36" x14ac:dyDescent="0.3">
      <c r="A2201" s="4">
        <v>23</v>
      </c>
      <c r="B2201" s="4">
        <v>86</v>
      </c>
      <c r="C2201" s="4" t="s">
        <v>147</v>
      </c>
      <c r="D2201" s="8">
        <f t="shared" si="34"/>
        <v>0.92539422327355525</v>
      </c>
      <c r="E2201" s="9"/>
      <c r="F2201" s="9"/>
      <c r="G2201" s="8">
        <v>7.3344052661210302E-2</v>
      </c>
      <c r="H2201" s="8">
        <v>0.25943581398406862</v>
      </c>
      <c r="I2201" s="8">
        <v>1.2166975997388363E-2</v>
      </c>
      <c r="J2201" s="8">
        <v>1.8290366977453232E-2</v>
      </c>
      <c r="K2201" s="8">
        <v>1.1161732487380505E-2</v>
      </c>
      <c r="L2201" s="8">
        <v>5.8197136968374252E-3</v>
      </c>
      <c r="M2201" s="8">
        <v>1.2856177054345608E-2</v>
      </c>
      <c r="N2201" s="8">
        <v>1.3881341554224489E-2</v>
      </c>
      <c r="O2201" s="8">
        <v>1.5811944380402565E-2</v>
      </c>
      <c r="P2201" s="8">
        <v>1.2812785804271698E-2</v>
      </c>
      <c r="Q2201" s="8">
        <v>1.0761534795165062E-2</v>
      </c>
      <c r="R2201" s="8">
        <v>2.2020883858203888E-2</v>
      </c>
      <c r="S2201" s="8">
        <v>0.11238884738634376</v>
      </c>
      <c r="T2201" s="8">
        <v>1.2192443665117026E-2</v>
      </c>
      <c r="U2201" s="8">
        <v>7.9929515812132756E-2</v>
      </c>
      <c r="V2201" s="8">
        <v>4.5750890858471402E-3</v>
      </c>
      <c r="W2201" s="8">
        <v>1.8051289021968842E-2</v>
      </c>
      <c r="X2201" s="8">
        <v>7.3519490269452328E-2</v>
      </c>
      <c r="Y2201" s="8">
        <v>8.5975537076592445E-3</v>
      </c>
      <c r="Z2201" s="8">
        <v>1.1541822925210001E-2</v>
      </c>
      <c r="AA2201" s="8">
        <v>9.1472826898097992E-3</v>
      </c>
      <c r="AB2201" s="8">
        <v>2.1227639081189409E-5</v>
      </c>
      <c r="AC2201" s="8">
        <v>1.1702978052198887E-2</v>
      </c>
      <c r="AD2201" s="8">
        <v>2.9934173449873924E-2</v>
      </c>
      <c r="AE2201" s="8">
        <v>7.0523647591471672E-3</v>
      </c>
      <c r="AF2201" s="8">
        <v>3.6313865333795547E-2</v>
      </c>
      <c r="AG2201" s="8">
        <v>1.6212357440963387E-3</v>
      </c>
      <c r="AH2201" s="8">
        <v>8.6577824549749504E-4</v>
      </c>
      <c r="AI2201" s="8">
        <v>3.9575942235371919E-2</v>
      </c>
      <c r="AJ2201" s="11"/>
    </row>
    <row r="2202" spans="1:36" x14ac:dyDescent="0.3">
      <c r="A2202" s="4">
        <v>23</v>
      </c>
      <c r="B2202" s="4">
        <v>87</v>
      </c>
      <c r="C2202" s="4" t="s">
        <v>148</v>
      </c>
      <c r="D2202" s="8">
        <f t="shared" si="34"/>
        <v>0.92539422327355525</v>
      </c>
      <c r="E2202" s="9"/>
      <c r="F2202" s="9"/>
      <c r="G2202" s="8">
        <v>7.3344052661210302E-2</v>
      </c>
      <c r="H2202" s="8">
        <v>0.25943581398406862</v>
      </c>
      <c r="I2202" s="8">
        <v>1.2166975997388363E-2</v>
      </c>
      <c r="J2202" s="8">
        <v>1.8290366977453232E-2</v>
      </c>
      <c r="K2202" s="8">
        <v>1.1161732487380505E-2</v>
      </c>
      <c r="L2202" s="8">
        <v>5.8197136968374252E-3</v>
      </c>
      <c r="M2202" s="8">
        <v>1.2856177054345608E-2</v>
      </c>
      <c r="N2202" s="8">
        <v>1.3881341554224489E-2</v>
      </c>
      <c r="O2202" s="8">
        <v>1.5811944380402565E-2</v>
      </c>
      <c r="P2202" s="8">
        <v>1.2812785804271698E-2</v>
      </c>
      <c r="Q2202" s="8">
        <v>1.0761534795165062E-2</v>
      </c>
      <c r="R2202" s="8">
        <v>2.2020883858203888E-2</v>
      </c>
      <c r="S2202" s="8">
        <v>0.11238884738634376</v>
      </c>
      <c r="T2202" s="8">
        <v>1.2192443665117026E-2</v>
      </c>
      <c r="U2202" s="8">
        <v>7.9929515812132756E-2</v>
      </c>
      <c r="V2202" s="8">
        <v>4.5750890858471402E-3</v>
      </c>
      <c r="W2202" s="8">
        <v>1.8051289021968842E-2</v>
      </c>
      <c r="X2202" s="8">
        <v>7.3519490269452328E-2</v>
      </c>
      <c r="Y2202" s="8">
        <v>8.5975537076592445E-3</v>
      </c>
      <c r="Z2202" s="8">
        <v>1.1541822925210001E-2</v>
      </c>
      <c r="AA2202" s="8">
        <v>9.1472826898097992E-3</v>
      </c>
      <c r="AB2202" s="8">
        <v>2.1227639081189409E-5</v>
      </c>
      <c r="AC2202" s="8">
        <v>1.1702978052198887E-2</v>
      </c>
      <c r="AD2202" s="8">
        <v>2.9934173449873924E-2</v>
      </c>
      <c r="AE2202" s="8">
        <v>7.0523647591471672E-3</v>
      </c>
      <c r="AF2202" s="8">
        <v>3.6313865333795547E-2</v>
      </c>
      <c r="AG2202" s="8">
        <v>1.6212357440963387E-3</v>
      </c>
      <c r="AH2202" s="8">
        <v>8.6577824549749504E-4</v>
      </c>
      <c r="AI2202" s="8">
        <v>3.9575942235371919E-2</v>
      </c>
      <c r="AJ2202" s="11"/>
    </row>
    <row r="2203" spans="1:36" x14ac:dyDescent="0.3">
      <c r="A2203" s="4">
        <v>23</v>
      </c>
      <c r="B2203" s="4">
        <v>88</v>
      </c>
      <c r="C2203" s="4" t="s">
        <v>149</v>
      </c>
      <c r="D2203" s="8">
        <f t="shared" si="34"/>
        <v>0.92539422327355525</v>
      </c>
      <c r="E2203" s="9"/>
      <c r="F2203" s="9"/>
      <c r="G2203" s="8">
        <v>7.3344052661210302E-2</v>
      </c>
      <c r="H2203" s="8">
        <v>0.25943581398406862</v>
      </c>
      <c r="I2203" s="8">
        <v>1.2166975997388363E-2</v>
      </c>
      <c r="J2203" s="8">
        <v>1.8290366977453232E-2</v>
      </c>
      <c r="K2203" s="8">
        <v>1.1161732487380505E-2</v>
      </c>
      <c r="L2203" s="8">
        <v>5.8197136968374252E-3</v>
      </c>
      <c r="M2203" s="8">
        <v>1.2856177054345608E-2</v>
      </c>
      <c r="N2203" s="8">
        <v>1.3881341554224489E-2</v>
      </c>
      <c r="O2203" s="8">
        <v>1.5811944380402565E-2</v>
      </c>
      <c r="P2203" s="8">
        <v>1.2812785804271698E-2</v>
      </c>
      <c r="Q2203" s="8">
        <v>1.0761534795165062E-2</v>
      </c>
      <c r="R2203" s="8">
        <v>2.2020883858203888E-2</v>
      </c>
      <c r="S2203" s="8">
        <v>0.11238884738634376</v>
      </c>
      <c r="T2203" s="8">
        <v>1.2192443665117026E-2</v>
      </c>
      <c r="U2203" s="8">
        <v>7.9929515812132756E-2</v>
      </c>
      <c r="V2203" s="8">
        <v>4.5750890858471402E-3</v>
      </c>
      <c r="W2203" s="8">
        <v>1.8051289021968842E-2</v>
      </c>
      <c r="X2203" s="8">
        <v>7.3519490269452328E-2</v>
      </c>
      <c r="Y2203" s="8">
        <v>8.5975537076592445E-3</v>
      </c>
      <c r="Z2203" s="8">
        <v>1.1541822925210001E-2</v>
      </c>
      <c r="AA2203" s="8">
        <v>9.1472826898097992E-3</v>
      </c>
      <c r="AB2203" s="8">
        <v>2.1227639081189409E-5</v>
      </c>
      <c r="AC2203" s="8">
        <v>1.1702978052198887E-2</v>
      </c>
      <c r="AD2203" s="8">
        <v>2.9934173449873924E-2</v>
      </c>
      <c r="AE2203" s="8">
        <v>7.0523647591471672E-3</v>
      </c>
      <c r="AF2203" s="8">
        <v>3.6313865333795547E-2</v>
      </c>
      <c r="AG2203" s="8">
        <v>1.6212357440963387E-3</v>
      </c>
      <c r="AH2203" s="8">
        <v>8.6577824549749504E-4</v>
      </c>
      <c r="AI2203" s="8">
        <v>3.9575942235371919E-2</v>
      </c>
      <c r="AJ2203" s="11"/>
    </row>
    <row r="2204" spans="1:36" x14ac:dyDescent="0.3">
      <c r="A2204" s="4">
        <v>23</v>
      </c>
      <c r="B2204" s="4">
        <v>89</v>
      </c>
      <c r="C2204" s="4" t="s">
        <v>150</v>
      </c>
      <c r="D2204" s="8">
        <f t="shared" si="34"/>
        <v>0.89708417630961623</v>
      </c>
      <c r="E2204" s="9"/>
      <c r="F2204" s="9"/>
      <c r="G2204" s="8">
        <v>7.0457497769594188E-2</v>
      </c>
      <c r="H2204" s="8">
        <v>0.25427315589064386</v>
      </c>
      <c r="I2204" s="8">
        <v>1.2194062583148479E-2</v>
      </c>
      <c r="J2204" s="8">
        <v>1.7825499176979065E-2</v>
      </c>
      <c r="K2204" s="8">
        <v>9.8850317299365997E-3</v>
      </c>
      <c r="L2204" s="8">
        <v>5.6910496205091476E-3</v>
      </c>
      <c r="M2204" s="8">
        <v>1.2442057952284813E-2</v>
      </c>
      <c r="N2204" s="8">
        <v>1.4625194482505323E-2</v>
      </c>
      <c r="O2204" s="8">
        <v>1.529202051460743E-2</v>
      </c>
      <c r="P2204" s="8">
        <v>1.229388825595379E-2</v>
      </c>
      <c r="Q2204" s="8">
        <v>1.0769277811050415E-2</v>
      </c>
      <c r="R2204" s="8">
        <v>2.1462181583046913E-2</v>
      </c>
      <c r="S2204" s="8">
        <v>0.10733947201056475</v>
      </c>
      <c r="T2204" s="8">
        <v>1.1690111458301547E-2</v>
      </c>
      <c r="U2204" s="8">
        <v>7.5322704019992442E-2</v>
      </c>
      <c r="V2204" s="8">
        <v>3.8787319790571924E-3</v>
      </c>
      <c r="W2204" s="8">
        <v>1.6801433637738228E-2</v>
      </c>
      <c r="X2204" s="8">
        <v>6.4350022215726221E-2</v>
      </c>
      <c r="Y2204" s="8">
        <v>8.3992322906851768E-3</v>
      </c>
      <c r="Z2204" s="8">
        <v>1.4496780000627041E-2</v>
      </c>
      <c r="AA2204" s="8">
        <v>1.201299112290144E-2</v>
      </c>
      <c r="AB2204" s="8">
        <v>7.4462062912061797E-5</v>
      </c>
      <c r="AC2204" s="8">
        <v>1.0320408269762993E-2</v>
      </c>
      <c r="AD2204" s="8">
        <v>3.0225483700633049E-2</v>
      </c>
      <c r="AE2204" s="8">
        <v>6.5252534113824376E-3</v>
      </c>
      <c r="AF2204" s="8">
        <v>3.6821708083152778E-2</v>
      </c>
      <c r="AG2204" s="8">
        <v>4.444874939508735E-4</v>
      </c>
      <c r="AH2204" s="8">
        <v>1.0405726497992873E-3</v>
      </c>
      <c r="AI2204" s="8">
        <v>4.0129404532168775E-2</v>
      </c>
      <c r="AJ2204" s="11"/>
    </row>
    <row r="2205" spans="1:36" x14ac:dyDescent="0.3">
      <c r="A2205" s="4">
        <v>23</v>
      </c>
      <c r="B2205" s="4">
        <v>90</v>
      </c>
      <c r="C2205" s="4" t="s">
        <v>151</v>
      </c>
      <c r="D2205" s="8">
        <f t="shared" si="34"/>
        <v>0.89708417630961623</v>
      </c>
      <c r="E2205" s="9"/>
      <c r="F2205" s="9"/>
      <c r="G2205" s="8">
        <v>7.0457497769594188E-2</v>
      </c>
      <c r="H2205" s="8">
        <v>0.25427315589064386</v>
      </c>
      <c r="I2205" s="8">
        <v>1.2194062583148479E-2</v>
      </c>
      <c r="J2205" s="8">
        <v>1.7825499176979065E-2</v>
      </c>
      <c r="K2205" s="8">
        <v>9.8850317299365997E-3</v>
      </c>
      <c r="L2205" s="8">
        <v>5.6910496205091476E-3</v>
      </c>
      <c r="M2205" s="8">
        <v>1.2442057952284813E-2</v>
      </c>
      <c r="N2205" s="8">
        <v>1.4625194482505323E-2</v>
      </c>
      <c r="O2205" s="8">
        <v>1.529202051460743E-2</v>
      </c>
      <c r="P2205" s="8">
        <v>1.229388825595379E-2</v>
      </c>
      <c r="Q2205" s="8">
        <v>1.0769277811050415E-2</v>
      </c>
      <c r="R2205" s="8">
        <v>2.1462181583046913E-2</v>
      </c>
      <c r="S2205" s="8">
        <v>0.10733947201056475</v>
      </c>
      <c r="T2205" s="8">
        <v>1.1690111458301547E-2</v>
      </c>
      <c r="U2205" s="8">
        <v>7.5322704019992442E-2</v>
      </c>
      <c r="V2205" s="8">
        <v>3.8787319790571924E-3</v>
      </c>
      <c r="W2205" s="8">
        <v>1.6801433637738228E-2</v>
      </c>
      <c r="X2205" s="8">
        <v>6.4350022215726221E-2</v>
      </c>
      <c r="Y2205" s="8">
        <v>8.3992322906851768E-3</v>
      </c>
      <c r="Z2205" s="8">
        <v>1.4496780000627041E-2</v>
      </c>
      <c r="AA2205" s="8">
        <v>1.201299112290144E-2</v>
      </c>
      <c r="AB2205" s="8">
        <v>7.4462062912061797E-5</v>
      </c>
      <c r="AC2205" s="8">
        <v>1.0320408269762993E-2</v>
      </c>
      <c r="AD2205" s="8">
        <v>3.0225483700633049E-2</v>
      </c>
      <c r="AE2205" s="8">
        <v>6.5252534113824376E-3</v>
      </c>
      <c r="AF2205" s="8">
        <v>3.6821708083152778E-2</v>
      </c>
      <c r="AG2205" s="8">
        <v>4.444874939508735E-4</v>
      </c>
      <c r="AH2205" s="8">
        <v>1.0405726497992873E-3</v>
      </c>
      <c r="AI2205" s="8">
        <v>4.0129404532168775E-2</v>
      </c>
      <c r="AJ2205" s="11"/>
    </row>
    <row r="2206" spans="1:36" x14ac:dyDescent="0.3">
      <c r="A2206" s="4">
        <v>23</v>
      </c>
      <c r="B2206" s="4">
        <v>91</v>
      </c>
      <c r="C2206" s="4" t="s">
        <v>152</v>
      </c>
      <c r="D2206" s="8">
        <f t="shared" si="34"/>
        <v>0.89708417630961623</v>
      </c>
      <c r="E2206" s="9"/>
      <c r="F2206" s="9"/>
      <c r="G2206" s="8">
        <v>7.0457497769594188E-2</v>
      </c>
      <c r="H2206" s="8">
        <v>0.25427315589064386</v>
      </c>
      <c r="I2206" s="8">
        <v>1.2194062583148479E-2</v>
      </c>
      <c r="J2206" s="8">
        <v>1.7825499176979065E-2</v>
      </c>
      <c r="K2206" s="8">
        <v>9.8850317299365997E-3</v>
      </c>
      <c r="L2206" s="8">
        <v>5.6910496205091476E-3</v>
      </c>
      <c r="M2206" s="8">
        <v>1.2442057952284813E-2</v>
      </c>
      <c r="N2206" s="8">
        <v>1.4625194482505323E-2</v>
      </c>
      <c r="O2206" s="8">
        <v>1.529202051460743E-2</v>
      </c>
      <c r="P2206" s="8">
        <v>1.229388825595379E-2</v>
      </c>
      <c r="Q2206" s="8">
        <v>1.0769277811050415E-2</v>
      </c>
      <c r="R2206" s="8">
        <v>2.1462181583046913E-2</v>
      </c>
      <c r="S2206" s="8">
        <v>0.10733947201056475</v>
      </c>
      <c r="T2206" s="8">
        <v>1.1690111458301547E-2</v>
      </c>
      <c r="U2206" s="8">
        <v>7.5322704019992442E-2</v>
      </c>
      <c r="V2206" s="8">
        <v>3.8787319790571924E-3</v>
      </c>
      <c r="W2206" s="8">
        <v>1.6801433637738228E-2</v>
      </c>
      <c r="X2206" s="8">
        <v>6.4350022215726221E-2</v>
      </c>
      <c r="Y2206" s="8">
        <v>8.3992322906851768E-3</v>
      </c>
      <c r="Z2206" s="8">
        <v>1.4496780000627041E-2</v>
      </c>
      <c r="AA2206" s="8">
        <v>1.201299112290144E-2</v>
      </c>
      <c r="AB2206" s="8">
        <v>7.4462062912061797E-5</v>
      </c>
      <c r="AC2206" s="8">
        <v>1.0320408269762993E-2</v>
      </c>
      <c r="AD2206" s="8">
        <v>3.0225483700633049E-2</v>
      </c>
      <c r="AE2206" s="8">
        <v>6.5252534113824376E-3</v>
      </c>
      <c r="AF2206" s="8">
        <v>3.6821708083152778E-2</v>
      </c>
      <c r="AG2206" s="8">
        <v>4.444874939508735E-4</v>
      </c>
      <c r="AH2206" s="8">
        <v>1.0405726497992873E-3</v>
      </c>
      <c r="AI2206" s="8">
        <v>4.0129404532168775E-2</v>
      </c>
      <c r="AJ2206" s="11"/>
    </row>
    <row r="2207" spans="1:36" x14ac:dyDescent="0.3">
      <c r="A2207" s="4">
        <v>23</v>
      </c>
      <c r="B2207" s="4">
        <v>92</v>
      </c>
      <c r="C2207" s="4" t="s">
        <v>153</v>
      </c>
      <c r="D2207" s="8">
        <f t="shared" si="34"/>
        <v>0.89708417630961623</v>
      </c>
      <c r="E2207" s="9"/>
      <c r="F2207" s="9"/>
      <c r="G2207" s="8">
        <v>7.0457497769594188E-2</v>
      </c>
      <c r="H2207" s="8">
        <v>0.25427315589064386</v>
      </c>
      <c r="I2207" s="8">
        <v>1.2194062583148479E-2</v>
      </c>
      <c r="J2207" s="8">
        <v>1.7825499176979065E-2</v>
      </c>
      <c r="K2207" s="8">
        <v>9.8850317299365997E-3</v>
      </c>
      <c r="L2207" s="8">
        <v>5.6910496205091476E-3</v>
      </c>
      <c r="M2207" s="8">
        <v>1.2442057952284813E-2</v>
      </c>
      <c r="N2207" s="8">
        <v>1.4625194482505323E-2</v>
      </c>
      <c r="O2207" s="8">
        <v>1.529202051460743E-2</v>
      </c>
      <c r="P2207" s="8">
        <v>1.229388825595379E-2</v>
      </c>
      <c r="Q2207" s="8">
        <v>1.0769277811050415E-2</v>
      </c>
      <c r="R2207" s="8">
        <v>2.1462181583046913E-2</v>
      </c>
      <c r="S2207" s="8">
        <v>0.10733947201056475</v>
      </c>
      <c r="T2207" s="8">
        <v>1.1690111458301547E-2</v>
      </c>
      <c r="U2207" s="8">
        <v>7.5322704019992442E-2</v>
      </c>
      <c r="V2207" s="8">
        <v>3.8787319790571924E-3</v>
      </c>
      <c r="W2207" s="8">
        <v>1.6801433637738228E-2</v>
      </c>
      <c r="X2207" s="8">
        <v>6.4350022215726221E-2</v>
      </c>
      <c r="Y2207" s="8">
        <v>8.3992322906851768E-3</v>
      </c>
      <c r="Z2207" s="8">
        <v>1.4496780000627041E-2</v>
      </c>
      <c r="AA2207" s="8">
        <v>1.201299112290144E-2</v>
      </c>
      <c r="AB2207" s="8">
        <v>7.4462062912061797E-5</v>
      </c>
      <c r="AC2207" s="8">
        <v>1.0320408269762993E-2</v>
      </c>
      <c r="AD2207" s="8">
        <v>3.0225483700633049E-2</v>
      </c>
      <c r="AE2207" s="8">
        <v>6.5252534113824376E-3</v>
      </c>
      <c r="AF2207" s="8">
        <v>3.6821708083152778E-2</v>
      </c>
      <c r="AG2207" s="8">
        <v>4.444874939508735E-4</v>
      </c>
      <c r="AH2207" s="8">
        <v>1.0405726497992873E-3</v>
      </c>
      <c r="AI2207" s="8">
        <v>4.0129404532168775E-2</v>
      </c>
      <c r="AJ2207" s="11"/>
    </row>
    <row r="2208" spans="1:36" x14ac:dyDescent="0.3">
      <c r="A2208" s="4">
        <v>23</v>
      </c>
      <c r="B2208" s="4">
        <v>93</v>
      </c>
      <c r="C2208" s="4" t="s">
        <v>154</v>
      </c>
      <c r="D2208" s="8">
        <f t="shared" si="34"/>
        <v>0.89721895750379865</v>
      </c>
      <c r="E2208" s="9"/>
      <c r="F2208" s="9"/>
      <c r="G2208" s="8">
        <v>8.7880427316576248E-2</v>
      </c>
      <c r="H2208" s="8">
        <v>0.25315330916699341</v>
      </c>
      <c r="I2208" s="8">
        <v>1.2380105443298817E-2</v>
      </c>
      <c r="J2208" s="8">
        <v>1.7778517678380013E-2</v>
      </c>
      <c r="K2208" s="8">
        <v>9.7136292606592178E-3</v>
      </c>
      <c r="L2208" s="8">
        <v>5.919691640883685E-3</v>
      </c>
      <c r="M2208" s="8">
        <v>1.3282105326652527E-2</v>
      </c>
      <c r="N2208" s="8">
        <v>1.4011683873832226E-2</v>
      </c>
      <c r="O2208" s="8">
        <v>1.6185034066438675E-2</v>
      </c>
      <c r="P2208" s="8">
        <v>9.2301853001117706E-3</v>
      </c>
      <c r="Q2208" s="8">
        <v>1.048155315220356E-2</v>
      </c>
      <c r="R2208" s="8">
        <v>2.135111577808857E-2</v>
      </c>
      <c r="S2208" s="8">
        <v>0.10076644247716866</v>
      </c>
      <c r="T2208" s="8">
        <v>1.1600133590400222E-2</v>
      </c>
      <c r="U2208" s="8">
        <v>6.0750489162926927E-2</v>
      </c>
      <c r="V2208" s="8">
        <v>3.7519561592489477E-3</v>
      </c>
      <c r="W2208" s="8">
        <v>2.0243985578417778E-2</v>
      </c>
      <c r="X2208" s="8">
        <v>6.4350022215726221E-2</v>
      </c>
      <c r="Y2208" s="8">
        <v>8.0228019505739195E-3</v>
      </c>
      <c r="Z2208" s="8">
        <v>1.5385301783680916E-2</v>
      </c>
      <c r="AA2208" s="8">
        <v>1.2892627157270908E-2</v>
      </c>
      <c r="AB2208" s="8">
        <v>7.8295823186635971E-5</v>
      </c>
      <c r="AC2208" s="8">
        <v>1.0880543850362299E-2</v>
      </c>
      <c r="AD2208" s="8">
        <v>3.1746517866849899E-2</v>
      </c>
      <c r="AE2208" s="8">
        <v>6.8131955340504646E-3</v>
      </c>
      <c r="AF2208" s="8">
        <v>3.6960158497095101E-2</v>
      </c>
      <c r="AG2208" s="8">
        <v>1.3487930118571967E-5</v>
      </c>
      <c r="AH2208" s="8">
        <v>1.3153479667380452E-3</v>
      </c>
      <c r="AI2208" s="8">
        <v>4.0280291955864356E-2</v>
      </c>
      <c r="AJ2208" s="11"/>
    </row>
    <row r="2209" spans="1:36" x14ac:dyDescent="0.3">
      <c r="A2209" s="4">
        <v>23</v>
      </c>
      <c r="B2209" s="4">
        <v>94</v>
      </c>
      <c r="C2209" s="4" t="s">
        <v>155</v>
      </c>
      <c r="D2209" s="8">
        <f t="shared" si="34"/>
        <v>0.89721895750379865</v>
      </c>
      <c r="E2209" s="9"/>
      <c r="F2209" s="9"/>
      <c r="G2209" s="8">
        <v>8.7880427316576248E-2</v>
      </c>
      <c r="H2209" s="8">
        <v>0.25315330916699341</v>
      </c>
      <c r="I2209" s="8">
        <v>1.2380105443298817E-2</v>
      </c>
      <c r="J2209" s="8">
        <v>1.7778517678380013E-2</v>
      </c>
      <c r="K2209" s="8">
        <v>9.7136292606592178E-3</v>
      </c>
      <c r="L2209" s="8">
        <v>5.919691640883685E-3</v>
      </c>
      <c r="M2209" s="8">
        <v>1.3282105326652527E-2</v>
      </c>
      <c r="N2209" s="8">
        <v>1.4011683873832226E-2</v>
      </c>
      <c r="O2209" s="8">
        <v>1.6185034066438675E-2</v>
      </c>
      <c r="P2209" s="8">
        <v>9.2301853001117706E-3</v>
      </c>
      <c r="Q2209" s="8">
        <v>1.048155315220356E-2</v>
      </c>
      <c r="R2209" s="8">
        <v>2.135111577808857E-2</v>
      </c>
      <c r="S2209" s="8">
        <v>0.10076644247716866</v>
      </c>
      <c r="T2209" s="8">
        <v>1.1600133590400222E-2</v>
      </c>
      <c r="U2209" s="8">
        <v>6.0750489162926927E-2</v>
      </c>
      <c r="V2209" s="8">
        <v>3.7519561592489477E-3</v>
      </c>
      <c r="W2209" s="8">
        <v>2.0243985578417778E-2</v>
      </c>
      <c r="X2209" s="8">
        <v>6.4350022215726221E-2</v>
      </c>
      <c r="Y2209" s="8">
        <v>8.0228019505739195E-3</v>
      </c>
      <c r="Z2209" s="8">
        <v>1.5385301783680916E-2</v>
      </c>
      <c r="AA2209" s="8">
        <v>1.2892627157270908E-2</v>
      </c>
      <c r="AB2209" s="8">
        <v>7.8295823186635971E-5</v>
      </c>
      <c r="AC2209" s="8">
        <v>1.0880543850362299E-2</v>
      </c>
      <c r="AD2209" s="8">
        <v>3.1746517866849899E-2</v>
      </c>
      <c r="AE2209" s="8">
        <v>6.8131955340504646E-3</v>
      </c>
      <c r="AF2209" s="8">
        <v>3.6960158497095101E-2</v>
      </c>
      <c r="AG2209" s="8">
        <v>1.3487930118571967E-5</v>
      </c>
      <c r="AH2209" s="8">
        <v>1.3153479667380452E-3</v>
      </c>
      <c r="AI2209" s="8">
        <v>4.0280291955864356E-2</v>
      </c>
      <c r="AJ2209" s="11"/>
    </row>
    <row r="2210" spans="1:36" x14ac:dyDescent="0.3">
      <c r="A2210" s="4">
        <v>23</v>
      </c>
      <c r="B2210" s="4">
        <v>95</v>
      </c>
      <c r="C2210" s="4" t="s">
        <v>156</v>
      </c>
      <c r="D2210" s="8">
        <f t="shared" si="34"/>
        <v>0.89721895750379865</v>
      </c>
      <c r="E2210" s="9"/>
      <c r="F2210" s="9"/>
      <c r="G2210" s="8">
        <v>8.7880427316576248E-2</v>
      </c>
      <c r="H2210" s="8">
        <v>0.25315330916699341</v>
      </c>
      <c r="I2210" s="8">
        <v>1.2380105443298817E-2</v>
      </c>
      <c r="J2210" s="8">
        <v>1.7778517678380013E-2</v>
      </c>
      <c r="K2210" s="8">
        <v>9.7136292606592178E-3</v>
      </c>
      <c r="L2210" s="8">
        <v>5.919691640883685E-3</v>
      </c>
      <c r="M2210" s="8">
        <v>1.3282105326652527E-2</v>
      </c>
      <c r="N2210" s="8">
        <v>1.4011683873832226E-2</v>
      </c>
      <c r="O2210" s="8">
        <v>1.6185034066438675E-2</v>
      </c>
      <c r="P2210" s="8">
        <v>9.2301853001117706E-3</v>
      </c>
      <c r="Q2210" s="8">
        <v>1.048155315220356E-2</v>
      </c>
      <c r="R2210" s="8">
        <v>2.135111577808857E-2</v>
      </c>
      <c r="S2210" s="8">
        <v>0.10076644247716866</v>
      </c>
      <c r="T2210" s="8">
        <v>1.1600133590400222E-2</v>
      </c>
      <c r="U2210" s="8">
        <v>6.0750489162926927E-2</v>
      </c>
      <c r="V2210" s="8">
        <v>3.7519561592489477E-3</v>
      </c>
      <c r="W2210" s="8">
        <v>2.0243985578417778E-2</v>
      </c>
      <c r="X2210" s="8">
        <v>6.4350022215726221E-2</v>
      </c>
      <c r="Y2210" s="8">
        <v>8.0228019505739195E-3</v>
      </c>
      <c r="Z2210" s="8">
        <v>1.5385301783680916E-2</v>
      </c>
      <c r="AA2210" s="8">
        <v>1.2892627157270908E-2</v>
      </c>
      <c r="AB2210" s="8">
        <v>7.8295823186635971E-5</v>
      </c>
      <c r="AC2210" s="8">
        <v>1.0880543850362299E-2</v>
      </c>
      <c r="AD2210" s="8">
        <v>3.1746517866849899E-2</v>
      </c>
      <c r="AE2210" s="8">
        <v>6.8131955340504646E-3</v>
      </c>
      <c r="AF2210" s="8">
        <v>3.6960158497095101E-2</v>
      </c>
      <c r="AG2210" s="8">
        <v>1.3487930118571967E-5</v>
      </c>
      <c r="AH2210" s="8">
        <v>1.3153479667380452E-3</v>
      </c>
      <c r="AI2210" s="8">
        <v>4.0280291955864356E-2</v>
      </c>
      <c r="AJ2210" s="11"/>
    </row>
    <row r="2211" spans="1:36" x14ac:dyDescent="0.3">
      <c r="A2211" s="4">
        <v>23</v>
      </c>
      <c r="B2211" s="4">
        <v>96</v>
      </c>
      <c r="C2211" s="4" t="s">
        <v>157</v>
      </c>
      <c r="D2211" s="8">
        <f t="shared" si="34"/>
        <v>0.89721895750379865</v>
      </c>
      <c r="E2211" s="9"/>
      <c r="F2211" s="9"/>
      <c r="G2211" s="8">
        <v>8.7880427316576248E-2</v>
      </c>
      <c r="H2211" s="8">
        <v>0.25315330916699341</v>
      </c>
      <c r="I2211" s="8">
        <v>1.2380105443298817E-2</v>
      </c>
      <c r="J2211" s="8">
        <v>1.7778517678380013E-2</v>
      </c>
      <c r="K2211" s="8">
        <v>9.7136292606592178E-3</v>
      </c>
      <c r="L2211" s="8">
        <v>5.919691640883685E-3</v>
      </c>
      <c r="M2211" s="8">
        <v>1.3282105326652527E-2</v>
      </c>
      <c r="N2211" s="8">
        <v>1.4011683873832226E-2</v>
      </c>
      <c r="O2211" s="8">
        <v>1.6185034066438675E-2</v>
      </c>
      <c r="P2211" s="8">
        <v>9.2301853001117706E-3</v>
      </c>
      <c r="Q2211" s="8">
        <v>1.048155315220356E-2</v>
      </c>
      <c r="R2211" s="8">
        <v>2.135111577808857E-2</v>
      </c>
      <c r="S2211" s="8">
        <v>0.10076644247716866</v>
      </c>
      <c r="T2211" s="8">
        <v>1.1600133590400222E-2</v>
      </c>
      <c r="U2211" s="8">
        <v>6.0750489162926927E-2</v>
      </c>
      <c r="V2211" s="8">
        <v>3.7519561592489477E-3</v>
      </c>
      <c r="W2211" s="8">
        <v>2.0243985578417778E-2</v>
      </c>
      <c r="X2211" s="8">
        <v>6.4350022215726221E-2</v>
      </c>
      <c r="Y2211" s="8">
        <v>8.0228019505739195E-3</v>
      </c>
      <c r="Z2211" s="8">
        <v>1.5385301783680916E-2</v>
      </c>
      <c r="AA2211" s="8">
        <v>1.2892627157270908E-2</v>
      </c>
      <c r="AB2211" s="8">
        <v>7.8295823186635971E-5</v>
      </c>
      <c r="AC2211" s="8">
        <v>1.0880543850362299E-2</v>
      </c>
      <c r="AD2211" s="8">
        <v>3.1746517866849899E-2</v>
      </c>
      <c r="AE2211" s="8">
        <v>6.8131955340504646E-3</v>
      </c>
      <c r="AF2211" s="8">
        <v>3.6960158497095101E-2</v>
      </c>
      <c r="AG2211" s="8">
        <v>1.3487930118571967E-5</v>
      </c>
      <c r="AH2211" s="8">
        <v>1.3153479667380452E-3</v>
      </c>
      <c r="AI2211" s="8">
        <v>4.0280291955864356E-2</v>
      </c>
      <c r="AJ2211" s="11"/>
    </row>
    <row r="2212" spans="1:36" x14ac:dyDescent="0.3">
      <c r="A2212" s="5">
        <v>24</v>
      </c>
      <c r="B2212" s="5">
        <v>1</v>
      </c>
      <c r="C2212" s="5" t="s">
        <v>62</v>
      </c>
      <c r="D2212" s="10">
        <f t="shared" si="34"/>
        <v>0.82823020294251781</v>
      </c>
      <c r="E2212" s="9"/>
      <c r="F2212" s="9"/>
      <c r="G2212" s="10">
        <v>5.89066930115223E-2</v>
      </c>
      <c r="H2212" s="10">
        <v>0.25805178284645075</v>
      </c>
      <c r="I2212" s="10">
        <v>1.1986485682427883E-2</v>
      </c>
      <c r="J2212" s="10">
        <v>2.0712209865450859E-2</v>
      </c>
      <c r="K2212" s="10">
        <v>9.2588672414422018E-3</v>
      </c>
      <c r="L2212" s="10">
        <v>6.9393841549754151E-3</v>
      </c>
      <c r="M2212" s="10">
        <v>5.1975962705910197E-3</v>
      </c>
      <c r="N2212" s="10">
        <v>1.5089699067175388E-2</v>
      </c>
      <c r="O2212" s="10">
        <v>1.4103200286626816E-2</v>
      </c>
      <c r="P2212" s="10">
        <v>1.2246794067323208E-2</v>
      </c>
      <c r="Q2212" s="10">
        <v>1.1188464239239693E-2</v>
      </c>
      <c r="R2212" s="10">
        <v>1.9513675943017006E-2</v>
      </c>
      <c r="S2212" s="10">
        <v>3.6697540432214723E-2</v>
      </c>
      <c r="T2212" s="10">
        <v>1.023557223379612E-2</v>
      </c>
      <c r="U2212" s="10">
        <v>7.8072704374790206E-2</v>
      </c>
      <c r="V2212" s="10">
        <v>3.3862278796732426E-3</v>
      </c>
      <c r="W2212" s="10">
        <v>2.1666962653398514E-2</v>
      </c>
      <c r="X2212" s="10">
        <v>7.4037522077560425E-2</v>
      </c>
      <c r="Y2212" s="10">
        <v>1.0145640000700951E-2</v>
      </c>
      <c r="Z2212" s="10">
        <v>1.5445921570062637E-2</v>
      </c>
      <c r="AA2212" s="10">
        <v>1.2783787213265896E-2</v>
      </c>
      <c r="AB2212" s="10">
        <v>5.3942657541483652E-4</v>
      </c>
      <c r="AC2212" s="10">
        <v>1.1000378988683222E-2</v>
      </c>
      <c r="AD2212" s="10">
        <v>2.4698464199900627E-2</v>
      </c>
      <c r="AE2212" s="10">
        <v>7.2474409826099873E-3</v>
      </c>
      <c r="AF2212" s="10">
        <v>3.6678168922662728E-2</v>
      </c>
      <c r="AG2212" s="10">
        <v>1.3137278147041798E-3</v>
      </c>
      <c r="AH2212" s="10">
        <v>1.1128931073471906E-3</v>
      </c>
      <c r="AI2212" s="10">
        <v>3.9972971239489764E-2</v>
      </c>
      <c r="AJ2212" s="11"/>
    </row>
    <row r="2213" spans="1:36" x14ac:dyDescent="0.3">
      <c r="A2213" s="5">
        <v>24</v>
      </c>
      <c r="B2213" s="5">
        <v>2</v>
      </c>
      <c r="C2213" s="5" t="s">
        <v>63</v>
      </c>
      <c r="D2213" s="10">
        <f t="shared" si="34"/>
        <v>0.82823020294251781</v>
      </c>
      <c r="E2213" s="9"/>
      <c r="F2213" s="9"/>
      <c r="G2213" s="10">
        <v>5.89066930115223E-2</v>
      </c>
      <c r="H2213" s="10">
        <v>0.25805178284645075</v>
      </c>
      <c r="I2213" s="10">
        <v>1.1986485682427883E-2</v>
      </c>
      <c r="J2213" s="10">
        <v>2.0712209865450859E-2</v>
      </c>
      <c r="K2213" s="10">
        <v>9.2588672414422018E-3</v>
      </c>
      <c r="L2213" s="10">
        <v>6.9393841549754151E-3</v>
      </c>
      <c r="M2213" s="10">
        <v>5.1975962705910197E-3</v>
      </c>
      <c r="N2213" s="10">
        <v>1.5089699067175388E-2</v>
      </c>
      <c r="O2213" s="10">
        <v>1.4103200286626816E-2</v>
      </c>
      <c r="P2213" s="10">
        <v>1.2246794067323208E-2</v>
      </c>
      <c r="Q2213" s="10">
        <v>1.1188464239239693E-2</v>
      </c>
      <c r="R2213" s="10">
        <v>1.9513675943017006E-2</v>
      </c>
      <c r="S2213" s="10">
        <v>3.6697540432214723E-2</v>
      </c>
      <c r="T2213" s="10">
        <v>1.023557223379612E-2</v>
      </c>
      <c r="U2213" s="10">
        <v>7.8072704374790206E-2</v>
      </c>
      <c r="V2213" s="10">
        <v>3.3862278796732426E-3</v>
      </c>
      <c r="W2213" s="10">
        <v>2.1666962653398514E-2</v>
      </c>
      <c r="X2213" s="10">
        <v>7.4037522077560425E-2</v>
      </c>
      <c r="Y2213" s="10">
        <v>1.0145640000700951E-2</v>
      </c>
      <c r="Z2213" s="10">
        <v>1.5445921570062637E-2</v>
      </c>
      <c r="AA2213" s="10">
        <v>1.2783787213265896E-2</v>
      </c>
      <c r="AB2213" s="10">
        <v>5.3942657541483652E-4</v>
      </c>
      <c r="AC2213" s="10">
        <v>1.1000378988683222E-2</v>
      </c>
      <c r="AD2213" s="10">
        <v>2.4698464199900627E-2</v>
      </c>
      <c r="AE2213" s="10">
        <v>7.2474409826099873E-3</v>
      </c>
      <c r="AF2213" s="10">
        <v>3.6678168922662728E-2</v>
      </c>
      <c r="AG2213" s="10">
        <v>1.3137278147041798E-3</v>
      </c>
      <c r="AH2213" s="10">
        <v>1.1128931073471906E-3</v>
      </c>
      <c r="AI2213" s="10">
        <v>3.9972971239489764E-2</v>
      </c>
      <c r="AJ2213" s="11"/>
    </row>
    <row r="2214" spans="1:36" x14ac:dyDescent="0.3">
      <c r="A2214" s="5">
        <v>24</v>
      </c>
      <c r="B2214" s="5">
        <v>3</v>
      </c>
      <c r="C2214" s="5" t="s">
        <v>64</v>
      </c>
      <c r="D2214" s="10">
        <f t="shared" si="34"/>
        <v>0.82823020294251781</v>
      </c>
      <c r="E2214" s="9"/>
      <c r="F2214" s="9"/>
      <c r="G2214" s="10">
        <v>5.89066930115223E-2</v>
      </c>
      <c r="H2214" s="10">
        <v>0.25805178284645075</v>
      </c>
      <c r="I2214" s="10">
        <v>1.1986485682427883E-2</v>
      </c>
      <c r="J2214" s="10">
        <v>2.0712209865450859E-2</v>
      </c>
      <c r="K2214" s="10">
        <v>9.2588672414422018E-3</v>
      </c>
      <c r="L2214" s="10">
        <v>6.9393841549754151E-3</v>
      </c>
      <c r="M2214" s="10">
        <v>5.1975962705910197E-3</v>
      </c>
      <c r="N2214" s="10">
        <v>1.5089699067175388E-2</v>
      </c>
      <c r="O2214" s="10">
        <v>1.4103200286626816E-2</v>
      </c>
      <c r="P2214" s="10">
        <v>1.2246794067323208E-2</v>
      </c>
      <c r="Q2214" s="10">
        <v>1.1188464239239693E-2</v>
      </c>
      <c r="R2214" s="10">
        <v>1.9513675943017006E-2</v>
      </c>
      <c r="S2214" s="10">
        <v>3.6697540432214723E-2</v>
      </c>
      <c r="T2214" s="10">
        <v>1.023557223379612E-2</v>
      </c>
      <c r="U2214" s="10">
        <v>7.8072704374790206E-2</v>
      </c>
      <c r="V2214" s="10">
        <v>3.3862278796732426E-3</v>
      </c>
      <c r="W2214" s="10">
        <v>2.1666962653398514E-2</v>
      </c>
      <c r="X2214" s="10">
        <v>7.4037522077560425E-2</v>
      </c>
      <c r="Y2214" s="10">
        <v>1.0145640000700951E-2</v>
      </c>
      <c r="Z2214" s="10">
        <v>1.5445921570062637E-2</v>
      </c>
      <c r="AA2214" s="10">
        <v>1.2783787213265896E-2</v>
      </c>
      <c r="AB2214" s="10">
        <v>5.3942657541483652E-4</v>
      </c>
      <c r="AC2214" s="10">
        <v>1.1000378988683222E-2</v>
      </c>
      <c r="AD2214" s="10">
        <v>2.4698464199900627E-2</v>
      </c>
      <c r="AE2214" s="10">
        <v>7.2474409826099873E-3</v>
      </c>
      <c r="AF2214" s="10">
        <v>3.6678168922662728E-2</v>
      </c>
      <c r="AG2214" s="10">
        <v>1.3137278147041798E-3</v>
      </c>
      <c r="AH2214" s="10">
        <v>1.1128931073471906E-3</v>
      </c>
      <c r="AI2214" s="10">
        <v>3.9972971239489764E-2</v>
      </c>
      <c r="AJ2214" s="11"/>
    </row>
    <row r="2215" spans="1:36" x14ac:dyDescent="0.3">
      <c r="A2215" s="5">
        <v>24</v>
      </c>
      <c r="B2215" s="5">
        <v>4</v>
      </c>
      <c r="C2215" s="5" t="s">
        <v>65</v>
      </c>
      <c r="D2215" s="10">
        <f t="shared" si="34"/>
        <v>0.82823020294251781</v>
      </c>
      <c r="E2215" s="9"/>
      <c r="F2215" s="9"/>
      <c r="G2215" s="10">
        <v>5.89066930115223E-2</v>
      </c>
      <c r="H2215" s="10">
        <v>0.25805178284645075</v>
      </c>
      <c r="I2215" s="10">
        <v>1.1986485682427883E-2</v>
      </c>
      <c r="J2215" s="10">
        <v>2.0712209865450859E-2</v>
      </c>
      <c r="K2215" s="10">
        <v>9.2588672414422018E-3</v>
      </c>
      <c r="L2215" s="10">
        <v>6.9393841549754151E-3</v>
      </c>
      <c r="M2215" s="10">
        <v>5.1975962705910197E-3</v>
      </c>
      <c r="N2215" s="10">
        <v>1.5089699067175388E-2</v>
      </c>
      <c r="O2215" s="10">
        <v>1.4103200286626816E-2</v>
      </c>
      <c r="P2215" s="10">
        <v>1.2246794067323208E-2</v>
      </c>
      <c r="Q2215" s="10">
        <v>1.1188464239239693E-2</v>
      </c>
      <c r="R2215" s="10">
        <v>1.9513675943017006E-2</v>
      </c>
      <c r="S2215" s="10">
        <v>3.6697540432214723E-2</v>
      </c>
      <c r="T2215" s="10">
        <v>1.023557223379612E-2</v>
      </c>
      <c r="U2215" s="10">
        <v>7.8072704374790206E-2</v>
      </c>
      <c r="V2215" s="10">
        <v>3.3862278796732426E-3</v>
      </c>
      <c r="W2215" s="10">
        <v>2.1666962653398514E-2</v>
      </c>
      <c r="X2215" s="10">
        <v>7.4037522077560425E-2</v>
      </c>
      <c r="Y2215" s="10">
        <v>1.0145640000700951E-2</v>
      </c>
      <c r="Z2215" s="10">
        <v>1.5445921570062637E-2</v>
      </c>
      <c r="AA2215" s="10">
        <v>1.2783787213265896E-2</v>
      </c>
      <c r="AB2215" s="10">
        <v>5.3942657541483652E-4</v>
      </c>
      <c r="AC2215" s="10">
        <v>1.1000378988683222E-2</v>
      </c>
      <c r="AD2215" s="10">
        <v>2.4698464199900627E-2</v>
      </c>
      <c r="AE2215" s="10">
        <v>7.2474409826099873E-3</v>
      </c>
      <c r="AF2215" s="10">
        <v>3.6678168922662728E-2</v>
      </c>
      <c r="AG2215" s="10">
        <v>1.3137278147041798E-3</v>
      </c>
      <c r="AH2215" s="10">
        <v>1.1128931073471906E-3</v>
      </c>
      <c r="AI2215" s="10">
        <v>3.9972971239489764E-2</v>
      </c>
      <c r="AJ2215" s="11"/>
    </row>
    <row r="2216" spans="1:36" x14ac:dyDescent="0.3">
      <c r="A2216" s="5">
        <v>24</v>
      </c>
      <c r="B2216" s="5">
        <v>5</v>
      </c>
      <c r="C2216" s="5" t="s">
        <v>66</v>
      </c>
      <c r="D2216" s="10">
        <f t="shared" si="34"/>
        <v>0.81038502261565337</v>
      </c>
      <c r="E2216" s="9"/>
      <c r="F2216" s="9"/>
      <c r="G2216" s="10">
        <v>6.7850385627150539E-2</v>
      </c>
      <c r="H2216" s="10">
        <v>0.25299450755119324</v>
      </c>
      <c r="I2216" s="10">
        <v>1.2103329412639139E-2</v>
      </c>
      <c r="J2216" s="10">
        <v>1.9903199747204781E-2</v>
      </c>
      <c r="K2216" s="10">
        <v>9.1934939846396446E-3</v>
      </c>
      <c r="L2216" s="10">
        <v>7.2425357066094875E-3</v>
      </c>
      <c r="M2216" s="10">
        <v>5.1975962705910197E-3</v>
      </c>
      <c r="N2216" s="10">
        <v>1.3612449169158936E-2</v>
      </c>
      <c r="O2216" s="10">
        <v>1.7789751291275024E-2</v>
      </c>
      <c r="P2216" s="10">
        <v>1.1583817191421986E-2</v>
      </c>
      <c r="Q2216" s="10">
        <v>1.1695750057697294E-2</v>
      </c>
      <c r="R2216" s="10">
        <v>1.8878553062677383E-2</v>
      </c>
      <c r="S2216" s="10">
        <v>3.6196594821909504E-2</v>
      </c>
      <c r="T2216" s="10">
        <v>1.0347326286137106E-2</v>
      </c>
      <c r="U2216" s="10">
        <v>7.8775482997298238E-2</v>
      </c>
      <c r="V2216" s="10">
        <v>3.2357382588088499E-3</v>
      </c>
      <c r="W2216" s="10">
        <v>2.0807297900319099E-2</v>
      </c>
      <c r="X2216" s="10">
        <v>6.5352840329430451E-2</v>
      </c>
      <c r="Y2216" s="10">
        <v>8.7133953347802145E-3</v>
      </c>
      <c r="Z2216" s="10">
        <v>1.5918802469968796E-2</v>
      </c>
      <c r="AA2216" s="10">
        <v>1.2513428926467896E-2</v>
      </c>
      <c r="AB2216" s="10">
        <v>1.9812368554994464E-4</v>
      </c>
      <c r="AC2216" s="10">
        <v>1.163709070533514E-2</v>
      </c>
      <c r="AD2216" s="10">
        <v>2.4569988250732422E-2</v>
      </c>
      <c r="AE2216" s="10">
        <v>7.2098611854016772E-3</v>
      </c>
      <c r="AF2216" s="10">
        <v>3.6334712058305747E-2</v>
      </c>
      <c r="AG2216" s="10">
        <v>1.9091824069619181E-3</v>
      </c>
      <c r="AH2216" s="10">
        <v>4.4897606130689377E-4</v>
      </c>
      <c r="AI2216" s="10">
        <v>2.8170811864681032E-2</v>
      </c>
      <c r="AJ2216" s="11"/>
    </row>
    <row r="2217" spans="1:36" x14ac:dyDescent="0.3">
      <c r="A2217" s="5">
        <v>24</v>
      </c>
      <c r="B2217" s="5">
        <v>6</v>
      </c>
      <c r="C2217" s="5" t="s">
        <v>67</v>
      </c>
      <c r="D2217" s="10">
        <f t="shared" si="34"/>
        <v>0.81038502261565337</v>
      </c>
      <c r="E2217" s="9"/>
      <c r="F2217" s="9"/>
      <c r="G2217" s="10">
        <v>6.7850385627150539E-2</v>
      </c>
      <c r="H2217" s="10">
        <v>0.25299450755119324</v>
      </c>
      <c r="I2217" s="10">
        <v>1.2103329412639139E-2</v>
      </c>
      <c r="J2217" s="10">
        <v>1.9903199747204781E-2</v>
      </c>
      <c r="K2217" s="10">
        <v>9.1934939846396446E-3</v>
      </c>
      <c r="L2217" s="10">
        <v>7.2425357066094875E-3</v>
      </c>
      <c r="M2217" s="10">
        <v>5.1975962705910197E-3</v>
      </c>
      <c r="N2217" s="10">
        <v>1.3612449169158936E-2</v>
      </c>
      <c r="O2217" s="10">
        <v>1.7789751291275024E-2</v>
      </c>
      <c r="P2217" s="10">
        <v>1.1583817191421986E-2</v>
      </c>
      <c r="Q2217" s="10">
        <v>1.1695750057697294E-2</v>
      </c>
      <c r="R2217" s="10">
        <v>1.8878553062677383E-2</v>
      </c>
      <c r="S2217" s="10">
        <v>3.6196594821909504E-2</v>
      </c>
      <c r="T2217" s="10">
        <v>1.0347326286137106E-2</v>
      </c>
      <c r="U2217" s="10">
        <v>7.8775482997298238E-2</v>
      </c>
      <c r="V2217" s="10">
        <v>3.2357382588088499E-3</v>
      </c>
      <c r="W2217" s="10">
        <v>2.0807297900319099E-2</v>
      </c>
      <c r="X2217" s="10">
        <v>6.5352840329430451E-2</v>
      </c>
      <c r="Y2217" s="10">
        <v>8.7133953347802145E-3</v>
      </c>
      <c r="Z2217" s="10">
        <v>1.5918802469968796E-2</v>
      </c>
      <c r="AA2217" s="10">
        <v>1.2513428926467896E-2</v>
      </c>
      <c r="AB2217" s="10">
        <v>1.9812368554994464E-4</v>
      </c>
      <c r="AC2217" s="10">
        <v>1.163709070533514E-2</v>
      </c>
      <c r="AD2217" s="10">
        <v>2.4569988250732422E-2</v>
      </c>
      <c r="AE2217" s="10">
        <v>7.2098611854016772E-3</v>
      </c>
      <c r="AF2217" s="10">
        <v>3.6334712058305747E-2</v>
      </c>
      <c r="AG2217" s="10">
        <v>1.9091824069619181E-3</v>
      </c>
      <c r="AH2217" s="10">
        <v>4.4897606130689377E-4</v>
      </c>
      <c r="AI2217" s="10">
        <v>2.8170811864681032E-2</v>
      </c>
      <c r="AJ2217" s="11"/>
    </row>
    <row r="2218" spans="1:36" x14ac:dyDescent="0.3">
      <c r="A2218" s="5">
        <v>24</v>
      </c>
      <c r="B2218" s="5">
        <v>7</v>
      </c>
      <c r="C2218" s="5" t="s">
        <v>68</v>
      </c>
      <c r="D2218" s="10">
        <f t="shared" si="34"/>
        <v>0.81038502261565337</v>
      </c>
      <c r="E2218" s="9"/>
      <c r="F2218" s="9"/>
      <c r="G2218" s="10">
        <v>6.7850385627150539E-2</v>
      </c>
      <c r="H2218" s="10">
        <v>0.25299450755119324</v>
      </c>
      <c r="I2218" s="10">
        <v>1.2103329412639139E-2</v>
      </c>
      <c r="J2218" s="10">
        <v>1.9903199747204781E-2</v>
      </c>
      <c r="K2218" s="10">
        <v>9.1934939846396446E-3</v>
      </c>
      <c r="L2218" s="10">
        <v>7.2425357066094875E-3</v>
      </c>
      <c r="M2218" s="10">
        <v>5.1975962705910197E-3</v>
      </c>
      <c r="N2218" s="10">
        <v>1.3612449169158936E-2</v>
      </c>
      <c r="O2218" s="10">
        <v>1.7789751291275024E-2</v>
      </c>
      <c r="P2218" s="10">
        <v>1.1583817191421986E-2</v>
      </c>
      <c r="Q2218" s="10">
        <v>1.1695750057697294E-2</v>
      </c>
      <c r="R2218" s="10">
        <v>1.8878553062677383E-2</v>
      </c>
      <c r="S2218" s="10">
        <v>3.6196594821909504E-2</v>
      </c>
      <c r="T2218" s="10">
        <v>1.0347326286137106E-2</v>
      </c>
      <c r="U2218" s="10">
        <v>7.8775482997298238E-2</v>
      </c>
      <c r="V2218" s="10">
        <v>3.2357382588088499E-3</v>
      </c>
      <c r="W2218" s="10">
        <v>2.0807297900319099E-2</v>
      </c>
      <c r="X2218" s="10">
        <v>6.5352840329430451E-2</v>
      </c>
      <c r="Y2218" s="10">
        <v>8.7133953347802145E-3</v>
      </c>
      <c r="Z2218" s="10">
        <v>1.5918802469968796E-2</v>
      </c>
      <c r="AA2218" s="10">
        <v>1.2513428926467896E-2</v>
      </c>
      <c r="AB2218" s="10">
        <v>1.9812368554994464E-4</v>
      </c>
      <c r="AC2218" s="10">
        <v>1.163709070533514E-2</v>
      </c>
      <c r="AD2218" s="10">
        <v>2.4569988250732422E-2</v>
      </c>
      <c r="AE2218" s="10">
        <v>7.2098611854016772E-3</v>
      </c>
      <c r="AF2218" s="10">
        <v>3.6334712058305747E-2</v>
      </c>
      <c r="AG2218" s="10">
        <v>1.9091824069619181E-3</v>
      </c>
      <c r="AH2218" s="10">
        <v>4.4897606130689377E-4</v>
      </c>
      <c r="AI2218" s="10">
        <v>2.8170811864681032E-2</v>
      </c>
      <c r="AJ2218" s="11"/>
    </row>
    <row r="2219" spans="1:36" x14ac:dyDescent="0.3">
      <c r="A2219" s="5">
        <v>24</v>
      </c>
      <c r="B2219" s="5">
        <v>8</v>
      </c>
      <c r="C2219" s="5" t="s">
        <v>69</v>
      </c>
      <c r="D2219" s="10">
        <f t="shared" si="34"/>
        <v>0.81038502261565337</v>
      </c>
      <c r="E2219" s="9"/>
      <c r="F2219" s="9"/>
      <c r="G2219" s="10">
        <v>6.7850385627150539E-2</v>
      </c>
      <c r="H2219" s="10">
        <v>0.25299450755119324</v>
      </c>
      <c r="I2219" s="10">
        <v>1.2103329412639139E-2</v>
      </c>
      <c r="J2219" s="10">
        <v>1.9903199747204781E-2</v>
      </c>
      <c r="K2219" s="10">
        <v>9.1934939846396446E-3</v>
      </c>
      <c r="L2219" s="10">
        <v>7.2425357066094875E-3</v>
      </c>
      <c r="M2219" s="10">
        <v>5.1975962705910197E-3</v>
      </c>
      <c r="N2219" s="10">
        <v>1.3612449169158936E-2</v>
      </c>
      <c r="O2219" s="10">
        <v>1.7789751291275024E-2</v>
      </c>
      <c r="P2219" s="10">
        <v>1.1583817191421986E-2</v>
      </c>
      <c r="Q2219" s="10">
        <v>1.1695750057697294E-2</v>
      </c>
      <c r="R2219" s="10">
        <v>1.8878553062677383E-2</v>
      </c>
      <c r="S2219" s="10">
        <v>3.6196594821909504E-2</v>
      </c>
      <c r="T2219" s="10">
        <v>1.0347326286137106E-2</v>
      </c>
      <c r="U2219" s="10">
        <v>7.8775482997298238E-2</v>
      </c>
      <c r="V2219" s="10">
        <v>3.2357382588088499E-3</v>
      </c>
      <c r="W2219" s="10">
        <v>2.0807297900319099E-2</v>
      </c>
      <c r="X2219" s="10">
        <v>6.5352840329430451E-2</v>
      </c>
      <c r="Y2219" s="10">
        <v>8.7133953347802145E-3</v>
      </c>
      <c r="Z2219" s="10">
        <v>1.5918802469968796E-2</v>
      </c>
      <c r="AA2219" s="10">
        <v>1.2513428926467896E-2</v>
      </c>
      <c r="AB2219" s="10">
        <v>1.9812368554994464E-4</v>
      </c>
      <c r="AC2219" s="10">
        <v>1.163709070533514E-2</v>
      </c>
      <c r="AD2219" s="10">
        <v>2.4569988250732422E-2</v>
      </c>
      <c r="AE2219" s="10">
        <v>7.2098611854016772E-3</v>
      </c>
      <c r="AF2219" s="10">
        <v>3.6334712058305747E-2</v>
      </c>
      <c r="AG2219" s="10">
        <v>1.9091824069619181E-3</v>
      </c>
      <c r="AH2219" s="10">
        <v>4.4897606130689377E-4</v>
      </c>
      <c r="AI2219" s="10">
        <v>2.8170811864681032E-2</v>
      </c>
      <c r="AJ2219" s="11"/>
    </row>
    <row r="2220" spans="1:36" x14ac:dyDescent="0.3">
      <c r="A2220" s="5">
        <v>24</v>
      </c>
      <c r="B2220" s="5">
        <v>9</v>
      </c>
      <c r="C2220" s="5" t="s">
        <v>70</v>
      </c>
      <c r="D2220" s="10">
        <f t="shared" si="34"/>
        <v>0.79411339296882943</v>
      </c>
      <c r="E2220" s="9"/>
      <c r="F2220" s="9"/>
      <c r="G2220" s="10">
        <v>6.7551589541137227E-2</v>
      </c>
      <c r="H2220" s="10">
        <v>0.245896115899086</v>
      </c>
      <c r="I2220" s="10">
        <v>1.2135595083236694E-2</v>
      </c>
      <c r="J2220" s="10">
        <v>2.0560538396239281E-2</v>
      </c>
      <c r="K2220" s="10">
        <v>1.0062630288302897E-2</v>
      </c>
      <c r="L2220" s="10">
        <v>7.2740009054541597E-3</v>
      </c>
      <c r="M2220" s="10">
        <v>4.7524929977953425E-3</v>
      </c>
      <c r="N2220" s="10">
        <v>1.3899658806622028E-2</v>
      </c>
      <c r="O2220" s="10">
        <v>1.7733121290802956E-2</v>
      </c>
      <c r="P2220" s="10">
        <v>1.1469866149127482E-2</v>
      </c>
      <c r="Q2220" s="10">
        <v>1.2079278007149698E-2</v>
      </c>
      <c r="R2220" s="10">
        <v>1.8756527453660965E-2</v>
      </c>
      <c r="S2220" s="10">
        <v>3.6330830615075693E-2</v>
      </c>
      <c r="T2220" s="10">
        <v>9.8377149552106857E-3</v>
      </c>
      <c r="U2220" s="10">
        <v>6.5826532915234562E-2</v>
      </c>
      <c r="V2220" s="10">
        <v>3.1611393205821527E-3</v>
      </c>
      <c r="W2220" s="10">
        <v>2.1079597994685173E-2</v>
      </c>
      <c r="X2220" s="10">
        <v>6.5352840329430451E-2</v>
      </c>
      <c r="Y2220" s="10">
        <v>8.8912099599838257E-3</v>
      </c>
      <c r="Z2220" s="10">
        <v>1.5823481604456902E-2</v>
      </c>
      <c r="AA2220" s="10">
        <v>1.342831552028656E-2</v>
      </c>
      <c r="AB2220" s="10">
        <v>3.1801228033145903E-5</v>
      </c>
      <c r="AC2220" s="10">
        <v>1.2075955979526043E-2</v>
      </c>
      <c r="AD2220" s="10">
        <v>2.4503886699676514E-2</v>
      </c>
      <c r="AE2220" s="10">
        <v>7.2098611854016772E-3</v>
      </c>
      <c r="AF2220" s="10">
        <v>3.739725053310395E-2</v>
      </c>
      <c r="AG2220" s="10">
        <v>1.5346619766205549E-3</v>
      </c>
      <c r="AH2220" s="10">
        <v>4.6228448627516627E-4</v>
      </c>
      <c r="AI2220" s="10">
        <v>2.899461284663165E-2</v>
      </c>
      <c r="AJ2220" s="11"/>
    </row>
    <row r="2221" spans="1:36" x14ac:dyDescent="0.3">
      <c r="A2221" s="5">
        <v>24</v>
      </c>
      <c r="B2221" s="5">
        <v>10</v>
      </c>
      <c r="C2221" s="5" t="s">
        <v>71</v>
      </c>
      <c r="D2221" s="10">
        <f t="shared" si="34"/>
        <v>0.79411339296882943</v>
      </c>
      <c r="E2221" s="9"/>
      <c r="F2221" s="9"/>
      <c r="G2221" s="10">
        <v>6.7551589541137227E-2</v>
      </c>
      <c r="H2221" s="10">
        <v>0.245896115899086</v>
      </c>
      <c r="I2221" s="10">
        <v>1.2135595083236694E-2</v>
      </c>
      <c r="J2221" s="10">
        <v>2.0560538396239281E-2</v>
      </c>
      <c r="K2221" s="10">
        <v>1.0062630288302897E-2</v>
      </c>
      <c r="L2221" s="10">
        <v>7.2740009054541597E-3</v>
      </c>
      <c r="M2221" s="10">
        <v>4.7524929977953425E-3</v>
      </c>
      <c r="N2221" s="10">
        <v>1.3899658806622028E-2</v>
      </c>
      <c r="O2221" s="10">
        <v>1.7733121290802956E-2</v>
      </c>
      <c r="P2221" s="10">
        <v>1.1469866149127482E-2</v>
      </c>
      <c r="Q2221" s="10">
        <v>1.2079278007149698E-2</v>
      </c>
      <c r="R2221" s="10">
        <v>1.8756527453660965E-2</v>
      </c>
      <c r="S2221" s="10">
        <v>3.6330830615075693E-2</v>
      </c>
      <c r="T2221" s="10">
        <v>9.8377149552106857E-3</v>
      </c>
      <c r="U2221" s="10">
        <v>6.5826532915234562E-2</v>
      </c>
      <c r="V2221" s="10">
        <v>3.1611393205821527E-3</v>
      </c>
      <c r="W2221" s="10">
        <v>2.1079597994685173E-2</v>
      </c>
      <c r="X2221" s="10">
        <v>6.5352840329430451E-2</v>
      </c>
      <c r="Y2221" s="10">
        <v>8.8912099599838257E-3</v>
      </c>
      <c r="Z2221" s="10">
        <v>1.5823481604456902E-2</v>
      </c>
      <c r="AA2221" s="10">
        <v>1.342831552028656E-2</v>
      </c>
      <c r="AB2221" s="10">
        <v>3.1801228033145903E-5</v>
      </c>
      <c r="AC2221" s="10">
        <v>1.2075955979526043E-2</v>
      </c>
      <c r="AD2221" s="10">
        <v>2.4503886699676514E-2</v>
      </c>
      <c r="AE2221" s="10">
        <v>7.2098611854016772E-3</v>
      </c>
      <c r="AF2221" s="10">
        <v>3.739725053310395E-2</v>
      </c>
      <c r="AG2221" s="10">
        <v>1.5346619766205549E-3</v>
      </c>
      <c r="AH2221" s="10">
        <v>4.6228448627516627E-4</v>
      </c>
      <c r="AI2221" s="10">
        <v>2.899461284663165E-2</v>
      </c>
      <c r="AJ2221" s="11"/>
    </row>
    <row r="2222" spans="1:36" x14ac:dyDescent="0.3">
      <c r="A2222" s="5">
        <v>24</v>
      </c>
      <c r="B2222" s="5">
        <v>11</v>
      </c>
      <c r="C2222" s="5" t="s">
        <v>72</v>
      </c>
      <c r="D2222" s="10">
        <f t="shared" si="34"/>
        <v>0.79411339296882943</v>
      </c>
      <c r="E2222" s="9"/>
      <c r="F2222" s="9"/>
      <c r="G2222" s="10">
        <v>6.7551589541137227E-2</v>
      </c>
      <c r="H2222" s="10">
        <v>0.245896115899086</v>
      </c>
      <c r="I2222" s="10">
        <v>1.2135595083236694E-2</v>
      </c>
      <c r="J2222" s="10">
        <v>2.0560538396239281E-2</v>
      </c>
      <c r="K2222" s="10">
        <v>1.0062630288302897E-2</v>
      </c>
      <c r="L2222" s="10">
        <v>7.2740009054541597E-3</v>
      </c>
      <c r="M2222" s="10">
        <v>4.7524929977953425E-3</v>
      </c>
      <c r="N2222" s="10">
        <v>1.3899658806622028E-2</v>
      </c>
      <c r="O2222" s="10">
        <v>1.7733121290802956E-2</v>
      </c>
      <c r="P2222" s="10">
        <v>1.1469866149127482E-2</v>
      </c>
      <c r="Q2222" s="10">
        <v>1.2079278007149698E-2</v>
      </c>
      <c r="R2222" s="10">
        <v>1.8756527453660965E-2</v>
      </c>
      <c r="S2222" s="10">
        <v>3.6330830615075693E-2</v>
      </c>
      <c r="T2222" s="10">
        <v>9.8377149552106857E-3</v>
      </c>
      <c r="U2222" s="10">
        <v>6.5826532915234562E-2</v>
      </c>
      <c r="V2222" s="10">
        <v>3.1611393205821527E-3</v>
      </c>
      <c r="W2222" s="10">
        <v>2.1079597994685173E-2</v>
      </c>
      <c r="X2222" s="10">
        <v>6.5352840329430451E-2</v>
      </c>
      <c r="Y2222" s="10">
        <v>8.8912099599838257E-3</v>
      </c>
      <c r="Z2222" s="10">
        <v>1.5823481604456902E-2</v>
      </c>
      <c r="AA2222" s="10">
        <v>1.342831552028656E-2</v>
      </c>
      <c r="AB2222" s="10">
        <v>3.1801228033145903E-5</v>
      </c>
      <c r="AC2222" s="10">
        <v>1.2075955979526043E-2</v>
      </c>
      <c r="AD2222" s="10">
        <v>2.4503886699676514E-2</v>
      </c>
      <c r="AE2222" s="10">
        <v>7.2098611854016772E-3</v>
      </c>
      <c r="AF2222" s="10">
        <v>3.739725053310395E-2</v>
      </c>
      <c r="AG2222" s="10">
        <v>1.5346619766205549E-3</v>
      </c>
      <c r="AH2222" s="10">
        <v>4.6228448627516627E-4</v>
      </c>
      <c r="AI2222" s="10">
        <v>2.899461284663165E-2</v>
      </c>
      <c r="AJ2222" s="11"/>
    </row>
    <row r="2223" spans="1:36" x14ac:dyDescent="0.3">
      <c r="A2223" s="5">
        <v>24</v>
      </c>
      <c r="B2223" s="5">
        <v>12</v>
      </c>
      <c r="C2223" s="5" t="s">
        <v>73</v>
      </c>
      <c r="D2223" s="10">
        <f t="shared" si="34"/>
        <v>0.79411339296882943</v>
      </c>
      <c r="E2223" s="9"/>
      <c r="F2223" s="9"/>
      <c r="G2223" s="10">
        <v>6.7551589541137227E-2</v>
      </c>
      <c r="H2223" s="10">
        <v>0.245896115899086</v>
      </c>
      <c r="I2223" s="10">
        <v>1.2135595083236694E-2</v>
      </c>
      <c r="J2223" s="10">
        <v>2.0560538396239281E-2</v>
      </c>
      <c r="K2223" s="10">
        <v>1.0062630288302897E-2</v>
      </c>
      <c r="L2223" s="10">
        <v>7.2740009054541597E-3</v>
      </c>
      <c r="M2223" s="10">
        <v>4.7524929977953425E-3</v>
      </c>
      <c r="N2223" s="10">
        <v>1.3899658806622028E-2</v>
      </c>
      <c r="O2223" s="10">
        <v>1.7733121290802956E-2</v>
      </c>
      <c r="P2223" s="10">
        <v>1.1469866149127482E-2</v>
      </c>
      <c r="Q2223" s="10">
        <v>1.2079278007149698E-2</v>
      </c>
      <c r="R2223" s="10">
        <v>1.8756527453660965E-2</v>
      </c>
      <c r="S2223" s="10">
        <v>3.6330830615075693E-2</v>
      </c>
      <c r="T2223" s="10">
        <v>9.8377149552106857E-3</v>
      </c>
      <c r="U2223" s="10">
        <v>6.5826532915234562E-2</v>
      </c>
      <c r="V2223" s="10">
        <v>3.1611393205821527E-3</v>
      </c>
      <c r="W2223" s="10">
        <v>2.1079597994685173E-2</v>
      </c>
      <c r="X2223" s="10">
        <v>6.5352840329430451E-2</v>
      </c>
      <c r="Y2223" s="10">
        <v>8.8912099599838257E-3</v>
      </c>
      <c r="Z2223" s="10">
        <v>1.5823481604456902E-2</v>
      </c>
      <c r="AA2223" s="10">
        <v>1.342831552028656E-2</v>
      </c>
      <c r="AB2223" s="10">
        <v>3.1801228033145903E-5</v>
      </c>
      <c r="AC2223" s="10">
        <v>1.2075955979526043E-2</v>
      </c>
      <c r="AD2223" s="10">
        <v>2.4503886699676514E-2</v>
      </c>
      <c r="AE2223" s="10">
        <v>7.2098611854016772E-3</v>
      </c>
      <c r="AF2223" s="10">
        <v>3.739725053310395E-2</v>
      </c>
      <c r="AG2223" s="10">
        <v>1.5346619766205549E-3</v>
      </c>
      <c r="AH2223" s="10">
        <v>4.6228448627516627E-4</v>
      </c>
      <c r="AI2223" s="10">
        <v>2.899461284663165E-2</v>
      </c>
      <c r="AJ2223" s="11"/>
    </row>
    <row r="2224" spans="1:36" x14ac:dyDescent="0.3">
      <c r="A2224" s="5">
        <v>24</v>
      </c>
      <c r="B2224" s="5">
        <v>13</v>
      </c>
      <c r="C2224" s="5" t="s">
        <v>74</v>
      </c>
      <c r="D2224" s="10">
        <f t="shared" si="34"/>
        <v>0.80761593259476638</v>
      </c>
      <c r="E2224" s="9"/>
      <c r="F2224" s="9"/>
      <c r="G2224" s="10">
        <v>6.717143837437034E-2</v>
      </c>
      <c r="H2224" s="10">
        <v>0.24154303967952728</v>
      </c>
      <c r="I2224" s="10">
        <v>1.2037878856062891E-2</v>
      </c>
      <c r="J2224" s="10">
        <v>2.0985037088394165E-2</v>
      </c>
      <c r="K2224" s="10">
        <v>1.0116133838891983E-2</v>
      </c>
      <c r="L2224" s="10">
        <v>7.4234167113900176E-3</v>
      </c>
      <c r="M2224" s="10">
        <v>3.4800097346305852E-3</v>
      </c>
      <c r="N2224" s="10">
        <v>1.469949446618557E-2</v>
      </c>
      <c r="O2224" s="10">
        <v>1.7911175265908241E-2</v>
      </c>
      <c r="P2224" s="10">
        <v>1.1918447911739349E-2</v>
      </c>
      <c r="Q2224" s="10">
        <v>1.2387450784444811E-2</v>
      </c>
      <c r="R2224" s="10">
        <v>1.8797380849719048E-2</v>
      </c>
      <c r="S2224" s="10">
        <v>3.6787725366228395E-2</v>
      </c>
      <c r="T2224" s="10">
        <v>9.8377149552106857E-3</v>
      </c>
      <c r="U2224" s="10">
        <v>6.9135226160287874E-2</v>
      </c>
      <c r="V2224" s="10">
        <v>3.0111193191260099E-3</v>
      </c>
      <c r="W2224" s="10">
        <v>2.020181342959404E-2</v>
      </c>
      <c r="X2224" s="10">
        <v>7.7404240078354947E-2</v>
      </c>
      <c r="Y2224" s="10">
        <v>8.4443232044577599E-3</v>
      </c>
      <c r="Z2224" s="10">
        <v>1.5942839905619621E-2</v>
      </c>
      <c r="AA2224" s="10">
        <v>1.5168746002018452E-2</v>
      </c>
      <c r="AB2224" s="10">
        <v>7.8817841131240129E-4</v>
      </c>
      <c r="AC2224" s="10">
        <v>1.2321117334067823E-2</v>
      </c>
      <c r="AD2224" s="10">
        <v>2.4666395038366318E-2</v>
      </c>
      <c r="AE2224" s="10">
        <v>7.2459760122001171E-3</v>
      </c>
      <c r="AF2224" s="10">
        <v>3.7506245076656348E-2</v>
      </c>
      <c r="AG2224" s="10">
        <v>1.591809093952179E-3</v>
      </c>
      <c r="AH2224" s="10">
        <v>1.244180111825699E-5</v>
      </c>
      <c r="AI2224" s="10">
        <v>2.9079117844930915E-2</v>
      </c>
      <c r="AJ2224" s="11"/>
    </row>
    <row r="2225" spans="1:36" x14ac:dyDescent="0.3">
      <c r="A2225" s="5">
        <v>24</v>
      </c>
      <c r="B2225" s="5">
        <v>14</v>
      </c>
      <c r="C2225" s="5" t="s">
        <v>75</v>
      </c>
      <c r="D2225" s="10">
        <f t="shared" si="34"/>
        <v>0.80761593259476638</v>
      </c>
      <c r="E2225" s="9"/>
      <c r="F2225" s="9"/>
      <c r="G2225" s="10">
        <v>6.717143837437034E-2</v>
      </c>
      <c r="H2225" s="10">
        <v>0.24154303967952728</v>
      </c>
      <c r="I2225" s="10">
        <v>1.2037878856062891E-2</v>
      </c>
      <c r="J2225" s="10">
        <v>2.0985037088394165E-2</v>
      </c>
      <c r="K2225" s="10">
        <v>1.0116133838891983E-2</v>
      </c>
      <c r="L2225" s="10">
        <v>7.4234167113900176E-3</v>
      </c>
      <c r="M2225" s="10">
        <v>3.4800097346305852E-3</v>
      </c>
      <c r="N2225" s="10">
        <v>1.469949446618557E-2</v>
      </c>
      <c r="O2225" s="10">
        <v>1.7911175265908241E-2</v>
      </c>
      <c r="P2225" s="10">
        <v>1.1918447911739349E-2</v>
      </c>
      <c r="Q2225" s="10">
        <v>1.2387450784444811E-2</v>
      </c>
      <c r="R2225" s="10">
        <v>1.8797380849719048E-2</v>
      </c>
      <c r="S2225" s="10">
        <v>3.6787725366228395E-2</v>
      </c>
      <c r="T2225" s="10">
        <v>9.8377149552106857E-3</v>
      </c>
      <c r="U2225" s="10">
        <v>6.9135226160287874E-2</v>
      </c>
      <c r="V2225" s="10">
        <v>3.0111193191260099E-3</v>
      </c>
      <c r="W2225" s="10">
        <v>2.020181342959404E-2</v>
      </c>
      <c r="X2225" s="10">
        <v>7.7404240078354947E-2</v>
      </c>
      <c r="Y2225" s="10">
        <v>8.4443232044577599E-3</v>
      </c>
      <c r="Z2225" s="10">
        <v>1.5942839905619621E-2</v>
      </c>
      <c r="AA2225" s="10">
        <v>1.5168746002018452E-2</v>
      </c>
      <c r="AB2225" s="10">
        <v>7.8817841131240129E-4</v>
      </c>
      <c r="AC2225" s="10">
        <v>1.2321117334067823E-2</v>
      </c>
      <c r="AD2225" s="10">
        <v>2.4666395038366318E-2</v>
      </c>
      <c r="AE2225" s="10">
        <v>7.2459760122001171E-3</v>
      </c>
      <c r="AF2225" s="10">
        <v>3.7506245076656348E-2</v>
      </c>
      <c r="AG2225" s="10">
        <v>1.591809093952179E-3</v>
      </c>
      <c r="AH2225" s="10">
        <v>1.244180111825699E-5</v>
      </c>
      <c r="AI2225" s="10">
        <v>2.9079117844930915E-2</v>
      </c>
      <c r="AJ2225" s="11"/>
    </row>
    <row r="2226" spans="1:36" x14ac:dyDescent="0.3">
      <c r="A2226" s="5">
        <v>24</v>
      </c>
      <c r="B2226" s="5">
        <v>15</v>
      </c>
      <c r="C2226" s="5" t="s">
        <v>76</v>
      </c>
      <c r="D2226" s="10">
        <f t="shared" si="34"/>
        <v>0.80761593259476638</v>
      </c>
      <c r="E2226" s="9"/>
      <c r="F2226" s="9"/>
      <c r="G2226" s="10">
        <v>6.717143837437034E-2</v>
      </c>
      <c r="H2226" s="10">
        <v>0.24154303967952728</v>
      </c>
      <c r="I2226" s="10">
        <v>1.2037878856062891E-2</v>
      </c>
      <c r="J2226" s="10">
        <v>2.0985037088394165E-2</v>
      </c>
      <c r="K2226" s="10">
        <v>1.0116133838891983E-2</v>
      </c>
      <c r="L2226" s="10">
        <v>7.4234167113900176E-3</v>
      </c>
      <c r="M2226" s="10">
        <v>3.4800097346305852E-3</v>
      </c>
      <c r="N2226" s="10">
        <v>1.469949446618557E-2</v>
      </c>
      <c r="O2226" s="10">
        <v>1.7911175265908241E-2</v>
      </c>
      <c r="P2226" s="10">
        <v>1.1918447911739349E-2</v>
      </c>
      <c r="Q2226" s="10">
        <v>1.2387450784444811E-2</v>
      </c>
      <c r="R2226" s="10">
        <v>1.8797380849719048E-2</v>
      </c>
      <c r="S2226" s="10">
        <v>3.6787725366228395E-2</v>
      </c>
      <c r="T2226" s="10">
        <v>9.8377149552106857E-3</v>
      </c>
      <c r="U2226" s="10">
        <v>6.9135226160287874E-2</v>
      </c>
      <c r="V2226" s="10">
        <v>3.0111193191260099E-3</v>
      </c>
      <c r="W2226" s="10">
        <v>2.020181342959404E-2</v>
      </c>
      <c r="X2226" s="10">
        <v>7.7404240078354947E-2</v>
      </c>
      <c r="Y2226" s="10">
        <v>8.4443232044577599E-3</v>
      </c>
      <c r="Z2226" s="10">
        <v>1.5942839905619621E-2</v>
      </c>
      <c r="AA2226" s="10">
        <v>1.5168746002018452E-2</v>
      </c>
      <c r="AB2226" s="10">
        <v>7.8817841131240129E-4</v>
      </c>
      <c r="AC2226" s="10">
        <v>1.2321117334067823E-2</v>
      </c>
      <c r="AD2226" s="10">
        <v>2.4666395038366318E-2</v>
      </c>
      <c r="AE2226" s="10">
        <v>7.2459760122001171E-3</v>
      </c>
      <c r="AF2226" s="10">
        <v>3.7506245076656348E-2</v>
      </c>
      <c r="AG2226" s="10">
        <v>1.591809093952179E-3</v>
      </c>
      <c r="AH2226" s="10">
        <v>1.244180111825699E-5</v>
      </c>
      <c r="AI2226" s="10">
        <v>2.9079117844930915E-2</v>
      </c>
      <c r="AJ2226" s="11"/>
    </row>
    <row r="2227" spans="1:36" x14ac:dyDescent="0.3">
      <c r="A2227" s="5">
        <v>24</v>
      </c>
      <c r="B2227" s="5">
        <v>16</v>
      </c>
      <c r="C2227" s="5" t="s">
        <v>77</v>
      </c>
      <c r="D2227" s="10">
        <f t="shared" si="34"/>
        <v>0.80761593259476638</v>
      </c>
      <c r="E2227" s="9"/>
      <c r="F2227" s="9"/>
      <c r="G2227" s="10">
        <v>6.717143837437034E-2</v>
      </c>
      <c r="H2227" s="10">
        <v>0.24154303967952728</v>
      </c>
      <c r="I2227" s="10">
        <v>1.2037878856062891E-2</v>
      </c>
      <c r="J2227" s="10">
        <v>2.0985037088394165E-2</v>
      </c>
      <c r="K2227" s="10">
        <v>1.0116133838891983E-2</v>
      </c>
      <c r="L2227" s="10">
        <v>7.4234167113900176E-3</v>
      </c>
      <c r="M2227" s="10">
        <v>3.4800097346305852E-3</v>
      </c>
      <c r="N2227" s="10">
        <v>1.469949446618557E-2</v>
      </c>
      <c r="O2227" s="10">
        <v>1.7911175265908241E-2</v>
      </c>
      <c r="P2227" s="10">
        <v>1.1918447911739349E-2</v>
      </c>
      <c r="Q2227" s="10">
        <v>1.2387450784444811E-2</v>
      </c>
      <c r="R2227" s="10">
        <v>1.8797380849719048E-2</v>
      </c>
      <c r="S2227" s="10">
        <v>3.6787725366228395E-2</v>
      </c>
      <c r="T2227" s="10">
        <v>9.8377149552106857E-3</v>
      </c>
      <c r="U2227" s="10">
        <v>6.9135226160287874E-2</v>
      </c>
      <c r="V2227" s="10">
        <v>3.0111193191260099E-3</v>
      </c>
      <c r="W2227" s="10">
        <v>2.020181342959404E-2</v>
      </c>
      <c r="X2227" s="10">
        <v>7.7404240078354947E-2</v>
      </c>
      <c r="Y2227" s="10">
        <v>8.4443232044577599E-3</v>
      </c>
      <c r="Z2227" s="10">
        <v>1.5942839905619621E-2</v>
      </c>
      <c r="AA2227" s="10">
        <v>1.5168746002018452E-2</v>
      </c>
      <c r="AB2227" s="10">
        <v>7.8817841131240129E-4</v>
      </c>
      <c r="AC2227" s="10">
        <v>1.2321117334067823E-2</v>
      </c>
      <c r="AD2227" s="10">
        <v>2.4666395038366318E-2</v>
      </c>
      <c r="AE2227" s="10">
        <v>7.2459760122001171E-3</v>
      </c>
      <c r="AF2227" s="10">
        <v>3.7506245076656348E-2</v>
      </c>
      <c r="AG2227" s="10">
        <v>1.591809093952179E-3</v>
      </c>
      <c r="AH2227" s="10">
        <v>1.244180111825699E-5</v>
      </c>
      <c r="AI2227" s="10">
        <v>2.9079117844930915E-2</v>
      </c>
      <c r="AJ2227" s="11"/>
    </row>
    <row r="2228" spans="1:36" x14ac:dyDescent="0.3">
      <c r="A2228" s="5">
        <v>24</v>
      </c>
      <c r="B2228" s="5">
        <v>17</v>
      </c>
      <c r="C2228" s="5" t="s">
        <v>78</v>
      </c>
      <c r="D2228" s="10">
        <f t="shared" si="34"/>
        <v>0.80530101584287872</v>
      </c>
      <c r="E2228" s="9"/>
      <c r="F2228" s="9"/>
      <c r="G2228" s="10">
        <v>5.9998192732036125E-2</v>
      </c>
      <c r="H2228" s="10">
        <v>0.23555278778076172</v>
      </c>
      <c r="I2228" s="10">
        <v>1.1901663616299629E-2</v>
      </c>
      <c r="J2228" s="10">
        <v>2.1351892501115799E-2</v>
      </c>
      <c r="K2228" s="10">
        <v>1.009477861225605E-2</v>
      </c>
      <c r="L2228" s="10">
        <v>7.3230615817010403E-3</v>
      </c>
      <c r="M2228" s="10">
        <v>3.4800097346305852E-3</v>
      </c>
      <c r="N2228" s="10">
        <v>1.4036184176802635E-2</v>
      </c>
      <c r="O2228" s="10">
        <v>1.7084989696741104E-2</v>
      </c>
      <c r="P2228" s="10">
        <v>1.1446247808635235E-2</v>
      </c>
      <c r="Q2228" s="10">
        <v>1.2358480133116245E-2</v>
      </c>
      <c r="R2228" s="10">
        <v>1.9113464280962944E-2</v>
      </c>
      <c r="S2228" s="10">
        <v>3.6787725366228395E-2</v>
      </c>
      <c r="T2228" s="10">
        <v>9.8377149552106857E-3</v>
      </c>
      <c r="U2228" s="10">
        <v>9.1176575124263748E-2</v>
      </c>
      <c r="V2228" s="10">
        <v>2.9827184043824677E-3</v>
      </c>
      <c r="W2228" s="10">
        <v>2.2161571308970451E-2</v>
      </c>
      <c r="X2228" s="10">
        <v>6.3933137802329329E-2</v>
      </c>
      <c r="Y2228" s="10">
        <v>8.5609676316380501E-3</v>
      </c>
      <c r="Z2228" s="10">
        <v>1.6950977966189384E-2</v>
      </c>
      <c r="AA2228" s="10">
        <v>1.5317361801862717E-2</v>
      </c>
      <c r="AB2228" s="10">
        <v>9.6248375484719872E-5</v>
      </c>
      <c r="AC2228" s="10">
        <v>1.2668083421885967E-2</v>
      </c>
      <c r="AD2228" s="10">
        <v>2.511159889400005E-2</v>
      </c>
      <c r="AE2228" s="10">
        <v>7.2142826393246651E-3</v>
      </c>
      <c r="AF2228" s="10">
        <v>3.7271659821271903E-2</v>
      </c>
      <c r="AG2228" s="10">
        <v>2.0184009335935116E-3</v>
      </c>
      <c r="AH2228" s="10">
        <v>5.729981348849833E-4</v>
      </c>
      <c r="AI2228" s="10">
        <v>2.8897240606298644E-2</v>
      </c>
      <c r="AJ2228" s="11"/>
    </row>
    <row r="2229" spans="1:36" x14ac:dyDescent="0.3">
      <c r="A2229" s="5">
        <v>24</v>
      </c>
      <c r="B2229" s="5">
        <v>18</v>
      </c>
      <c r="C2229" s="5" t="s">
        <v>79</v>
      </c>
      <c r="D2229" s="10">
        <f t="shared" si="34"/>
        <v>0.80530101584287872</v>
      </c>
      <c r="E2229" s="9"/>
      <c r="F2229" s="9"/>
      <c r="G2229" s="10">
        <v>5.9998192732036125E-2</v>
      </c>
      <c r="H2229" s="10">
        <v>0.23555278778076172</v>
      </c>
      <c r="I2229" s="10">
        <v>1.1901663616299629E-2</v>
      </c>
      <c r="J2229" s="10">
        <v>2.1351892501115799E-2</v>
      </c>
      <c r="K2229" s="10">
        <v>1.009477861225605E-2</v>
      </c>
      <c r="L2229" s="10">
        <v>7.3230615817010403E-3</v>
      </c>
      <c r="M2229" s="10">
        <v>3.4800097346305852E-3</v>
      </c>
      <c r="N2229" s="10">
        <v>1.4036184176802635E-2</v>
      </c>
      <c r="O2229" s="10">
        <v>1.7084989696741104E-2</v>
      </c>
      <c r="P2229" s="10">
        <v>1.1446247808635235E-2</v>
      </c>
      <c r="Q2229" s="10">
        <v>1.2358480133116245E-2</v>
      </c>
      <c r="R2229" s="10">
        <v>1.9113464280962944E-2</v>
      </c>
      <c r="S2229" s="10">
        <v>3.6787725366228395E-2</v>
      </c>
      <c r="T2229" s="10">
        <v>9.8377149552106857E-3</v>
      </c>
      <c r="U2229" s="10">
        <v>9.1176575124263748E-2</v>
      </c>
      <c r="V2229" s="10">
        <v>2.9827184043824677E-3</v>
      </c>
      <c r="W2229" s="10">
        <v>2.2161571308970451E-2</v>
      </c>
      <c r="X2229" s="10">
        <v>6.3933137802329329E-2</v>
      </c>
      <c r="Y2229" s="10">
        <v>8.5609676316380501E-3</v>
      </c>
      <c r="Z2229" s="10">
        <v>1.6950977966189384E-2</v>
      </c>
      <c r="AA2229" s="10">
        <v>1.5317361801862717E-2</v>
      </c>
      <c r="AB2229" s="10">
        <v>9.6248375484719872E-5</v>
      </c>
      <c r="AC2229" s="10">
        <v>1.2668083421885967E-2</v>
      </c>
      <c r="AD2229" s="10">
        <v>2.511159889400005E-2</v>
      </c>
      <c r="AE2229" s="10">
        <v>7.2142826393246651E-3</v>
      </c>
      <c r="AF2229" s="10">
        <v>3.7271659821271903E-2</v>
      </c>
      <c r="AG2229" s="10">
        <v>2.0184009335935116E-3</v>
      </c>
      <c r="AH2229" s="10">
        <v>5.729981348849833E-4</v>
      </c>
      <c r="AI2229" s="10">
        <v>2.8897240606298644E-2</v>
      </c>
      <c r="AJ2229" s="11"/>
    </row>
    <row r="2230" spans="1:36" x14ac:dyDescent="0.3">
      <c r="A2230" s="5">
        <v>24</v>
      </c>
      <c r="B2230" s="5">
        <v>19</v>
      </c>
      <c r="C2230" s="5" t="s">
        <v>80</v>
      </c>
      <c r="D2230" s="10">
        <f t="shared" si="34"/>
        <v>0.80530101584287872</v>
      </c>
      <c r="E2230" s="9"/>
      <c r="F2230" s="9"/>
      <c r="G2230" s="10">
        <v>5.9998192732036125E-2</v>
      </c>
      <c r="H2230" s="10">
        <v>0.23555278778076172</v>
      </c>
      <c r="I2230" s="10">
        <v>1.1901663616299629E-2</v>
      </c>
      <c r="J2230" s="10">
        <v>2.1351892501115799E-2</v>
      </c>
      <c r="K2230" s="10">
        <v>1.009477861225605E-2</v>
      </c>
      <c r="L2230" s="10">
        <v>7.3230615817010403E-3</v>
      </c>
      <c r="M2230" s="10">
        <v>3.4800097346305852E-3</v>
      </c>
      <c r="N2230" s="10">
        <v>1.4036184176802635E-2</v>
      </c>
      <c r="O2230" s="10">
        <v>1.7084989696741104E-2</v>
      </c>
      <c r="P2230" s="10">
        <v>1.1446247808635235E-2</v>
      </c>
      <c r="Q2230" s="10">
        <v>1.2358480133116245E-2</v>
      </c>
      <c r="R2230" s="10">
        <v>1.9113464280962944E-2</v>
      </c>
      <c r="S2230" s="10">
        <v>3.6787725366228395E-2</v>
      </c>
      <c r="T2230" s="10">
        <v>9.8377149552106857E-3</v>
      </c>
      <c r="U2230" s="10">
        <v>9.1176575124263748E-2</v>
      </c>
      <c r="V2230" s="10">
        <v>2.9827184043824677E-3</v>
      </c>
      <c r="W2230" s="10">
        <v>2.2161571308970451E-2</v>
      </c>
      <c r="X2230" s="10">
        <v>6.3933137802329329E-2</v>
      </c>
      <c r="Y2230" s="10">
        <v>8.5609676316380501E-3</v>
      </c>
      <c r="Z2230" s="10">
        <v>1.6950977966189384E-2</v>
      </c>
      <c r="AA2230" s="10">
        <v>1.5317361801862717E-2</v>
      </c>
      <c r="AB2230" s="10">
        <v>9.6248375484719872E-5</v>
      </c>
      <c r="AC2230" s="10">
        <v>1.2668083421885967E-2</v>
      </c>
      <c r="AD2230" s="10">
        <v>2.511159889400005E-2</v>
      </c>
      <c r="AE2230" s="10">
        <v>7.2142826393246651E-3</v>
      </c>
      <c r="AF2230" s="10">
        <v>3.7271659821271903E-2</v>
      </c>
      <c r="AG2230" s="10">
        <v>2.0184009335935116E-3</v>
      </c>
      <c r="AH2230" s="10">
        <v>5.729981348849833E-4</v>
      </c>
      <c r="AI2230" s="10">
        <v>2.8897240606298644E-2</v>
      </c>
      <c r="AJ2230" s="11"/>
    </row>
    <row r="2231" spans="1:36" x14ac:dyDescent="0.3">
      <c r="A2231" s="5">
        <v>24</v>
      </c>
      <c r="B2231" s="5">
        <v>20</v>
      </c>
      <c r="C2231" s="5" t="s">
        <v>81</v>
      </c>
      <c r="D2231" s="10">
        <f t="shared" si="34"/>
        <v>0.80530101584287872</v>
      </c>
      <c r="E2231" s="9"/>
      <c r="F2231" s="9"/>
      <c r="G2231" s="10">
        <v>5.9998192732036125E-2</v>
      </c>
      <c r="H2231" s="10">
        <v>0.23555278778076172</v>
      </c>
      <c r="I2231" s="10">
        <v>1.1901663616299629E-2</v>
      </c>
      <c r="J2231" s="10">
        <v>2.1351892501115799E-2</v>
      </c>
      <c r="K2231" s="10">
        <v>1.009477861225605E-2</v>
      </c>
      <c r="L2231" s="10">
        <v>7.3230615817010403E-3</v>
      </c>
      <c r="M2231" s="10">
        <v>3.4800097346305852E-3</v>
      </c>
      <c r="N2231" s="10">
        <v>1.4036184176802635E-2</v>
      </c>
      <c r="O2231" s="10">
        <v>1.7084989696741104E-2</v>
      </c>
      <c r="P2231" s="10">
        <v>1.1446247808635235E-2</v>
      </c>
      <c r="Q2231" s="10">
        <v>1.2358480133116245E-2</v>
      </c>
      <c r="R2231" s="10">
        <v>1.9113464280962944E-2</v>
      </c>
      <c r="S2231" s="10">
        <v>3.6787725366228395E-2</v>
      </c>
      <c r="T2231" s="10">
        <v>9.8377149552106857E-3</v>
      </c>
      <c r="U2231" s="10">
        <v>9.1176575124263748E-2</v>
      </c>
      <c r="V2231" s="10">
        <v>2.9827184043824677E-3</v>
      </c>
      <c r="W2231" s="10">
        <v>2.2161571308970451E-2</v>
      </c>
      <c r="X2231" s="10">
        <v>6.3933137802329329E-2</v>
      </c>
      <c r="Y2231" s="10">
        <v>8.5609676316380501E-3</v>
      </c>
      <c r="Z2231" s="10">
        <v>1.6950977966189384E-2</v>
      </c>
      <c r="AA2231" s="10">
        <v>1.5317361801862717E-2</v>
      </c>
      <c r="AB2231" s="10">
        <v>9.6248375484719872E-5</v>
      </c>
      <c r="AC2231" s="10">
        <v>1.2668083421885967E-2</v>
      </c>
      <c r="AD2231" s="10">
        <v>2.511159889400005E-2</v>
      </c>
      <c r="AE2231" s="10">
        <v>7.2142826393246651E-3</v>
      </c>
      <c r="AF2231" s="10">
        <v>3.7271659821271903E-2</v>
      </c>
      <c r="AG2231" s="10">
        <v>2.0184009335935116E-3</v>
      </c>
      <c r="AH2231" s="10">
        <v>5.729981348849833E-4</v>
      </c>
      <c r="AI2231" s="10">
        <v>2.8897240606298644E-2</v>
      </c>
      <c r="AJ2231" s="11"/>
    </row>
    <row r="2232" spans="1:36" x14ac:dyDescent="0.3">
      <c r="A2232" s="5">
        <v>24</v>
      </c>
      <c r="B2232" s="5">
        <v>21</v>
      </c>
      <c r="C2232" s="5" t="s">
        <v>82</v>
      </c>
      <c r="D2232" s="10">
        <f t="shared" si="34"/>
        <v>0.79901777784725025</v>
      </c>
      <c r="E2232" s="9"/>
      <c r="F2232" s="9"/>
      <c r="G2232" s="10">
        <v>6.2716223553568123E-2</v>
      </c>
      <c r="H2232" s="10">
        <v>0.23555278778076172</v>
      </c>
      <c r="I2232" s="10">
        <v>1.1642446741461756E-2</v>
      </c>
      <c r="J2232" s="10">
        <v>2.1351892501115799E-2</v>
      </c>
      <c r="K2232" s="10">
        <v>1.0138335637748243E-2</v>
      </c>
      <c r="L2232" s="10">
        <v>7.2759310714900502E-3</v>
      </c>
      <c r="M2232" s="10">
        <v>3.289139829576015E-3</v>
      </c>
      <c r="N2232" s="10">
        <v>1.3551115989685057E-2</v>
      </c>
      <c r="O2232" s="10">
        <v>1.6820395365357399E-2</v>
      </c>
      <c r="P2232" s="10">
        <v>1.1715210042893888E-2</v>
      </c>
      <c r="Q2232" s="10">
        <v>1.2261050753295423E-2</v>
      </c>
      <c r="R2232" s="10">
        <v>1.88425462692976E-2</v>
      </c>
      <c r="S2232" s="10">
        <v>3.6787725366228395E-2</v>
      </c>
      <c r="T2232" s="10">
        <v>1.0027830488979818E-2</v>
      </c>
      <c r="U2232" s="10">
        <v>8.7498333156108846E-2</v>
      </c>
      <c r="V2232" s="10">
        <v>3.0749384313821801E-3</v>
      </c>
      <c r="W2232" s="10">
        <v>2.2430373355746269E-2</v>
      </c>
      <c r="X2232" s="10">
        <v>6.3933137802329329E-2</v>
      </c>
      <c r="Y2232" s="10">
        <v>9.6144108101725578E-3</v>
      </c>
      <c r="Z2232" s="10">
        <v>1.5486723743379114E-2</v>
      </c>
      <c r="AA2232" s="10">
        <v>1.3006683439016342E-2</v>
      </c>
      <c r="AB2232" s="10">
        <v>3.2654075766913598E-4</v>
      </c>
      <c r="AC2232" s="10">
        <v>1.2757676653563978E-2</v>
      </c>
      <c r="AD2232" s="10">
        <v>2.3348120972514153E-2</v>
      </c>
      <c r="AE2232" s="10">
        <v>7.2825327515602103E-3</v>
      </c>
      <c r="AF2232" s="10">
        <v>3.7292692810296998E-2</v>
      </c>
      <c r="AG2232" s="10">
        <v>1.5537566505372524E-3</v>
      </c>
      <c r="AH2232" s="10">
        <v>5.2567734383046627E-4</v>
      </c>
      <c r="AI2232" s="10">
        <v>2.8913547777684151E-2</v>
      </c>
      <c r="AJ2232" s="11"/>
    </row>
    <row r="2233" spans="1:36" x14ac:dyDescent="0.3">
      <c r="A2233" s="5">
        <v>24</v>
      </c>
      <c r="B2233" s="5">
        <v>22</v>
      </c>
      <c r="C2233" s="5" t="s">
        <v>83</v>
      </c>
      <c r="D2233" s="10">
        <f t="shared" si="34"/>
        <v>0.79901777784725025</v>
      </c>
      <c r="E2233" s="9"/>
      <c r="F2233" s="9"/>
      <c r="G2233" s="10">
        <v>6.2716223553568123E-2</v>
      </c>
      <c r="H2233" s="10">
        <v>0.23555278778076172</v>
      </c>
      <c r="I2233" s="10">
        <v>1.1642446741461756E-2</v>
      </c>
      <c r="J2233" s="10">
        <v>2.1351892501115799E-2</v>
      </c>
      <c r="K2233" s="10">
        <v>1.0138335637748243E-2</v>
      </c>
      <c r="L2233" s="10">
        <v>7.2759310714900502E-3</v>
      </c>
      <c r="M2233" s="10">
        <v>3.289139829576015E-3</v>
      </c>
      <c r="N2233" s="10">
        <v>1.3551115989685057E-2</v>
      </c>
      <c r="O2233" s="10">
        <v>1.6820395365357399E-2</v>
      </c>
      <c r="P2233" s="10">
        <v>1.1715210042893888E-2</v>
      </c>
      <c r="Q2233" s="10">
        <v>1.2261050753295423E-2</v>
      </c>
      <c r="R2233" s="10">
        <v>1.88425462692976E-2</v>
      </c>
      <c r="S2233" s="10">
        <v>3.6787725366228395E-2</v>
      </c>
      <c r="T2233" s="10">
        <v>1.0027830488979818E-2</v>
      </c>
      <c r="U2233" s="10">
        <v>8.7498333156108846E-2</v>
      </c>
      <c r="V2233" s="10">
        <v>3.0749384313821801E-3</v>
      </c>
      <c r="W2233" s="10">
        <v>2.2430373355746269E-2</v>
      </c>
      <c r="X2233" s="10">
        <v>6.3933137802329329E-2</v>
      </c>
      <c r="Y2233" s="10">
        <v>9.6144108101725578E-3</v>
      </c>
      <c r="Z2233" s="10">
        <v>1.5486723743379114E-2</v>
      </c>
      <c r="AA2233" s="10">
        <v>1.3006683439016342E-2</v>
      </c>
      <c r="AB2233" s="10">
        <v>3.2654075766913598E-4</v>
      </c>
      <c r="AC2233" s="10">
        <v>1.2757676653563978E-2</v>
      </c>
      <c r="AD2233" s="10">
        <v>2.3348120972514153E-2</v>
      </c>
      <c r="AE2233" s="10">
        <v>7.2825327515602103E-3</v>
      </c>
      <c r="AF2233" s="10">
        <v>3.7292692810296998E-2</v>
      </c>
      <c r="AG2233" s="10">
        <v>1.5537566505372524E-3</v>
      </c>
      <c r="AH2233" s="10">
        <v>5.2567734383046627E-4</v>
      </c>
      <c r="AI2233" s="10">
        <v>2.8913547777684151E-2</v>
      </c>
      <c r="AJ2233" s="11"/>
    </row>
    <row r="2234" spans="1:36" x14ac:dyDescent="0.3">
      <c r="A2234" s="5">
        <v>24</v>
      </c>
      <c r="B2234" s="5">
        <v>23</v>
      </c>
      <c r="C2234" s="5" t="s">
        <v>84</v>
      </c>
      <c r="D2234" s="10">
        <f t="shared" si="34"/>
        <v>0.79901777784725025</v>
      </c>
      <c r="E2234" s="9"/>
      <c r="F2234" s="9"/>
      <c r="G2234" s="10">
        <v>6.2716223553568123E-2</v>
      </c>
      <c r="H2234" s="10">
        <v>0.23555278778076172</v>
      </c>
      <c r="I2234" s="10">
        <v>1.1642446741461756E-2</v>
      </c>
      <c r="J2234" s="10">
        <v>2.1351892501115799E-2</v>
      </c>
      <c r="K2234" s="10">
        <v>1.0138335637748243E-2</v>
      </c>
      <c r="L2234" s="10">
        <v>7.2759310714900502E-3</v>
      </c>
      <c r="M2234" s="10">
        <v>3.289139829576015E-3</v>
      </c>
      <c r="N2234" s="10">
        <v>1.3551115989685057E-2</v>
      </c>
      <c r="O2234" s="10">
        <v>1.6820395365357399E-2</v>
      </c>
      <c r="P2234" s="10">
        <v>1.1715210042893888E-2</v>
      </c>
      <c r="Q2234" s="10">
        <v>1.2261050753295423E-2</v>
      </c>
      <c r="R2234" s="10">
        <v>1.88425462692976E-2</v>
      </c>
      <c r="S2234" s="10">
        <v>3.6787725366228395E-2</v>
      </c>
      <c r="T2234" s="10">
        <v>1.0027830488979818E-2</v>
      </c>
      <c r="U2234" s="10">
        <v>8.7498333156108846E-2</v>
      </c>
      <c r="V2234" s="10">
        <v>3.0749384313821801E-3</v>
      </c>
      <c r="W2234" s="10">
        <v>2.2430373355746269E-2</v>
      </c>
      <c r="X2234" s="10">
        <v>6.3933137802329329E-2</v>
      </c>
      <c r="Y2234" s="10">
        <v>9.6144108101725578E-3</v>
      </c>
      <c r="Z2234" s="10">
        <v>1.5486723743379114E-2</v>
      </c>
      <c r="AA2234" s="10">
        <v>1.3006683439016342E-2</v>
      </c>
      <c r="AB2234" s="10">
        <v>3.2654075766913598E-4</v>
      </c>
      <c r="AC2234" s="10">
        <v>1.2757676653563978E-2</v>
      </c>
      <c r="AD2234" s="10">
        <v>2.3348120972514153E-2</v>
      </c>
      <c r="AE2234" s="10">
        <v>7.2825327515602103E-3</v>
      </c>
      <c r="AF2234" s="10">
        <v>3.7292692810296998E-2</v>
      </c>
      <c r="AG2234" s="10">
        <v>1.5537566505372524E-3</v>
      </c>
      <c r="AH2234" s="10">
        <v>5.2567734383046627E-4</v>
      </c>
      <c r="AI2234" s="10">
        <v>2.8913547777684151E-2</v>
      </c>
      <c r="AJ2234" s="11"/>
    </row>
    <row r="2235" spans="1:36" x14ac:dyDescent="0.3">
      <c r="A2235" s="5">
        <v>24</v>
      </c>
      <c r="B2235" s="5">
        <v>24</v>
      </c>
      <c r="C2235" s="5" t="s">
        <v>85</v>
      </c>
      <c r="D2235" s="10">
        <f t="shared" si="34"/>
        <v>0.79901777784725025</v>
      </c>
      <c r="E2235" s="9"/>
      <c r="F2235" s="9"/>
      <c r="G2235" s="10">
        <v>6.2716223553568123E-2</v>
      </c>
      <c r="H2235" s="10">
        <v>0.23555278778076172</v>
      </c>
      <c r="I2235" s="10">
        <v>1.1642446741461756E-2</v>
      </c>
      <c r="J2235" s="10">
        <v>2.1351892501115799E-2</v>
      </c>
      <c r="K2235" s="10">
        <v>1.0138335637748243E-2</v>
      </c>
      <c r="L2235" s="10">
        <v>7.2759310714900502E-3</v>
      </c>
      <c r="M2235" s="10">
        <v>3.289139829576015E-3</v>
      </c>
      <c r="N2235" s="10">
        <v>1.3551115989685057E-2</v>
      </c>
      <c r="O2235" s="10">
        <v>1.6820395365357399E-2</v>
      </c>
      <c r="P2235" s="10">
        <v>1.1715210042893888E-2</v>
      </c>
      <c r="Q2235" s="10">
        <v>1.2261050753295423E-2</v>
      </c>
      <c r="R2235" s="10">
        <v>1.88425462692976E-2</v>
      </c>
      <c r="S2235" s="10">
        <v>3.6787725366228395E-2</v>
      </c>
      <c r="T2235" s="10">
        <v>1.0027830488979818E-2</v>
      </c>
      <c r="U2235" s="10">
        <v>8.7498333156108846E-2</v>
      </c>
      <c r="V2235" s="10">
        <v>3.0749384313821801E-3</v>
      </c>
      <c r="W2235" s="10">
        <v>2.2430373355746269E-2</v>
      </c>
      <c r="X2235" s="10">
        <v>6.3933137802329329E-2</v>
      </c>
      <c r="Y2235" s="10">
        <v>9.6144108101725578E-3</v>
      </c>
      <c r="Z2235" s="10">
        <v>1.5486723743379114E-2</v>
      </c>
      <c r="AA2235" s="10">
        <v>1.3006683439016342E-2</v>
      </c>
      <c r="AB2235" s="10">
        <v>3.2654075766913598E-4</v>
      </c>
      <c r="AC2235" s="10">
        <v>1.2757676653563978E-2</v>
      </c>
      <c r="AD2235" s="10">
        <v>2.3348120972514153E-2</v>
      </c>
      <c r="AE2235" s="10">
        <v>7.2825327515602103E-3</v>
      </c>
      <c r="AF2235" s="10">
        <v>3.7292692810296998E-2</v>
      </c>
      <c r="AG2235" s="10">
        <v>1.5537566505372524E-3</v>
      </c>
      <c r="AH2235" s="10">
        <v>5.2567734383046627E-4</v>
      </c>
      <c r="AI2235" s="10">
        <v>2.8913547777684151E-2</v>
      </c>
      <c r="AJ2235" s="11"/>
    </row>
    <row r="2236" spans="1:36" x14ac:dyDescent="0.3">
      <c r="A2236" s="5">
        <v>24</v>
      </c>
      <c r="B2236" s="5">
        <v>25</v>
      </c>
      <c r="C2236" s="5" t="s">
        <v>86</v>
      </c>
      <c r="D2236" s="10">
        <f t="shared" si="34"/>
        <v>0.7790124996035217</v>
      </c>
      <c r="E2236" s="9"/>
      <c r="F2236" s="9"/>
      <c r="G2236" s="10">
        <v>6.1899284472316518E-2</v>
      </c>
      <c r="H2236" s="10">
        <v>0.23283001425443217</v>
      </c>
      <c r="I2236" s="10">
        <v>1.1736247688531876E-2</v>
      </c>
      <c r="J2236" s="10">
        <v>2.110662724589929E-2</v>
      </c>
      <c r="K2236" s="10">
        <v>9.5394684620497289E-3</v>
      </c>
      <c r="L2236" s="10">
        <v>6.9443196989595899E-3</v>
      </c>
      <c r="M2236" s="10">
        <v>2.8434521518647675E-3</v>
      </c>
      <c r="N2236" s="10">
        <v>1.3168260455131531E-2</v>
      </c>
      <c r="O2236" s="10">
        <v>1.7786754295229912E-2</v>
      </c>
      <c r="P2236" s="10">
        <v>1.0539953596889973E-2</v>
      </c>
      <c r="Q2236" s="10">
        <v>1.2252182699739933E-2</v>
      </c>
      <c r="R2236" s="10">
        <v>1.8707990646362305E-2</v>
      </c>
      <c r="S2236" s="10">
        <v>3.4453378812415572E-2</v>
      </c>
      <c r="T2236" s="10">
        <v>9.0655914973467588E-3</v>
      </c>
      <c r="U2236" s="10">
        <v>7.8636808341346301E-2</v>
      </c>
      <c r="V2236" s="10">
        <v>3.0458681804887227E-3</v>
      </c>
      <c r="W2236" s="10">
        <v>2.2890981286764145E-2</v>
      </c>
      <c r="X2236" s="10">
        <v>6.3057169590177098E-2</v>
      </c>
      <c r="Y2236" s="10">
        <v>8.3141323274878026E-3</v>
      </c>
      <c r="Z2236" s="10">
        <v>1.4767516109928051E-2</v>
      </c>
      <c r="AA2236" s="10">
        <v>1.2272226908381152E-2</v>
      </c>
      <c r="AB2236" s="10">
        <v>0</v>
      </c>
      <c r="AC2236" s="10">
        <v>1.2467159526696539E-2</v>
      </c>
      <c r="AD2236" s="10">
        <v>2.2403375882491031E-2</v>
      </c>
      <c r="AE2236" s="10">
        <v>6.7818870815886719E-3</v>
      </c>
      <c r="AF2236" s="10">
        <v>3.9370598408448337E-2</v>
      </c>
      <c r="AG2236" s="10">
        <v>1.0979846119880678E-3</v>
      </c>
      <c r="AH2236" s="10">
        <v>5.1886821165680874E-4</v>
      </c>
      <c r="AI2236" s="10">
        <v>3.0514397158908926E-2</v>
      </c>
      <c r="AJ2236" s="11"/>
    </row>
    <row r="2237" spans="1:36" x14ac:dyDescent="0.3">
      <c r="A2237" s="5">
        <v>24</v>
      </c>
      <c r="B2237" s="5">
        <v>26</v>
      </c>
      <c r="C2237" s="5" t="s">
        <v>87</v>
      </c>
      <c r="D2237" s="10">
        <f t="shared" si="34"/>
        <v>0.7790124996035217</v>
      </c>
      <c r="E2237" s="9"/>
      <c r="F2237" s="9"/>
      <c r="G2237" s="10">
        <v>6.1899284472316518E-2</v>
      </c>
      <c r="H2237" s="10">
        <v>0.23283001425443217</v>
      </c>
      <c r="I2237" s="10">
        <v>1.1736247688531876E-2</v>
      </c>
      <c r="J2237" s="10">
        <v>2.110662724589929E-2</v>
      </c>
      <c r="K2237" s="10">
        <v>9.5394684620497289E-3</v>
      </c>
      <c r="L2237" s="10">
        <v>6.9443196989595899E-3</v>
      </c>
      <c r="M2237" s="10">
        <v>2.8434521518647675E-3</v>
      </c>
      <c r="N2237" s="10">
        <v>1.3168260455131531E-2</v>
      </c>
      <c r="O2237" s="10">
        <v>1.7786754295229912E-2</v>
      </c>
      <c r="P2237" s="10">
        <v>1.0539953596889973E-2</v>
      </c>
      <c r="Q2237" s="10">
        <v>1.2252182699739933E-2</v>
      </c>
      <c r="R2237" s="10">
        <v>1.8707990646362305E-2</v>
      </c>
      <c r="S2237" s="10">
        <v>3.4453378812415572E-2</v>
      </c>
      <c r="T2237" s="10">
        <v>9.0655914973467588E-3</v>
      </c>
      <c r="U2237" s="10">
        <v>7.8636808341346301E-2</v>
      </c>
      <c r="V2237" s="10">
        <v>3.0458681804887227E-3</v>
      </c>
      <c r="W2237" s="10">
        <v>2.2890981286764145E-2</v>
      </c>
      <c r="X2237" s="10">
        <v>6.3057169590177098E-2</v>
      </c>
      <c r="Y2237" s="10">
        <v>8.3141323274878026E-3</v>
      </c>
      <c r="Z2237" s="10">
        <v>1.4767516109928051E-2</v>
      </c>
      <c r="AA2237" s="10">
        <v>1.2272226908381152E-2</v>
      </c>
      <c r="AB2237" s="10">
        <v>0</v>
      </c>
      <c r="AC2237" s="10">
        <v>1.2467159526696539E-2</v>
      </c>
      <c r="AD2237" s="10">
        <v>2.2403375882491031E-2</v>
      </c>
      <c r="AE2237" s="10">
        <v>6.7818870815886719E-3</v>
      </c>
      <c r="AF2237" s="10">
        <v>3.9370598408448337E-2</v>
      </c>
      <c r="AG2237" s="10">
        <v>1.0979846119880678E-3</v>
      </c>
      <c r="AH2237" s="10">
        <v>5.1886821165680874E-4</v>
      </c>
      <c r="AI2237" s="10">
        <v>3.0514397158908926E-2</v>
      </c>
      <c r="AJ2237" s="11"/>
    </row>
    <row r="2238" spans="1:36" x14ac:dyDescent="0.3">
      <c r="A2238" s="5">
        <v>24</v>
      </c>
      <c r="B2238" s="5">
        <v>27</v>
      </c>
      <c r="C2238" s="5" t="s">
        <v>88</v>
      </c>
      <c r="D2238" s="10">
        <f t="shared" si="34"/>
        <v>0.7790124996035217</v>
      </c>
      <c r="E2238" s="9"/>
      <c r="F2238" s="9"/>
      <c r="G2238" s="10">
        <v>6.1899284472316518E-2</v>
      </c>
      <c r="H2238" s="10">
        <v>0.23283001425443217</v>
      </c>
      <c r="I2238" s="10">
        <v>1.1736247688531876E-2</v>
      </c>
      <c r="J2238" s="10">
        <v>2.110662724589929E-2</v>
      </c>
      <c r="K2238" s="10">
        <v>9.5394684620497289E-3</v>
      </c>
      <c r="L2238" s="10">
        <v>6.9443196989595899E-3</v>
      </c>
      <c r="M2238" s="10">
        <v>2.8434521518647675E-3</v>
      </c>
      <c r="N2238" s="10">
        <v>1.3168260455131531E-2</v>
      </c>
      <c r="O2238" s="10">
        <v>1.7786754295229912E-2</v>
      </c>
      <c r="P2238" s="10">
        <v>1.0539953596889973E-2</v>
      </c>
      <c r="Q2238" s="10">
        <v>1.2252182699739933E-2</v>
      </c>
      <c r="R2238" s="10">
        <v>1.8707990646362305E-2</v>
      </c>
      <c r="S2238" s="10">
        <v>3.4453378812415572E-2</v>
      </c>
      <c r="T2238" s="10">
        <v>9.0655914973467588E-3</v>
      </c>
      <c r="U2238" s="10">
        <v>7.8636808341346301E-2</v>
      </c>
      <c r="V2238" s="10">
        <v>3.0458681804887227E-3</v>
      </c>
      <c r="W2238" s="10">
        <v>2.2890981286764145E-2</v>
      </c>
      <c r="X2238" s="10">
        <v>6.3057169590177098E-2</v>
      </c>
      <c r="Y2238" s="10">
        <v>8.3141323274878026E-3</v>
      </c>
      <c r="Z2238" s="10">
        <v>1.4767516109928051E-2</v>
      </c>
      <c r="AA2238" s="10">
        <v>1.2272226908381152E-2</v>
      </c>
      <c r="AB2238" s="10">
        <v>0</v>
      </c>
      <c r="AC2238" s="10">
        <v>1.2467159526696539E-2</v>
      </c>
      <c r="AD2238" s="10">
        <v>2.2403375882491031E-2</v>
      </c>
      <c r="AE2238" s="10">
        <v>6.7818870815886719E-3</v>
      </c>
      <c r="AF2238" s="10">
        <v>3.9370598408448337E-2</v>
      </c>
      <c r="AG2238" s="10">
        <v>1.0979846119880678E-3</v>
      </c>
      <c r="AH2238" s="10">
        <v>5.1886821165680874E-4</v>
      </c>
      <c r="AI2238" s="10">
        <v>3.0514397158908926E-2</v>
      </c>
      <c r="AJ2238" s="11"/>
    </row>
    <row r="2239" spans="1:36" x14ac:dyDescent="0.3">
      <c r="A2239" s="5">
        <v>24</v>
      </c>
      <c r="B2239" s="5">
        <v>28</v>
      </c>
      <c r="C2239" s="5" t="s">
        <v>89</v>
      </c>
      <c r="D2239" s="10">
        <f t="shared" si="34"/>
        <v>0.7790124996035217</v>
      </c>
      <c r="E2239" s="9"/>
      <c r="F2239" s="9"/>
      <c r="G2239" s="10">
        <v>6.1899284472316518E-2</v>
      </c>
      <c r="H2239" s="10">
        <v>0.23283001425443217</v>
      </c>
      <c r="I2239" s="10">
        <v>1.1736247688531876E-2</v>
      </c>
      <c r="J2239" s="10">
        <v>2.110662724589929E-2</v>
      </c>
      <c r="K2239" s="10">
        <v>9.5394684620497289E-3</v>
      </c>
      <c r="L2239" s="10">
        <v>6.9443196989595899E-3</v>
      </c>
      <c r="M2239" s="10">
        <v>2.8434521518647675E-3</v>
      </c>
      <c r="N2239" s="10">
        <v>1.3168260455131531E-2</v>
      </c>
      <c r="O2239" s="10">
        <v>1.7786754295229912E-2</v>
      </c>
      <c r="P2239" s="10">
        <v>1.0539953596889973E-2</v>
      </c>
      <c r="Q2239" s="10">
        <v>1.2252182699739933E-2</v>
      </c>
      <c r="R2239" s="10">
        <v>1.8707990646362305E-2</v>
      </c>
      <c r="S2239" s="10">
        <v>3.4453378812415572E-2</v>
      </c>
      <c r="T2239" s="10">
        <v>9.0655914973467588E-3</v>
      </c>
      <c r="U2239" s="10">
        <v>7.8636808341346301E-2</v>
      </c>
      <c r="V2239" s="10">
        <v>3.0458681804887227E-3</v>
      </c>
      <c r="W2239" s="10">
        <v>2.2890981286764145E-2</v>
      </c>
      <c r="X2239" s="10">
        <v>6.3057169590177098E-2</v>
      </c>
      <c r="Y2239" s="10">
        <v>8.3141323274878026E-3</v>
      </c>
      <c r="Z2239" s="10">
        <v>1.4767516109928051E-2</v>
      </c>
      <c r="AA2239" s="10">
        <v>1.2272226908381152E-2</v>
      </c>
      <c r="AB2239" s="10">
        <v>0</v>
      </c>
      <c r="AC2239" s="10">
        <v>1.2467159526696539E-2</v>
      </c>
      <c r="AD2239" s="10">
        <v>2.2403375882491031E-2</v>
      </c>
      <c r="AE2239" s="10">
        <v>6.7818870815886719E-3</v>
      </c>
      <c r="AF2239" s="10">
        <v>3.9370598408448337E-2</v>
      </c>
      <c r="AG2239" s="10">
        <v>1.0979846119880678E-3</v>
      </c>
      <c r="AH2239" s="10">
        <v>5.1886821165680874E-4</v>
      </c>
      <c r="AI2239" s="10">
        <v>3.0514397158908926E-2</v>
      </c>
      <c r="AJ2239" s="11"/>
    </row>
    <row r="2240" spans="1:36" x14ac:dyDescent="0.3">
      <c r="A2240" s="5">
        <v>24</v>
      </c>
      <c r="B2240" s="5">
        <v>29</v>
      </c>
      <c r="C2240" s="5" t="s">
        <v>90</v>
      </c>
      <c r="D2240" s="10">
        <f t="shared" si="34"/>
        <v>0.5585598453637286</v>
      </c>
      <c r="E2240" s="9"/>
      <c r="F2240" s="9"/>
      <c r="G2240" s="10">
        <v>6.8417549056559779E-2</v>
      </c>
      <c r="H2240" s="10">
        <v>0.14879921078681946</v>
      </c>
      <c r="I2240" s="10">
        <v>1.1580382473766802E-2</v>
      </c>
      <c r="J2240" s="10">
        <v>1.1425424367189406E-2</v>
      </c>
      <c r="K2240" s="10">
        <v>0</v>
      </c>
      <c r="L2240" s="10">
        <v>6.9721117615699777E-3</v>
      </c>
      <c r="M2240" s="10">
        <v>2.4389447644352913E-3</v>
      </c>
      <c r="N2240" s="10">
        <v>1.4929316937923433E-2</v>
      </c>
      <c r="O2240" s="10">
        <v>1.6914602369070053E-2</v>
      </c>
      <c r="P2240" s="10">
        <v>1.0539953596889973E-2</v>
      </c>
      <c r="Q2240" s="10">
        <v>1.3108013197779655E-2</v>
      </c>
      <c r="R2240" s="10">
        <v>1.8584668636322021E-2</v>
      </c>
      <c r="S2240" s="10">
        <v>2.3502108325654428E-2</v>
      </c>
      <c r="T2240" s="10">
        <v>2.7936883270740509E-5</v>
      </c>
      <c r="U2240" s="10">
        <v>4.6542316335515865E-2</v>
      </c>
      <c r="V2240" s="10">
        <v>0</v>
      </c>
      <c r="W2240" s="10">
        <v>2.3399559780955315E-2</v>
      </c>
      <c r="X2240" s="10">
        <v>4.8601238790462409E-2</v>
      </c>
      <c r="Y2240" s="10">
        <v>2.4428857380852965E-3</v>
      </c>
      <c r="Z2240" s="10">
        <v>4.0930506280239878E-3</v>
      </c>
      <c r="AA2240" s="10">
        <v>6.7878647652619044E-3</v>
      </c>
      <c r="AB2240" s="10">
        <v>0</v>
      </c>
      <c r="AC2240" s="10">
        <v>6.5105441848144815E-3</v>
      </c>
      <c r="AD2240" s="10">
        <v>1.2312253608423121E-2</v>
      </c>
      <c r="AE2240" s="10">
        <v>3.6263636258595132E-3</v>
      </c>
      <c r="AF2240" s="10">
        <v>3.4993497764363009E-2</v>
      </c>
      <c r="AG2240" s="10">
        <v>1.3327797641977668E-3</v>
      </c>
      <c r="AH2240" s="10">
        <v>7.0154009154066454E-4</v>
      </c>
      <c r="AI2240" s="10">
        <v>1.9975727128974167E-2</v>
      </c>
      <c r="AJ2240" s="11"/>
    </row>
    <row r="2241" spans="1:36" x14ac:dyDescent="0.3">
      <c r="A2241" s="5">
        <v>24</v>
      </c>
      <c r="B2241" s="5">
        <v>30</v>
      </c>
      <c r="C2241" s="5" t="s">
        <v>91</v>
      </c>
      <c r="D2241" s="10">
        <f t="shared" si="34"/>
        <v>0.5585598453637286</v>
      </c>
      <c r="E2241" s="9"/>
      <c r="F2241" s="9"/>
      <c r="G2241" s="10">
        <v>6.8417549056559779E-2</v>
      </c>
      <c r="H2241" s="10">
        <v>0.14879921078681946</v>
      </c>
      <c r="I2241" s="10">
        <v>1.1580382473766802E-2</v>
      </c>
      <c r="J2241" s="10">
        <v>1.1425424367189406E-2</v>
      </c>
      <c r="K2241" s="10">
        <v>0</v>
      </c>
      <c r="L2241" s="10">
        <v>6.9721117615699777E-3</v>
      </c>
      <c r="M2241" s="10">
        <v>2.4389447644352913E-3</v>
      </c>
      <c r="N2241" s="10">
        <v>1.4929316937923433E-2</v>
      </c>
      <c r="O2241" s="10">
        <v>1.6914602369070053E-2</v>
      </c>
      <c r="P2241" s="10">
        <v>1.0539953596889973E-2</v>
      </c>
      <c r="Q2241" s="10">
        <v>1.3108013197779655E-2</v>
      </c>
      <c r="R2241" s="10">
        <v>1.8584668636322021E-2</v>
      </c>
      <c r="S2241" s="10">
        <v>2.3502108325654428E-2</v>
      </c>
      <c r="T2241" s="10">
        <v>2.7936883270740509E-5</v>
      </c>
      <c r="U2241" s="10">
        <v>4.6542316335515865E-2</v>
      </c>
      <c r="V2241" s="10">
        <v>0</v>
      </c>
      <c r="W2241" s="10">
        <v>2.3399559780955315E-2</v>
      </c>
      <c r="X2241" s="10">
        <v>4.8601238790462409E-2</v>
      </c>
      <c r="Y2241" s="10">
        <v>2.4428857380852965E-3</v>
      </c>
      <c r="Z2241" s="10">
        <v>4.0930506280239878E-3</v>
      </c>
      <c r="AA2241" s="10">
        <v>6.7878647652619044E-3</v>
      </c>
      <c r="AB2241" s="10">
        <v>0</v>
      </c>
      <c r="AC2241" s="10">
        <v>6.5105441848144815E-3</v>
      </c>
      <c r="AD2241" s="10">
        <v>1.2312253608423121E-2</v>
      </c>
      <c r="AE2241" s="10">
        <v>3.6263636258595132E-3</v>
      </c>
      <c r="AF2241" s="10">
        <v>3.4993497764363009E-2</v>
      </c>
      <c r="AG2241" s="10">
        <v>1.3327797641977668E-3</v>
      </c>
      <c r="AH2241" s="10">
        <v>7.0154009154066454E-4</v>
      </c>
      <c r="AI2241" s="10">
        <v>1.9975727128974167E-2</v>
      </c>
      <c r="AJ2241" s="11"/>
    </row>
    <row r="2242" spans="1:36" x14ac:dyDescent="0.3">
      <c r="A2242" s="5">
        <v>24</v>
      </c>
      <c r="B2242" s="5">
        <v>31</v>
      </c>
      <c r="C2242" s="5" t="s">
        <v>92</v>
      </c>
      <c r="D2242" s="10">
        <f t="shared" si="34"/>
        <v>0.5585598453637286</v>
      </c>
      <c r="E2242" s="9"/>
      <c r="F2242" s="9"/>
      <c r="G2242" s="10">
        <v>6.8417549056559779E-2</v>
      </c>
      <c r="H2242" s="10">
        <v>0.14879921078681946</v>
      </c>
      <c r="I2242" s="10">
        <v>1.1580382473766802E-2</v>
      </c>
      <c r="J2242" s="10">
        <v>1.1425424367189406E-2</v>
      </c>
      <c r="K2242" s="10">
        <v>0</v>
      </c>
      <c r="L2242" s="10">
        <v>6.9721117615699777E-3</v>
      </c>
      <c r="M2242" s="10">
        <v>2.4389447644352913E-3</v>
      </c>
      <c r="N2242" s="10">
        <v>1.4929316937923433E-2</v>
      </c>
      <c r="O2242" s="10">
        <v>1.6914602369070053E-2</v>
      </c>
      <c r="P2242" s="10">
        <v>1.0539953596889973E-2</v>
      </c>
      <c r="Q2242" s="10">
        <v>1.3108013197779655E-2</v>
      </c>
      <c r="R2242" s="10">
        <v>1.8584668636322021E-2</v>
      </c>
      <c r="S2242" s="10">
        <v>2.3502108325654428E-2</v>
      </c>
      <c r="T2242" s="10">
        <v>2.7936883270740509E-5</v>
      </c>
      <c r="U2242" s="10">
        <v>4.6542316335515865E-2</v>
      </c>
      <c r="V2242" s="10">
        <v>0</v>
      </c>
      <c r="W2242" s="10">
        <v>2.3399559780955315E-2</v>
      </c>
      <c r="X2242" s="10">
        <v>4.8601238790462409E-2</v>
      </c>
      <c r="Y2242" s="10">
        <v>2.4428857380852965E-3</v>
      </c>
      <c r="Z2242" s="10">
        <v>4.0930506280239878E-3</v>
      </c>
      <c r="AA2242" s="10">
        <v>6.7878647652619044E-3</v>
      </c>
      <c r="AB2242" s="10">
        <v>0</v>
      </c>
      <c r="AC2242" s="10">
        <v>6.5105441848144815E-3</v>
      </c>
      <c r="AD2242" s="10">
        <v>1.2312253608423121E-2</v>
      </c>
      <c r="AE2242" s="10">
        <v>3.6263636258595132E-3</v>
      </c>
      <c r="AF2242" s="10">
        <v>3.4993497764363009E-2</v>
      </c>
      <c r="AG2242" s="10">
        <v>1.3327797641977668E-3</v>
      </c>
      <c r="AH2242" s="10">
        <v>7.0154009154066454E-4</v>
      </c>
      <c r="AI2242" s="10">
        <v>1.9975727128974167E-2</v>
      </c>
      <c r="AJ2242" s="11"/>
    </row>
    <row r="2243" spans="1:36" x14ac:dyDescent="0.3">
      <c r="A2243" s="5">
        <v>24</v>
      </c>
      <c r="B2243" s="5">
        <v>32</v>
      </c>
      <c r="C2243" s="5" t="s">
        <v>93</v>
      </c>
      <c r="D2243" s="10">
        <f t="shared" si="34"/>
        <v>0.5585598453637286</v>
      </c>
      <c r="E2243" s="9"/>
      <c r="F2243" s="9"/>
      <c r="G2243" s="10">
        <v>6.8417549056559779E-2</v>
      </c>
      <c r="H2243" s="10">
        <v>0.14879921078681946</v>
      </c>
      <c r="I2243" s="10">
        <v>1.1580382473766802E-2</v>
      </c>
      <c r="J2243" s="10">
        <v>1.1425424367189406E-2</v>
      </c>
      <c r="K2243" s="10">
        <v>0</v>
      </c>
      <c r="L2243" s="10">
        <v>6.9721117615699777E-3</v>
      </c>
      <c r="M2243" s="10">
        <v>2.4389447644352913E-3</v>
      </c>
      <c r="N2243" s="10">
        <v>1.4929316937923433E-2</v>
      </c>
      <c r="O2243" s="10">
        <v>1.6914602369070053E-2</v>
      </c>
      <c r="P2243" s="10">
        <v>1.0539953596889973E-2</v>
      </c>
      <c r="Q2243" s="10">
        <v>1.3108013197779655E-2</v>
      </c>
      <c r="R2243" s="10">
        <v>1.8584668636322021E-2</v>
      </c>
      <c r="S2243" s="10">
        <v>2.3502108325654428E-2</v>
      </c>
      <c r="T2243" s="10">
        <v>2.7936883270740509E-5</v>
      </c>
      <c r="U2243" s="10">
        <v>4.6542316335515865E-2</v>
      </c>
      <c r="V2243" s="10">
        <v>0</v>
      </c>
      <c r="W2243" s="10">
        <v>2.3399559780955315E-2</v>
      </c>
      <c r="X2243" s="10">
        <v>4.8601238790462409E-2</v>
      </c>
      <c r="Y2243" s="10">
        <v>2.4428857380852965E-3</v>
      </c>
      <c r="Z2243" s="10">
        <v>4.0930506280239878E-3</v>
      </c>
      <c r="AA2243" s="10">
        <v>6.7878647652619044E-3</v>
      </c>
      <c r="AB2243" s="10">
        <v>0</v>
      </c>
      <c r="AC2243" s="10">
        <v>6.5105441848144815E-3</v>
      </c>
      <c r="AD2243" s="10">
        <v>1.2312253608423121E-2</v>
      </c>
      <c r="AE2243" s="10">
        <v>3.6263636258595132E-3</v>
      </c>
      <c r="AF2243" s="10">
        <v>3.4993497764363009E-2</v>
      </c>
      <c r="AG2243" s="10">
        <v>1.3327797641977668E-3</v>
      </c>
      <c r="AH2243" s="10">
        <v>7.0154009154066454E-4</v>
      </c>
      <c r="AI2243" s="10">
        <v>1.9975727128974167E-2</v>
      </c>
      <c r="AJ2243" s="11"/>
    </row>
    <row r="2244" spans="1:36" x14ac:dyDescent="0.3">
      <c r="A2244" s="5">
        <v>24</v>
      </c>
      <c r="B2244" s="5">
        <v>33</v>
      </c>
      <c r="C2244" s="5" t="s">
        <v>94</v>
      </c>
      <c r="D2244" s="10">
        <f t="shared" ref="D2244:D2307" si="35">SUM(G2244:AI2244)</f>
        <v>0.31106856973322577</v>
      </c>
      <c r="E2244" s="9"/>
      <c r="F2244" s="9"/>
      <c r="G2244" s="10">
        <v>6.9902474617213023E-2</v>
      </c>
      <c r="H2244" s="10">
        <v>5.9454455971717834E-2</v>
      </c>
      <c r="I2244" s="10">
        <v>1.1531452648341656E-2</v>
      </c>
      <c r="J2244" s="10">
        <v>4.1877273470163345E-3</v>
      </c>
      <c r="K2244" s="10">
        <v>0</v>
      </c>
      <c r="L2244" s="10">
        <v>6.3269804231822499E-3</v>
      </c>
      <c r="M2244" s="10">
        <v>2.8747254982590675E-3</v>
      </c>
      <c r="N2244" s="10">
        <v>1.6254615038633347E-2</v>
      </c>
      <c r="O2244" s="10">
        <v>1.6155902296304703E-2</v>
      </c>
      <c r="P2244" s="10">
        <v>1.0758949443697929E-2</v>
      </c>
      <c r="Q2244" s="10">
        <v>1.2857156805694103E-2</v>
      </c>
      <c r="R2244" s="10">
        <v>1.811707578599453E-2</v>
      </c>
      <c r="S2244" s="10">
        <v>3.0596884314511123E-3</v>
      </c>
      <c r="T2244" s="10">
        <v>0</v>
      </c>
      <c r="U2244" s="10">
        <v>1.1780313886550528E-2</v>
      </c>
      <c r="V2244" s="10">
        <v>0</v>
      </c>
      <c r="W2244" s="10">
        <v>2.239474281668663E-2</v>
      </c>
      <c r="X2244" s="10">
        <v>2.0588814066334324E-2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2.2809987997307504E-2</v>
      </c>
      <c r="AG2244" s="10">
        <v>1.2111582327634094E-3</v>
      </c>
      <c r="AH2244" s="10">
        <v>8.02348426077515E-4</v>
      </c>
      <c r="AI2244" s="10">
        <v>0</v>
      </c>
      <c r="AJ2244" s="11"/>
    </row>
    <row r="2245" spans="1:36" x14ac:dyDescent="0.3">
      <c r="A2245" s="5">
        <v>24</v>
      </c>
      <c r="B2245" s="5">
        <v>34</v>
      </c>
      <c r="C2245" s="5" t="s">
        <v>95</v>
      </c>
      <c r="D2245" s="10">
        <f t="shared" si="35"/>
        <v>0.31106856973322577</v>
      </c>
      <c r="E2245" s="9"/>
      <c r="F2245" s="9"/>
      <c r="G2245" s="10">
        <v>6.9902474617213023E-2</v>
      </c>
      <c r="H2245" s="10">
        <v>5.9454455971717834E-2</v>
      </c>
      <c r="I2245" s="10">
        <v>1.1531452648341656E-2</v>
      </c>
      <c r="J2245" s="10">
        <v>4.1877273470163345E-3</v>
      </c>
      <c r="K2245" s="10">
        <v>0</v>
      </c>
      <c r="L2245" s="10">
        <v>6.3269804231822499E-3</v>
      </c>
      <c r="M2245" s="10">
        <v>2.8747254982590675E-3</v>
      </c>
      <c r="N2245" s="10">
        <v>1.6254615038633347E-2</v>
      </c>
      <c r="O2245" s="10">
        <v>1.6155902296304703E-2</v>
      </c>
      <c r="P2245" s="10">
        <v>1.0758949443697929E-2</v>
      </c>
      <c r="Q2245" s="10">
        <v>1.2857156805694103E-2</v>
      </c>
      <c r="R2245" s="10">
        <v>1.811707578599453E-2</v>
      </c>
      <c r="S2245" s="10">
        <v>3.0596884314511123E-3</v>
      </c>
      <c r="T2245" s="10">
        <v>0</v>
      </c>
      <c r="U2245" s="10">
        <v>1.1780313886550528E-2</v>
      </c>
      <c r="V2245" s="10">
        <v>0</v>
      </c>
      <c r="W2245" s="10">
        <v>2.239474281668663E-2</v>
      </c>
      <c r="X2245" s="10">
        <v>2.0588814066334324E-2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2.2809987997307504E-2</v>
      </c>
      <c r="AG2245" s="10">
        <v>1.2111582327634094E-3</v>
      </c>
      <c r="AH2245" s="10">
        <v>8.02348426077515E-4</v>
      </c>
      <c r="AI2245" s="10">
        <v>0</v>
      </c>
      <c r="AJ2245" s="11"/>
    </row>
    <row r="2246" spans="1:36" x14ac:dyDescent="0.3">
      <c r="A2246" s="5">
        <v>24</v>
      </c>
      <c r="B2246" s="5">
        <v>35</v>
      </c>
      <c r="C2246" s="5" t="s">
        <v>96</v>
      </c>
      <c r="D2246" s="10">
        <f t="shared" si="35"/>
        <v>0.31106856973322577</v>
      </c>
      <c r="E2246" s="9"/>
      <c r="F2246" s="9"/>
      <c r="G2246" s="10">
        <v>6.9902474617213023E-2</v>
      </c>
      <c r="H2246" s="10">
        <v>5.9454455971717834E-2</v>
      </c>
      <c r="I2246" s="10">
        <v>1.1531452648341656E-2</v>
      </c>
      <c r="J2246" s="10">
        <v>4.1877273470163345E-3</v>
      </c>
      <c r="K2246" s="10">
        <v>0</v>
      </c>
      <c r="L2246" s="10">
        <v>6.3269804231822499E-3</v>
      </c>
      <c r="M2246" s="10">
        <v>2.8747254982590675E-3</v>
      </c>
      <c r="N2246" s="10">
        <v>1.6254615038633347E-2</v>
      </c>
      <c r="O2246" s="10">
        <v>1.6155902296304703E-2</v>
      </c>
      <c r="P2246" s="10">
        <v>1.0758949443697929E-2</v>
      </c>
      <c r="Q2246" s="10">
        <v>1.2857156805694103E-2</v>
      </c>
      <c r="R2246" s="10">
        <v>1.811707578599453E-2</v>
      </c>
      <c r="S2246" s="10">
        <v>3.0596884314511123E-3</v>
      </c>
      <c r="T2246" s="10">
        <v>0</v>
      </c>
      <c r="U2246" s="10">
        <v>1.1780313886550528E-2</v>
      </c>
      <c r="V2246" s="10">
        <v>0</v>
      </c>
      <c r="W2246" s="10">
        <v>2.239474281668663E-2</v>
      </c>
      <c r="X2246" s="10">
        <v>2.0588814066334324E-2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2.2809987997307504E-2</v>
      </c>
      <c r="AG2246" s="10">
        <v>1.2111582327634094E-3</v>
      </c>
      <c r="AH2246" s="10">
        <v>8.02348426077515E-4</v>
      </c>
      <c r="AI2246" s="10">
        <v>0</v>
      </c>
      <c r="AJ2246" s="11"/>
    </row>
    <row r="2247" spans="1:36" x14ac:dyDescent="0.3">
      <c r="A2247" s="5">
        <v>24</v>
      </c>
      <c r="B2247" s="5">
        <v>36</v>
      </c>
      <c r="C2247" s="5" t="s">
        <v>97</v>
      </c>
      <c r="D2247" s="10">
        <f t="shared" si="35"/>
        <v>0.31106856973322577</v>
      </c>
      <c r="E2247" s="9"/>
      <c r="F2247" s="9"/>
      <c r="G2247" s="10">
        <v>6.9902474617213023E-2</v>
      </c>
      <c r="H2247" s="10">
        <v>5.9454455971717834E-2</v>
      </c>
      <c r="I2247" s="10">
        <v>1.1531452648341656E-2</v>
      </c>
      <c r="J2247" s="10">
        <v>4.1877273470163345E-3</v>
      </c>
      <c r="K2247" s="10">
        <v>0</v>
      </c>
      <c r="L2247" s="10">
        <v>6.3269804231822499E-3</v>
      </c>
      <c r="M2247" s="10">
        <v>2.8747254982590675E-3</v>
      </c>
      <c r="N2247" s="10">
        <v>1.6254615038633347E-2</v>
      </c>
      <c r="O2247" s="10">
        <v>1.6155902296304703E-2</v>
      </c>
      <c r="P2247" s="10">
        <v>1.0758949443697929E-2</v>
      </c>
      <c r="Q2247" s="10">
        <v>1.2857156805694103E-2</v>
      </c>
      <c r="R2247" s="10">
        <v>1.811707578599453E-2</v>
      </c>
      <c r="S2247" s="10">
        <v>3.0596884314511123E-3</v>
      </c>
      <c r="T2247" s="10">
        <v>0</v>
      </c>
      <c r="U2247" s="10">
        <v>1.1780313886550528E-2</v>
      </c>
      <c r="V2247" s="10">
        <v>0</v>
      </c>
      <c r="W2247" s="10">
        <v>2.239474281668663E-2</v>
      </c>
      <c r="X2247" s="10">
        <v>2.0588814066334324E-2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2.2809987997307504E-2</v>
      </c>
      <c r="AG2247" s="10">
        <v>1.2111582327634094E-3</v>
      </c>
      <c r="AH2247" s="10">
        <v>8.02348426077515E-4</v>
      </c>
      <c r="AI2247" s="10">
        <v>0</v>
      </c>
      <c r="AJ2247" s="11"/>
    </row>
    <row r="2248" spans="1:36" x14ac:dyDescent="0.3">
      <c r="A2248" s="5">
        <v>24</v>
      </c>
      <c r="B2248" s="5">
        <v>37</v>
      </c>
      <c r="C2248" s="5" t="s">
        <v>98</v>
      </c>
      <c r="D2248" s="10">
        <f t="shared" si="35"/>
        <v>0.18652479868046939</v>
      </c>
      <c r="E2248" s="9"/>
      <c r="F2248" s="9"/>
      <c r="G2248" s="10">
        <v>7.1326141065359103E-2</v>
      </c>
      <c r="H2248" s="10">
        <v>0</v>
      </c>
      <c r="I2248" s="10">
        <v>1.1446941643953323E-2</v>
      </c>
      <c r="J2248" s="10">
        <v>0</v>
      </c>
      <c r="K2248" s="10">
        <v>0</v>
      </c>
      <c r="L2248" s="10">
        <v>6.6785602830350399E-3</v>
      </c>
      <c r="M2248" s="10">
        <v>2.9863785021007048E-3</v>
      </c>
      <c r="N2248" s="10">
        <v>1.6226086765527725E-2</v>
      </c>
      <c r="O2248" s="10">
        <v>1.5360932797193527E-2</v>
      </c>
      <c r="P2248" s="10">
        <v>1.0796163231134415E-2</v>
      </c>
      <c r="Q2248" s="10">
        <v>1.2855065055191517E-2</v>
      </c>
      <c r="R2248" s="10">
        <v>1.8130321055650711E-2</v>
      </c>
      <c r="S2248" s="10">
        <v>0</v>
      </c>
      <c r="T2248" s="10">
        <v>0</v>
      </c>
      <c r="U2248" s="10">
        <v>0</v>
      </c>
      <c r="V2248" s="10">
        <v>0</v>
      </c>
      <c r="W2248" s="10">
        <v>1.8348030745983124E-2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1.1017076903954148E-3</v>
      </c>
      <c r="AH2248" s="10">
        <v>1.2684698449447751E-3</v>
      </c>
      <c r="AI2248" s="10">
        <v>0</v>
      </c>
      <c r="AJ2248" s="11"/>
    </row>
    <row r="2249" spans="1:36" x14ac:dyDescent="0.3">
      <c r="A2249" s="5">
        <v>24</v>
      </c>
      <c r="B2249" s="5">
        <v>38</v>
      </c>
      <c r="C2249" s="5" t="s">
        <v>99</v>
      </c>
      <c r="D2249" s="10">
        <f t="shared" si="35"/>
        <v>0.18652479868046939</v>
      </c>
      <c r="E2249" s="9"/>
      <c r="F2249" s="9"/>
      <c r="G2249" s="10">
        <v>7.1326141065359103E-2</v>
      </c>
      <c r="H2249" s="10">
        <v>0</v>
      </c>
      <c r="I2249" s="10">
        <v>1.1446941643953323E-2</v>
      </c>
      <c r="J2249" s="10">
        <v>0</v>
      </c>
      <c r="K2249" s="10">
        <v>0</v>
      </c>
      <c r="L2249" s="10">
        <v>6.6785602830350399E-3</v>
      </c>
      <c r="M2249" s="10">
        <v>2.9863785021007048E-3</v>
      </c>
      <c r="N2249" s="10">
        <v>1.6226086765527725E-2</v>
      </c>
      <c r="O2249" s="10">
        <v>1.5360932797193527E-2</v>
      </c>
      <c r="P2249" s="10">
        <v>1.0796163231134415E-2</v>
      </c>
      <c r="Q2249" s="10">
        <v>1.2855065055191517E-2</v>
      </c>
      <c r="R2249" s="10">
        <v>1.8130321055650711E-2</v>
      </c>
      <c r="S2249" s="10">
        <v>0</v>
      </c>
      <c r="T2249" s="10">
        <v>0</v>
      </c>
      <c r="U2249" s="10">
        <v>0</v>
      </c>
      <c r="V2249" s="10">
        <v>0</v>
      </c>
      <c r="W2249" s="10">
        <v>1.8348030745983124E-2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1.1017076903954148E-3</v>
      </c>
      <c r="AH2249" s="10">
        <v>1.2684698449447751E-3</v>
      </c>
      <c r="AI2249" s="10">
        <v>0</v>
      </c>
      <c r="AJ2249" s="11"/>
    </row>
    <row r="2250" spans="1:36" x14ac:dyDescent="0.3">
      <c r="A2250" s="5">
        <v>24</v>
      </c>
      <c r="B2250" s="5">
        <v>39</v>
      </c>
      <c r="C2250" s="5" t="s">
        <v>100</v>
      </c>
      <c r="D2250" s="10">
        <f t="shared" si="35"/>
        <v>0.18652479868046939</v>
      </c>
      <c r="E2250" s="9"/>
      <c r="F2250" s="9"/>
      <c r="G2250" s="10">
        <v>7.1326141065359103E-2</v>
      </c>
      <c r="H2250" s="10">
        <v>0</v>
      </c>
      <c r="I2250" s="10">
        <v>1.1446941643953323E-2</v>
      </c>
      <c r="J2250" s="10">
        <v>0</v>
      </c>
      <c r="K2250" s="10">
        <v>0</v>
      </c>
      <c r="L2250" s="10">
        <v>6.6785602830350399E-3</v>
      </c>
      <c r="M2250" s="10">
        <v>2.9863785021007048E-3</v>
      </c>
      <c r="N2250" s="10">
        <v>1.6226086765527725E-2</v>
      </c>
      <c r="O2250" s="10">
        <v>1.5360932797193527E-2</v>
      </c>
      <c r="P2250" s="10">
        <v>1.0796163231134415E-2</v>
      </c>
      <c r="Q2250" s="10">
        <v>1.2855065055191517E-2</v>
      </c>
      <c r="R2250" s="10">
        <v>1.8130321055650711E-2</v>
      </c>
      <c r="S2250" s="10">
        <v>0</v>
      </c>
      <c r="T2250" s="10">
        <v>0</v>
      </c>
      <c r="U2250" s="10">
        <v>0</v>
      </c>
      <c r="V2250" s="10">
        <v>0</v>
      </c>
      <c r="W2250" s="10">
        <v>1.8348030745983124E-2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1.1017076903954148E-3</v>
      </c>
      <c r="AH2250" s="10">
        <v>1.2684698449447751E-3</v>
      </c>
      <c r="AI2250" s="10">
        <v>0</v>
      </c>
      <c r="AJ2250" s="11"/>
    </row>
    <row r="2251" spans="1:36" x14ac:dyDescent="0.3">
      <c r="A2251" s="5">
        <v>24</v>
      </c>
      <c r="B2251" s="5">
        <v>40</v>
      </c>
      <c r="C2251" s="5" t="s">
        <v>101</v>
      </c>
      <c r="D2251" s="10">
        <f t="shared" si="35"/>
        <v>0.18652479868046939</v>
      </c>
      <c r="E2251" s="9"/>
      <c r="F2251" s="9"/>
      <c r="G2251" s="10">
        <v>7.1326141065359103E-2</v>
      </c>
      <c r="H2251" s="10">
        <v>0</v>
      </c>
      <c r="I2251" s="10">
        <v>1.1446941643953323E-2</v>
      </c>
      <c r="J2251" s="10">
        <v>0</v>
      </c>
      <c r="K2251" s="10">
        <v>0</v>
      </c>
      <c r="L2251" s="10">
        <v>6.6785602830350399E-3</v>
      </c>
      <c r="M2251" s="10">
        <v>2.9863785021007048E-3</v>
      </c>
      <c r="N2251" s="10">
        <v>1.6226086765527725E-2</v>
      </c>
      <c r="O2251" s="10">
        <v>1.5360932797193527E-2</v>
      </c>
      <c r="P2251" s="10">
        <v>1.0796163231134415E-2</v>
      </c>
      <c r="Q2251" s="10">
        <v>1.2855065055191517E-2</v>
      </c>
      <c r="R2251" s="10">
        <v>1.8130321055650711E-2</v>
      </c>
      <c r="S2251" s="10">
        <v>0</v>
      </c>
      <c r="T2251" s="10">
        <v>0</v>
      </c>
      <c r="U2251" s="10">
        <v>0</v>
      </c>
      <c r="V2251" s="10">
        <v>0</v>
      </c>
      <c r="W2251" s="10">
        <v>1.8348030745983124E-2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1.1017076903954148E-3</v>
      </c>
      <c r="AH2251" s="10">
        <v>1.2684698449447751E-3</v>
      </c>
      <c r="AI2251" s="10">
        <v>0</v>
      </c>
      <c r="AJ2251" s="11"/>
    </row>
    <row r="2252" spans="1:36" x14ac:dyDescent="0.3">
      <c r="A2252" s="5">
        <v>24</v>
      </c>
      <c r="B2252" s="5">
        <v>41</v>
      </c>
      <c r="C2252" s="5" t="s">
        <v>102</v>
      </c>
      <c r="D2252" s="10">
        <f t="shared" si="35"/>
        <v>0.21958562321061315</v>
      </c>
      <c r="E2252" s="9"/>
      <c r="F2252" s="9"/>
      <c r="G2252" s="10">
        <v>6.9688137095421543E-2</v>
      </c>
      <c r="H2252" s="10">
        <v>0</v>
      </c>
      <c r="I2252" s="10">
        <v>1.1280843988060949E-2</v>
      </c>
      <c r="J2252" s="10">
        <v>0</v>
      </c>
      <c r="K2252" s="10">
        <v>0</v>
      </c>
      <c r="L2252" s="10">
        <v>5.4997336119413376E-3</v>
      </c>
      <c r="M2252" s="10">
        <v>2.8131748549640174E-3</v>
      </c>
      <c r="N2252" s="10">
        <v>1.6877630725502968E-2</v>
      </c>
      <c r="O2252" s="10">
        <v>1.2413881719112395E-2</v>
      </c>
      <c r="P2252" s="10">
        <v>1.086428202688694E-2</v>
      </c>
      <c r="Q2252" s="10">
        <v>1.2454845011234282E-2</v>
      </c>
      <c r="R2252" s="10">
        <v>1.8114222213625908E-2</v>
      </c>
      <c r="S2252" s="10">
        <v>0</v>
      </c>
      <c r="T2252" s="10">
        <v>0</v>
      </c>
      <c r="U2252" s="10">
        <v>3.9394525489155667E-2</v>
      </c>
      <c r="V2252" s="10">
        <v>0</v>
      </c>
      <c r="W2252" s="10">
        <v>1.7414042726159096E-2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1.0980952065438032E-3</v>
      </c>
      <c r="AH2252" s="10">
        <v>1.6722085420042279E-3</v>
      </c>
      <c r="AI2252" s="10">
        <v>0</v>
      </c>
      <c r="AJ2252" s="11"/>
    </row>
    <row r="2253" spans="1:36" x14ac:dyDescent="0.3">
      <c r="A2253" s="5">
        <v>24</v>
      </c>
      <c r="B2253" s="5">
        <v>42</v>
      </c>
      <c r="C2253" s="5" t="s">
        <v>103</v>
      </c>
      <c r="D2253" s="10">
        <f t="shared" si="35"/>
        <v>0.21958562321061315</v>
      </c>
      <c r="E2253" s="9"/>
      <c r="F2253" s="9"/>
      <c r="G2253" s="10">
        <v>6.9688137095421543E-2</v>
      </c>
      <c r="H2253" s="10">
        <v>0</v>
      </c>
      <c r="I2253" s="10">
        <v>1.1280843988060949E-2</v>
      </c>
      <c r="J2253" s="10">
        <v>0</v>
      </c>
      <c r="K2253" s="10">
        <v>0</v>
      </c>
      <c r="L2253" s="10">
        <v>5.4997336119413376E-3</v>
      </c>
      <c r="M2253" s="10">
        <v>2.8131748549640174E-3</v>
      </c>
      <c r="N2253" s="10">
        <v>1.6877630725502968E-2</v>
      </c>
      <c r="O2253" s="10">
        <v>1.2413881719112395E-2</v>
      </c>
      <c r="P2253" s="10">
        <v>1.086428202688694E-2</v>
      </c>
      <c r="Q2253" s="10">
        <v>1.2454845011234282E-2</v>
      </c>
      <c r="R2253" s="10">
        <v>1.8114222213625908E-2</v>
      </c>
      <c r="S2253" s="10">
        <v>0</v>
      </c>
      <c r="T2253" s="10">
        <v>0</v>
      </c>
      <c r="U2253" s="10">
        <v>3.9394525489155667E-2</v>
      </c>
      <c r="V2253" s="10">
        <v>0</v>
      </c>
      <c r="W2253" s="10">
        <v>1.7414042726159096E-2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1.0980952065438032E-3</v>
      </c>
      <c r="AH2253" s="10">
        <v>1.6722085420042279E-3</v>
      </c>
      <c r="AI2253" s="10">
        <v>0</v>
      </c>
      <c r="AJ2253" s="11"/>
    </row>
    <row r="2254" spans="1:36" x14ac:dyDescent="0.3">
      <c r="A2254" s="5">
        <v>24</v>
      </c>
      <c r="B2254" s="5">
        <v>43</v>
      </c>
      <c r="C2254" s="5" t="s">
        <v>104</v>
      </c>
      <c r="D2254" s="10">
        <f t="shared" si="35"/>
        <v>0.21958562321061315</v>
      </c>
      <c r="E2254" s="9"/>
      <c r="F2254" s="9"/>
      <c r="G2254" s="10">
        <v>6.9688137095421543E-2</v>
      </c>
      <c r="H2254" s="10">
        <v>0</v>
      </c>
      <c r="I2254" s="10">
        <v>1.1280843988060949E-2</v>
      </c>
      <c r="J2254" s="10">
        <v>0</v>
      </c>
      <c r="K2254" s="10">
        <v>0</v>
      </c>
      <c r="L2254" s="10">
        <v>5.4997336119413376E-3</v>
      </c>
      <c r="M2254" s="10">
        <v>2.8131748549640174E-3</v>
      </c>
      <c r="N2254" s="10">
        <v>1.6877630725502968E-2</v>
      </c>
      <c r="O2254" s="10">
        <v>1.2413881719112395E-2</v>
      </c>
      <c r="P2254" s="10">
        <v>1.086428202688694E-2</v>
      </c>
      <c r="Q2254" s="10">
        <v>1.2454845011234282E-2</v>
      </c>
      <c r="R2254" s="10">
        <v>1.8114222213625908E-2</v>
      </c>
      <c r="S2254" s="10">
        <v>0</v>
      </c>
      <c r="T2254" s="10">
        <v>0</v>
      </c>
      <c r="U2254" s="10">
        <v>3.9394525489155667E-2</v>
      </c>
      <c r="V2254" s="10">
        <v>0</v>
      </c>
      <c r="W2254" s="10">
        <v>1.7414042726159096E-2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1.0980952065438032E-3</v>
      </c>
      <c r="AH2254" s="10">
        <v>1.6722085420042279E-3</v>
      </c>
      <c r="AI2254" s="10">
        <v>0</v>
      </c>
      <c r="AJ2254" s="11"/>
    </row>
    <row r="2255" spans="1:36" x14ac:dyDescent="0.3">
      <c r="A2255" s="5">
        <v>24</v>
      </c>
      <c r="B2255" s="5">
        <v>44</v>
      </c>
      <c r="C2255" s="5" t="s">
        <v>105</v>
      </c>
      <c r="D2255" s="10">
        <f t="shared" si="35"/>
        <v>0.21958562321061315</v>
      </c>
      <c r="E2255" s="9"/>
      <c r="F2255" s="9"/>
      <c r="G2255" s="10">
        <v>6.9688137095421543E-2</v>
      </c>
      <c r="H2255" s="10">
        <v>0</v>
      </c>
      <c r="I2255" s="10">
        <v>1.1280843988060949E-2</v>
      </c>
      <c r="J2255" s="10">
        <v>0</v>
      </c>
      <c r="K2255" s="10">
        <v>0</v>
      </c>
      <c r="L2255" s="10">
        <v>5.4997336119413376E-3</v>
      </c>
      <c r="M2255" s="10">
        <v>2.8131748549640174E-3</v>
      </c>
      <c r="N2255" s="10">
        <v>1.6877630725502968E-2</v>
      </c>
      <c r="O2255" s="10">
        <v>1.2413881719112395E-2</v>
      </c>
      <c r="P2255" s="10">
        <v>1.086428202688694E-2</v>
      </c>
      <c r="Q2255" s="10">
        <v>1.2454845011234282E-2</v>
      </c>
      <c r="R2255" s="10">
        <v>1.8114222213625908E-2</v>
      </c>
      <c r="S2255" s="10">
        <v>0</v>
      </c>
      <c r="T2255" s="10">
        <v>0</v>
      </c>
      <c r="U2255" s="10">
        <v>3.9394525489155667E-2</v>
      </c>
      <c r="V2255" s="10">
        <v>0</v>
      </c>
      <c r="W2255" s="10">
        <v>1.7414042726159096E-2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1.0980952065438032E-3</v>
      </c>
      <c r="AH2255" s="10">
        <v>1.6722085420042279E-3</v>
      </c>
      <c r="AI2255" s="10">
        <v>0</v>
      </c>
      <c r="AJ2255" s="11"/>
    </row>
    <row r="2256" spans="1:36" x14ac:dyDescent="0.3">
      <c r="A2256" s="5">
        <v>24</v>
      </c>
      <c r="B2256" s="5">
        <v>45</v>
      </c>
      <c r="C2256" s="5" t="s">
        <v>106</v>
      </c>
      <c r="D2256" s="10">
        <f t="shared" si="35"/>
        <v>0.21253379416242446</v>
      </c>
      <c r="E2256" s="9"/>
      <c r="F2256" s="9"/>
      <c r="G2256" s="10">
        <v>6.8913748598098748E-2</v>
      </c>
      <c r="H2256" s="10">
        <v>0</v>
      </c>
      <c r="I2256" s="10">
        <v>1.1568339541554449E-2</v>
      </c>
      <c r="J2256" s="10">
        <v>0</v>
      </c>
      <c r="K2256" s="10">
        <v>0</v>
      </c>
      <c r="L2256" s="10">
        <v>4.7941184602677822E-3</v>
      </c>
      <c r="M2256" s="10">
        <v>3.2183788716793052E-3</v>
      </c>
      <c r="N2256" s="10">
        <v>1.8251720815896988E-2</v>
      </c>
      <c r="O2256" s="10">
        <v>1.077093742787838E-2</v>
      </c>
      <c r="P2256" s="10">
        <v>1.0838942602276802E-2</v>
      </c>
      <c r="Q2256" s="10">
        <v>1.1617705225944521E-2</v>
      </c>
      <c r="R2256" s="10">
        <v>1.8017163500189781E-2</v>
      </c>
      <c r="S2256" s="10">
        <v>0</v>
      </c>
      <c r="T2256" s="10">
        <v>0</v>
      </c>
      <c r="U2256" s="10">
        <v>3.6434573877791143E-2</v>
      </c>
      <c r="V2256" s="10">
        <v>0</v>
      </c>
      <c r="W2256" s="10">
        <v>1.509343646466732E-2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1.4874690677970648E-3</v>
      </c>
      <c r="AH2256" s="10">
        <v>1.5272597083821893E-3</v>
      </c>
      <c r="AI2256" s="10">
        <v>0</v>
      </c>
      <c r="AJ2256" s="11"/>
    </row>
    <row r="2257" spans="1:36" x14ac:dyDescent="0.3">
      <c r="A2257" s="5">
        <v>24</v>
      </c>
      <c r="B2257" s="5">
        <v>46</v>
      </c>
      <c r="C2257" s="5" t="s">
        <v>107</v>
      </c>
      <c r="D2257" s="10">
        <f t="shared" si="35"/>
        <v>0.21253379416242446</v>
      </c>
      <c r="E2257" s="9"/>
      <c r="F2257" s="9"/>
      <c r="G2257" s="10">
        <v>6.8913748598098748E-2</v>
      </c>
      <c r="H2257" s="10">
        <v>0</v>
      </c>
      <c r="I2257" s="10">
        <v>1.1568339541554449E-2</v>
      </c>
      <c r="J2257" s="10">
        <v>0</v>
      </c>
      <c r="K2257" s="10">
        <v>0</v>
      </c>
      <c r="L2257" s="10">
        <v>4.7941184602677822E-3</v>
      </c>
      <c r="M2257" s="10">
        <v>3.2183788716793052E-3</v>
      </c>
      <c r="N2257" s="10">
        <v>1.8251720815896988E-2</v>
      </c>
      <c r="O2257" s="10">
        <v>1.077093742787838E-2</v>
      </c>
      <c r="P2257" s="10">
        <v>1.0838942602276802E-2</v>
      </c>
      <c r="Q2257" s="10">
        <v>1.1617705225944521E-2</v>
      </c>
      <c r="R2257" s="10">
        <v>1.8017163500189781E-2</v>
      </c>
      <c r="S2257" s="10">
        <v>0</v>
      </c>
      <c r="T2257" s="10">
        <v>0</v>
      </c>
      <c r="U2257" s="10">
        <v>3.6434573877791143E-2</v>
      </c>
      <c r="V2257" s="10">
        <v>0</v>
      </c>
      <c r="W2257" s="10">
        <v>1.509343646466732E-2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1.4874690677970648E-3</v>
      </c>
      <c r="AH2257" s="10">
        <v>1.5272597083821893E-3</v>
      </c>
      <c r="AI2257" s="10">
        <v>0</v>
      </c>
      <c r="AJ2257" s="11"/>
    </row>
    <row r="2258" spans="1:36" x14ac:dyDescent="0.3">
      <c r="A2258" s="5">
        <v>24</v>
      </c>
      <c r="B2258" s="5">
        <v>47</v>
      </c>
      <c r="C2258" s="5" t="s">
        <v>108</v>
      </c>
      <c r="D2258" s="10">
        <f t="shared" si="35"/>
        <v>0.21253379416242446</v>
      </c>
      <c r="E2258" s="9"/>
      <c r="F2258" s="9"/>
      <c r="G2258" s="10">
        <v>6.8913748598098748E-2</v>
      </c>
      <c r="H2258" s="10">
        <v>0</v>
      </c>
      <c r="I2258" s="10">
        <v>1.1568339541554449E-2</v>
      </c>
      <c r="J2258" s="10">
        <v>0</v>
      </c>
      <c r="K2258" s="10">
        <v>0</v>
      </c>
      <c r="L2258" s="10">
        <v>4.7941184602677822E-3</v>
      </c>
      <c r="M2258" s="10">
        <v>3.2183788716793052E-3</v>
      </c>
      <c r="N2258" s="10">
        <v>1.8251720815896988E-2</v>
      </c>
      <c r="O2258" s="10">
        <v>1.077093742787838E-2</v>
      </c>
      <c r="P2258" s="10">
        <v>1.0838942602276802E-2</v>
      </c>
      <c r="Q2258" s="10">
        <v>1.1617705225944521E-2</v>
      </c>
      <c r="R2258" s="10">
        <v>1.8017163500189781E-2</v>
      </c>
      <c r="S2258" s="10">
        <v>0</v>
      </c>
      <c r="T2258" s="10">
        <v>0</v>
      </c>
      <c r="U2258" s="10">
        <v>3.6434573877791143E-2</v>
      </c>
      <c r="V2258" s="10">
        <v>0</v>
      </c>
      <c r="W2258" s="10">
        <v>1.509343646466732E-2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1.4874690677970648E-3</v>
      </c>
      <c r="AH2258" s="10">
        <v>1.5272597083821893E-3</v>
      </c>
      <c r="AI2258" s="10">
        <v>0</v>
      </c>
      <c r="AJ2258" s="11"/>
    </row>
    <row r="2259" spans="1:36" x14ac:dyDescent="0.3">
      <c r="A2259" s="5">
        <v>24</v>
      </c>
      <c r="B2259" s="5">
        <v>48</v>
      </c>
      <c r="C2259" s="5" t="s">
        <v>109</v>
      </c>
      <c r="D2259" s="10">
        <f t="shared" si="35"/>
        <v>0.21253379416242446</v>
      </c>
      <c r="E2259" s="9"/>
      <c r="F2259" s="9"/>
      <c r="G2259" s="10">
        <v>6.8913748598098748E-2</v>
      </c>
      <c r="H2259" s="10">
        <v>0</v>
      </c>
      <c r="I2259" s="10">
        <v>1.1568339541554449E-2</v>
      </c>
      <c r="J2259" s="10">
        <v>0</v>
      </c>
      <c r="K2259" s="10">
        <v>0</v>
      </c>
      <c r="L2259" s="10">
        <v>4.7941184602677822E-3</v>
      </c>
      <c r="M2259" s="10">
        <v>3.2183788716793052E-3</v>
      </c>
      <c r="N2259" s="10">
        <v>1.8251720815896988E-2</v>
      </c>
      <c r="O2259" s="10">
        <v>1.077093742787838E-2</v>
      </c>
      <c r="P2259" s="10">
        <v>1.0838942602276802E-2</v>
      </c>
      <c r="Q2259" s="10">
        <v>1.1617705225944521E-2</v>
      </c>
      <c r="R2259" s="10">
        <v>1.8017163500189781E-2</v>
      </c>
      <c r="S2259" s="10">
        <v>0</v>
      </c>
      <c r="T2259" s="10">
        <v>0</v>
      </c>
      <c r="U2259" s="10">
        <v>3.6434573877791143E-2</v>
      </c>
      <c r="V2259" s="10">
        <v>0</v>
      </c>
      <c r="W2259" s="10">
        <v>1.509343646466732E-2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1.4874690677970648E-3</v>
      </c>
      <c r="AH2259" s="10">
        <v>1.5272597083821893E-3</v>
      </c>
      <c r="AI2259" s="10">
        <v>0</v>
      </c>
      <c r="AJ2259" s="11"/>
    </row>
    <row r="2260" spans="1:36" x14ac:dyDescent="0.3">
      <c r="A2260" s="5">
        <v>24</v>
      </c>
      <c r="B2260" s="5">
        <v>49</v>
      </c>
      <c r="C2260" s="5" t="s">
        <v>110</v>
      </c>
      <c r="D2260" s="10">
        <f t="shared" si="35"/>
        <v>0.23335048443934783</v>
      </c>
      <c r="E2260" s="9"/>
      <c r="F2260" s="9"/>
      <c r="G2260" s="10">
        <v>6.8725356198102244E-2</v>
      </c>
      <c r="H2260" s="10">
        <v>0</v>
      </c>
      <c r="I2260" s="10">
        <v>1.1232973076403139E-2</v>
      </c>
      <c r="J2260" s="10">
        <v>1.6846079379320145E-3</v>
      </c>
      <c r="K2260" s="10">
        <v>0</v>
      </c>
      <c r="L2260" s="10">
        <v>4.3279095552861699E-3</v>
      </c>
      <c r="M2260" s="10">
        <v>3.2131322659552102E-3</v>
      </c>
      <c r="N2260" s="10">
        <v>1.5805782750248909E-2</v>
      </c>
      <c r="O2260" s="10">
        <v>1.055623684078455E-2</v>
      </c>
      <c r="P2260" s="10">
        <v>1.17048230022192E-2</v>
      </c>
      <c r="Q2260" s="10">
        <v>1.1854712851345541E-2</v>
      </c>
      <c r="R2260" s="10">
        <v>1.797882467508316E-2</v>
      </c>
      <c r="S2260" s="10">
        <v>0</v>
      </c>
      <c r="T2260" s="10">
        <v>0</v>
      </c>
      <c r="U2260" s="10">
        <v>5.5758386011225118E-2</v>
      </c>
      <c r="V2260" s="10">
        <v>0</v>
      </c>
      <c r="W2260" s="10">
        <v>1.7597075551748276E-2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1.3881252380087972E-3</v>
      </c>
      <c r="AH2260" s="10">
        <v>1.5225384850054979E-3</v>
      </c>
      <c r="AI2260" s="10">
        <v>0</v>
      </c>
      <c r="AJ2260" s="11"/>
    </row>
    <row r="2261" spans="1:36" x14ac:dyDescent="0.3">
      <c r="A2261" s="5">
        <v>24</v>
      </c>
      <c r="B2261" s="5">
        <v>50</v>
      </c>
      <c r="C2261" s="5" t="s">
        <v>111</v>
      </c>
      <c r="D2261" s="10">
        <f t="shared" si="35"/>
        <v>0.23335048443934783</v>
      </c>
      <c r="E2261" s="9"/>
      <c r="F2261" s="9"/>
      <c r="G2261" s="10">
        <v>6.8725356198102244E-2</v>
      </c>
      <c r="H2261" s="10">
        <v>0</v>
      </c>
      <c r="I2261" s="10">
        <v>1.1232973076403139E-2</v>
      </c>
      <c r="J2261" s="10">
        <v>1.6846079379320145E-3</v>
      </c>
      <c r="K2261" s="10">
        <v>0</v>
      </c>
      <c r="L2261" s="10">
        <v>4.3279095552861699E-3</v>
      </c>
      <c r="M2261" s="10">
        <v>3.2131322659552102E-3</v>
      </c>
      <c r="N2261" s="10">
        <v>1.5805782750248909E-2</v>
      </c>
      <c r="O2261" s="10">
        <v>1.055623684078455E-2</v>
      </c>
      <c r="P2261" s="10">
        <v>1.17048230022192E-2</v>
      </c>
      <c r="Q2261" s="10">
        <v>1.1854712851345541E-2</v>
      </c>
      <c r="R2261" s="10">
        <v>1.797882467508316E-2</v>
      </c>
      <c r="S2261" s="10">
        <v>0</v>
      </c>
      <c r="T2261" s="10">
        <v>0</v>
      </c>
      <c r="U2261" s="10">
        <v>5.5758386011225118E-2</v>
      </c>
      <c r="V2261" s="10">
        <v>0</v>
      </c>
      <c r="W2261" s="10">
        <v>1.7597075551748276E-2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1.3881252380087972E-3</v>
      </c>
      <c r="AH2261" s="10">
        <v>1.5225384850054979E-3</v>
      </c>
      <c r="AI2261" s="10">
        <v>0</v>
      </c>
      <c r="AJ2261" s="11"/>
    </row>
    <row r="2262" spans="1:36" x14ac:dyDescent="0.3">
      <c r="A2262" s="5">
        <v>24</v>
      </c>
      <c r="B2262" s="5">
        <v>51</v>
      </c>
      <c r="C2262" s="5" t="s">
        <v>112</v>
      </c>
      <c r="D2262" s="10">
        <f t="shared" si="35"/>
        <v>0.23335048443934783</v>
      </c>
      <c r="E2262" s="9"/>
      <c r="F2262" s="9"/>
      <c r="G2262" s="10">
        <v>6.8725356198102244E-2</v>
      </c>
      <c r="H2262" s="10">
        <v>0</v>
      </c>
      <c r="I2262" s="10">
        <v>1.1232973076403139E-2</v>
      </c>
      <c r="J2262" s="10">
        <v>1.6846079379320145E-3</v>
      </c>
      <c r="K2262" s="10">
        <v>0</v>
      </c>
      <c r="L2262" s="10">
        <v>4.3279095552861699E-3</v>
      </c>
      <c r="M2262" s="10">
        <v>3.2131322659552102E-3</v>
      </c>
      <c r="N2262" s="10">
        <v>1.5805782750248909E-2</v>
      </c>
      <c r="O2262" s="10">
        <v>1.055623684078455E-2</v>
      </c>
      <c r="P2262" s="10">
        <v>1.17048230022192E-2</v>
      </c>
      <c r="Q2262" s="10">
        <v>1.1854712851345541E-2</v>
      </c>
      <c r="R2262" s="10">
        <v>1.797882467508316E-2</v>
      </c>
      <c r="S2262" s="10">
        <v>0</v>
      </c>
      <c r="T2262" s="10">
        <v>0</v>
      </c>
      <c r="U2262" s="10">
        <v>5.5758386011225118E-2</v>
      </c>
      <c r="V2262" s="10">
        <v>0</v>
      </c>
      <c r="W2262" s="10">
        <v>1.7597075551748276E-2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1.3881252380087972E-3</v>
      </c>
      <c r="AH2262" s="10">
        <v>1.5225384850054979E-3</v>
      </c>
      <c r="AI2262" s="10">
        <v>0</v>
      </c>
      <c r="AJ2262" s="11"/>
    </row>
    <row r="2263" spans="1:36" x14ac:dyDescent="0.3">
      <c r="A2263" s="5">
        <v>24</v>
      </c>
      <c r="B2263" s="5">
        <v>52</v>
      </c>
      <c r="C2263" s="5" t="s">
        <v>113</v>
      </c>
      <c r="D2263" s="10">
        <f t="shared" si="35"/>
        <v>0.23335048443934783</v>
      </c>
      <c r="E2263" s="9"/>
      <c r="F2263" s="9"/>
      <c r="G2263" s="10">
        <v>6.8725356198102244E-2</v>
      </c>
      <c r="H2263" s="10">
        <v>0</v>
      </c>
      <c r="I2263" s="10">
        <v>1.1232973076403139E-2</v>
      </c>
      <c r="J2263" s="10">
        <v>1.6846079379320145E-3</v>
      </c>
      <c r="K2263" s="10">
        <v>0</v>
      </c>
      <c r="L2263" s="10">
        <v>4.3279095552861699E-3</v>
      </c>
      <c r="M2263" s="10">
        <v>3.2131322659552102E-3</v>
      </c>
      <c r="N2263" s="10">
        <v>1.5805782750248909E-2</v>
      </c>
      <c r="O2263" s="10">
        <v>1.055623684078455E-2</v>
      </c>
      <c r="P2263" s="10">
        <v>1.17048230022192E-2</v>
      </c>
      <c r="Q2263" s="10">
        <v>1.1854712851345541E-2</v>
      </c>
      <c r="R2263" s="10">
        <v>1.797882467508316E-2</v>
      </c>
      <c r="S2263" s="10">
        <v>0</v>
      </c>
      <c r="T2263" s="10">
        <v>0</v>
      </c>
      <c r="U2263" s="10">
        <v>5.5758386011225118E-2</v>
      </c>
      <c r="V2263" s="10">
        <v>0</v>
      </c>
      <c r="W2263" s="10">
        <v>1.7597075551748276E-2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1.3881252380087972E-3</v>
      </c>
      <c r="AH2263" s="10">
        <v>1.5225384850054979E-3</v>
      </c>
      <c r="AI2263" s="10">
        <v>0</v>
      </c>
      <c r="AJ2263" s="11"/>
    </row>
    <row r="2264" spans="1:36" x14ac:dyDescent="0.3">
      <c r="A2264" s="5">
        <v>24</v>
      </c>
      <c r="B2264" s="5">
        <v>53</v>
      </c>
      <c r="C2264" s="5" t="s">
        <v>114</v>
      </c>
      <c r="D2264" s="10">
        <f t="shared" si="35"/>
        <v>0.20136071937224814</v>
      </c>
      <c r="E2264" s="9"/>
      <c r="F2264" s="9"/>
      <c r="G2264" s="10">
        <v>6.84556306242943E-2</v>
      </c>
      <c r="H2264" s="10">
        <v>0</v>
      </c>
      <c r="I2264" s="10">
        <v>1.1680551804602144E-2</v>
      </c>
      <c r="J2264" s="10">
        <v>7.608301006257534E-3</v>
      </c>
      <c r="K2264" s="10">
        <v>0</v>
      </c>
      <c r="L2264" s="10">
        <v>4.3666562996804723E-3</v>
      </c>
      <c r="M2264" s="10">
        <v>4.5590228401124477E-3</v>
      </c>
      <c r="N2264" s="10">
        <v>1.6197539865970612E-2</v>
      </c>
      <c r="O2264" s="10">
        <v>1.4215025119483469E-2</v>
      </c>
      <c r="P2264" s="10">
        <v>1.17048230022192E-2</v>
      </c>
      <c r="Q2264" s="10">
        <v>1.2166622094810011E-2</v>
      </c>
      <c r="R2264" s="10">
        <v>1.6739310696721077E-2</v>
      </c>
      <c r="S2264" s="10">
        <v>0</v>
      </c>
      <c r="T2264" s="10">
        <v>0</v>
      </c>
      <c r="U2264" s="10">
        <v>1.4121318618869255E-2</v>
      </c>
      <c r="V2264" s="10">
        <v>0</v>
      </c>
      <c r="W2264" s="10">
        <v>1.661251112818718E-2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1.479953876696527E-3</v>
      </c>
      <c r="AH2264" s="10">
        <v>1.4534523943439126E-3</v>
      </c>
      <c r="AI2264" s="10">
        <v>0</v>
      </c>
      <c r="AJ2264" s="11"/>
    </row>
    <row r="2265" spans="1:36" x14ac:dyDescent="0.3">
      <c r="A2265" s="5">
        <v>24</v>
      </c>
      <c r="B2265" s="5">
        <v>54</v>
      </c>
      <c r="C2265" s="5" t="s">
        <v>115</v>
      </c>
      <c r="D2265" s="10">
        <f t="shared" si="35"/>
        <v>0.20136071937224814</v>
      </c>
      <c r="E2265" s="9"/>
      <c r="F2265" s="9"/>
      <c r="G2265" s="10">
        <v>6.84556306242943E-2</v>
      </c>
      <c r="H2265" s="10">
        <v>0</v>
      </c>
      <c r="I2265" s="10">
        <v>1.1680551804602144E-2</v>
      </c>
      <c r="J2265" s="10">
        <v>7.608301006257534E-3</v>
      </c>
      <c r="K2265" s="10">
        <v>0</v>
      </c>
      <c r="L2265" s="10">
        <v>4.3666562996804723E-3</v>
      </c>
      <c r="M2265" s="10">
        <v>4.5590228401124477E-3</v>
      </c>
      <c r="N2265" s="10">
        <v>1.6197539865970612E-2</v>
      </c>
      <c r="O2265" s="10">
        <v>1.4215025119483469E-2</v>
      </c>
      <c r="P2265" s="10">
        <v>1.17048230022192E-2</v>
      </c>
      <c r="Q2265" s="10">
        <v>1.2166622094810011E-2</v>
      </c>
      <c r="R2265" s="10">
        <v>1.6739310696721077E-2</v>
      </c>
      <c r="S2265" s="10">
        <v>0</v>
      </c>
      <c r="T2265" s="10">
        <v>0</v>
      </c>
      <c r="U2265" s="10">
        <v>1.4121318618869255E-2</v>
      </c>
      <c r="V2265" s="10">
        <v>0</v>
      </c>
      <c r="W2265" s="10">
        <v>1.661251112818718E-2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1.479953876696527E-3</v>
      </c>
      <c r="AH2265" s="10">
        <v>1.4534523943439126E-3</v>
      </c>
      <c r="AI2265" s="10">
        <v>0</v>
      </c>
      <c r="AJ2265" s="11"/>
    </row>
    <row r="2266" spans="1:36" x14ac:dyDescent="0.3">
      <c r="A2266" s="5">
        <v>24</v>
      </c>
      <c r="B2266" s="5">
        <v>55</v>
      </c>
      <c r="C2266" s="5" t="s">
        <v>116</v>
      </c>
      <c r="D2266" s="10">
        <f t="shared" si="35"/>
        <v>0.20136071937224814</v>
      </c>
      <c r="E2266" s="9"/>
      <c r="F2266" s="9"/>
      <c r="G2266" s="10">
        <v>6.84556306242943E-2</v>
      </c>
      <c r="H2266" s="10">
        <v>0</v>
      </c>
      <c r="I2266" s="10">
        <v>1.1680551804602144E-2</v>
      </c>
      <c r="J2266" s="10">
        <v>7.608301006257534E-3</v>
      </c>
      <c r="K2266" s="10">
        <v>0</v>
      </c>
      <c r="L2266" s="10">
        <v>4.3666562996804723E-3</v>
      </c>
      <c r="M2266" s="10">
        <v>4.5590228401124477E-3</v>
      </c>
      <c r="N2266" s="10">
        <v>1.6197539865970612E-2</v>
      </c>
      <c r="O2266" s="10">
        <v>1.4215025119483469E-2</v>
      </c>
      <c r="P2266" s="10">
        <v>1.17048230022192E-2</v>
      </c>
      <c r="Q2266" s="10">
        <v>1.2166622094810011E-2</v>
      </c>
      <c r="R2266" s="10">
        <v>1.6739310696721077E-2</v>
      </c>
      <c r="S2266" s="10">
        <v>0</v>
      </c>
      <c r="T2266" s="10">
        <v>0</v>
      </c>
      <c r="U2266" s="10">
        <v>1.4121318618869255E-2</v>
      </c>
      <c r="V2266" s="10">
        <v>0</v>
      </c>
      <c r="W2266" s="10">
        <v>1.661251112818718E-2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1.479953876696527E-3</v>
      </c>
      <c r="AH2266" s="10">
        <v>1.4534523943439126E-3</v>
      </c>
      <c r="AI2266" s="10">
        <v>0</v>
      </c>
      <c r="AJ2266" s="11"/>
    </row>
    <row r="2267" spans="1:36" x14ac:dyDescent="0.3">
      <c r="A2267" s="5">
        <v>24</v>
      </c>
      <c r="B2267" s="5">
        <v>56</v>
      </c>
      <c r="C2267" s="5" t="s">
        <v>117</v>
      </c>
      <c r="D2267" s="10">
        <f t="shared" si="35"/>
        <v>0.20136071937224814</v>
      </c>
      <c r="E2267" s="9"/>
      <c r="F2267" s="9"/>
      <c r="G2267" s="10">
        <v>6.84556306242943E-2</v>
      </c>
      <c r="H2267" s="10">
        <v>0</v>
      </c>
      <c r="I2267" s="10">
        <v>1.1680551804602144E-2</v>
      </c>
      <c r="J2267" s="10">
        <v>7.608301006257534E-3</v>
      </c>
      <c r="K2267" s="10">
        <v>0</v>
      </c>
      <c r="L2267" s="10">
        <v>4.3666562996804723E-3</v>
      </c>
      <c r="M2267" s="10">
        <v>4.5590228401124477E-3</v>
      </c>
      <c r="N2267" s="10">
        <v>1.6197539865970612E-2</v>
      </c>
      <c r="O2267" s="10">
        <v>1.4215025119483469E-2</v>
      </c>
      <c r="P2267" s="10">
        <v>1.17048230022192E-2</v>
      </c>
      <c r="Q2267" s="10">
        <v>1.2166622094810011E-2</v>
      </c>
      <c r="R2267" s="10">
        <v>1.6739310696721077E-2</v>
      </c>
      <c r="S2267" s="10">
        <v>0</v>
      </c>
      <c r="T2267" s="10">
        <v>0</v>
      </c>
      <c r="U2267" s="10">
        <v>1.4121318618869255E-2</v>
      </c>
      <c r="V2267" s="10">
        <v>0</v>
      </c>
      <c r="W2267" s="10">
        <v>1.661251112818718E-2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1.479953876696527E-3</v>
      </c>
      <c r="AH2267" s="10">
        <v>1.4534523943439126E-3</v>
      </c>
      <c r="AI2267" s="10">
        <v>0</v>
      </c>
      <c r="AJ2267" s="11"/>
    </row>
    <row r="2268" spans="1:36" x14ac:dyDescent="0.3">
      <c r="A2268" s="5">
        <v>24</v>
      </c>
      <c r="B2268" s="5">
        <v>57</v>
      </c>
      <c r="C2268" s="5" t="s">
        <v>118</v>
      </c>
      <c r="D2268" s="10">
        <f t="shared" si="35"/>
        <v>0.36927108999474739</v>
      </c>
      <c r="E2268" s="9"/>
      <c r="F2268" s="9"/>
      <c r="G2268" s="10">
        <v>7.1640578708052641E-2</v>
      </c>
      <c r="H2268" s="10">
        <v>7.5998127460479736E-2</v>
      </c>
      <c r="I2268" s="10">
        <v>1.18209021165967E-2</v>
      </c>
      <c r="J2268" s="10">
        <v>1.3180891051888466E-2</v>
      </c>
      <c r="K2268" s="10">
        <v>0</v>
      </c>
      <c r="L2268" s="10">
        <v>4.9767219461500653E-3</v>
      </c>
      <c r="M2268" s="10">
        <v>4.6635032631456852E-3</v>
      </c>
      <c r="N2268" s="10">
        <v>1.5304603613913059E-2</v>
      </c>
      <c r="O2268" s="10">
        <v>1.4174971729516983E-2</v>
      </c>
      <c r="P2268" s="10">
        <v>1.1584648862481117E-2</v>
      </c>
      <c r="Q2268" s="10">
        <v>1.1759225279092787E-2</v>
      </c>
      <c r="R2268" s="10">
        <v>1.655510812997818E-2</v>
      </c>
      <c r="S2268" s="10">
        <v>7.0695786177845631E-3</v>
      </c>
      <c r="T2268" s="10">
        <v>2.321144565939905E-3</v>
      </c>
      <c r="U2268" s="10">
        <v>6.983119597629317E-3</v>
      </c>
      <c r="V2268" s="10">
        <v>0</v>
      </c>
      <c r="W2268" s="10">
        <v>1.6324812546372414E-2</v>
      </c>
      <c r="X2268" s="10">
        <v>5.0970287364833777E-2</v>
      </c>
      <c r="Y2268" s="10">
        <v>0</v>
      </c>
      <c r="Z2268" s="10">
        <v>0</v>
      </c>
      <c r="AA2268" s="10">
        <v>3.02845798432827E-3</v>
      </c>
      <c r="AB2268" s="10">
        <v>0</v>
      </c>
      <c r="AC2268" s="10">
        <v>0</v>
      </c>
      <c r="AD2268" s="10">
        <v>0</v>
      </c>
      <c r="AE2268" s="10">
        <v>1.0177558287978172E-3</v>
      </c>
      <c r="AF2268" s="10">
        <v>2.3477248847484603E-2</v>
      </c>
      <c r="AG2268" s="10">
        <v>1.2206934625282881E-3</v>
      </c>
      <c r="AH2268" s="10">
        <v>1.1635955888777973E-3</v>
      </c>
      <c r="AI2268" s="10">
        <v>4.0351134288752373E-3</v>
      </c>
      <c r="AJ2268" s="11"/>
    </row>
    <row r="2269" spans="1:36" x14ac:dyDescent="0.3">
      <c r="A2269" s="5">
        <v>24</v>
      </c>
      <c r="B2269" s="5">
        <v>58</v>
      </c>
      <c r="C2269" s="5" t="s">
        <v>119</v>
      </c>
      <c r="D2269" s="10">
        <f t="shared" si="35"/>
        <v>0.36927108999474739</v>
      </c>
      <c r="E2269" s="9"/>
      <c r="F2269" s="9"/>
      <c r="G2269" s="10">
        <v>7.1640578708052641E-2</v>
      </c>
      <c r="H2269" s="10">
        <v>7.5998127460479736E-2</v>
      </c>
      <c r="I2269" s="10">
        <v>1.18209021165967E-2</v>
      </c>
      <c r="J2269" s="10">
        <v>1.3180891051888466E-2</v>
      </c>
      <c r="K2269" s="10">
        <v>0</v>
      </c>
      <c r="L2269" s="10">
        <v>4.9767219461500653E-3</v>
      </c>
      <c r="M2269" s="10">
        <v>4.6635032631456852E-3</v>
      </c>
      <c r="N2269" s="10">
        <v>1.5304603613913059E-2</v>
      </c>
      <c r="O2269" s="10">
        <v>1.4174971729516983E-2</v>
      </c>
      <c r="P2269" s="10">
        <v>1.1584648862481117E-2</v>
      </c>
      <c r="Q2269" s="10">
        <v>1.1759225279092787E-2</v>
      </c>
      <c r="R2269" s="10">
        <v>1.655510812997818E-2</v>
      </c>
      <c r="S2269" s="10">
        <v>7.0695786177845631E-3</v>
      </c>
      <c r="T2269" s="10">
        <v>2.321144565939905E-3</v>
      </c>
      <c r="U2269" s="10">
        <v>6.983119597629317E-3</v>
      </c>
      <c r="V2269" s="10">
        <v>0</v>
      </c>
      <c r="W2269" s="10">
        <v>1.6324812546372414E-2</v>
      </c>
      <c r="X2269" s="10">
        <v>5.0970287364833777E-2</v>
      </c>
      <c r="Y2269" s="10">
        <v>0</v>
      </c>
      <c r="Z2269" s="10">
        <v>0</v>
      </c>
      <c r="AA2269" s="10">
        <v>3.02845798432827E-3</v>
      </c>
      <c r="AB2269" s="10">
        <v>0</v>
      </c>
      <c r="AC2269" s="10">
        <v>0</v>
      </c>
      <c r="AD2269" s="10">
        <v>0</v>
      </c>
      <c r="AE2269" s="10">
        <v>1.0177558287978172E-3</v>
      </c>
      <c r="AF2269" s="10">
        <v>2.3477248847484603E-2</v>
      </c>
      <c r="AG2269" s="10">
        <v>1.2206934625282881E-3</v>
      </c>
      <c r="AH2269" s="10">
        <v>1.1635955888777973E-3</v>
      </c>
      <c r="AI2269" s="10">
        <v>4.0351134288752373E-3</v>
      </c>
      <c r="AJ2269" s="11"/>
    </row>
    <row r="2270" spans="1:36" x14ac:dyDescent="0.3">
      <c r="A2270" s="5">
        <v>24</v>
      </c>
      <c r="B2270" s="5">
        <v>59</v>
      </c>
      <c r="C2270" s="5" t="s">
        <v>120</v>
      </c>
      <c r="D2270" s="10">
        <f t="shared" si="35"/>
        <v>0.36927108999474739</v>
      </c>
      <c r="E2270" s="9"/>
      <c r="F2270" s="9"/>
      <c r="G2270" s="10">
        <v>7.1640578708052641E-2</v>
      </c>
      <c r="H2270" s="10">
        <v>7.5998127460479736E-2</v>
      </c>
      <c r="I2270" s="10">
        <v>1.18209021165967E-2</v>
      </c>
      <c r="J2270" s="10">
        <v>1.3180891051888466E-2</v>
      </c>
      <c r="K2270" s="10">
        <v>0</v>
      </c>
      <c r="L2270" s="10">
        <v>4.9767219461500653E-3</v>
      </c>
      <c r="M2270" s="10">
        <v>4.6635032631456852E-3</v>
      </c>
      <c r="N2270" s="10">
        <v>1.5304603613913059E-2</v>
      </c>
      <c r="O2270" s="10">
        <v>1.4174971729516983E-2</v>
      </c>
      <c r="P2270" s="10">
        <v>1.1584648862481117E-2</v>
      </c>
      <c r="Q2270" s="10">
        <v>1.1759225279092787E-2</v>
      </c>
      <c r="R2270" s="10">
        <v>1.655510812997818E-2</v>
      </c>
      <c r="S2270" s="10">
        <v>7.0695786177845631E-3</v>
      </c>
      <c r="T2270" s="10">
        <v>2.321144565939905E-3</v>
      </c>
      <c r="U2270" s="10">
        <v>6.983119597629317E-3</v>
      </c>
      <c r="V2270" s="10">
        <v>0</v>
      </c>
      <c r="W2270" s="10">
        <v>1.6324812546372414E-2</v>
      </c>
      <c r="X2270" s="10">
        <v>5.0970287364833777E-2</v>
      </c>
      <c r="Y2270" s="10">
        <v>0</v>
      </c>
      <c r="Z2270" s="10">
        <v>0</v>
      </c>
      <c r="AA2270" s="10">
        <v>3.02845798432827E-3</v>
      </c>
      <c r="AB2270" s="10">
        <v>0</v>
      </c>
      <c r="AC2270" s="10">
        <v>0</v>
      </c>
      <c r="AD2270" s="10">
        <v>0</v>
      </c>
      <c r="AE2270" s="10">
        <v>1.0177558287978172E-3</v>
      </c>
      <c r="AF2270" s="10">
        <v>2.3477248847484603E-2</v>
      </c>
      <c r="AG2270" s="10">
        <v>1.2206934625282881E-3</v>
      </c>
      <c r="AH2270" s="10">
        <v>1.1635955888777973E-3</v>
      </c>
      <c r="AI2270" s="10">
        <v>4.0351134288752373E-3</v>
      </c>
      <c r="AJ2270" s="11"/>
    </row>
    <row r="2271" spans="1:36" x14ac:dyDescent="0.3">
      <c r="A2271" s="5">
        <v>24</v>
      </c>
      <c r="B2271" s="5">
        <v>60</v>
      </c>
      <c r="C2271" s="5" t="s">
        <v>121</v>
      </c>
      <c r="D2271" s="10">
        <f t="shared" si="35"/>
        <v>0.36927108999474739</v>
      </c>
      <c r="E2271" s="9"/>
      <c r="F2271" s="9"/>
      <c r="G2271" s="10">
        <v>7.1640578708052641E-2</v>
      </c>
      <c r="H2271" s="10">
        <v>7.5998127460479736E-2</v>
      </c>
      <c r="I2271" s="10">
        <v>1.18209021165967E-2</v>
      </c>
      <c r="J2271" s="10">
        <v>1.3180891051888466E-2</v>
      </c>
      <c r="K2271" s="10">
        <v>0</v>
      </c>
      <c r="L2271" s="10">
        <v>4.9767219461500653E-3</v>
      </c>
      <c r="M2271" s="10">
        <v>4.6635032631456852E-3</v>
      </c>
      <c r="N2271" s="10">
        <v>1.5304603613913059E-2</v>
      </c>
      <c r="O2271" s="10">
        <v>1.4174971729516983E-2</v>
      </c>
      <c r="P2271" s="10">
        <v>1.1584648862481117E-2</v>
      </c>
      <c r="Q2271" s="10">
        <v>1.1759225279092787E-2</v>
      </c>
      <c r="R2271" s="10">
        <v>1.655510812997818E-2</v>
      </c>
      <c r="S2271" s="10">
        <v>7.0695786177845631E-3</v>
      </c>
      <c r="T2271" s="10">
        <v>2.321144565939905E-3</v>
      </c>
      <c r="U2271" s="10">
        <v>6.983119597629317E-3</v>
      </c>
      <c r="V2271" s="10">
        <v>0</v>
      </c>
      <c r="W2271" s="10">
        <v>1.6324812546372414E-2</v>
      </c>
      <c r="X2271" s="10">
        <v>5.0970287364833777E-2</v>
      </c>
      <c r="Y2271" s="10">
        <v>0</v>
      </c>
      <c r="Z2271" s="10">
        <v>0</v>
      </c>
      <c r="AA2271" s="10">
        <v>3.02845798432827E-3</v>
      </c>
      <c r="AB2271" s="10">
        <v>0</v>
      </c>
      <c r="AC2271" s="10">
        <v>0</v>
      </c>
      <c r="AD2271" s="10">
        <v>0</v>
      </c>
      <c r="AE2271" s="10">
        <v>1.0177558287978172E-3</v>
      </c>
      <c r="AF2271" s="10">
        <v>2.3477248847484603E-2</v>
      </c>
      <c r="AG2271" s="10">
        <v>1.2206934625282881E-3</v>
      </c>
      <c r="AH2271" s="10">
        <v>1.1635955888777973E-3</v>
      </c>
      <c r="AI2271" s="10">
        <v>4.0351134288752373E-3</v>
      </c>
      <c r="AJ2271" s="11"/>
    </row>
    <row r="2272" spans="1:36" x14ac:dyDescent="0.3">
      <c r="A2272" s="5">
        <v>24</v>
      </c>
      <c r="B2272" s="5">
        <v>61</v>
      </c>
      <c r="C2272" s="5" t="s">
        <v>122</v>
      </c>
      <c r="D2272" s="10">
        <f t="shared" si="35"/>
        <v>0.59443580610278302</v>
      </c>
      <c r="E2272" s="9"/>
      <c r="F2272" s="9"/>
      <c r="G2272" s="10">
        <v>6.9349477677047258E-2</v>
      </c>
      <c r="H2272" s="10">
        <v>0.16729520540684462</v>
      </c>
      <c r="I2272" s="10">
        <v>1.1892890557646753E-2</v>
      </c>
      <c r="J2272" s="10">
        <v>1.8952696060296148E-2</v>
      </c>
      <c r="K2272" s="10">
        <v>2.2763323968411791E-3</v>
      </c>
      <c r="L2272" s="10">
        <v>4.9726548604667178E-3</v>
      </c>
      <c r="M2272" s="10">
        <v>1.0970490984618666E-2</v>
      </c>
      <c r="N2272" s="10">
        <v>1.4656020328402519E-2</v>
      </c>
      <c r="O2272" s="10">
        <v>1.4184528961777687E-2</v>
      </c>
      <c r="P2272" s="10">
        <v>1.1573209427297115E-2</v>
      </c>
      <c r="Q2272" s="10">
        <v>1.1208371259272097E-2</v>
      </c>
      <c r="R2272" s="10">
        <v>1.7706084996461868E-2</v>
      </c>
      <c r="S2272" s="10">
        <v>1.491132510855608E-2</v>
      </c>
      <c r="T2272" s="10">
        <v>1.1171436868607998E-2</v>
      </c>
      <c r="U2272" s="10">
        <v>4.0607515262663887E-2</v>
      </c>
      <c r="V2272" s="10">
        <v>9.4751980564819135E-5</v>
      </c>
      <c r="W2272" s="10">
        <v>1.6529474407434464E-2</v>
      </c>
      <c r="X2272" s="10">
        <v>5.4053152755485279E-2</v>
      </c>
      <c r="Y2272" s="10">
        <v>5.3006779019008667E-3</v>
      </c>
      <c r="Z2272" s="10">
        <v>9.5958977608996271E-3</v>
      </c>
      <c r="AA2272" s="10">
        <v>1.1811299276921679E-2</v>
      </c>
      <c r="AB2272" s="10">
        <v>0</v>
      </c>
      <c r="AC2272" s="10">
        <v>4.3021897401879818E-3</v>
      </c>
      <c r="AD2272" s="10">
        <v>1.2224504505010211E-2</v>
      </c>
      <c r="AE2272" s="10">
        <v>6.0743922641610399E-3</v>
      </c>
      <c r="AF2272" s="10">
        <v>3.2429610762525998E-2</v>
      </c>
      <c r="AG2272" s="10">
        <v>1.1551165953278542E-3</v>
      </c>
      <c r="AH2272" s="10">
        <v>6.9613754749298096E-4</v>
      </c>
      <c r="AI2272" s="10">
        <v>1.8440360448069466E-2</v>
      </c>
      <c r="AJ2272" s="11"/>
    </row>
    <row r="2273" spans="1:36" x14ac:dyDescent="0.3">
      <c r="A2273" s="5">
        <v>24</v>
      </c>
      <c r="B2273" s="5">
        <v>62</v>
      </c>
      <c r="C2273" s="5" t="s">
        <v>123</v>
      </c>
      <c r="D2273" s="10">
        <f t="shared" si="35"/>
        <v>0.59443580610278302</v>
      </c>
      <c r="E2273" s="9"/>
      <c r="F2273" s="9"/>
      <c r="G2273" s="10">
        <v>6.9349477677047258E-2</v>
      </c>
      <c r="H2273" s="10">
        <v>0.16729520540684462</v>
      </c>
      <c r="I2273" s="10">
        <v>1.1892890557646753E-2</v>
      </c>
      <c r="J2273" s="10">
        <v>1.8952696060296148E-2</v>
      </c>
      <c r="K2273" s="10">
        <v>2.2763323968411791E-3</v>
      </c>
      <c r="L2273" s="10">
        <v>4.9726548604667178E-3</v>
      </c>
      <c r="M2273" s="10">
        <v>1.0970490984618666E-2</v>
      </c>
      <c r="N2273" s="10">
        <v>1.4656020328402519E-2</v>
      </c>
      <c r="O2273" s="10">
        <v>1.4184528961777687E-2</v>
      </c>
      <c r="P2273" s="10">
        <v>1.1573209427297115E-2</v>
      </c>
      <c r="Q2273" s="10">
        <v>1.1208371259272097E-2</v>
      </c>
      <c r="R2273" s="10">
        <v>1.7706084996461868E-2</v>
      </c>
      <c r="S2273" s="10">
        <v>1.491132510855608E-2</v>
      </c>
      <c r="T2273" s="10">
        <v>1.1171436868607998E-2</v>
      </c>
      <c r="U2273" s="10">
        <v>4.0607515262663887E-2</v>
      </c>
      <c r="V2273" s="10">
        <v>9.4751980564819135E-5</v>
      </c>
      <c r="W2273" s="10">
        <v>1.6529474407434464E-2</v>
      </c>
      <c r="X2273" s="10">
        <v>5.4053152755485279E-2</v>
      </c>
      <c r="Y2273" s="10">
        <v>5.3006779019008667E-3</v>
      </c>
      <c r="Z2273" s="10">
        <v>9.5958977608996271E-3</v>
      </c>
      <c r="AA2273" s="10">
        <v>1.1811299276921679E-2</v>
      </c>
      <c r="AB2273" s="10">
        <v>0</v>
      </c>
      <c r="AC2273" s="10">
        <v>4.3021897401879818E-3</v>
      </c>
      <c r="AD2273" s="10">
        <v>1.2224504505010211E-2</v>
      </c>
      <c r="AE2273" s="10">
        <v>6.0743922641610399E-3</v>
      </c>
      <c r="AF2273" s="10">
        <v>3.2429610762525998E-2</v>
      </c>
      <c r="AG2273" s="10">
        <v>1.1551165953278542E-3</v>
      </c>
      <c r="AH2273" s="10">
        <v>6.9613754749298096E-4</v>
      </c>
      <c r="AI2273" s="10">
        <v>1.8440360448069466E-2</v>
      </c>
      <c r="AJ2273" s="11"/>
    </row>
    <row r="2274" spans="1:36" x14ac:dyDescent="0.3">
      <c r="A2274" s="5">
        <v>24</v>
      </c>
      <c r="B2274" s="5">
        <v>63</v>
      </c>
      <c r="C2274" s="5" t="s">
        <v>124</v>
      </c>
      <c r="D2274" s="10">
        <f t="shared" si="35"/>
        <v>0.59443580610278302</v>
      </c>
      <c r="E2274" s="9"/>
      <c r="F2274" s="9"/>
      <c r="G2274" s="10">
        <v>6.9349477677047258E-2</v>
      </c>
      <c r="H2274" s="10">
        <v>0.16729520540684462</v>
      </c>
      <c r="I2274" s="10">
        <v>1.1892890557646753E-2</v>
      </c>
      <c r="J2274" s="10">
        <v>1.8952696060296148E-2</v>
      </c>
      <c r="K2274" s="10">
        <v>2.2763323968411791E-3</v>
      </c>
      <c r="L2274" s="10">
        <v>4.9726548604667178E-3</v>
      </c>
      <c r="M2274" s="10">
        <v>1.0970490984618666E-2</v>
      </c>
      <c r="N2274" s="10">
        <v>1.4656020328402519E-2</v>
      </c>
      <c r="O2274" s="10">
        <v>1.4184528961777687E-2</v>
      </c>
      <c r="P2274" s="10">
        <v>1.1573209427297115E-2</v>
      </c>
      <c r="Q2274" s="10">
        <v>1.1208371259272097E-2</v>
      </c>
      <c r="R2274" s="10">
        <v>1.7706084996461868E-2</v>
      </c>
      <c r="S2274" s="10">
        <v>1.491132510855608E-2</v>
      </c>
      <c r="T2274" s="10">
        <v>1.1171436868607998E-2</v>
      </c>
      <c r="U2274" s="10">
        <v>4.0607515262663887E-2</v>
      </c>
      <c r="V2274" s="10">
        <v>9.4751980564819135E-5</v>
      </c>
      <c r="W2274" s="10">
        <v>1.6529474407434464E-2</v>
      </c>
      <c r="X2274" s="10">
        <v>5.4053152755485279E-2</v>
      </c>
      <c r="Y2274" s="10">
        <v>5.3006779019008667E-3</v>
      </c>
      <c r="Z2274" s="10">
        <v>9.5958977608996271E-3</v>
      </c>
      <c r="AA2274" s="10">
        <v>1.1811299276921679E-2</v>
      </c>
      <c r="AB2274" s="10">
        <v>0</v>
      </c>
      <c r="AC2274" s="10">
        <v>4.3021897401879818E-3</v>
      </c>
      <c r="AD2274" s="10">
        <v>1.2224504505010211E-2</v>
      </c>
      <c r="AE2274" s="10">
        <v>6.0743922641610399E-3</v>
      </c>
      <c r="AF2274" s="10">
        <v>3.2429610762525998E-2</v>
      </c>
      <c r="AG2274" s="10">
        <v>1.1551165953278542E-3</v>
      </c>
      <c r="AH2274" s="10">
        <v>6.9613754749298096E-4</v>
      </c>
      <c r="AI2274" s="10">
        <v>1.8440360448069466E-2</v>
      </c>
      <c r="AJ2274" s="11"/>
    </row>
    <row r="2275" spans="1:36" x14ac:dyDescent="0.3">
      <c r="A2275" s="5">
        <v>24</v>
      </c>
      <c r="B2275" s="5">
        <v>64</v>
      </c>
      <c r="C2275" s="5" t="s">
        <v>125</v>
      </c>
      <c r="D2275" s="10">
        <f t="shared" si="35"/>
        <v>0.59443580610278302</v>
      </c>
      <c r="E2275" s="9"/>
      <c r="F2275" s="9"/>
      <c r="G2275" s="10">
        <v>6.9349477677047258E-2</v>
      </c>
      <c r="H2275" s="10">
        <v>0.16729520540684462</v>
      </c>
      <c r="I2275" s="10">
        <v>1.1892890557646753E-2</v>
      </c>
      <c r="J2275" s="10">
        <v>1.8952696060296148E-2</v>
      </c>
      <c r="K2275" s="10">
        <v>2.2763323968411791E-3</v>
      </c>
      <c r="L2275" s="10">
        <v>4.9726548604667178E-3</v>
      </c>
      <c r="M2275" s="10">
        <v>1.0970490984618666E-2</v>
      </c>
      <c r="N2275" s="10">
        <v>1.4656020328402519E-2</v>
      </c>
      <c r="O2275" s="10">
        <v>1.4184528961777687E-2</v>
      </c>
      <c r="P2275" s="10">
        <v>1.1573209427297115E-2</v>
      </c>
      <c r="Q2275" s="10">
        <v>1.1208371259272097E-2</v>
      </c>
      <c r="R2275" s="10">
        <v>1.7706084996461868E-2</v>
      </c>
      <c r="S2275" s="10">
        <v>1.491132510855608E-2</v>
      </c>
      <c r="T2275" s="10">
        <v>1.1171436868607998E-2</v>
      </c>
      <c r="U2275" s="10">
        <v>4.0607515262663887E-2</v>
      </c>
      <c r="V2275" s="10">
        <v>9.4751980564819135E-5</v>
      </c>
      <c r="W2275" s="10">
        <v>1.6529474407434464E-2</v>
      </c>
      <c r="X2275" s="10">
        <v>5.4053152755485279E-2</v>
      </c>
      <c r="Y2275" s="10">
        <v>5.3006779019008667E-3</v>
      </c>
      <c r="Z2275" s="10">
        <v>9.5958977608996271E-3</v>
      </c>
      <c r="AA2275" s="10">
        <v>1.1811299276921679E-2</v>
      </c>
      <c r="AB2275" s="10">
        <v>0</v>
      </c>
      <c r="AC2275" s="10">
        <v>4.3021897401879818E-3</v>
      </c>
      <c r="AD2275" s="10">
        <v>1.2224504505010211E-2</v>
      </c>
      <c r="AE2275" s="10">
        <v>6.0743922641610399E-3</v>
      </c>
      <c r="AF2275" s="10">
        <v>3.2429610762525998E-2</v>
      </c>
      <c r="AG2275" s="10">
        <v>1.1551165953278542E-3</v>
      </c>
      <c r="AH2275" s="10">
        <v>6.9613754749298096E-4</v>
      </c>
      <c r="AI2275" s="10">
        <v>1.8440360448069466E-2</v>
      </c>
      <c r="AJ2275" s="11"/>
    </row>
    <row r="2276" spans="1:36" x14ac:dyDescent="0.3">
      <c r="A2276" s="5">
        <v>24</v>
      </c>
      <c r="B2276" s="5">
        <v>65</v>
      </c>
      <c r="C2276" s="5" t="s">
        <v>126</v>
      </c>
      <c r="D2276" s="10">
        <f t="shared" si="35"/>
        <v>0.70377677658507365</v>
      </c>
      <c r="E2276" s="9"/>
      <c r="F2276" s="9"/>
      <c r="G2276" s="10">
        <v>6.1276995874196272E-2</v>
      </c>
      <c r="H2276" s="10">
        <v>0.16693471375037916</v>
      </c>
      <c r="I2276" s="10">
        <v>1.2060323730111122E-2</v>
      </c>
      <c r="J2276" s="10">
        <v>1.9973495975136757E-2</v>
      </c>
      <c r="K2276" s="10">
        <v>3.4386853221803899E-3</v>
      </c>
      <c r="L2276" s="10">
        <v>4.7981580719351777E-3</v>
      </c>
      <c r="M2276" s="10">
        <v>9.9593065679073316E-3</v>
      </c>
      <c r="N2276" s="10">
        <v>1.4817682094871998E-2</v>
      </c>
      <c r="O2276" s="10">
        <v>1.2936807237565517E-2</v>
      </c>
      <c r="P2276" s="10">
        <v>1.2019551359117029E-2</v>
      </c>
      <c r="Q2276" s="10">
        <v>1.0102889500558378E-2</v>
      </c>
      <c r="R2276" s="10">
        <v>1.7639439553022385E-2</v>
      </c>
      <c r="S2276" s="10">
        <v>1.4892122060392941E-2</v>
      </c>
      <c r="T2276" s="10">
        <v>1.264178652127157E-2</v>
      </c>
      <c r="U2276" s="10">
        <v>0.11163677394390108</v>
      </c>
      <c r="V2276" s="10">
        <v>5.2721630781888953E-3</v>
      </c>
      <c r="W2276" s="10">
        <v>1.69037114828825E-2</v>
      </c>
      <c r="X2276" s="10">
        <v>6.0867122344947788E-2</v>
      </c>
      <c r="Y2276" s="10">
        <v>9.2718120878784865E-3</v>
      </c>
      <c r="Z2276" s="10">
        <v>1.3950287400161068E-2</v>
      </c>
      <c r="AA2276" s="10">
        <v>1.0641762718103779E-2</v>
      </c>
      <c r="AB2276" s="10">
        <v>5.1841202473630859E-4</v>
      </c>
      <c r="AC2276" s="10">
        <v>7.3680201759784457E-3</v>
      </c>
      <c r="AD2276" s="10">
        <v>2.2171166761194506E-2</v>
      </c>
      <c r="AE2276" s="10">
        <v>7.7433783668204659E-3</v>
      </c>
      <c r="AF2276" s="10">
        <v>3.4741810737828289E-2</v>
      </c>
      <c r="AG2276" s="10">
        <v>1.9289629999548197E-3</v>
      </c>
      <c r="AH2276" s="10">
        <v>3.3375719795003523E-4</v>
      </c>
      <c r="AI2276" s="10">
        <v>2.6935677645901025E-2</v>
      </c>
      <c r="AJ2276" s="11"/>
    </row>
    <row r="2277" spans="1:36" x14ac:dyDescent="0.3">
      <c r="A2277" s="5">
        <v>24</v>
      </c>
      <c r="B2277" s="5">
        <v>66</v>
      </c>
      <c r="C2277" s="5" t="s">
        <v>127</v>
      </c>
      <c r="D2277" s="10">
        <f t="shared" si="35"/>
        <v>0.70377677658507365</v>
      </c>
      <c r="E2277" s="9"/>
      <c r="F2277" s="9"/>
      <c r="G2277" s="10">
        <v>6.1276995874196272E-2</v>
      </c>
      <c r="H2277" s="10">
        <v>0.16693471375037916</v>
      </c>
      <c r="I2277" s="10">
        <v>1.2060323730111122E-2</v>
      </c>
      <c r="J2277" s="10">
        <v>1.9973495975136757E-2</v>
      </c>
      <c r="K2277" s="10">
        <v>3.4386853221803899E-3</v>
      </c>
      <c r="L2277" s="10">
        <v>4.7981580719351777E-3</v>
      </c>
      <c r="M2277" s="10">
        <v>9.9593065679073316E-3</v>
      </c>
      <c r="N2277" s="10">
        <v>1.4817682094871998E-2</v>
      </c>
      <c r="O2277" s="10">
        <v>1.2936807237565517E-2</v>
      </c>
      <c r="P2277" s="10">
        <v>1.2019551359117029E-2</v>
      </c>
      <c r="Q2277" s="10">
        <v>1.0102889500558378E-2</v>
      </c>
      <c r="R2277" s="10">
        <v>1.7639439553022385E-2</v>
      </c>
      <c r="S2277" s="10">
        <v>1.4892122060392941E-2</v>
      </c>
      <c r="T2277" s="10">
        <v>1.264178652127157E-2</v>
      </c>
      <c r="U2277" s="10">
        <v>0.11163677394390108</v>
      </c>
      <c r="V2277" s="10">
        <v>5.2721630781888953E-3</v>
      </c>
      <c r="W2277" s="10">
        <v>1.69037114828825E-2</v>
      </c>
      <c r="X2277" s="10">
        <v>6.0867122344947788E-2</v>
      </c>
      <c r="Y2277" s="10">
        <v>9.2718120878784865E-3</v>
      </c>
      <c r="Z2277" s="10">
        <v>1.3950287400161068E-2</v>
      </c>
      <c r="AA2277" s="10">
        <v>1.0641762718103779E-2</v>
      </c>
      <c r="AB2277" s="10">
        <v>5.1841202473630859E-4</v>
      </c>
      <c r="AC2277" s="10">
        <v>7.3680201759784457E-3</v>
      </c>
      <c r="AD2277" s="10">
        <v>2.2171166761194506E-2</v>
      </c>
      <c r="AE2277" s="10">
        <v>7.7433783668204659E-3</v>
      </c>
      <c r="AF2277" s="10">
        <v>3.4741810737828289E-2</v>
      </c>
      <c r="AG2277" s="10">
        <v>1.9289629999548197E-3</v>
      </c>
      <c r="AH2277" s="10">
        <v>3.3375719795003523E-4</v>
      </c>
      <c r="AI2277" s="10">
        <v>2.6935677645901025E-2</v>
      </c>
      <c r="AJ2277" s="11"/>
    </row>
    <row r="2278" spans="1:36" x14ac:dyDescent="0.3">
      <c r="A2278" s="5">
        <v>24</v>
      </c>
      <c r="B2278" s="5">
        <v>67</v>
      </c>
      <c r="C2278" s="5" t="s">
        <v>128</v>
      </c>
      <c r="D2278" s="10">
        <f t="shared" si="35"/>
        <v>0.70377677658507365</v>
      </c>
      <c r="E2278" s="9"/>
      <c r="F2278" s="9"/>
      <c r="G2278" s="10">
        <v>6.1276995874196272E-2</v>
      </c>
      <c r="H2278" s="10">
        <v>0.16693471375037916</v>
      </c>
      <c r="I2278" s="10">
        <v>1.2060323730111122E-2</v>
      </c>
      <c r="J2278" s="10">
        <v>1.9973495975136757E-2</v>
      </c>
      <c r="K2278" s="10">
        <v>3.4386853221803899E-3</v>
      </c>
      <c r="L2278" s="10">
        <v>4.7981580719351777E-3</v>
      </c>
      <c r="M2278" s="10">
        <v>9.9593065679073316E-3</v>
      </c>
      <c r="N2278" s="10">
        <v>1.4817682094871998E-2</v>
      </c>
      <c r="O2278" s="10">
        <v>1.2936807237565517E-2</v>
      </c>
      <c r="P2278" s="10">
        <v>1.2019551359117029E-2</v>
      </c>
      <c r="Q2278" s="10">
        <v>1.0102889500558378E-2</v>
      </c>
      <c r="R2278" s="10">
        <v>1.7639439553022385E-2</v>
      </c>
      <c r="S2278" s="10">
        <v>1.4892122060392941E-2</v>
      </c>
      <c r="T2278" s="10">
        <v>1.264178652127157E-2</v>
      </c>
      <c r="U2278" s="10">
        <v>0.11163677394390108</v>
      </c>
      <c r="V2278" s="10">
        <v>5.2721630781888953E-3</v>
      </c>
      <c r="W2278" s="10">
        <v>1.69037114828825E-2</v>
      </c>
      <c r="X2278" s="10">
        <v>6.0867122344947788E-2</v>
      </c>
      <c r="Y2278" s="10">
        <v>9.2718120878784865E-3</v>
      </c>
      <c r="Z2278" s="10">
        <v>1.3950287400161068E-2</v>
      </c>
      <c r="AA2278" s="10">
        <v>1.0641762718103779E-2</v>
      </c>
      <c r="AB2278" s="10">
        <v>5.1841202473630859E-4</v>
      </c>
      <c r="AC2278" s="10">
        <v>7.3680201759784457E-3</v>
      </c>
      <c r="AD2278" s="10">
        <v>2.2171166761194506E-2</v>
      </c>
      <c r="AE2278" s="10">
        <v>7.7433783668204659E-3</v>
      </c>
      <c r="AF2278" s="10">
        <v>3.4741810737828289E-2</v>
      </c>
      <c r="AG2278" s="10">
        <v>1.9289629999548197E-3</v>
      </c>
      <c r="AH2278" s="10">
        <v>3.3375719795003523E-4</v>
      </c>
      <c r="AI2278" s="10">
        <v>2.6935677645901025E-2</v>
      </c>
      <c r="AJ2278" s="11"/>
    </row>
    <row r="2279" spans="1:36" x14ac:dyDescent="0.3">
      <c r="A2279" s="5">
        <v>24</v>
      </c>
      <c r="B2279" s="5">
        <v>68</v>
      </c>
      <c r="C2279" s="5" t="s">
        <v>129</v>
      </c>
      <c r="D2279" s="10">
        <f t="shared" si="35"/>
        <v>0.70377677658507365</v>
      </c>
      <c r="E2279" s="9"/>
      <c r="F2279" s="9"/>
      <c r="G2279" s="10">
        <v>6.1276995874196272E-2</v>
      </c>
      <c r="H2279" s="10">
        <v>0.16693471375037916</v>
      </c>
      <c r="I2279" s="10">
        <v>1.2060323730111122E-2</v>
      </c>
      <c r="J2279" s="10">
        <v>1.9973495975136757E-2</v>
      </c>
      <c r="K2279" s="10">
        <v>3.4386853221803899E-3</v>
      </c>
      <c r="L2279" s="10">
        <v>4.7981580719351777E-3</v>
      </c>
      <c r="M2279" s="10">
        <v>9.9593065679073316E-3</v>
      </c>
      <c r="N2279" s="10">
        <v>1.4817682094871998E-2</v>
      </c>
      <c r="O2279" s="10">
        <v>1.2936807237565517E-2</v>
      </c>
      <c r="P2279" s="10">
        <v>1.2019551359117029E-2</v>
      </c>
      <c r="Q2279" s="10">
        <v>1.0102889500558378E-2</v>
      </c>
      <c r="R2279" s="10">
        <v>1.7639439553022385E-2</v>
      </c>
      <c r="S2279" s="10">
        <v>1.4892122060392941E-2</v>
      </c>
      <c r="T2279" s="10">
        <v>1.264178652127157E-2</v>
      </c>
      <c r="U2279" s="10">
        <v>0.11163677394390108</v>
      </c>
      <c r="V2279" s="10">
        <v>5.2721630781888953E-3</v>
      </c>
      <c r="W2279" s="10">
        <v>1.69037114828825E-2</v>
      </c>
      <c r="X2279" s="10">
        <v>6.0867122344947788E-2</v>
      </c>
      <c r="Y2279" s="10">
        <v>9.2718120878784865E-3</v>
      </c>
      <c r="Z2279" s="10">
        <v>1.3950287400161068E-2</v>
      </c>
      <c r="AA2279" s="10">
        <v>1.0641762718103779E-2</v>
      </c>
      <c r="AB2279" s="10">
        <v>5.1841202473630859E-4</v>
      </c>
      <c r="AC2279" s="10">
        <v>7.3680201759784457E-3</v>
      </c>
      <c r="AD2279" s="10">
        <v>2.2171166761194506E-2</v>
      </c>
      <c r="AE2279" s="10">
        <v>7.7433783668204659E-3</v>
      </c>
      <c r="AF2279" s="10">
        <v>3.4741810737828289E-2</v>
      </c>
      <c r="AG2279" s="10">
        <v>1.9289629999548197E-3</v>
      </c>
      <c r="AH2279" s="10">
        <v>3.3375719795003523E-4</v>
      </c>
      <c r="AI2279" s="10">
        <v>2.6935677645901025E-2</v>
      </c>
      <c r="AJ2279" s="11"/>
    </row>
    <row r="2280" spans="1:36" x14ac:dyDescent="0.3">
      <c r="A2280" s="5">
        <v>24</v>
      </c>
      <c r="B2280" s="5">
        <v>69</v>
      </c>
      <c r="C2280" s="5" t="s">
        <v>130</v>
      </c>
      <c r="D2280" s="10">
        <f t="shared" si="35"/>
        <v>0.74551459746704751</v>
      </c>
      <c r="E2280" s="9"/>
      <c r="F2280" s="9"/>
      <c r="G2280" s="10">
        <v>5.6174441866949185E-2</v>
      </c>
      <c r="H2280" s="10">
        <v>0.17655382549855858</v>
      </c>
      <c r="I2280" s="10">
        <v>1.2313954532146456E-2</v>
      </c>
      <c r="J2280" s="10">
        <v>2.1559653803706169E-2</v>
      </c>
      <c r="K2280" s="10">
        <v>9.8026879131793976E-3</v>
      </c>
      <c r="L2280" s="10">
        <v>4.0795030072331429E-3</v>
      </c>
      <c r="M2280" s="10">
        <v>1.1245797388255594E-2</v>
      </c>
      <c r="N2280" s="10">
        <v>1.6114009544253349E-2</v>
      </c>
      <c r="O2280" s="10">
        <v>1.4765815809369087E-2</v>
      </c>
      <c r="P2280" s="10">
        <v>1.2408826500177382E-2</v>
      </c>
      <c r="Q2280" s="10">
        <v>1.020496990531683E-2</v>
      </c>
      <c r="R2280" s="10">
        <v>2.0133562386035919E-2</v>
      </c>
      <c r="S2280" s="10">
        <v>3.2963530020474481E-2</v>
      </c>
      <c r="T2280" s="10">
        <v>1.2370226828352315E-2</v>
      </c>
      <c r="U2280" s="10">
        <v>9.8959654346108442E-2</v>
      </c>
      <c r="V2280" s="10">
        <v>5.1270704716444024E-3</v>
      </c>
      <c r="W2280" s="10">
        <v>1.4755615033209326E-2</v>
      </c>
      <c r="X2280" s="10">
        <v>6.2210449685684288E-2</v>
      </c>
      <c r="Y2280" s="10">
        <v>9.7976418999357572E-3</v>
      </c>
      <c r="Z2280" s="10">
        <v>1.5383252694792807E-2</v>
      </c>
      <c r="AA2280" s="10">
        <v>1.146966446402289E-2</v>
      </c>
      <c r="AB2280" s="10">
        <v>8.8841161200167227E-5</v>
      </c>
      <c r="AC2280" s="10">
        <v>1.0592029322437798E-2</v>
      </c>
      <c r="AD2280" s="10">
        <v>2.947280258644349E-2</v>
      </c>
      <c r="AE2280" s="10">
        <v>7.8610083481929494E-3</v>
      </c>
      <c r="AF2280" s="10">
        <v>3.7927418803840686E-2</v>
      </c>
      <c r="AG2280" s="10">
        <v>8.6566607933491479E-4</v>
      </c>
      <c r="AH2280" s="10">
        <v>9.0813287533819675E-4</v>
      </c>
      <c r="AI2280" s="10">
        <v>2.9404544690853747E-2</v>
      </c>
      <c r="AJ2280" s="11"/>
    </row>
    <row r="2281" spans="1:36" x14ac:dyDescent="0.3">
      <c r="A2281" s="5">
        <v>24</v>
      </c>
      <c r="B2281" s="5">
        <v>70</v>
      </c>
      <c r="C2281" s="5" t="s">
        <v>131</v>
      </c>
      <c r="D2281" s="10">
        <f t="shared" si="35"/>
        <v>0.74551459746704751</v>
      </c>
      <c r="E2281" s="9"/>
      <c r="F2281" s="9"/>
      <c r="G2281" s="10">
        <v>5.6174441866949185E-2</v>
      </c>
      <c r="H2281" s="10">
        <v>0.17655382549855858</v>
      </c>
      <c r="I2281" s="10">
        <v>1.2313954532146456E-2</v>
      </c>
      <c r="J2281" s="10">
        <v>2.1559653803706169E-2</v>
      </c>
      <c r="K2281" s="10">
        <v>9.8026879131793976E-3</v>
      </c>
      <c r="L2281" s="10">
        <v>4.0795030072331429E-3</v>
      </c>
      <c r="M2281" s="10">
        <v>1.1245797388255594E-2</v>
      </c>
      <c r="N2281" s="10">
        <v>1.6114009544253349E-2</v>
      </c>
      <c r="O2281" s="10">
        <v>1.4765815809369087E-2</v>
      </c>
      <c r="P2281" s="10">
        <v>1.2408826500177382E-2</v>
      </c>
      <c r="Q2281" s="10">
        <v>1.020496990531683E-2</v>
      </c>
      <c r="R2281" s="10">
        <v>2.0133562386035919E-2</v>
      </c>
      <c r="S2281" s="10">
        <v>3.2963530020474481E-2</v>
      </c>
      <c r="T2281" s="10">
        <v>1.2370226828352315E-2</v>
      </c>
      <c r="U2281" s="10">
        <v>9.8959654346108442E-2</v>
      </c>
      <c r="V2281" s="10">
        <v>5.1270704716444024E-3</v>
      </c>
      <c r="W2281" s="10">
        <v>1.4755615033209326E-2</v>
      </c>
      <c r="X2281" s="10">
        <v>6.2210449685684288E-2</v>
      </c>
      <c r="Y2281" s="10">
        <v>9.7976418999357572E-3</v>
      </c>
      <c r="Z2281" s="10">
        <v>1.5383252694792807E-2</v>
      </c>
      <c r="AA2281" s="10">
        <v>1.146966446402289E-2</v>
      </c>
      <c r="AB2281" s="10">
        <v>8.8841161200167227E-5</v>
      </c>
      <c r="AC2281" s="10">
        <v>1.0592029322437798E-2</v>
      </c>
      <c r="AD2281" s="10">
        <v>2.947280258644349E-2</v>
      </c>
      <c r="AE2281" s="10">
        <v>7.8610083481929494E-3</v>
      </c>
      <c r="AF2281" s="10">
        <v>3.7927418803840686E-2</v>
      </c>
      <c r="AG2281" s="10">
        <v>8.6566607933491479E-4</v>
      </c>
      <c r="AH2281" s="10">
        <v>9.0813287533819675E-4</v>
      </c>
      <c r="AI2281" s="10">
        <v>2.9404544690853747E-2</v>
      </c>
      <c r="AJ2281" s="11"/>
    </row>
    <row r="2282" spans="1:36" x14ac:dyDescent="0.3">
      <c r="A2282" s="5">
        <v>24</v>
      </c>
      <c r="B2282" s="5">
        <v>71</v>
      </c>
      <c r="C2282" s="5" t="s">
        <v>132</v>
      </c>
      <c r="D2282" s="10">
        <f t="shared" si="35"/>
        <v>0.74551459746704751</v>
      </c>
      <c r="E2282" s="9"/>
      <c r="F2282" s="9"/>
      <c r="G2282" s="10">
        <v>5.6174441866949185E-2</v>
      </c>
      <c r="H2282" s="10">
        <v>0.17655382549855858</v>
      </c>
      <c r="I2282" s="10">
        <v>1.2313954532146456E-2</v>
      </c>
      <c r="J2282" s="10">
        <v>2.1559653803706169E-2</v>
      </c>
      <c r="K2282" s="10">
        <v>9.8026879131793976E-3</v>
      </c>
      <c r="L2282" s="10">
        <v>4.0795030072331429E-3</v>
      </c>
      <c r="M2282" s="10">
        <v>1.1245797388255594E-2</v>
      </c>
      <c r="N2282" s="10">
        <v>1.6114009544253349E-2</v>
      </c>
      <c r="O2282" s="10">
        <v>1.4765815809369087E-2</v>
      </c>
      <c r="P2282" s="10">
        <v>1.2408826500177382E-2</v>
      </c>
      <c r="Q2282" s="10">
        <v>1.020496990531683E-2</v>
      </c>
      <c r="R2282" s="10">
        <v>2.0133562386035919E-2</v>
      </c>
      <c r="S2282" s="10">
        <v>3.2963530020474481E-2</v>
      </c>
      <c r="T2282" s="10">
        <v>1.2370226828352315E-2</v>
      </c>
      <c r="U2282" s="10">
        <v>9.8959654346108442E-2</v>
      </c>
      <c r="V2282" s="10">
        <v>5.1270704716444024E-3</v>
      </c>
      <c r="W2282" s="10">
        <v>1.4755615033209326E-2</v>
      </c>
      <c r="X2282" s="10">
        <v>6.2210449685684288E-2</v>
      </c>
      <c r="Y2282" s="10">
        <v>9.7976418999357572E-3</v>
      </c>
      <c r="Z2282" s="10">
        <v>1.5383252694792807E-2</v>
      </c>
      <c r="AA2282" s="10">
        <v>1.146966446402289E-2</v>
      </c>
      <c r="AB2282" s="10">
        <v>8.8841161200167227E-5</v>
      </c>
      <c r="AC2282" s="10">
        <v>1.0592029322437798E-2</v>
      </c>
      <c r="AD2282" s="10">
        <v>2.947280258644349E-2</v>
      </c>
      <c r="AE2282" s="10">
        <v>7.8610083481929494E-3</v>
      </c>
      <c r="AF2282" s="10">
        <v>3.7927418803840686E-2</v>
      </c>
      <c r="AG2282" s="10">
        <v>8.6566607933491479E-4</v>
      </c>
      <c r="AH2282" s="10">
        <v>9.0813287533819675E-4</v>
      </c>
      <c r="AI2282" s="10">
        <v>2.9404544690853747E-2</v>
      </c>
      <c r="AJ2282" s="11"/>
    </row>
    <row r="2283" spans="1:36" x14ac:dyDescent="0.3">
      <c r="A2283" s="5">
        <v>24</v>
      </c>
      <c r="B2283" s="5">
        <v>72</v>
      </c>
      <c r="C2283" s="5" t="s">
        <v>133</v>
      </c>
      <c r="D2283" s="10">
        <f t="shared" si="35"/>
        <v>0.74551459746704751</v>
      </c>
      <c r="E2283" s="9"/>
      <c r="F2283" s="9"/>
      <c r="G2283" s="10">
        <v>5.6174441866949185E-2</v>
      </c>
      <c r="H2283" s="10">
        <v>0.17655382549855858</v>
      </c>
      <c r="I2283" s="10">
        <v>1.2313954532146456E-2</v>
      </c>
      <c r="J2283" s="10">
        <v>2.1559653803706169E-2</v>
      </c>
      <c r="K2283" s="10">
        <v>9.8026879131793976E-3</v>
      </c>
      <c r="L2283" s="10">
        <v>4.0795030072331429E-3</v>
      </c>
      <c r="M2283" s="10">
        <v>1.1245797388255594E-2</v>
      </c>
      <c r="N2283" s="10">
        <v>1.6114009544253349E-2</v>
      </c>
      <c r="O2283" s="10">
        <v>1.4765815809369087E-2</v>
      </c>
      <c r="P2283" s="10">
        <v>1.2408826500177382E-2</v>
      </c>
      <c r="Q2283" s="10">
        <v>1.020496990531683E-2</v>
      </c>
      <c r="R2283" s="10">
        <v>2.0133562386035919E-2</v>
      </c>
      <c r="S2283" s="10">
        <v>3.2963530020474481E-2</v>
      </c>
      <c r="T2283" s="10">
        <v>1.2370226828352315E-2</v>
      </c>
      <c r="U2283" s="10">
        <v>9.8959654346108442E-2</v>
      </c>
      <c r="V2283" s="10">
        <v>5.1270704716444024E-3</v>
      </c>
      <c r="W2283" s="10">
        <v>1.4755615033209326E-2</v>
      </c>
      <c r="X2283" s="10">
        <v>6.2210449685684288E-2</v>
      </c>
      <c r="Y2283" s="10">
        <v>9.7976418999357572E-3</v>
      </c>
      <c r="Z2283" s="10">
        <v>1.5383252694792807E-2</v>
      </c>
      <c r="AA2283" s="10">
        <v>1.146966446402289E-2</v>
      </c>
      <c r="AB2283" s="10">
        <v>8.8841161200167227E-5</v>
      </c>
      <c r="AC2283" s="10">
        <v>1.0592029322437798E-2</v>
      </c>
      <c r="AD2283" s="10">
        <v>2.947280258644349E-2</v>
      </c>
      <c r="AE2283" s="10">
        <v>7.8610083481929494E-3</v>
      </c>
      <c r="AF2283" s="10">
        <v>3.7927418803840686E-2</v>
      </c>
      <c r="AG2283" s="10">
        <v>8.6566607933491479E-4</v>
      </c>
      <c r="AH2283" s="10">
        <v>9.0813287533819675E-4</v>
      </c>
      <c r="AI2283" s="10">
        <v>2.9404544690853747E-2</v>
      </c>
      <c r="AJ2283" s="11"/>
    </row>
    <row r="2284" spans="1:36" x14ac:dyDescent="0.3">
      <c r="A2284" s="5">
        <v>24</v>
      </c>
      <c r="B2284" s="5">
        <v>73</v>
      </c>
      <c r="C2284" s="5" t="s">
        <v>134</v>
      </c>
      <c r="D2284" s="10">
        <f t="shared" si="35"/>
        <v>0.76185909810699282</v>
      </c>
      <c r="E2284" s="9"/>
      <c r="F2284" s="9"/>
      <c r="G2284" s="10">
        <v>6.4531140685826535E-2</v>
      </c>
      <c r="H2284" s="10">
        <v>0.17109880840871483</v>
      </c>
      <c r="I2284" s="10">
        <v>1.2672002427279949E-2</v>
      </c>
      <c r="J2284" s="10">
        <v>2.0597320050001144E-2</v>
      </c>
      <c r="K2284" s="10">
        <v>1.1755885556340218E-2</v>
      </c>
      <c r="L2284" s="10">
        <v>4.7357822768390179E-3</v>
      </c>
      <c r="M2284" s="10">
        <v>1.0919603519141676E-2</v>
      </c>
      <c r="N2284" s="10">
        <v>1.8349571153521538E-2</v>
      </c>
      <c r="O2284" s="10">
        <v>1.3861678540706635E-2</v>
      </c>
      <c r="P2284" s="10">
        <v>1.230876799672842E-2</v>
      </c>
      <c r="Q2284" s="10">
        <v>1.0960040614008902E-2</v>
      </c>
      <c r="R2284" s="10">
        <v>2.1232083439826965E-2</v>
      </c>
      <c r="S2284" s="10">
        <v>3.7244328116787566E-2</v>
      </c>
      <c r="T2284" s="10">
        <v>1.2370226828352315E-2</v>
      </c>
      <c r="U2284" s="10">
        <v>0.10045297019183637</v>
      </c>
      <c r="V2284" s="10">
        <v>5.4825805127620697E-3</v>
      </c>
      <c r="W2284" s="10">
        <v>1.5574954450130463E-2</v>
      </c>
      <c r="X2284" s="10">
        <v>6.2210430168569988E-2</v>
      </c>
      <c r="Y2284" s="10">
        <v>1.0963613191533489E-2</v>
      </c>
      <c r="Z2284" s="10">
        <v>1.5366765400251418E-2</v>
      </c>
      <c r="AA2284" s="10">
        <v>1.0950359993571242E-2</v>
      </c>
      <c r="AB2284" s="10">
        <v>7.6857776120424913E-5</v>
      </c>
      <c r="AC2284" s="10">
        <v>1.0949554877269667E-2</v>
      </c>
      <c r="AD2284" s="10">
        <v>3.017627234556345E-2</v>
      </c>
      <c r="AE2284" s="10">
        <v>7.6089459592046339E-3</v>
      </c>
      <c r="AF2284" s="10">
        <v>3.7953046493117551E-2</v>
      </c>
      <c r="AG2284" s="10">
        <v>1.2332437327131629E-3</v>
      </c>
      <c r="AH2284" s="10">
        <v>7.9523323802277446E-4</v>
      </c>
      <c r="AI2284" s="10">
        <v>2.9427030162250439E-2</v>
      </c>
      <c r="AJ2284" s="11"/>
    </row>
    <row r="2285" spans="1:36" x14ac:dyDescent="0.3">
      <c r="A2285" s="5">
        <v>24</v>
      </c>
      <c r="B2285" s="5">
        <v>74</v>
      </c>
      <c r="C2285" s="5" t="s">
        <v>135</v>
      </c>
      <c r="D2285" s="10">
        <f t="shared" si="35"/>
        <v>0.76185909810699282</v>
      </c>
      <c r="E2285" s="9"/>
      <c r="F2285" s="9"/>
      <c r="G2285" s="10">
        <v>6.4531140685826535E-2</v>
      </c>
      <c r="H2285" s="10">
        <v>0.17109880840871483</v>
      </c>
      <c r="I2285" s="10">
        <v>1.2672002427279949E-2</v>
      </c>
      <c r="J2285" s="10">
        <v>2.0597320050001144E-2</v>
      </c>
      <c r="K2285" s="10">
        <v>1.1755885556340218E-2</v>
      </c>
      <c r="L2285" s="10">
        <v>4.7357822768390179E-3</v>
      </c>
      <c r="M2285" s="10">
        <v>1.0919603519141676E-2</v>
      </c>
      <c r="N2285" s="10">
        <v>1.8349571153521538E-2</v>
      </c>
      <c r="O2285" s="10">
        <v>1.3861678540706635E-2</v>
      </c>
      <c r="P2285" s="10">
        <v>1.230876799672842E-2</v>
      </c>
      <c r="Q2285" s="10">
        <v>1.0960040614008902E-2</v>
      </c>
      <c r="R2285" s="10">
        <v>2.1232083439826965E-2</v>
      </c>
      <c r="S2285" s="10">
        <v>3.7244328116787566E-2</v>
      </c>
      <c r="T2285" s="10">
        <v>1.2370226828352315E-2</v>
      </c>
      <c r="U2285" s="10">
        <v>0.10045297019183637</v>
      </c>
      <c r="V2285" s="10">
        <v>5.4825805127620697E-3</v>
      </c>
      <c r="W2285" s="10">
        <v>1.5574954450130463E-2</v>
      </c>
      <c r="X2285" s="10">
        <v>6.2210430168569988E-2</v>
      </c>
      <c r="Y2285" s="10">
        <v>1.0963613191533489E-2</v>
      </c>
      <c r="Z2285" s="10">
        <v>1.5366765400251418E-2</v>
      </c>
      <c r="AA2285" s="10">
        <v>1.0950359993571242E-2</v>
      </c>
      <c r="AB2285" s="10">
        <v>7.6857776120424913E-5</v>
      </c>
      <c r="AC2285" s="10">
        <v>1.0949554877269667E-2</v>
      </c>
      <c r="AD2285" s="10">
        <v>3.017627234556345E-2</v>
      </c>
      <c r="AE2285" s="10">
        <v>7.6089459592046339E-3</v>
      </c>
      <c r="AF2285" s="10">
        <v>3.7953046493117551E-2</v>
      </c>
      <c r="AG2285" s="10">
        <v>1.2332437327131629E-3</v>
      </c>
      <c r="AH2285" s="10">
        <v>7.9523323802277446E-4</v>
      </c>
      <c r="AI2285" s="10">
        <v>2.9427030162250439E-2</v>
      </c>
      <c r="AJ2285" s="11"/>
    </row>
    <row r="2286" spans="1:36" x14ac:dyDescent="0.3">
      <c r="A2286" s="5">
        <v>24</v>
      </c>
      <c r="B2286" s="5">
        <v>75</v>
      </c>
      <c r="C2286" s="5" t="s">
        <v>136</v>
      </c>
      <c r="D2286" s="10">
        <f t="shared" si="35"/>
        <v>0.76185909810699282</v>
      </c>
      <c r="E2286" s="9"/>
      <c r="F2286" s="9"/>
      <c r="G2286" s="10">
        <v>6.4531140685826535E-2</v>
      </c>
      <c r="H2286" s="10">
        <v>0.17109880840871483</v>
      </c>
      <c r="I2286" s="10">
        <v>1.2672002427279949E-2</v>
      </c>
      <c r="J2286" s="10">
        <v>2.0597320050001144E-2</v>
      </c>
      <c r="K2286" s="10">
        <v>1.1755885556340218E-2</v>
      </c>
      <c r="L2286" s="10">
        <v>4.7357822768390179E-3</v>
      </c>
      <c r="M2286" s="10">
        <v>1.0919603519141676E-2</v>
      </c>
      <c r="N2286" s="10">
        <v>1.8349571153521538E-2</v>
      </c>
      <c r="O2286" s="10">
        <v>1.3861678540706635E-2</v>
      </c>
      <c r="P2286" s="10">
        <v>1.230876799672842E-2</v>
      </c>
      <c r="Q2286" s="10">
        <v>1.0960040614008902E-2</v>
      </c>
      <c r="R2286" s="10">
        <v>2.1232083439826965E-2</v>
      </c>
      <c r="S2286" s="10">
        <v>3.7244328116787566E-2</v>
      </c>
      <c r="T2286" s="10">
        <v>1.2370226828352315E-2</v>
      </c>
      <c r="U2286" s="10">
        <v>0.10045297019183637</v>
      </c>
      <c r="V2286" s="10">
        <v>5.4825805127620697E-3</v>
      </c>
      <c r="W2286" s="10">
        <v>1.5574954450130463E-2</v>
      </c>
      <c r="X2286" s="10">
        <v>6.2210430168569988E-2</v>
      </c>
      <c r="Y2286" s="10">
        <v>1.0963613191533489E-2</v>
      </c>
      <c r="Z2286" s="10">
        <v>1.5366765400251418E-2</v>
      </c>
      <c r="AA2286" s="10">
        <v>1.0950359993571242E-2</v>
      </c>
      <c r="AB2286" s="10">
        <v>7.6857776120424913E-5</v>
      </c>
      <c r="AC2286" s="10">
        <v>1.0949554877269667E-2</v>
      </c>
      <c r="AD2286" s="10">
        <v>3.017627234556345E-2</v>
      </c>
      <c r="AE2286" s="10">
        <v>7.6089459592046339E-3</v>
      </c>
      <c r="AF2286" s="10">
        <v>3.7953046493117551E-2</v>
      </c>
      <c r="AG2286" s="10">
        <v>1.2332437327131629E-3</v>
      </c>
      <c r="AH2286" s="10">
        <v>7.9523323802277446E-4</v>
      </c>
      <c r="AI2286" s="10">
        <v>2.9427030162250439E-2</v>
      </c>
      <c r="AJ2286" s="11"/>
    </row>
    <row r="2287" spans="1:36" x14ac:dyDescent="0.3">
      <c r="A2287" s="5">
        <v>24</v>
      </c>
      <c r="B2287" s="5">
        <v>76</v>
      </c>
      <c r="C2287" s="5" t="s">
        <v>137</v>
      </c>
      <c r="D2287" s="10">
        <f t="shared" si="35"/>
        <v>0.76185909810699282</v>
      </c>
      <c r="E2287" s="9"/>
      <c r="F2287" s="9"/>
      <c r="G2287" s="10">
        <v>6.4531140685826535E-2</v>
      </c>
      <c r="H2287" s="10">
        <v>0.17109880840871483</v>
      </c>
      <c r="I2287" s="10">
        <v>1.2672002427279949E-2</v>
      </c>
      <c r="J2287" s="10">
        <v>2.0597320050001144E-2</v>
      </c>
      <c r="K2287" s="10">
        <v>1.1755885556340218E-2</v>
      </c>
      <c r="L2287" s="10">
        <v>4.7357822768390179E-3</v>
      </c>
      <c r="M2287" s="10">
        <v>1.0919603519141676E-2</v>
      </c>
      <c r="N2287" s="10">
        <v>1.8349571153521538E-2</v>
      </c>
      <c r="O2287" s="10">
        <v>1.3861678540706635E-2</v>
      </c>
      <c r="P2287" s="10">
        <v>1.230876799672842E-2</v>
      </c>
      <c r="Q2287" s="10">
        <v>1.0960040614008902E-2</v>
      </c>
      <c r="R2287" s="10">
        <v>2.1232083439826965E-2</v>
      </c>
      <c r="S2287" s="10">
        <v>3.7244328116787566E-2</v>
      </c>
      <c r="T2287" s="10">
        <v>1.2370226828352315E-2</v>
      </c>
      <c r="U2287" s="10">
        <v>0.10045297019183637</v>
      </c>
      <c r="V2287" s="10">
        <v>5.4825805127620697E-3</v>
      </c>
      <c r="W2287" s="10">
        <v>1.5574954450130463E-2</v>
      </c>
      <c r="X2287" s="10">
        <v>6.2210430168569988E-2</v>
      </c>
      <c r="Y2287" s="10">
        <v>1.0963613191533489E-2</v>
      </c>
      <c r="Z2287" s="10">
        <v>1.5366765400251418E-2</v>
      </c>
      <c r="AA2287" s="10">
        <v>1.0950359993571242E-2</v>
      </c>
      <c r="AB2287" s="10">
        <v>7.6857776120424913E-5</v>
      </c>
      <c r="AC2287" s="10">
        <v>1.0949554877269667E-2</v>
      </c>
      <c r="AD2287" s="10">
        <v>3.017627234556345E-2</v>
      </c>
      <c r="AE2287" s="10">
        <v>7.6089459592046339E-3</v>
      </c>
      <c r="AF2287" s="10">
        <v>3.7953046493117551E-2</v>
      </c>
      <c r="AG2287" s="10">
        <v>1.2332437327131629E-3</v>
      </c>
      <c r="AH2287" s="10">
        <v>7.9523323802277446E-4</v>
      </c>
      <c r="AI2287" s="10">
        <v>2.9427030162250439E-2</v>
      </c>
      <c r="AJ2287" s="11"/>
    </row>
    <row r="2288" spans="1:36" x14ac:dyDescent="0.3">
      <c r="A2288" s="5">
        <v>24</v>
      </c>
      <c r="B2288" s="5">
        <v>77</v>
      </c>
      <c r="C2288" s="5" t="s">
        <v>138</v>
      </c>
      <c r="D2288" s="10">
        <f t="shared" si="35"/>
        <v>0.77209696352064938</v>
      </c>
      <c r="E2288" s="9"/>
      <c r="F2288" s="9"/>
      <c r="G2288" s="10">
        <v>5.7552801107615251E-2</v>
      </c>
      <c r="H2288" s="10">
        <v>0.17754292488098145</v>
      </c>
      <c r="I2288" s="10">
        <v>1.2740803882479668E-2</v>
      </c>
      <c r="J2288" s="10">
        <v>1.9103912636637688E-2</v>
      </c>
      <c r="K2288" s="10">
        <v>1.2240542098879814E-2</v>
      </c>
      <c r="L2288" s="10">
        <v>4.9479235894978046E-3</v>
      </c>
      <c r="M2288" s="10">
        <v>1.1013313196599482E-2</v>
      </c>
      <c r="N2288" s="10">
        <v>1.860140822827816E-2</v>
      </c>
      <c r="O2288" s="10">
        <v>1.4541505835950375E-2</v>
      </c>
      <c r="P2288" s="10">
        <v>1.2607188895344734E-2</v>
      </c>
      <c r="Q2288" s="10">
        <v>1.1200901120901108E-2</v>
      </c>
      <c r="R2288" s="10">
        <v>2.1520894020795822E-2</v>
      </c>
      <c r="S2288" s="10">
        <v>3.8163836690165612E-2</v>
      </c>
      <c r="T2288" s="10">
        <v>1.238872017711401E-2</v>
      </c>
      <c r="U2288" s="10">
        <v>0.10058517158031463</v>
      </c>
      <c r="V2288" s="10">
        <v>5.1114275120198727E-3</v>
      </c>
      <c r="W2288" s="10">
        <v>1.8109777942299843E-2</v>
      </c>
      <c r="X2288" s="10">
        <v>6.7910183726284254E-2</v>
      </c>
      <c r="Y2288" s="10">
        <v>9.8815514016036207E-3</v>
      </c>
      <c r="Z2288" s="10">
        <v>1.6340022636434109E-2</v>
      </c>
      <c r="AA2288" s="10">
        <v>1.0574646771842442E-2</v>
      </c>
      <c r="AB2288" s="10">
        <v>4.3077900275367191E-4</v>
      </c>
      <c r="AC2288" s="10">
        <v>1.1200826639223499E-2</v>
      </c>
      <c r="AD2288" s="10">
        <v>3.0575681207558176E-2</v>
      </c>
      <c r="AE2288" s="10">
        <v>7.6643419572653389E-3</v>
      </c>
      <c r="AF2288" s="10">
        <v>3.7905381403748724E-2</v>
      </c>
      <c r="AG2288" s="10">
        <v>1.2000015703961253E-3</v>
      </c>
      <c r="AH2288" s="10">
        <v>1.0504190577194095E-3</v>
      </c>
      <c r="AI2288" s="10">
        <v>2.9390074749944768E-2</v>
      </c>
      <c r="AJ2288" s="11"/>
    </row>
    <row r="2289" spans="1:36" x14ac:dyDescent="0.3">
      <c r="A2289" s="5">
        <v>24</v>
      </c>
      <c r="B2289" s="5">
        <v>78</v>
      </c>
      <c r="C2289" s="5" t="s">
        <v>139</v>
      </c>
      <c r="D2289" s="10">
        <f t="shared" si="35"/>
        <v>0.77209696352064938</v>
      </c>
      <c r="E2289" s="9"/>
      <c r="F2289" s="9"/>
      <c r="G2289" s="10">
        <v>5.7552801107615251E-2</v>
      </c>
      <c r="H2289" s="10">
        <v>0.17754292488098145</v>
      </c>
      <c r="I2289" s="10">
        <v>1.2740803882479668E-2</v>
      </c>
      <c r="J2289" s="10">
        <v>1.9103912636637688E-2</v>
      </c>
      <c r="K2289" s="10">
        <v>1.2240542098879814E-2</v>
      </c>
      <c r="L2289" s="10">
        <v>4.9479235894978046E-3</v>
      </c>
      <c r="M2289" s="10">
        <v>1.1013313196599482E-2</v>
      </c>
      <c r="N2289" s="10">
        <v>1.860140822827816E-2</v>
      </c>
      <c r="O2289" s="10">
        <v>1.4541505835950375E-2</v>
      </c>
      <c r="P2289" s="10">
        <v>1.2607188895344734E-2</v>
      </c>
      <c r="Q2289" s="10">
        <v>1.1200901120901108E-2</v>
      </c>
      <c r="R2289" s="10">
        <v>2.1520894020795822E-2</v>
      </c>
      <c r="S2289" s="10">
        <v>3.8163836690165612E-2</v>
      </c>
      <c r="T2289" s="10">
        <v>1.238872017711401E-2</v>
      </c>
      <c r="U2289" s="10">
        <v>0.10058517158031463</v>
      </c>
      <c r="V2289" s="10">
        <v>5.1114275120198727E-3</v>
      </c>
      <c r="W2289" s="10">
        <v>1.8109777942299843E-2</v>
      </c>
      <c r="X2289" s="10">
        <v>6.7910183726284254E-2</v>
      </c>
      <c r="Y2289" s="10">
        <v>9.8815514016036207E-3</v>
      </c>
      <c r="Z2289" s="10">
        <v>1.6340022636434109E-2</v>
      </c>
      <c r="AA2289" s="10">
        <v>1.0574646771842442E-2</v>
      </c>
      <c r="AB2289" s="10">
        <v>4.3077900275367191E-4</v>
      </c>
      <c r="AC2289" s="10">
        <v>1.1200826639223499E-2</v>
      </c>
      <c r="AD2289" s="10">
        <v>3.0575681207558176E-2</v>
      </c>
      <c r="AE2289" s="10">
        <v>7.6643419572653389E-3</v>
      </c>
      <c r="AF2289" s="10">
        <v>3.7905381403748724E-2</v>
      </c>
      <c r="AG2289" s="10">
        <v>1.2000015703961253E-3</v>
      </c>
      <c r="AH2289" s="10">
        <v>1.0504190577194095E-3</v>
      </c>
      <c r="AI2289" s="10">
        <v>2.9390074749944768E-2</v>
      </c>
      <c r="AJ2289" s="11"/>
    </row>
    <row r="2290" spans="1:36" x14ac:dyDescent="0.3">
      <c r="A2290" s="5">
        <v>24</v>
      </c>
      <c r="B2290" s="5">
        <v>79</v>
      </c>
      <c r="C2290" s="5" t="s">
        <v>140</v>
      </c>
      <c r="D2290" s="10">
        <f t="shared" si="35"/>
        <v>0.77209696352064938</v>
      </c>
      <c r="E2290" s="9"/>
      <c r="F2290" s="9"/>
      <c r="G2290" s="10">
        <v>5.7552801107615251E-2</v>
      </c>
      <c r="H2290" s="10">
        <v>0.17754292488098145</v>
      </c>
      <c r="I2290" s="10">
        <v>1.2740803882479668E-2</v>
      </c>
      <c r="J2290" s="10">
        <v>1.9103912636637688E-2</v>
      </c>
      <c r="K2290" s="10">
        <v>1.2240542098879814E-2</v>
      </c>
      <c r="L2290" s="10">
        <v>4.9479235894978046E-3</v>
      </c>
      <c r="M2290" s="10">
        <v>1.1013313196599482E-2</v>
      </c>
      <c r="N2290" s="10">
        <v>1.860140822827816E-2</v>
      </c>
      <c r="O2290" s="10">
        <v>1.4541505835950375E-2</v>
      </c>
      <c r="P2290" s="10">
        <v>1.2607188895344734E-2</v>
      </c>
      <c r="Q2290" s="10">
        <v>1.1200901120901108E-2</v>
      </c>
      <c r="R2290" s="10">
        <v>2.1520894020795822E-2</v>
      </c>
      <c r="S2290" s="10">
        <v>3.8163836690165612E-2</v>
      </c>
      <c r="T2290" s="10">
        <v>1.238872017711401E-2</v>
      </c>
      <c r="U2290" s="10">
        <v>0.10058517158031463</v>
      </c>
      <c r="V2290" s="10">
        <v>5.1114275120198727E-3</v>
      </c>
      <c r="W2290" s="10">
        <v>1.8109777942299843E-2</v>
      </c>
      <c r="X2290" s="10">
        <v>6.7910183726284254E-2</v>
      </c>
      <c r="Y2290" s="10">
        <v>9.8815514016036207E-3</v>
      </c>
      <c r="Z2290" s="10">
        <v>1.6340022636434109E-2</v>
      </c>
      <c r="AA2290" s="10">
        <v>1.0574646771842442E-2</v>
      </c>
      <c r="AB2290" s="10">
        <v>4.3077900275367191E-4</v>
      </c>
      <c r="AC2290" s="10">
        <v>1.1200826639223499E-2</v>
      </c>
      <c r="AD2290" s="10">
        <v>3.0575681207558176E-2</v>
      </c>
      <c r="AE2290" s="10">
        <v>7.6643419572653389E-3</v>
      </c>
      <c r="AF2290" s="10">
        <v>3.7905381403748724E-2</v>
      </c>
      <c r="AG2290" s="10">
        <v>1.2000015703961253E-3</v>
      </c>
      <c r="AH2290" s="10">
        <v>1.0504190577194095E-3</v>
      </c>
      <c r="AI2290" s="10">
        <v>2.9390074749944768E-2</v>
      </c>
      <c r="AJ2290" s="11"/>
    </row>
    <row r="2291" spans="1:36" x14ac:dyDescent="0.3">
      <c r="A2291" s="5">
        <v>24</v>
      </c>
      <c r="B2291" s="5">
        <v>80</v>
      </c>
      <c r="C2291" s="5" t="s">
        <v>141</v>
      </c>
      <c r="D2291" s="10">
        <f t="shared" si="35"/>
        <v>0.77209696352064938</v>
      </c>
      <c r="E2291" s="9"/>
      <c r="F2291" s="9"/>
      <c r="G2291" s="10">
        <v>5.7552801107615251E-2</v>
      </c>
      <c r="H2291" s="10">
        <v>0.17754292488098145</v>
      </c>
      <c r="I2291" s="10">
        <v>1.2740803882479668E-2</v>
      </c>
      <c r="J2291" s="10">
        <v>1.9103912636637688E-2</v>
      </c>
      <c r="K2291" s="10">
        <v>1.2240542098879814E-2</v>
      </c>
      <c r="L2291" s="10">
        <v>4.9479235894978046E-3</v>
      </c>
      <c r="M2291" s="10">
        <v>1.1013313196599482E-2</v>
      </c>
      <c r="N2291" s="10">
        <v>1.860140822827816E-2</v>
      </c>
      <c r="O2291" s="10">
        <v>1.4541505835950375E-2</v>
      </c>
      <c r="P2291" s="10">
        <v>1.2607188895344734E-2</v>
      </c>
      <c r="Q2291" s="10">
        <v>1.1200901120901108E-2</v>
      </c>
      <c r="R2291" s="10">
        <v>2.1520894020795822E-2</v>
      </c>
      <c r="S2291" s="10">
        <v>3.8163836690165612E-2</v>
      </c>
      <c r="T2291" s="10">
        <v>1.238872017711401E-2</v>
      </c>
      <c r="U2291" s="10">
        <v>0.10058517158031463</v>
      </c>
      <c r="V2291" s="10">
        <v>5.1114275120198727E-3</v>
      </c>
      <c r="W2291" s="10">
        <v>1.8109777942299843E-2</v>
      </c>
      <c r="X2291" s="10">
        <v>6.7910183726284254E-2</v>
      </c>
      <c r="Y2291" s="10">
        <v>9.8815514016036207E-3</v>
      </c>
      <c r="Z2291" s="10">
        <v>1.6340022636434109E-2</v>
      </c>
      <c r="AA2291" s="10">
        <v>1.0574646771842442E-2</v>
      </c>
      <c r="AB2291" s="10">
        <v>4.3077900275367191E-4</v>
      </c>
      <c r="AC2291" s="10">
        <v>1.1200826639223499E-2</v>
      </c>
      <c r="AD2291" s="10">
        <v>3.0575681207558176E-2</v>
      </c>
      <c r="AE2291" s="10">
        <v>7.6643419572653389E-3</v>
      </c>
      <c r="AF2291" s="10">
        <v>3.7905381403748724E-2</v>
      </c>
      <c r="AG2291" s="10">
        <v>1.2000015703961253E-3</v>
      </c>
      <c r="AH2291" s="10">
        <v>1.0504190577194095E-3</v>
      </c>
      <c r="AI2291" s="10">
        <v>2.9390074749944768E-2</v>
      </c>
      <c r="AJ2291" s="11"/>
    </row>
    <row r="2292" spans="1:36" x14ac:dyDescent="0.3">
      <c r="A2292" s="5">
        <v>24</v>
      </c>
      <c r="B2292" s="5">
        <v>81</v>
      </c>
      <c r="C2292" s="5" t="s">
        <v>142</v>
      </c>
      <c r="D2292" s="10">
        <f t="shared" si="35"/>
        <v>0.77070162070356929</v>
      </c>
      <c r="E2292" s="9"/>
      <c r="F2292" s="9"/>
      <c r="G2292" s="10">
        <v>5.6550828690826886E-2</v>
      </c>
      <c r="H2292" s="10">
        <v>0.17871558666229248</v>
      </c>
      <c r="I2292" s="10">
        <v>1.2435124255716801E-2</v>
      </c>
      <c r="J2292" s="10">
        <v>1.901625283062458E-2</v>
      </c>
      <c r="K2292" s="10">
        <v>1.2513612397015095E-2</v>
      </c>
      <c r="L2292" s="10">
        <v>5.0442116335034379E-3</v>
      </c>
      <c r="M2292" s="10">
        <v>1.084335520863533E-2</v>
      </c>
      <c r="N2292" s="10">
        <v>1.8504207953810692E-2</v>
      </c>
      <c r="O2292" s="10">
        <v>1.4480025507509707E-2</v>
      </c>
      <c r="P2292" s="10">
        <v>1.3060580007731915E-2</v>
      </c>
      <c r="Q2292" s="10">
        <v>1.1106127873063087E-2</v>
      </c>
      <c r="R2292" s="10">
        <v>2.2144421935081482E-2</v>
      </c>
      <c r="S2292" s="10">
        <v>3.8163836690165612E-2</v>
      </c>
      <c r="T2292" s="10">
        <v>1.14945899695158E-2</v>
      </c>
      <c r="U2292" s="10">
        <v>9.9792324677109703E-2</v>
      </c>
      <c r="V2292" s="10">
        <v>4.6116132289171228E-3</v>
      </c>
      <c r="W2292" s="10">
        <v>1.83150265365839E-2</v>
      </c>
      <c r="X2292" s="10">
        <v>6.7910183726284254E-2</v>
      </c>
      <c r="Y2292" s="10">
        <v>9.4749741497520603E-3</v>
      </c>
      <c r="Z2292" s="10">
        <v>1.6140477461596997E-2</v>
      </c>
      <c r="AA2292" s="10">
        <v>1.0164045275145969E-2</v>
      </c>
      <c r="AB2292" s="10">
        <v>4.3157868870313169E-4</v>
      </c>
      <c r="AC2292" s="10">
        <v>1.1827914999711914E-2</v>
      </c>
      <c r="AD2292" s="10">
        <v>3.0732489852091351E-2</v>
      </c>
      <c r="AE2292" s="10">
        <v>7.4751330660225964E-3</v>
      </c>
      <c r="AF2292" s="10">
        <v>3.7941334180419173E-2</v>
      </c>
      <c r="AG2292" s="10">
        <v>1.3444285141304135E-3</v>
      </c>
      <c r="AH2292" s="10">
        <v>1.0493852896615863E-3</v>
      </c>
      <c r="AI2292" s="10">
        <v>2.9417949441946478E-2</v>
      </c>
      <c r="AJ2292" s="11"/>
    </row>
    <row r="2293" spans="1:36" x14ac:dyDescent="0.3">
      <c r="A2293" s="5">
        <v>24</v>
      </c>
      <c r="B2293" s="5">
        <v>82</v>
      </c>
      <c r="C2293" s="5" t="s">
        <v>143</v>
      </c>
      <c r="D2293" s="10">
        <f t="shared" si="35"/>
        <v>0.77070162070356929</v>
      </c>
      <c r="E2293" s="9"/>
      <c r="F2293" s="9"/>
      <c r="G2293" s="10">
        <v>5.6550828690826886E-2</v>
      </c>
      <c r="H2293" s="10">
        <v>0.17871558666229248</v>
      </c>
      <c r="I2293" s="10">
        <v>1.2435124255716801E-2</v>
      </c>
      <c r="J2293" s="10">
        <v>1.901625283062458E-2</v>
      </c>
      <c r="K2293" s="10">
        <v>1.2513612397015095E-2</v>
      </c>
      <c r="L2293" s="10">
        <v>5.0442116335034379E-3</v>
      </c>
      <c r="M2293" s="10">
        <v>1.084335520863533E-2</v>
      </c>
      <c r="N2293" s="10">
        <v>1.8504207953810692E-2</v>
      </c>
      <c r="O2293" s="10">
        <v>1.4480025507509707E-2</v>
      </c>
      <c r="P2293" s="10">
        <v>1.3060580007731915E-2</v>
      </c>
      <c r="Q2293" s="10">
        <v>1.1106127873063087E-2</v>
      </c>
      <c r="R2293" s="10">
        <v>2.2144421935081482E-2</v>
      </c>
      <c r="S2293" s="10">
        <v>3.8163836690165612E-2</v>
      </c>
      <c r="T2293" s="10">
        <v>1.14945899695158E-2</v>
      </c>
      <c r="U2293" s="10">
        <v>9.9792324677109703E-2</v>
      </c>
      <c r="V2293" s="10">
        <v>4.6116132289171228E-3</v>
      </c>
      <c r="W2293" s="10">
        <v>1.83150265365839E-2</v>
      </c>
      <c r="X2293" s="10">
        <v>6.7910183726284254E-2</v>
      </c>
      <c r="Y2293" s="10">
        <v>9.4749741497520603E-3</v>
      </c>
      <c r="Z2293" s="10">
        <v>1.6140477461596997E-2</v>
      </c>
      <c r="AA2293" s="10">
        <v>1.0164045275145969E-2</v>
      </c>
      <c r="AB2293" s="10">
        <v>4.3157868870313169E-4</v>
      </c>
      <c r="AC2293" s="10">
        <v>1.1827914999711914E-2</v>
      </c>
      <c r="AD2293" s="10">
        <v>3.0732489852091351E-2</v>
      </c>
      <c r="AE2293" s="10">
        <v>7.4751330660225964E-3</v>
      </c>
      <c r="AF2293" s="10">
        <v>3.7941334180419173E-2</v>
      </c>
      <c r="AG2293" s="10">
        <v>1.3444285141304135E-3</v>
      </c>
      <c r="AH2293" s="10">
        <v>1.0493852896615863E-3</v>
      </c>
      <c r="AI2293" s="10">
        <v>2.9417949441946478E-2</v>
      </c>
      <c r="AJ2293" s="11"/>
    </row>
    <row r="2294" spans="1:36" x14ac:dyDescent="0.3">
      <c r="A2294" s="5">
        <v>24</v>
      </c>
      <c r="B2294" s="5">
        <v>83</v>
      </c>
      <c r="C2294" s="5" t="s">
        <v>144</v>
      </c>
      <c r="D2294" s="10">
        <f t="shared" si="35"/>
        <v>0.77070162070356929</v>
      </c>
      <c r="E2294" s="9"/>
      <c r="F2294" s="9"/>
      <c r="G2294" s="10">
        <v>5.6550828690826886E-2</v>
      </c>
      <c r="H2294" s="10">
        <v>0.17871558666229248</v>
      </c>
      <c r="I2294" s="10">
        <v>1.2435124255716801E-2</v>
      </c>
      <c r="J2294" s="10">
        <v>1.901625283062458E-2</v>
      </c>
      <c r="K2294" s="10">
        <v>1.2513612397015095E-2</v>
      </c>
      <c r="L2294" s="10">
        <v>5.0442116335034379E-3</v>
      </c>
      <c r="M2294" s="10">
        <v>1.084335520863533E-2</v>
      </c>
      <c r="N2294" s="10">
        <v>1.8504207953810692E-2</v>
      </c>
      <c r="O2294" s="10">
        <v>1.4480025507509707E-2</v>
      </c>
      <c r="P2294" s="10">
        <v>1.3060580007731915E-2</v>
      </c>
      <c r="Q2294" s="10">
        <v>1.1106127873063087E-2</v>
      </c>
      <c r="R2294" s="10">
        <v>2.2144421935081482E-2</v>
      </c>
      <c r="S2294" s="10">
        <v>3.8163836690165612E-2</v>
      </c>
      <c r="T2294" s="10">
        <v>1.14945899695158E-2</v>
      </c>
      <c r="U2294" s="10">
        <v>9.9792324677109703E-2</v>
      </c>
      <c r="V2294" s="10">
        <v>4.6116132289171228E-3</v>
      </c>
      <c r="W2294" s="10">
        <v>1.83150265365839E-2</v>
      </c>
      <c r="X2294" s="10">
        <v>6.7910183726284254E-2</v>
      </c>
      <c r="Y2294" s="10">
        <v>9.4749741497520603E-3</v>
      </c>
      <c r="Z2294" s="10">
        <v>1.6140477461596997E-2</v>
      </c>
      <c r="AA2294" s="10">
        <v>1.0164045275145969E-2</v>
      </c>
      <c r="AB2294" s="10">
        <v>4.3157868870313169E-4</v>
      </c>
      <c r="AC2294" s="10">
        <v>1.1827914999711914E-2</v>
      </c>
      <c r="AD2294" s="10">
        <v>3.0732489852091351E-2</v>
      </c>
      <c r="AE2294" s="10">
        <v>7.4751330660225964E-3</v>
      </c>
      <c r="AF2294" s="10">
        <v>3.7941334180419173E-2</v>
      </c>
      <c r="AG2294" s="10">
        <v>1.3444285141304135E-3</v>
      </c>
      <c r="AH2294" s="10">
        <v>1.0493852896615863E-3</v>
      </c>
      <c r="AI2294" s="10">
        <v>2.9417949441946478E-2</v>
      </c>
      <c r="AJ2294" s="11"/>
    </row>
    <row r="2295" spans="1:36" x14ac:dyDescent="0.3">
      <c r="A2295" s="5">
        <v>24</v>
      </c>
      <c r="B2295" s="5">
        <v>84</v>
      </c>
      <c r="C2295" s="5" t="s">
        <v>145</v>
      </c>
      <c r="D2295" s="10">
        <f t="shared" si="35"/>
        <v>0.77070162070356929</v>
      </c>
      <c r="E2295" s="9"/>
      <c r="F2295" s="9"/>
      <c r="G2295" s="10">
        <v>5.6550828690826886E-2</v>
      </c>
      <c r="H2295" s="10">
        <v>0.17871558666229248</v>
      </c>
      <c r="I2295" s="10">
        <v>1.2435124255716801E-2</v>
      </c>
      <c r="J2295" s="10">
        <v>1.901625283062458E-2</v>
      </c>
      <c r="K2295" s="10">
        <v>1.2513612397015095E-2</v>
      </c>
      <c r="L2295" s="10">
        <v>5.0442116335034379E-3</v>
      </c>
      <c r="M2295" s="10">
        <v>1.084335520863533E-2</v>
      </c>
      <c r="N2295" s="10">
        <v>1.8504207953810692E-2</v>
      </c>
      <c r="O2295" s="10">
        <v>1.4480025507509707E-2</v>
      </c>
      <c r="P2295" s="10">
        <v>1.3060580007731915E-2</v>
      </c>
      <c r="Q2295" s="10">
        <v>1.1106127873063087E-2</v>
      </c>
      <c r="R2295" s="10">
        <v>2.2144421935081482E-2</v>
      </c>
      <c r="S2295" s="10">
        <v>3.8163836690165612E-2</v>
      </c>
      <c r="T2295" s="10">
        <v>1.14945899695158E-2</v>
      </c>
      <c r="U2295" s="10">
        <v>9.9792324677109703E-2</v>
      </c>
      <c r="V2295" s="10">
        <v>4.6116132289171228E-3</v>
      </c>
      <c r="W2295" s="10">
        <v>1.83150265365839E-2</v>
      </c>
      <c r="X2295" s="10">
        <v>6.7910183726284254E-2</v>
      </c>
      <c r="Y2295" s="10">
        <v>9.4749741497520603E-3</v>
      </c>
      <c r="Z2295" s="10">
        <v>1.6140477461596997E-2</v>
      </c>
      <c r="AA2295" s="10">
        <v>1.0164045275145969E-2</v>
      </c>
      <c r="AB2295" s="10">
        <v>4.3157868870313169E-4</v>
      </c>
      <c r="AC2295" s="10">
        <v>1.1827914999711914E-2</v>
      </c>
      <c r="AD2295" s="10">
        <v>3.0732489852091351E-2</v>
      </c>
      <c r="AE2295" s="10">
        <v>7.4751330660225964E-3</v>
      </c>
      <c r="AF2295" s="10">
        <v>3.7941334180419173E-2</v>
      </c>
      <c r="AG2295" s="10">
        <v>1.3444285141304135E-3</v>
      </c>
      <c r="AH2295" s="10">
        <v>1.0493852896615863E-3</v>
      </c>
      <c r="AI2295" s="10">
        <v>2.9417949441946478E-2</v>
      </c>
      <c r="AJ2295" s="11"/>
    </row>
    <row r="2296" spans="1:36" x14ac:dyDescent="0.3">
      <c r="A2296" s="5">
        <v>24</v>
      </c>
      <c r="B2296" s="5">
        <v>85</v>
      </c>
      <c r="C2296" s="5" t="s">
        <v>146</v>
      </c>
      <c r="D2296" s="10">
        <f t="shared" si="35"/>
        <v>0.76357098907242082</v>
      </c>
      <c r="E2296" s="9"/>
      <c r="F2296" s="9"/>
      <c r="G2296" s="10">
        <v>6.4684029234945789E-2</v>
      </c>
      <c r="H2296" s="10">
        <v>0.1718481183052063</v>
      </c>
      <c r="I2296" s="10">
        <v>1.2397945858538151E-2</v>
      </c>
      <c r="J2296" s="10">
        <v>1.9175074994564056E-2</v>
      </c>
      <c r="K2296" s="10">
        <v>1.1313472874462605E-2</v>
      </c>
      <c r="L2296" s="10">
        <v>4.80365240946412E-3</v>
      </c>
      <c r="M2296" s="10">
        <v>1.0807611048221588E-2</v>
      </c>
      <c r="N2296" s="10">
        <v>1.6396945342421532E-2</v>
      </c>
      <c r="O2296" s="10">
        <v>1.4066897332668304E-2</v>
      </c>
      <c r="P2296" s="10">
        <v>1.2948954477906227E-2</v>
      </c>
      <c r="Q2296" s="10">
        <v>1.068077702075243E-2</v>
      </c>
      <c r="R2296" s="10">
        <v>2.1560667082667351E-2</v>
      </c>
      <c r="S2296" s="10">
        <v>4.0664622433582293E-2</v>
      </c>
      <c r="T2296" s="10">
        <v>1.0886463336646557E-2</v>
      </c>
      <c r="U2296" s="10">
        <v>9.910983122885228E-2</v>
      </c>
      <c r="V2296" s="10">
        <v>4.21639485284686E-3</v>
      </c>
      <c r="W2296" s="10">
        <v>1.7363002523779869E-2</v>
      </c>
      <c r="X2296" s="10">
        <v>7.347712525756403E-2</v>
      </c>
      <c r="Y2296" s="10">
        <v>8.4919538348913193E-3</v>
      </c>
      <c r="Z2296" s="10">
        <v>1.1672651395201683E-2</v>
      </c>
      <c r="AA2296" s="10">
        <v>8.652915246784687E-3</v>
      </c>
      <c r="AB2296" s="10">
        <v>2.3683601466473192E-4</v>
      </c>
      <c r="AC2296" s="10">
        <v>1.1618988588452339E-2</v>
      </c>
      <c r="AD2296" s="10">
        <v>2.9654486104846001E-2</v>
      </c>
      <c r="AE2296" s="10">
        <v>6.6677373833954326E-3</v>
      </c>
      <c r="AF2296" s="10">
        <v>3.8102023303508752E-2</v>
      </c>
      <c r="AG2296" s="10">
        <v>1.4877573121339083E-3</v>
      </c>
      <c r="AH2296" s="10">
        <v>1.0430212132632732E-3</v>
      </c>
      <c r="AI2296" s="10">
        <v>2.9541033060188435E-2</v>
      </c>
      <c r="AJ2296" s="11"/>
    </row>
    <row r="2297" spans="1:36" x14ac:dyDescent="0.3">
      <c r="A2297" s="5">
        <v>24</v>
      </c>
      <c r="B2297" s="5">
        <v>86</v>
      </c>
      <c r="C2297" s="5" t="s">
        <v>147</v>
      </c>
      <c r="D2297" s="10">
        <f t="shared" si="35"/>
        <v>0.76357098907242082</v>
      </c>
      <c r="E2297" s="9"/>
      <c r="F2297" s="9"/>
      <c r="G2297" s="10">
        <v>6.4684029234945789E-2</v>
      </c>
      <c r="H2297" s="10">
        <v>0.1718481183052063</v>
      </c>
      <c r="I2297" s="10">
        <v>1.2397945858538151E-2</v>
      </c>
      <c r="J2297" s="10">
        <v>1.9175074994564056E-2</v>
      </c>
      <c r="K2297" s="10">
        <v>1.1313472874462605E-2</v>
      </c>
      <c r="L2297" s="10">
        <v>4.80365240946412E-3</v>
      </c>
      <c r="M2297" s="10">
        <v>1.0807611048221588E-2</v>
      </c>
      <c r="N2297" s="10">
        <v>1.6396945342421532E-2</v>
      </c>
      <c r="O2297" s="10">
        <v>1.4066897332668304E-2</v>
      </c>
      <c r="P2297" s="10">
        <v>1.2948954477906227E-2</v>
      </c>
      <c r="Q2297" s="10">
        <v>1.068077702075243E-2</v>
      </c>
      <c r="R2297" s="10">
        <v>2.1560667082667351E-2</v>
      </c>
      <c r="S2297" s="10">
        <v>4.0664622433582293E-2</v>
      </c>
      <c r="T2297" s="10">
        <v>1.0886463336646557E-2</v>
      </c>
      <c r="U2297" s="10">
        <v>9.910983122885228E-2</v>
      </c>
      <c r="V2297" s="10">
        <v>4.21639485284686E-3</v>
      </c>
      <c r="W2297" s="10">
        <v>1.7363002523779869E-2</v>
      </c>
      <c r="X2297" s="10">
        <v>7.347712525756403E-2</v>
      </c>
      <c r="Y2297" s="10">
        <v>8.4919538348913193E-3</v>
      </c>
      <c r="Z2297" s="10">
        <v>1.1672651395201683E-2</v>
      </c>
      <c r="AA2297" s="10">
        <v>8.652915246784687E-3</v>
      </c>
      <c r="AB2297" s="10">
        <v>2.3683601466473192E-4</v>
      </c>
      <c r="AC2297" s="10">
        <v>1.1618988588452339E-2</v>
      </c>
      <c r="AD2297" s="10">
        <v>2.9654486104846001E-2</v>
      </c>
      <c r="AE2297" s="10">
        <v>6.6677373833954326E-3</v>
      </c>
      <c r="AF2297" s="10">
        <v>3.8102023303508752E-2</v>
      </c>
      <c r="AG2297" s="10">
        <v>1.4877573121339083E-3</v>
      </c>
      <c r="AH2297" s="10">
        <v>1.0430212132632732E-3</v>
      </c>
      <c r="AI2297" s="10">
        <v>2.9541033060188435E-2</v>
      </c>
      <c r="AJ2297" s="11"/>
    </row>
    <row r="2298" spans="1:36" x14ac:dyDescent="0.3">
      <c r="A2298" s="5">
        <v>24</v>
      </c>
      <c r="B2298" s="5">
        <v>87</v>
      </c>
      <c r="C2298" s="5" t="s">
        <v>148</v>
      </c>
      <c r="D2298" s="10">
        <f t="shared" si="35"/>
        <v>0.76357098907242082</v>
      </c>
      <c r="E2298" s="9"/>
      <c r="F2298" s="9"/>
      <c r="G2298" s="10">
        <v>6.4684029234945789E-2</v>
      </c>
      <c r="H2298" s="10">
        <v>0.1718481183052063</v>
      </c>
      <c r="I2298" s="10">
        <v>1.2397945858538151E-2</v>
      </c>
      <c r="J2298" s="10">
        <v>1.9175074994564056E-2</v>
      </c>
      <c r="K2298" s="10">
        <v>1.1313472874462605E-2</v>
      </c>
      <c r="L2298" s="10">
        <v>4.80365240946412E-3</v>
      </c>
      <c r="M2298" s="10">
        <v>1.0807611048221588E-2</v>
      </c>
      <c r="N2298" s="10">
        <v>1.6396945342421532E-2</v>
      </c>
      <c r="O2298" s="10">
        <v>1.4066897332668304E-2</v>
      </c>
      <c r="P2298" s="10">
        <v>1.2948954477906227E-2</v>
      </c>
      <c r="Q2298" s="10">
        <v>1.068077702075243E-2</v>
      </c>
      <c r="R2298" s="10">
        <v>2.1560667082667351E-2</v>
      </c>
      <c r="S2298" s="10">
        <v>4.0664622433582293E-2</v>
      </c>
      <c r="T2298" s="10">
        <v>1.0886463336646557E-2</v>
      </c>
      <c r="U2298" s="10">
        <v>9.910983122885228E-2</v>
      </c>
      <c r="V2298" s="10">
        <v>4.21639485284686E-3</v>
      </c>
      <c r="W2298" s="10">
        <v>1.7363002523779869E-2</v>
      </c>
      <c r="X2298" s="10">
        <v>7.347712525756403E-2</v>
      </c>
      <c r="Y2298" s="10">
        <v>8.4919538348913193E-3</v>
      </c>
      <c r="Z2298" s="10">
        <v>1.1672651395201683E-2</v>
      </c>
      <c r="AA2298" s="10">
        <v>8.652915246784687E-3</v>
      </c>
      <c r="AB2298" s="10">
        <v>2.3683601466473192E-4</v>
      </c>
      <c r="AC2298" s="10">
        <v>1.1618988588452339E-2</v>
      </c>
      <c r="AD2298" s="10">
        <v>2.9654486104846001E-2</v>
      </c>
      <c r="AE2298" s="10">
        <v>6.6677373833954326E-3</v>
      </c>
      <c r="AF2298" s="10">
        <v>3.8102023303508752E-2</v>
      </c>
      <c r="AG2298" s="10">
        <v>1.4877573121339083E-3</v>
      </c>
      <c r="AH2298" s="10">
        <v>1.0430212132632732E-3</v>
      </c>
      <c r="AI2298" s="10">
        <v>2.9541033060188435E-2</v>
      </c>
      <c r="AJ2298" s="11"/>
    </row>
    <row r="2299" spans="1:36" x14ac:dyDescent="0.3">
      <c r="A2299" s="5">
        <v>24</v>
      </c>
      <c r="B2299" s="5">
        <v>88</v>
      </c>
      <c r="C2299" s="5" t="s">
        <v>149</v>
      </c>
      <c r="D2299" s="10">
        <f t="shared" si="35"/>
        <v>0.76357098907242082</v>
      </c>
      <c r="E2299" s="9"/>
      <c r="F2299" s="9"/>
      <c r="G2299" s="10">
        <v>6.4684029234945789E-2</v>
      </c>
      <c r="H2299" s="10">
        <v>0.1718481183052063</v>
      </c>
      <c r="I2299" s="10">
        <v>1.2397945858538151E-2</v>
      </c>
      <c r="J2299" s="10">
        <v>1.9175074994564056E-2</v>
      </c>
      <c r="K2299" s="10">
        <v>1.1313472874462605E-2</v>
      </c>
      <c r="L2299" s="10">
        <v>4.80365240946412E-3</v>
      </c>
      <c r="M2299" s="10">
        <v>1.0807611048221588E-2</v>
      </c>
      <c r="N2299" s="10">
        <v>1.6396945342421532E-2</v>
      </c>
      <c r="O2299" s="10">
        <v>1.4066897332668304E-2</v>
      </c>
      <c r="P2299" s="10">
        <v>1.2948954477906227E-2</v>
      </c>
      <c r="Q2299" s="10">
        <v>1.068077702075243E-2</v>
      </c>
      <c r="R2299" s="10">
        <v>2.1560667082667351E-2</v>
      </c>
      <c r="S2299" s="10">
        <v>4.0664622433582293E-2</v>
      </c>
      <c r="T2299" s="10">
        <v>1.0886463336646557E-2</v>
      </c>
      <c r="U2299" s="10">
        <v>9.910983122885228E-2</v>
      </c>
      <c r="V2299" s="10">
        <v>4.21639485284686E-3</v>
      </c>
      <c r="W2299" s="10">
        <v>1.7363002523779869E-2</v>
      </c>
      <c r="X2299" s="10">
        <v>7.347712525756403E-2</v>
      </c>
      <c r="Y2299" s="10">
        <v>8.4919538348913193E-3</v>
      </c>
      <c r="Z2299" s="10">
        <v>1.1672651395201683E-2</v>
      </c>
      <c r="AA2299" s="10">
        <v>8.652915246784687E-3</v>
      </c>
      <c r="AB2299" s="10">
        <v>2.3683601466473192E-4</v>
      </c>
      <c r="AC2299" s="10">
        <v>1.1618988588452339E-2</v>
      </c>
      <c r="AD2299" s="10">
        <v>2.9654486104846001E-2</v>
      </c>
      <c r="AE2299" s="10">
        <v>6.6677373833954326E-3</v>
      </c>
      <c r="AF2299" s="10">
        <v>3.8102023303508752E-2</v>
      </c>
      <c r="AG2299" s="10">
        <v>1.4877573121339083E-3</v>
      </c>
      <c r="AH2299" s="10">
        <v>1.0430212132632732E-3</v>
      </c>
      <c r="AI2299" s="10">
        <v>2.9541033060188435E-2</v>
      </c>
      <c r="AJ2299" s="11"/>
    </row>
    <row r="2300" spans="1:36" x14ac:dyDescent="0.3">
      <c r="A2300" s="5">
        <v>24</v>
      </c>
      <c r="B2300" s="5">
        <v>89</v>
      </c>
      <c r="C2300" s="5" t="s">
        <v>150</v>
      </c>
      <c r="D2300" s="10">
        <f t="shared" si="35"/>
        <v>0.73898926813117671</v>
      </c>
      <c r="E2300" s="9"/>
      <c r="F2300" s="9"/>
      <c r="G2300" s="10">
        <v>5.8292123892903336E-2</v>
      </c>
      <c r="H2300" s="10">
        <v>0.1743733137845993</v>
      </c>
      <c r="I2300" s="10">
        <v>1.2220423668622971E-2</v>
      </c>
      <c r="J2300" s="10">
        <v>1.8552664667367935E-2</v>
      </c>
      <c r="K2300" s="10">
        <v>9.6673043444752693E-3</v>
      </c>
      <c r="L2300" s="10">
        <v>4.26232861354947E-3</v>
      </c>
      <c r="M2300" s="10">
        <v>1.0736809112131596E-2</v>
      </c>
      <c r="N2300" s="10">
        <v>1.4465729705989361E-2</v>
      </c>
      <c r="O2300" s="10">
        <v>1.4619795605540276E-2</v>
      </c>
      <c r="P2300" s="10">
        <v>1.2430056929588318E-2</v>
      </c>
      <c r="Q2300" s="10">
        <v>9.6365129575133324E-3</v>
      </c>
      <c r="R2300" s="10">
        <v>2.1134886890649796E-2</v>
      </c>
      <c r="S2300" s="10">
        <v>3.4938309607783484E-2</v>
      </c>
      <c r="T2300" s="10">
        <v>1.0429797694087027E-2</v>
      </c>
      <c r="U2300" s="10">
        <v>9.389243111014367E-2</v>
      </c>
      <c r="V2300" s="10">
        <v>3.5140453837811951E-3</v>
      </c>
      <c r="W2300" s="10">
        <v>1.6113147139549255E-2</v>
      </c>
      <c r="X2300" s="10">
        <v>6.8156884282774485E-2</v>
      </c>
      <c r="Y2300" s="10">
        <v>8.5102822631597519E-3</v>
      </c>
      <c r="Z2300" s="10">
        <v>1.494359876960516E-2</v>
      </c>
      <c r="AA2300" s="10">
        <v>1.1439897119998932E-2</v>
      </c>
      <c r="AB2300" s="10">
        <v>5.253286217339338E-4</v>
      </c>
      <c r="AC2300" s="10">
        <v>1.0227665305137634E-2</v>
      </c>
      <c r="AD2300" s="10">
        <v>3.0020788311958323E-2</v>
      </c>
      <c r="AE2300" s="10">
        <v>6.1437343247234821E-3</v>
      </c>
      <c r="AF2300" s="10">
        <v>3.8379177451133728E-2</v>
      </c>
      <c r="AG2300" s="10">
        <v>7.4112863512709726E-4</v>
      </c>
      <c r="AH2300" s="10">
        <v>8.6518737953156222E-4</v>
      </c>
      <c r="AI2300" s="10">
        <v>2.9755914558017026E-2</v>
      </c>
      <c r="AJ2300" s="11"/>
    </row>
    <row r="2301" spans="1:36" x14ac:dyDescent="0.3">
      <c r="A2301" s="5">
        <v>24</v>
      </c>
      <c r="B2301" s="5">
        <v>90</v>
      </c>
      <c r="C2301" s="5" t="s">
        <v>151</v>
      </c>
      <c r="D2301" s="10">
        <f t="shared" si="35"/>
        <v>0.73898926813117671</v>
      </c>
      <c r="E2301" s="9"/>
      <c r="F2301" s="9"/>
      <c r="G2301" s="10">
        <v>5.8292123892903336E-2</v>
      </c>
      <c r="H2301" s="10">
        <v>0.1743733137845993</v>
      </c>
      <c r="I2301" s="10">
        <v>1.2220423668622971E-2</v>
      </c>
      <c r="J2301" s="10">
        <v>1.8552664667367935E-2</v>
      </c>
      <c r="K2301" s="10">
        <v>9.6673043444752693E-3</v>
      </c>
      <c r="L2301" s="10">
        <v>4.26232861354947E-3</v>
      </c>
      <c r="M2301" s="10">
        <v>1.0736809112131596E-2</v>
      </c>
      <c r="N2301" s="10">
        <v>1.4465729705989361E-2</v>
      </c>
      <c r="O2301" s="10">
        <v>1.4619795605540276E-2</v>
      </c>
      <c r="P2301" s="10">
        <v>1.2430056929588318E-2</v>
      </c>
      <c r="Q2301" s="10">
        <v>9.6365129575133324E-3</v>
      </c>
      <c r="R2301" s="10">
        <v>2.1134886890649796E-2</v>
      </c>
      <c r="S2301" s="10">
        <v>3.4938309607783484E-2</v>
      </c>
      <c r="T2301" s="10">
        <v>1.0429797694087027E-2</v>
      </c>
      <c r="U2301" s="10">
        <v>9.389243111014367E-2</v>
      </c>
      <c r="V2301" s="10">
        <v>3.5140453837811951E-3</v>
      </c>
      <c r="W2301" s="10">
        <v>1.6113147139549255E-2</v>
      </c>
      <c r="X2301" s="10">
        <v>6.8156884282774485E-2</v>
      </c>
      <c r="Y2301" s="10">
        <v>8.5102822631597519E-3</v>
      </c>
      <c r="Z2301" s="10">
        <v>1.494359876960516E-2</v>
      </c>
      <c r="AA2301" s="10">
        <v>1.1439897119998932E-2</v>
      </c>
      <c r="AB2301" s="10">
        <v>5.253286217339338E-4</v>
      </c>
      <c r="AC2301" s="10">
        <v>1.0227665305137634E-2</v>
      </c>
      <c r="AD2301" s="10">
        <v>3.0020788311958323E-2</v>
      </c>
      <c r="AE2301" s="10">
        <v>6.1437343247234821E-3</v>
      </c>
      <c r="AF2301" s="10">
        <v>3.8379177451133728E-2</v>
      </c>
      <c r="AG2301" s="10">
        <v>7.4112863512709726E-4</v>
      </c>
      <c r="AH2301" s="10">
        <v>8.6518737953156222E-4</v>
      </c>
      <c r="AI2301" s="10">
        <v>2.9755914558017026E-2</v>
      </c>
      <c r="AJ2301" s="11"/>
    </row>
    <row r="2302" spans="1:36" x14ac:dyDescent="0.3">
      <c r="A2302" s="5">
        <v>24</v>
      </c>
      <c r="B2302" s="5">
        <v>91</v>
      </c>
      <c r="C2302" s="5" t="s">
        <v>152</v>
      </c>
      <c r="D2302" s="10">
        <f t="shared" si="35"/>
        <v>0.73898926813117671</v>
      </c>
      <c r="E2302" s="9"/>
      <c r="F2302" s="9"/>
      <c r="G2302" s="10">
        <v>5.8292123892903336E-2</v>
      </c>
      <c r="H2302" s="10">
        <v>0.1743733137845993</v>
      </c>
      <c r="I2302" s="10">
        <v>1.2220423668622971E-2</v>
      </c>
      <c r="J2302" s="10">
        <v>1.8552664667367935E-2</v>
      </c>
      <c r="K2302" s="10">
        <v>9.6673043444752693E-3</v>
      </c>
      <c r="L2302" s="10">
        <v>4.26232861354947E-3</v>
      </c>
      <c r="M2302" s="10">
        <v>1.0736809112131596E-2</v>
      </c>
      <c r="N2302" s="10">
        <v>1.4465729705989361E-2</v>
      </c>
      <c r="O2302" s="10">
        <v>1.4619795605540276E-2</v>
      </c>
      <c r="P2302" s="10">
        <v>1.2430056929588318E-2</v>
      </c>
      <c r="Q2302" s="10">
        <v>9.6365129575133324E-3</v>
      </c>
      <c r="R2302" s="10">
        <v>2.1134886890649796E-2</v>
      </c>
      <c r="S2302" s="10">
        <v>3.4938309607783484E-2</v>
      </c>
      <c r="T2302" s="10">
        <v>1.0429797694087027E-2</v>
      </c>
      <c r="U2302" s="10">
        <v>9.389243111014367E-2</v>
      </c>
      <c r="V2302" s="10">
        <v>3.5140453837811951E-3</v>
      </c>
      <c r="W2302" s="10">
        <v>1.6113147139549255E-2</v>
      </c>
      <c r="X2302" s="10">
        <v>6.8156884282774485E-2</v>
      </c>
      <c r="Y2302" s="10">
        <v>8.5102822631597519E-3</v>
      </c>
      <c r="Z2302" s="10">
        <v>1.494359876960516E-2</v>
      </c>
      <c r="AA2302" s="10">
        <v>1.1439897119998932E-2</v>
      </c>
      <c r="AB2302" s="10">
        <v>5.253286217339338E-4</v>
      </c>
      <c r="AC2302" s="10">
        <v>1.0227665305137634E-2</v>
      </c>
      <c r="AD2302" s="10">
        <v>3.0020788311958323E-2</v>
      </c>
      <c r="AE2302" s="10">
        <v>6.1437343247234821E-3</v>
      </c>
      <c r="AF2302" s="10">
        <v>3.8379177451133728E-2</v>
      </c>
      <c r="AG2302" s="10">
        <v>7.4112863512709726E-4</v>
      </c>
      <c r="AH2302" s="10">
        <v>8.6518737953156222E-4</v>
      </c>
      <c r="AI2302" s="10">
        <v>2.9755914558017026E-2</v>
      </c>
      <c r="AJ2302" s="11"/>
    </row>
    <row r="2303" spans="1:36" x14ac:dyDescent="0.3">
      <c r="A2303" s="5">
        <v>24</v>
      </c>
      <c r="B2303" s="5">
        <v>92</v>
      </c>
      <c r="C2303" s="5" t="s">
        <v>153</v>
      </c>
      <c r="D2303" s="10">
        <f t="shared" si="35"/>
        <v>0.73898926813117671</v>
      </c>
      <c r="E2303" s="9"/>
      <c r="F2303" s="9"/>
      <c r="G2303" s="10">
        <v>5.8292123892903336E-2</v>
      </c>
      <c r="H2303" s="10">
        <v>0.1743733137845993</v>
      </c>
      <c r="I2303" s="10">
        <v>1.2220423668622971E-2</v>
      </c>
      <c r="J2303" s="10">
        <v>1.8552664667367935E-2</v>
      </c>
      <c r="K2303" s="10">
        <v>9.6673043444752693E-3</v>
      </c>
      <c r="L2303" s="10">
        <v>4.26232861354947E-3</v>
      </c>
      <c r="M2303" s="10">
        <v>1.0736809112131596E-2</v>
      </c>
      <c r="N2303" s="10">
        <v>1.4465729705989361E-2</v>
      </c>
      <c r="O2303" s="10">
        <v>1.4619795605540276E-2</v>
      </c>
      <c r="P2303" s="10">
        <v>1.2430056929588318E-2</v>
      </c>
      <c r="Q2303" s="10">
        <v>9.6365129575133324E-3</v>
      </c>
      <c r="R2303" s="10">
        <v>2.1134886890649796E-2</v>
      </c>
      <c r="S2303" s="10">
        <v>3.4938309607783484E-2</v>
      </c>
      <c r="T2303" s="10">
        <v>1.0429797694087027E-2</v>
      </c>
      <c r="U2303" s="10">
        <v>9.389243111014367E-2</v>
      </c>
      <c r="V2303" s="10">
        <v>3.5140453837811951E-3</v>
      </c>
      <c r="W2303" s="10">
        <v>1.6113147139549255E-2</v>
      </c>
      <c r="X2303" s="10">
        <v>6.8156884282774485E-2</v>
      </c>
      <c r="Y2303" s="10">
        <v>8.5102822631597519E-3</v>
      </c>
      <c r="Z2303" s="10">
        <v>1.494359876960516E-2</v>
      </c>
      <c r="AA2303" s="10">
        <v>1.1439897119998932E-2</v>
      </c>
      <c r="AB2303" s="10">
        <v>5.253286217339338E-4</v>
      </c>
      <c r="AC2303" s="10">
        <v>1.0227665305137634E-2</v>
      </c>
      <c r="AD2303" s="10">
        <v>3.0020788311958323E-2</v>
      </c>
      <c r="AE2303" s="10">
        <v>6.1437343247234821E-3</v>
      </c>
      <c r="AF2303" s="10">
        <v>3.8379177451133728E-2</v>
      </c>
      <c r="AG2303" s="10">
        <v>7.4112863512709726E-4</v>
      </c>
      <c r="AH2303" s="10">
        <v>8.6518737953156222E-4</v>
      </c>
      <c r="AI2303" s="10">
        <v>2.9755914558017026E-2</v>
      </c>
      <c r="AJ2303" s="11"/>
    </row>
    <row r="2304" spans="1:36" x14ac:dyDescent="0.3">
      <c r="A2304" s="5">
        <v>24</v>
      </c>
      <c r="B2304" s="5">
        <v>93</v>
      </c>
      <c r="C2304" s="5" t="s">
        <v>154</v>
      </c>
      <c r="D2304" s="10">
        <f t="shared" si="35"/>
        <v>0.75092061563177714</v>
      </c>
      <c r="E2304" s="9"/>
      <c r="F2304" s="9"/>
      <c r="G2304" s="10">
        <v>6.029138064086436E-2</v>
      </c>
      <c r="H2304" s="10">
        <v>0.18351441621780396</v>
      </c>
      <c r="I2304" s="10">
        <v>1.2370575219392778E-2</v>
      </c>
      <c r="J2304" s="10">
        <v>1.8505683168768883E-2</v>
      </c>
      <c r="K2304" s="10">
        <v>9.6465107053518295E-3</v>
      </c>
      <c r="L2304" s="10">
        <v>4.1867531836032876E-3</v>
      </c>
      <c r="M2304" s="10">
        <v>1.157685648649931E-2</v>
      </c>
      <c r="N2304" s="10">
        <v>1.4104724861681463E-2</v>
      </c>
      <c r="O2304" s="10">
        <v>1.470425259321928E-2</v>
      </c>
      <c r="P2304" s="10">
        <v>9.0390741825103742E-3</v>
      </c>
      <c r="Q2304" s="10">
        <v>9.4576803967356682E-3</v>
      </c>
      <c r="R2304" s="10">
        <v>2.1023821085691452E-2</v>
      </c>
      <c r="S2304" s="10">
        <v>3.2293763788203887E-2</v>
      </c>
      <c r="T2304" s="10">
        <v>1.0545575991272928E-2</v>
      </c>
      <c r="U2304" s="10">
        <v>9.7783826887607575E-2</v>
      </c>
      <c r="V2304" s="10">
        <v>3.2744645141065125E-3</v>
      </c>
      <c r="W2304" s="10">
        <v>1.4916337095201015E-2</v>
      </c>
      <c r="X2304" s="10">
        <v>6.8156884282774485E-2</v>
      </c>
      <c r="Y2304" s="10">
        <v>8.0667305737733858E-3</v>
      </c>
      <c r="Z2304" s="10">
        <v>1.5516885556280613E-2</v>
      </c>
      <c r="AA2304" s="10">
        <v>1.296884473413229E-2</v>
      </c>
      <c r="AB2304" s="10">
        <v>7.3339603841304779E-4</v>
      </c>
      <c r="AC2304" s="10">
        <v>1.0934522375464439E-2</v>
      </c>
      <c r="AD2304" s="10">
        <v>3.1485885381698601E-2</v>
      </c>
      <c r="AE2304" s="10">
        <v>6.1131464317440978E-3</v>
      </c>
      <c r="AF2304" s="10">
        <v>3.8561031222343452E-2</v>
      </c>
      <c r="AG2304" s="10">
        <v>1.2496102135628462E-4</v>
      </c>
      <c r="AH2304" s="10">
        <v>1.1257226578891277E-3</v>
      </c>
      <c r="AI2304" s="10">
        <v>2.9896908337392822E-2</v>
      </c>
      <c r="AJ2304" s="11"/>
    </row>
    <row r="2305" spans="1:36" x14ac:dyDescent="0.3">
      <c r="A2305" s="5">
        <v>24</v>
      </c>
      <c r="B2305" s="5">
        <v>94</v>
      </c>
      <c r="C2305" s="5" t="s">
        <v>155</v>
      </c>
      <c r="D2305" s="10">
        <f t="shared" si="35"/>
        <v>0.75092061563177714</v>
      </c>
      <c r="E2305" s="9"/>
      <c r="F2305" s="9"/>
      <c r="G2305" s="10">
        <v>6.029138064086436E-2</v>
      </c>
      <c r="H2305" s="10">
        <v>0.18351441621780396</v>
      </c>
      <c r="I2305" s="10">
        <v>1.2370575219392778E-2</v>
      </c>
      <c r="J2305" s="10">
        <v>1.8505683168768883E-2</v>
      </c>
      <c r="K2305" s="10">
        <v>9.6465107053518295E-3</v>
      </c>
      <c r="L2305" s="10">
        <v>4.1867531836032876E-3</v>
      </c>
      <c r="M2305" s="10">
        <v>1.157685648649931E-2</v>
      </c>
      <c r="N2305" s="10">
        <v>1.4104724861681463E-2</v>
      </c>
      <c r="O2305" s="10">
        <v>1.470425259321928E-2</v>
      </c>
      <c r="P2305" s="10">
        <v>9.0390741825103742E-3</v>
      </c>
      <c r="Q2305" s="10">
        <v>9.4576803967356682E-3</v>
      </c>
      <c r="R2305" s="10">
        <v>2.1023821085691452E-2</v>
      </c>
      <c r="S2305" s="10">
        <v>3.2293763788203887E-2</v>
      </c>
      <c r="T2305" s="10">
        <v>1.0545575991272928E-2</v>
      </c>
      <c r="U2305" s="10">
        <v>9.7783826887607575E-2</v>
      </c>
      <c r="V2305" s="10">
        <v>3.2744645141065125E-3</v>
      </c>
      <c r="W2305" s="10">
        <v>1.4916337095201015E-2</v>
      </c>
      <c r="X2305" s="10">
        <v>6.8156884282774485E-2</v>
      </c>
      <c r="Y2305" s="10">
        <v>8.0667305737733858E-3</v>
      </c>
      <c r="Z2305" s="10">
        <v>1.5516885556280613E-2</v>
      </c>
      <c r="AA2305" s="10">
        <v>1.296884473413229E-2</v>
      </c>
      <c r="AB2305" s="10">
        <v>7.3339603841304779E-4</v>
      </c>
      <c r="AC2305" s="10">
        <v>1.0934522375464439E-2</v>
      </c>
      <c r="AD2305" s="10">
        <v>3.1485885381698601E-2</v>
      </c>
      <c r="AE2305" s="10">
        <v>6.1131464317440978E-3</v>
      </c>
      <c r="AF2305" s="10">
        <v>3.8561031222343452E-2</v>
      </c>
      <c r="AG2305" s="10">
        <v>1.2496102135628462E-4</v>
      </c>
      <c r="AH2305" s="10">
        <v>1.1257226578891277E-3</v>
      </c>
      <c r="AI2305" s="10">
        <v>2.9896908337392822E-2</v>
      </c>
      <c r="AJ2305" s="11"/>
    </row>
    <row r="2306" spans="1:36" x14ac:dyDescent="0.3">
      <c r="A2306" s="5">
        <v>24</v>
      </c>
      <c r="B2306" s="5">
        <v>95</v>
      </c>
      <c r="C2306" s="5" t="s">
        <v>156</v>
      </c>
      <c r="D2306" s="10">
        <f t="shared" si="35"/>
        <v>0.75092061563177714</v>
      </c>
      <c r="E2306" s="9"/>
      <c r="F2306" s="9"/>
      <c r="G2306" s="10">
        <v>6.029138064086436E-2</v>
      </c>
      <c r="H2306" s="10">
        <v>0.18351441621780396</v>
      </c>
      <c r="I2306" s="10">
        <v>1.2370575219392778E-2</v>
      </c>
      <c r="J2306" s="10">
        <v>1.8505683168768883E-2</v>
      </c>
      <c r="K2306" s="10">
        <v>9.6465107053518295E-3</v>
      </c>
      <c r="L2306" s="10">
        <v>4.1867531836032876E-3</v>
      </c>
      <c r="M2306" s="10">
        <v>1.157685648649931E-2</v>
      </c>
      <c r="N2306" s="10">
        <v>1.4104724861681463E-2</v>
      </c>
      <c r="O2306" s="10">
        <v>1.470425259321928E-2</v>
      </c>
      <c r="P2306" s="10">
        <v>9.0390741825103742E-3</v>
      </c>
      <c r="Q2306" s="10">
        <v>9.4576803967356682E-3</v>
      </c>
      <c r="R2306" s="10">
        <v>2.1023821085691452E-2</v>
      </c>
      <c r="S2306" s="10">
        <v>3.2293763788203887E-2</v>
      </c>
      <c r="T2306" s="10">
        <v>1.0545575991272928E-2</v>
      </c>
      <c r="U2306" s="10">
        <v>9.7783826887607575E-2</v>
      </c>
      <c r="V2306" s="10">
        <v>3.2744645141065125E-3</v>
      </c>
      <c r="W2306" s="10">
        <v>1.4916337095201015E-2</v>
      </c>
      <c r="X2306" s="10">
        <v>6.8156884282774485E-2</v>
      </c>
      <c r="Y2306" s="10">
        <v>8.0667305737733858E-3</v>
      </c>
      <c r="Z2306" s="10">
        <v>1.5516885556280613E-2</v>
      </c>
      <c r="AA2306" s="10">
        <v>1.296884473413229E-2</v>
      </c>
      <c r="AB2306" s="10">
        <v>7.3339603841304779E-4</v>
      </c>
      <c r="AC2306" s="10">
        <v>1.0934522375464439E-2</v>
      </c>
      <c r="AD2306" s="10">
        <v>3.1485885381698601E-2</v>
      </c>
      <c r="AE2306" s="10">
        <v>6.1131464317440978E-3</v>
      </c>
      <c r="AF2306" s="10">
        <v>3.8561031222343452E-2</v>
      </c>
      <c r="AG2306" s="10">
        <v>1.2496102135628462E-4</v>
      </c>
      <c r="AH2306" s="10">
        <v>1.1257226578891277E-3</v>
      </c>
      <c r="AI2306" s="10">
        <v>2.9896908337392822E-2</v>
      </c>
      <c r="AJ2306" s="11"/>
    </row>
    <row r="2307" spans="1:36" x14ac:dyDescent="0.3">
      <c r="A2307" s="5">
        <v>24</v>
      </c>
      <c r="B2307" s="5">
        <v>96</v>
      </c>
      <c r="C2307" s="5" t="s">
        <v>157</v>
      </c>
      <c r="D2307" s="10">
        <f t="shared" si="35"/>
        <v>0.75092061563177714</v>
      </c>
      <c r="E2307" s="9"/>
      <c r="F2307" s="9"/>
      <c r="G2307" s="10">
        <v>6.029138064086436E-2</v>
      </c>
      <c r="H2307" s="10">
        <v>0.18351441621780396</v>
      </c>
      <c r="I2307" s="10">
        <v>1.2370575219392778E-2</v>
      </c>
      <c r="J2307" s="10">
        <v>1.8505683168768883E-2</v>
      </c>
      <c r="K2307" s="10">
        <v>9.6465107053518295E-3</v>
      </c>
      <c r="L2307" s="10">
        <v>4.1867531836032876E-3</v>
      </c>
      <c r="M2307" s="10">
        <v>1.157685648649931E-2</v>
      </c>
      <c r="N2307" s="10">
        <v>1.4104724861681463E-2</v>
      </c>
      <c r="O2307" s="10">
        <v>1.470425259321928E-2</v>
      </c>
      <c r="P2307" s="10">
        <v>9.0390741825103742E-3</v>
      </c>
      <c r="Q2307" s="10">
        <v>9.4576803967356682E-3</v>
      </c>
      <c r="R2307" s="10">
        <v>2.1023821085691452E-2</v>
      </c>
      <c r="S2307" s="10">
        <v>3.2293763788203887E-2</v>
      </c>
      <c r="T2307" s="10">
        <v>1.0545575991272928E-2</v>
      </c>
      <c r="U2307" s="10">
        <v>9.7783826887607575E-2</v>
      </c>
      <c r="V2307" s="10">
        <v>3.2744645141065125E-3</v>
      </c>
      <c r="W2307" s="10">
        <v>1.4916337095201015E-2</v>
      </c>
      <c r="X2307" s="10">
        <v>6.8156884282774485E-2</v>
      </c>
      <c r="Y2307" s="10">
        <v>8.0667305737733858E-3</v>
      </c>
      <c r="Z2307" s="10">
        <v>1.5516885556280613E-2</v>
      </c>
      <c r="AA2307" s="10">
        <v>1.296884473413229E-2</v>
      </c>
      <c r="AB2307" s="10">
        <v>7.3339603841304779E-4</v>
      </c>
      <c r="AC2307" s="10">
        <v>1.0934522375464439E-2</v>
      </c>
      <c r="AD2307" s="10">
        <v>3.1485885381698601E-2</v>
      </c>
      <c r="AE2307" s="10">
        <v>6.1131464317440978E-3</v>
      </c>
      <c r="AF2307" s="10">
        <v>3.8561031222343452E-2</v>
      </c>
      <c r="AG2307" s="10">
        <v>1.2496102135628462E-4</v>
      </c>
      <c r="AH2307" s="10">
        <v>1.1257226578891277E-3</v>
      </c>
      <c r="AI2307" s="10">
        <v>2.9896908337392822E-2</v>
      </c>
      <c r="AJ2307" s="11"/>
    </row>
    <row r="2308" spans="1:36" x14ac:dyDescent="0.3">
      <c r="A2308" s="4">
        <v>25</v>
      </c>
      <c r="B2308" s="4">
        <v>1</v>
      </c>
      <c r="C2308" s="4" t="s">
        <v>62</v>
      </c>
      <c r="D2308" s="8">
        <f t="shared" ref="D2308:D2371" si="36">SUM(G2308:AI2308)</f>
        <v>0.77524777459236938</v>
      </c>
      <c r="E2308" s="9"/>
      <c r="F2308" s="9"/>
      <c r="G2308" s="8">
        <v>6.4994454383850098E-2</v>
      </c>
      <c r="H2308" s="8">
        <v>0.20184491574764252</v>
      </c>
      <c r="I2308" s="8">
        <v>1.2345059774816034E-2</v>
      </c>
      <c r="J2308" s="8">
        <v>2.7090800926089276E-2</v>
      </c>
      <c r="K2308" s="8">
        <v>9.8115075379610044E-3</v>
      </c>
      <c r="L2308" s="8">
        <v>3.9043230935931201E-3</v>
      </c>
      <c r="M2308" s="8">
        <v>8.3057889714837074E-3</v>
      </c>
      <c r="N2308" s="8">
        <v>1.5056413598358629E-2</v>
      </c>
      <c r="O2308" s="8">
        <v>1.5322243794798849E-2</v>
      </c>
      <c r="P2308" s="8">
        <v>1.1721688322722912E-2</v>
      </c>
      <c r="Q2308" s="8">
        <v>9.4544664025306702E-3</v>
      </c>
      <c r="R2308" s="8">
        <v>1.3723498210310934E-2</v>
      </c>
      <c r="S2308" s="8">
        <v>1.4559831470251082E-2</v>
      </c>
      <c r="T2308" s="8">
        <v>1.0488837026059628E-2</v>
      </c>
      <c r="U2308" s="8">
        <v>0.11471274495124817</v>
      </c>
      <c r="V2308" s="8">
        <v>3.5077189095318326E-3</v>
      </c>
      <c r="W2308" s="8">
        <v>1.8467351794242859E-2</v>
      </c>
      <c r="X2308" s="8">
        <v>7.344519346952437E-2</v>
      </c>
      <c r="Y2308" s="8">
        <v>1.012719888240099E-2</v>
      </c>
      <c r="Z2308" s="8">
        <v>1.5056116506457331E-2</v>
      </c>
      <c r="AA2308" s="8">
        <v>8.6970329284667969E-3</v>
      </c>
      <c r="AB2308" s="8">
        <v>6.856402033008635E-4</v>
      </c>
      <c r="AC2308" s="8">
        <v>1.0894149541854857E-2</v>
      </c>
      <c r="AD2308" s="8">
        <v>2.4945313110947609E-2</v>
      </c>
      <c r="AE2308" s="8">
        <v>6.7724646069109449E-3</v>
      </c>
      <c r="AF2308" s="8">
        <v>3.7729181349277503E-2</v>
      </c>
      <c r="AG2308" s="8">
        <v>1.5765161952003837E-3</v>
      </c>
      <c r="AH2308" s="8">
        <v>7.5535941869020451E-4</v>
      </c>
      <c r="AI2308" s="8">
        <v>2.9251963463846127E-2</v>
      </c>
      <c r="AJ2308" s="11"/>
    </row>
    <row r="2309" spans="1:36" x14ac:dyDescent="0.3">
      <c r="A2309" s="4">
        <v>25</v>
      </c>
      <c r="B2309" s="4">
        <v>2</v>
      </c>
      <c r="C2309" s="4" t="s">
        <v>63</v>
      </c>
      <c r="D2309" s="8">
        <f t="shared" si="36"/>
        <v>0.77524777459236938</v>
      </c>
      <c r="E2309" s="9"/>
      <c r="F2309" s="9"/>
      <c r="G2309" s="8">
        <v>6.4994454383850098E-2</v>
      </c>
      <c r="H2309" s="8">
        <v>0.20184491574764252</v>
      </c>
      <c r="I2309" s="8">
        <v>1.2345059774816034E-2</v>
      </c>
      <c r="J2309" s="8">
        <v>2.7090800926089276E-2</v>
      </c>
      <c r="K2309" s="8">
        <v>9.8115075379610044E-3</v>
      </c>
      <c r="L2309" s="8">
        <v>3.9043230935931201E-3</v>
      </c>
      <c r="M2309" s="8">
        <v>8.3057889714837074E-3</v>
      </c>
      <c r="N2309" s="8">
        <v>1.5056413598358629E-2</v>
      </c>
      <c r="O2309" s="8">
        <v>1.5322243794798849E-2</v>
      </c>
      <c r="P2309" s="8">
        <v>1.1721688322722912E-2</v>
      </c>
      <c r="Q2309" s="8">
        <v>9.4544664025306702E-3</v>
      </c>
      <c r="R2309" s="8">
        <v>1.3723498210310934E-2</v>
      </c>
      <c r="S2309" s="8">
        <v>1.4559831470251082E-2</v>
      </c>
      <c r="T2309" s="8">
        <v>1.0488837026059628E-2</v>
      </c>
      <c r="U2309" s="8">
        <v>0.11471274495124817</v>
      </c>
      <c r="V2309" s="8">
        <v>3.5077189095318326E-3</v>
      </c>
      <c r="W2309" s="8">
        <v>1.8467351794242859E-2</v>
      </c>
      <c r="X2309" s="8">
        <v>7.344519346952437E-2</v>
      </c>
      <c r="Y2309" s="8">
        <v>1.012719888240099E-2</v>
      </c>
      <c r="Z2309" s="8">
        <v>1.5056116506457331E-2</v>
      </c>
      <c r="AA2309" s="8">
        <v>8.6970329284667969E-3</v>
      </c>
      <c r="AB2309" s="8">
        <v>6.856402033008635E-4</v>
      </c>
      <c r="AC2309" s="8">
        <v>1.0894149541854857E-2</v>
      </c>
      <c r="AD2309" s="8">
        <v>2.4945313110947609E-2</v>
      </c>
      <c r="AE2309" s="8">
        <v>6.7724646069109449E-3</v>
      </c>
      <c r="AF2309" s="8">
        <v>3.7729181349277503E-2</v>
      </c>
      <c r="AG2309" s="8">
        <v>1.5765161952003837E-3</v>
      </c>
      <c r="AH2309" s="8">
        <v>7.5535941869020451E-4</v>
      </c>
      <c r="AI2309" s="8">
        <v>2.9251963463846127E-2</v>
      </c>
      <c r="AJ2309" s="11"/>
    </row>
    <row r="2310" spans="1:36" x14ac:dyDescent="0.3">
      <c r="A2310" s="4">
        <v>25</v>
      </c>
      <c r="B2310" s="4">
        <v>3</v>
      </c>
      <c r="C2310" s="4" t="s">
        <v>64</v>
      </c>
      <c r="D2310" s="8">
        <f t="shared" si="36"/>
        <v>0.77524777459236938</v>
      </c>
      <c r="E2310" s="9"/>
      <c r="F2310" s="9"/>
      <c r="G2310" s="8">
        <v>6.4994454383850098E-2</v>
      </c>
      <c r="H2310" s="8">
        <v>0.20184491574764252</v>
      </c>
      <c r="I2310" s="8">
        <v>1.2345059774816034E-2</v>
      </c>
      <c r="J2310" s="8">
        <v>2.7090800926089276E-2</v>
      </c>
      <c r="K2310" s="8">
        <v>9.8115075379610044E-3</v>
      </c>
      <c r="L2310" s="8">
        <v>3.9043230935931201E-3</v>
      </c>
      <c r="M2310" s="8">
        <v>8.3057889714837074E-3</v>
      </c>
      <c r="N2310" s="8">
        <v>1.5056413598358629E-2</v>
      </c>
      <c r="O2310" s="8">
        <v>1.5322243794798849E-2</v>
      </c>
      <c r="P2310" s="8">
        <v>1.1721688322722912E-2</v>
      </c>
      <c r="Q2310" s="8">
        <v>9.4544664025306702E-3</v>
      </c>
      <c r="R2310" s="8">
        <v>1.3723498210310934E-2</v>
      </c>
      <c r="S2310" s="8">
        <v>1.4559831470251082E-2</v>
      </c>
      <c r="T2310" s="8">
        <v>1.0488837026059628E-2</v>
      </c>
      <c r="U2310" s="8">
        <v>0.11471274495124817</v>
      </c>
      <c r="V2310" s="8">
        <v>3.5077189095318326E-3</v>
      </c>
      <c r="W2310" s="8">
        <v>1.8467351794242859E-2</v>
      </c>
      <c r="X2310" s="8">
        <v>7.344519346952437E-2</v>
      </c>
      <c r="Y2310" s="8">
        <v>1.012719888240099E-2</v>
      </c>
      <c r="Z2310" s="8">
        <v>1.5056116506457331E-2</v>
      </c>
      <c r="AA2310" s="8">
        <v>8.6970329284667969E-3</v>
      </c>
      <c r="AB2310" s="8">
        <v>6.856402033008635E-4</v>
      </c>
      <c r="AC2310" s="8">
        <v>1.0894149541854857E-2</v>
      </c>
      <c r="AD2310" s="8">
        <v>2.4945313110947609E-2</v>
      </c>
      <c r="AE2310" s="8">
        <v>6.7724646069109449E-3</v>
      </c>
      <c r="AF2310" s="8">
        <v>3.7729181349277503E-2</v>
      </c>
      <c r="AG2310" s="8">
        <v>1.5765161952003837E-3</v>
      </c>
      <c r="AH2310" s="8">
        <v>7.5535941869020451E-4</v>
      </c>
      <c r="AI2310" s="8">
        <v>2.9251963463846127E-2</v>
      </c>
      <c r="AJ2310" s="11"/>
    </row>
    <row r="2311" spans="1:36" x14ac:dyDescent="0.3">
      <c r="A2311" s="4">
        <v>25</v>
      </c>
      <c r="B2311" s="4">
        <v>4</v>
      </c>
      <c r="C2311" s="4" t="s">
        <v>65</v>
      </c>
      <c r="D2311" s="8">
        <f t="shared" si="36"/>
        <v>0.77524777459236938</v>
      </c>
      <c r="E2311" s="9"/>
      <c r="F2311" s="9"/>
      <c r="G2311" s="8">
        <v>6.4994454383850098E-2</v>
      </c>
      <c r="H2311" s="8">
        <v>0.20184491574764252</v>
      </c>
      <c r="I2311" s="8">
        <v>1.2345059774816034E-2</v>
      </c>
      <c r="J2311" s="8">
        <v>2.7090800926089276E-2</v>
      </c>
      <c r="K2311" s="8">
        <v>9.8115075379610044E-3</v>
      </c>
      <c r="L2311" s="8">
        <v>3.9043230935931201E-3</v>
      </c>
      <c r="M2311" s="8">
        <v>8.3057889714837074E-3</v>
      </c>
      <c r="N2311" s="8">
        <v>1.5056413598358629E-2</v>
      </c>
      <c r="O2311" s="8">
        <v>1.5322243794798849E-2</v>
      </c>
      <c r="P2311" s="8">
        <v>1.1721688322722912E-2</v>
      </c>
      <c r="Q2311" s="8">
        <v>9.4544664025306702E-3</v>
      </c>
      <c r="R2311" s="8">
        <v>1.3723498210310934E-2</v>
      </c>
      <c r="S2311" s="8">
        <v>1.4559831470251082E-2</v>
      </c>
      <c r="T2311" s="8">
        <v>1.0488837026059628E-2</v>
      </c>
      <c r="U2311" s="8">
        <v>0.11471274495124817</v>
      </c>
      <c r="V2311" s="8">
        <v>3.5077189095318326E-3</v>
      </c>
      <c r="W2311" s="8">
        <v>1.8467351794242859E-2</v>
      </c>
      <c r="X2311" s="8">
        <v>7.344519346952437E-2</v>
      </c>
      <c r="Y2311" s="8">
        <v>1.012719888240099E-2</v>
      </c>
      <c r="Z2311" s="8">
        <v>1.5056116506457331E-2</v>
      </c>
      <c r="AA2311" s="8">
        <v>8.6970329284667969E-3</v>
      </c>
      <c r="AB2311" s="8">
        <v>6.856402033008635E-4</v>
      </c>
      <c r="AC2311" s="8">
        <v>1.0894149541854857E-2</v>
      </c>
      <c r="AD2311" s="8">
        <v>2.4945313110947609E-2</v>
      </c>
      <c r="AE2311" s="8">
        <v>6.7724646069109449E-3</v>
      </c>
      <c r="AF2311" s="8">
        <v>3.7729181349277503E-2</v>
      </c>
      <c r="AG2311" s="8">
        <v>1.5765161952003837E-3</v>
      </c>
      <c r="AH2311" s="8">
        <v>7.5535941869020451E-4</v>
      </c>
      <c r="AI2311" s="8">
        <v>2.9251963463846127E-2</v>
      </c>
      <c r="AJ2311" s="11"/>
    </row>
    <row r="2312" spans="1:36" x14ac:dyDescent="0.3">
      <c r="A2312" s="4">
        <v>25</v>
      </c>
      <c r="B2312" s="4">
        <v>5</v>
      </c>
      <c r="C2312" s="4" t="s">
        <v>66</v>
      </c>
      <c r="D2312" s="8">
        <f t="shared" si="36"/>
        <v>0.79268461717053085</v>
      </c>
      <c r="E2312" s="9"/>
      <c r="F2312" s="9"/>
      <c r="G2312" s="8">
        <v>6.5579146963521837E-2</v>
      </c>
      <c r="H2312" s="8">
        <v>0.20641636270777181</v>
      </c>
      <c r="I2312" s="8">
        <v>1.2630117125809193E-2</v>
      </c>
      <c r="J2312" s="8">
        <v>2.6209210976958275E-2</v>
      </c>
      <c r="K2312" s="8">
        <v>9.8068686202168482E-3</v>
      </c>
      <c r="L2312" s="8">
        <v>4.1522709652781478E-3</v>
      </c>
      <c r="M2312" s="8">
        <v>8.3057889714837074E-3</v>
      </c>
      <c r="N2312" s="8">
        <v>1.463062409311533E-2</v>
      </c>
      <c r="O2312" s="8">
        <v>1.6740851104259491E-2</v>
      </c>
      <c r="P2312" s="8">
        <v>1.2334797531366348E-2</v>
      </c>
      <c r="Q2312" s="8">
        <v>9.6207549795508367E-3</v>
      </c>
      <c r="R2312" s="8">
        <v>1.3130884617567062E-2</v>
      </c>
      <c r="S2312" s="8">
        <v>1.9741427537799661E-2</v>
      </c>
      <c r="T2312" s="8">
        <v>1.0488837026059628E-2</v>
      </c>
      <c r="U2312" s="8">
        <v>9.3742060902816074E-2</v>
      </c>
      <c r="V2312" s="8">
        <v>3.4151866566389799E-3</v>
      </c>
      <c r="W2312" s="8">
        <v>1.7886260524392128E-2</v>
      </c>
      <c r="X2312" s="8">
        <v>7.3825921644270417E-2</v>
      </c>
      <c r="Y2312" s="8">
        <v>1.0648538358509541E-2</v>
      </c>
      <c r="Z2312" s="8">
        <v>1.4084326103329657E-2</v>
      </c>
      <c r="AA2312" s="8">
        <v>1.0447202250361443E-2</v>
      </c>
      <c r="AB2312" s="8">
        <v>1.2478067947085947E-4</v>
      </c>
      <c r="AC2312" s="8">
        <v>1.0830385610461235E-2</v>
      </c>
      <c r="AD2312" s="8">
        <v>2.4739036336541176E-2</v>
      </c>
      <c r="AE2312" s="8">
        <v>6.6516115330159673E-3</v>
      </c>
      <c r="AF2312" s="8">
        <v>3.8038089871406548E-2</v>
      </c>
      <c r="AG2312" s="8">
        <v>1.9450013060122728E-3</v>
      </c>
      <c r="AH2312" s="8">
        <v>7.5984798604622472E-4</v>
      </c>
      <c r="AI2312" s="8">
        <v>5.575842418650015E-2</v>
      </c>
      <c r="AJ2312" s="11"/>
    </row>
    <row r="2313" spans="1:36" x14ac:dyDescent="0.3">
      <c r="A2313" s="4">
        <v>25</v>
      </c>
      <c r="B2313" s="4">
        <v>6</v>
      </c>
      <c r="C2313" s="4" t="s">
        <v>67</v>
      </c>
      <c r="D2313" s="8">
        <f t="shared" si="36"/>
        <v>0.79268461717053085</v>
      </c>
      <c r="E2313" s="9"/>
      <c r="F2313" s="9"/>
      <c r="G2313" s="8">
        <v>6.5579146963521837E-2</v>
      </c>
      <c r="H2313" s="8">
        <v>0.20641636270777181</v>
      </c>
      <c r="I2313" s="8">
        <v>1.2630117125809193E-2</v>
      </c>
      <c r="J2313" s="8">
        <v>2.6209210976958275E-2</v>
      </c>
      <c r="K2313" s="8">
        <v>9.8068686202168482E-3</v>
      </c>
      <c r="L2313" s="8">
        <v>4.1522709652781478E-3</v>
      </c>
      <c r="M2313" s="8">
        <v>8.3057889714837074E-3</v>
      </c>
      <c r="N2313" s="8">
        <v>1.463062409311533E-2</v>
      </c>
      <c r="O2313" s="8">
        <v>1.6740851104259491E-2</v>
      </c>
      <c r="P2313" s="8">
        <v>1.2334797531366348E-2</v>
      </c>
      <c r="Q2313" s="8">
        <v>9.6207549795508367E-3</v>
      </c>
      <c r="R2313" s="8">
        <v>1.3130884617567062E-2</v>
      </c>
      <c r="S2313" s="8">
        <v>1.9741427537799661E-2</v>
      </c>
      <c r="T2313" s="8">
        <v>1.0488837026059628E-2</v>
      </c>
      <c r="U2313" s="8">
        <v>9.3742060902816074E-2</v>
      </c>
      <c r="V2313" s="8">
        <v>3.4151866566389799E-3</v>
      </c>
      <c r="W2313" s="8">
        <v>1.7886260524392128E-2</v>
      </c>
      <c r="X2313" s="8">
        <v>7.3825921644270417E-2</v>
      </c>
      <c r="Y2313" s="8">
        <v>1.0648538358509541E-2</v>
      </c>
      <c r="Z2313" s="8">
        <v>1.4084326103329657E-2</v>
      </c>
      <c r="AA2313" s="8">
        <v>1.0447202250361443E-2</v>
      </c>
      <c r="AB2313" s="8">
        <v>1.2478067947085947E-4</v>
      </c>
      <c r="AC2313" s="8">
        <v>1.0830385610461235E-2</v>
      </c>
      <c r="AD2313" s="8">
        <v>2.4739036336541176E-2</v>
      </c>
      <c r="AE2313" s="8">
        <v>6.6516115330159673E-3</v>
      </c>
      <c r="AF2313" s="8">
        <v>3.8038089871406548E-2</v>
      </c>
      <c r="AG2313" s="8">
        <v>1.9450013060122728E-3</v>
      </c>
      <c r="AH2313" s="8">
        <v>7.5984798604622472E-4</v>
      </c>
      <c r="AI2313" s="8">
        <v>5.575842418650015E-2</v>
      </c>
      <c r="AJ2313" s="11"/>
    </row>
    <row r="2314" spans="1:36" x14ac:dyDescent="0.3">
      <c r="A2314" s="4">
        <v>25</v>
      </c>
      <c r="B2314" s="4">
        <v>7</v>
      </c>
      <c r="C2314" s="4" t="s">
        <v>68</v>
      </c>
      <c r="D2314" s="8">
        <f t="shared" si="36"/>
        <v>0.79268461717053085</v>
      </c>
      <c r="E2314" s="9"/>
      <c r="F2314" s="9"/>
      <c r="G2314" s="8">
        <v>6.5579146963521837E-2</v>
      </c>
      <c r="H2314" s="8">
        <v>0.20641636270777181</v>
      </c>
      <c r="I2314" s="8">
        <v>1.2630117125809193E-2</v>
      </c>
      <c r="J2314" s="8">
        <v>2.6209210976958275E-2</v>
      </c>
      <c r="K2314" s="8">
        <v>9.8068686202168482E-3</v>
      </c>
      <c r="L2314" s="8">
        <v>4.1522709652781478E-3</v>
      </c>
      <c r="M2314" s="8">
        <v>8.3057889714837074E-3</v>
      </c>
      <c r="N2314" s="8">
        <v>1.463062409311533E-2</v>
      </c>
      <c r="O2314" s="8">
        <v>1.6740851104259491E-2</v>
      </c>
      <c r="P2314" s="8">
        <v>1.2334797531366348E-2</v>
      </c>
      <c r="Q2314" s="8">
        <v>9.6207549795508367E-3</v>
      </c>
      <c r="R2314" s="8">
        <v>1.3130884617567062E-2</v>
      </c>
      <c r="S2314" s="8">
        <v>1.9741427537799661E-2</v>
      </c>
      <c r="T2314" s="8">
        <v>1.0488837026059628E-2</v>
      </c>
      <c r="U2314" s="8">
        <v>9.3742060902816074E-2</v>
      </c>
      <c r="V2314" s="8">
        <v>3.4151866566389799E-3</v>
      </c>
      <c r="W2314" s="8">
        <v>1.7886260524392128E-2</v>
      </c>
      <c r="X2314" s="8">
        <v>7.3825921644270417E-2</v>
      </c>
      <c r="Y2314" s="8">
        <v>1.0648538358509541E-2</v>
      </c>
      <c r="Z2314" s="8">
        <v>1.4084326103329657E-2</v>
      </c>
      <c r="AA2314" s="8">
        <v>1.0447202250361443E-2</v>
      </c>
      <c r="AB2314" s="8">
        <v>1.2478067947085947E-4</v>
      </c>
      <c r="AC2314" s="8">
        <v>1.0830385610461235E-2</v>
      </c>
      <c r="AD2314" s="8">
        <v>2.4739036336541176E-2</v>
      </c>
      <c r="AE2314" s="8">
        <v>6.6516115330159673E-3</v>
      </c>
      <c r="AF2314" s="8">
        <v>3.8038089871406548E-2</v>
      </c>
      <c r="AG2314" s="8">
        <v>1.9450013060122728E-3</v>
      </c>
      <c r="AH2314" s="8">
        <v>7.5984798604622472E-4</v>
      </c>
      <c r="AI2314" s="8">
        <v>5.575842418650015E-2</v>
      </c>
      <c r="AJ2314" s="11"/>
    </row>
    <row r="2315" spans="1:36" x14ac:dyDescent="0.3">
      <c r="A2315" s="4">
        <v>25</v>
      </c>
      <c r="B2315" s="4">
        <v>8</v>
      </c>
      <c r="C2315" s="4" t="s">
        <v>69</v>
      </c>
      <c r="D2315" s="8">
        <f t="shared" si="36"/>
        <v>0.79268461717053085</v>
      </c>
      <c r="E2315" s="9"/>
      <c r="F2315" s="9"/>
      <c r="G2315" s="8">
        <v>6.5579146963521837E-2</v>
      </c>
      <c r="H2315" s="8">
        <v>0.20641636270777181</v>
      </c>
      <c r="I2315" s="8">
        <v>1.2630117125809193E-2</v>
      </c>
      <c r="J2315" s="8">
        <v>2.6209210976958275E-2</v>
      </c>
      <c r="K2315" s="8">
        <v>9.8068686202168482E-3</v>
      </c>
      <c r="L2315" s="8">
        <v>4.1522709652781478E-3</v>
      </c>
      <c r="M2315" s="8">
        <v>8.3057889714837074E-3</v>
      </c>
      <c r="N2315" s="8">
        <v>1.463062409311533E-2</v>
      </c>
      <c r="O2315" s="8">
        <v>1.6740851104259491E-2</v>
      </c>
      <c r="P2315" s="8">
        <v>1.2334797531366348E-2</v>
      </c>
      <c r="Q2315" s="8">
        <v>9.6207549795508367E-3</v>
      </c>
      <c r="R2315" s="8">
        <v>1.3130884617567062E-2</v>
      </c>
      <c r="S2315" s="8">
        <v>1.9741427537799661E-2</v>
      </c>
      <c r="T2315" s="8">
        <v>1.0488837026059628E-2</v>
      </c>
      <c r="U2315" s="8">
        <v>9.3742060902816074E-2</v>
      </c>
      <c r="V2315" s="8">
        <v>3.4151866566389799E-3</v>
      </c>
      <c r="W2315" s="8">
        <v>1.7886260524392128E-2</v>
      </c>
      <c r="X2315" s="8">
        <v>7.3825921644270417E-2</v>
      </c>
      <c r="Y2315" s="8">
        <v>1.0648538358509541E-2</v>
      </c>
      <c r="Z2315" s="8">
        <v>1.4084326103329657E-2</v>
      </c>
      <c r="AA2315" s="8">
        <v>1.0447202250361443E-2</v>
      </c>
      <c r="AB2315" s="8">
        <v>1.2478067947085947E-4</v>
      </c>
      <c r="AC2315" s="8">
        <v>1.0830385610461235E-2</v>
      </c>
      <c r="AD2315" s="8">
        <v>2.4739036336541176E-2</v>
      </c>
      <c r="AE2315" s="8">
        <v>6.6516115330159673E-3</v>
      </c>
      <c r="AF2315" s="8">
        <v>3.8038089871406548E-2</v>
      </c>
      <c r="AG2315" s="8">
        <v>1.9450013060122728E-3</v>
      </c>
      <c r="AH2315" s="8">
        <v>7.5984798604622472E-4</v>
      </c>
      <c r="AI2315" s="8">
        <v>5.575842418650015E-2</v>
      </c>
      <c r="AJ2315" s="11"/>
    </row>
    <row r="2316" spans="1:36" x14ac:dyDescent="0.3">
      <c r="A2316" s="4">
        <v>25</v>
      </c>
      <c r="B2316" s="4">
        <v>9</v>
      </c>
      <c r="C2316" s="4" t="s">
        <v>70</v>
      </c>
      <c r="D2316" s="8">
        <f t="shared" si="36"/>
        <v>0.83039805026685765</v>
      </c>
      <c r="E2316" s="9"/>
      <c r="F2316" s="9"/>
      <c r="G2316" s="8">
        <v>6.768513566531241E-2</v>
      </c>
      <c r="H2316" s="8">
        <v>0.2066694705424571</v>
      </c>
      <c r="I2316" s="8">
        <v>1.2722625397145748E-2</v>
      </c>
      <c r="J2316" s="8">
        <v>2.6891382411122326E-2</v>
      </c>
      <c r="K2316" s="8">
        <v>1.0914208367466928E-2</v>
      </c>
      <c r="L2316" s="8">
        <v>4.0725152939558029E-3</v>
      </c>
      <c r="M2316" s="8">
        <v>8.2406029105186445E-3</v>
      </c>
      <c r="N2316" s="8">
        <v>1.4398404397070408E-2</v>
      </c>
      <c r="O2316" s="8">
        <v>1.7061766237020493E-2</v>
      </c>
      <c r="P2316" s="8">
        <v>1.203675102442503E-2</v>
      </c>
      <c r="Q2316" s="8">
        <v>9.7602540627121925E-3</v>
      </c>
      <c r="R2316" s="8">
        <v>1.3108870014548302E-2</v>
      </c>
      <c r="S2316" s="8">
        <v>2.5357068296897448E-2</v>
      </c>
      <c r="T2316" s="8">
        <v>1.0488837026059628E-2</v>
      </c>
      <c r="U2316" s="8">
        <v>0.11684138981842938</v>
      </c>
      <c r="V2316" s="8">
        <v>3.2058791257441048E-3</v>
      </c>
      <c r="W2316" s="8">
        <v>1.9155306741595268E-2</v>
      </c>
      <c r="X2316" s="8">
        <v>7.6007522453367712E-2</v>
      </c>
      <c r="Y2316" s="8">
        <v>1.1399163864552975E-2</v>
      </c>
      <c r="Z2316" s="8">
        <v>1.4095498248934746E-2</v>
      </c>
      <c r="AA2316" s="8">
        <v>1.196674257516861E-2</v>
      </c>
      <c r="AB2316" s="8">
        <v>1.0336832019675057E-5</v>
      </c>
      <c r="AC2316" s="8">
        <v>1.0727916844189167E-2</v>
      </c>
      <c r="AD2316" s="8">
        <v>2.3999925702810287E-2</v>
      </c>
      <c r="AE2316" s="8">
        <v>6.7865005694329747E-3</v>
      </c>
      <c r="AF2316" s="8">
        <v>3.8533829152584076E-2</v>
      </c>
      <c r="AG2316" s="8">
        <v>1.759136444889009E-3</v>
      </c>
      <c r="AH2316" s="8">
        <v>1.590285319252871E-5</v>
      </c>
      <c r="AI2316" s="8">
        <v>5.6485107393234604E-2</v>
      </c>
      <c r="AJ2316" s="11"/>
    </row>
    <row r="2317" spans="1:36" x14ac:dyDescent="0.3">
      <c r="A2317" s="4">
        <v>25</v>
      </c>
      <c r="B2317" s="4">
        <v>10</v>
      </c>
      <c r="C2317" s="4" t="s">
        <v>71</v>
      </c>
      <c r="D2317" s="8">
        <f t="shared" si="36"/>
        <v>0.83039805026685765</v>
      </c>
      <c r="E2317" s="9"/>
      <c r="F2317" s="9"/>
      <c r="G2317" s="8">
        <v>6.768513566531241E-2</v>
      </c>
      <c r="H2317" s="8">
        <v>0.2066694705424571</v>
      </c>
      <c r="I2317" s="8">
        <v>1.2722625397145748E-2</v>
      </c>
      <c r="J2317" s="8">
        <v>2.6891382411122326E-2</v>
      </c>
      <c r="K2317" s="8">
        <v>1.0914208367466928E-2</v>
      </c>
      <c r="L2317" s="8">
        <v>4.0725152939558029E-3</v>
      </c>
      <c r="M2317" s="8">
        <v>8.2406029105186445E-3</v>
      </c>
      <c r="N2317" s="8">
        <v>1.4398404397070408E-2</v>
      </c>
      <c r="O2317" s="8">
        <v>1.7061766237020493E-2</v>
      </c>
      <c r="P2317" s="8">
        <v>1.203675102442503E-2</v>
      </c>
      <c r="Q2317" s="8">
        <v>9.7602540627121925E-3</v>
      </c>
      <c r="R2317" s="8">
        <v>1.3108870014548302E-2</v>
      </c>
      <c r="S2317" s="8">
        <v>2.5357068296897448E-2</v>
      </c>
      <c r="T2317" s="8">
        <v>1.0488837026059628E-2</v>
      </c>
      <c r="U2317" s="8">
        <v>0.11684138981842938</v>
      </c>
      <c r="V2317" s="8">
        <v>3.2058791257441048E-3</v>
      </c>
      <c r="W2317" s="8">
        <v>1.9155306741595268E-2</v>
      </c>
      <c r="X2317" s="8">
        <v>7.6007522453367712E-2</v>
      </c>
      <c r="Y2317" s="8">
        <v>1.1399163864552975E-2</v>
      </c>
      <c r="Z2317" s="8">
        <v>1.4095498248934746E-2</v>
      </c>
      <c r="AA2317" s="8">
        <v>1.196674257516861E-2</v>
      </c>
      <c r="AB2317" s="8">
        <v>1.0336832019675057E-5</v>
      </c>
      <c r="AC2317" s="8">
        <v>1.0727916844189167E-2</v>
      </c>
      <c r="AD2317" s="8">
        <v>2.3999925702810287E-2</v>
      </c>
      <c r="AE2317" s="8">
        <v>6.7865005694329747E-3</v>
      </c>
      <c r="AF2317" s="8">
        <v>3.8533829152584076E-2</v>
      </c>
      <c r="AG2317" s="8">
        <v>1.759136444889009E-3</v>
      </c>
      <c r="AH2317" s="8">
        <v>1.590285319252871E-5</v>
      </c>
      <c r="AI2317" s="8">
        <v>5.6485107393234604E-2</v>
      </c>
      <c r="AJ2317" s="11"/>
    </row>
    <row r="2318" spans="1:36" x14ac:dyDescent="0.3">
      <c r="A2318" s="4">
        <v>25</v>
      </c>
      <c r="B2318" s="4">
        <v>11</v>
      </c>
      <c r="C2318" s="4" t="s">
        <v>72</v>
      </c>
      <c r="D2318" s="8">
        <f t="shared" si="36"/>
        <v>0.83039805026685765</v>
      </c>
      <c r="E2318" s="9"/>
      <c r="F2318" s="9"/>
      <c r="G2318" s="8">
        <v>6.768513566531241E-2</v>
      </c>
      <c r="H2318" s="8">
        <v>0.2066694705424571</v>
      </c>
      <c r="I2318" s="8">
        <v>1.2722625397145748E-2</v>
      </c>
      <c r="J2318" s="8">
        <v>2.6891382411122326E-2</v>
      </c>
      <c r="K2318" s="8">
        <v>1.0914208367466928E-2</v>
      </c>
      <c r="L2318" s="8">
        <v>4.0725152939558029E-3</v>
      </c>
      <c r="M2318" s="8">
        <v>8.2406029105186445E-3</v>
      </c>
      <c r="N2318" s="8">
        <v>1.4398404397070408E-2</v>
      </c>
      <c r="O2318" s="8">
        <v>1.7061766237020493E-2</v>
      </c>
      <c r="P2318" s="8">
        <v>1.203675102442503E-2</v>
      </c>
      <c r="Q2318" s="8">
        <v>9.7602540627121925E-3</v>
      </c>
      <c r="R2318" s="8">
        <v>1.3108870014548302E-2</v>
      </c>
      <c r="S2318" s="8">
        <v>2.5357068296897448E-2</v>
      </c>
      <c r="T2318" s="8">
        <v>1.0488837026059628E-2</v>
      </c>
      <c r="U2318" s="8">
        <v>0.11684138981842938</v>
      </c>
      <c r="V2318" s="8">
        <v>3.2058791257441048E-3</v>
      </c>
      <c r="W2318" s="8">
        <v>1.9155306741595268E-2</v>
      </c>
      <c r="X2318" s="8">
        <v>7.6007522453367712E-2</v>
      </c>
      <c r="Y2318" s="8">
        <v>1.1399163864552975E-2</v>
      </c>
      <c r="Z2318" s="8">
        <v>1.4095498248934746E-2</v>
      </c>
      <c r="AA2318" s="8">
        <v>1.196674257516861E-2</v>
      </c>
      <c r="AB2318" s="8">
        <v>1.0336832019675057E-5</v>
      </c>
      <c r="AC2318" s="8">
        <v>1.0727916844189167E-2</v>
      </c>
      <c r="AD2318" s="8">
        <v>2.3999925702810287E-2</v>
      </c>
      <c r="AE2318" s="8">
        <v>6.7865005694329747E-3</v>
      </c>
      <c r="AF2318" s="8">
        <v>3.8533829152584076E-2</v>
      </c>
      <c r="AG2318" s="8">
        <v>1.759136444889009E-3</v>
      </c>
      <c r="AH2318" s="8">
        <v>1.590285319252871E-5</v>
      </c>
      <c r="AI2318" s="8">
        <v>5.6485107393234604E-2</v>
      </c>
      <c r="AJ2318" s="11"/>
    </row>
    <row r="2319" spans="1:36" x14ac:dyDescent="0.3">
      <c r="A2319" s="4">
        <v>25</v>
      </c>
      <c r="B2319" s="4">
        <v>12</v>
      </c>
      <c r="C2319" s="4" t="s">
        <v>73</v>
      </c>
      <c r="D2319" s="8">
        <f t="shared" si="36"/>
        <v>0.83039805026685765</v>
      </c>
      <c r="E2319" s="9"/>
      <c r="F2319" s="9"/>
      <c r="G2319" s="8">
        <v>6.768513566531241E-2</v>
      </c>
      <c r="H2319" s="8">
        <v>0.2066694705424571</v>
      </c>
      <c r="I2319" s="8">
        <v>1.2722625397145748E-2</v>
      </c>
      <c r="J2319" s="8">
        <v>2.6891382411122326E-2</v>
      </c>
      <c r="K2319" s="8">
        <v>1.0914208367466928E-2</v>
      </c>
      <c r="L2319" s="8">
        <v>4.0725152939558029E-3</v>
      </c>
      <c r="M2319" s="8">
        <v>8.2406029105186445E-3</v>
      </c>
      <c r="N2319" s="8">
        <v>1.4398404397070408E-2</v>
      </c>
      <c r="O2319" s="8">
        <v>1.7061766237020493E-2</v>
      </c>
      <c r="P2319" s="8">
        <v>1.203675102442503E-2</v>
      </c>
      <c r="Q2319" s="8">
        <v>9.7602540627121925E-3</v>
      </c>
      <c r="R2319" s="8">
        <v>1.3108870014548302E-2</v>
      </c>
      <c r="S2319" s="8">
        <v>2.5357068296897448E-2</v>
      </c>
      <c r="T2319" s="8">
        <v>1.0488837026059628E-2</v>
      </c>
      <c r="U2319" s="8">
        <v>0.11684138981842938</v>
      </c>
      <c r="V2319" s="8">
        <v>3.2058791257441048E-3</v>
      </c>
      <c r="W2319" s="8">
        <v>1.9155306741595268E-2</v>
      </c>
      <c r="X2319" s="8">
        <v>7.6007522453367712E-2</v>
      </c>
      <c r="Y2319" s="8">
        <v>1.1399163864552975E-2</v>
      </c>
      <c r="Z2319" s="8">
        <v>1.4095498248934746E-2</v>
      </c>
      <c r="AA2319" s="8">
        <v>1.196674257516861E-2</v>
      </c>
      <c r="AB2319" s="8">
        <v>1.0336832019675057E-5</v>
      </c>
      <c r="AC2319" s="8">
        <v>1.0727916844189167E-2</v>
      </c>
      <c r="AD2319" s="8">
        <v>2.3999925702810287E-2</v>
      </c>
      <c r="AE2319" s="8">
        <v>6.7865005694329747E-3</v>
      </c>
      <c r="AF2319" s="8">
        <v>3.8533829152584076E-2</v>
      </c>
      <c r="AG2319" s="8">
        <v>1.759136444889009E-3</v>
      </c>
      <c r="AH2319" s="8">
        <v>1.590285319252871E-5</v>
      </c>
      <c r="AI2319" s="8">
        <v>5.6485107393234604E-2</v>
      </c>
      <c r="AJ2319" s="11"/>
    </row>
    <row r="2320" spans="1:36" x14ac:dyDescent="0.3">
      <c r="A2320" s="4">
        <v>25</v>
      </c>
      <c r="B2320" s="4">
        <v>13</v>
      </c>
      <c r="C2320" s="4" t="s">
        <v>74</v>
      </c>
      <c r="D2320" s="8">
        <f t="shared" si="36"/>
        <v>0.8361096741563655</v>
      </c>
      <c r="E2320" s="9"/>
      <c r="F2320" s="9"/>
      <c r="G2320" s="8">
        <v>6.5718065700076517E-2</v>
      </c>
      <c r="H2320" s="8">
        <v>0.2026813513522418</v>
      </c>
      <c r="I2320" s="8">
        <v>1.2792658992111683E-2</v>
      </c>
      <c r="J2320" s="8">
        <v>2.7058657258749001E-2</v>
      </c>
      <c r="K2320" s="8">
        <v>1.0999845340847971E-2</v>
      </c>
      <c r="L2320" s="8">
        <v>4.3821032159030429E-3</v>
      </c>
      <c r="M2320" s="8">
        <v>5.7650646194815627E-3</v>
      </c>
      <c r="N2320" s="8">
        <v>1.5932230278849602E-2</v>
      </c>
      <c r="O2320" s="8">
        <v>1.7832281067967415E-2</v>
      </c>
      <c r="P2320" s="8">
        <v>1.1668204329907894E-2</v>
      </c>
      <c r="Q2320" s="8">
        <v>9.8694814369082451E-3</v>
      </c>
      <c r="R2320" s="8">
        <v>1.3290784321725367E-2</v>
      </c>
      <c r="S2320" s="8">
        <v>2.5357068296897448E-2</v>
      </c>
      <c r="T2320" s="8">
        <v>1.0488837026059628E-2</v>
      </c>
      <c r="U2320" s="8">
        <v>0.11818522650900784</v>
      </c>
      <c r="V2320" s="8">
        <v>3.2785567454993725E-3</v>
      </c>
      <c r="W2320" s="8">
        <v>1.8978402018547058E-2</v>
      </c>
      <c r="X2320" s="8">
        <v>8.2270276364684106E-2</v>
      </c>
      <c r="Y2320" s="8">
        <v>1.0511301457881927E-2</v>
      </c>
      <c r="Z2320" s="8">
        <v>1.6030851751565933E-2</v>
      </c>
      <c r="AA2320" s="8">
        <v>1.4041710644960402E-2</v>
      </c>
      <c r="AB2320" s="8">
        <v>6.3214515103027225E-4</v>
      </c>
      <c r="AC2320" s="8">
        <v>1.0558197274804115E-2</v>
      </c>
      <c r="AD2320" s="8">
        <v>2.3936459794640541E-2</v>
      </c>
      <c r="AE2320" s="8">
        <v>6.9754649884998798E-3</v>
      </c>
      <c r="AF2320" s="8">
        <v>3.8439907133579247E-2</v>
      </c>
      <c r="AG2320" s="8">
        <v>2.0364772062748671E-3</v>
      </c>
      <c r="AH2320" s="8">
        <v>5.0632792408578098E-5</v>
      </c>
      <c r="AI2320" s="8">
        <v>5.6347431085254154E-2</v>
      </c>
      <c r="AJ2320" s="11"/>
    </row>
    <row r="2321" spans="1:36" x14ac:dyDescent="0.3">
      <c r="A2321" s="4">
        <v>25</v>
      </c>
      <c r="B2321" s="4">
        <v>14</v>
      </c>
      <c r="C2321" s="4" t="s">
        <v>75</v>
      </c>
      <c r="D2321" s="8">
        <f t="shared" si="36"/>
        <v>0.8361096741563655</v>
      </c>
      <c r="E2321" s="9"/>
      <c r="F2321" s="9"/>
      <c r="G2321" s="8">
        <v>6.5718065700076517E-2</v>
      </c>
      <c r="H2321" s="8">
        <v>0.2026813513522418</v>
      </c>
      <c r="I2321" s="8">
        <v>1.2792658992111683E-2</v>
      </c>
      <c r="J2321" s="8">
        <v>2.7058657258749001E-2</v>
      </c>
      <c r="K2321" s="8">
        <v>1.0999845340847971E-2</v>
      </c>
      <c r="L2321" s="8">
        <v>4.3821032159030429E-3</v>
      </c>
      <c r="M2321" s="8">
        <v>5.7650646194815627E-3</v>
      </c>
      <c r="N2321" s="8">
        <v>1.5932230278849602E-2</v>
      </c>
      <c r="O2321" s="8">
        <v>1.7832281067967415E-2</v>
      </c>
      <c r="P2321" s="8">
        <v>1.1668204329907894E-2</v>
      </c>
      <c r="Q2321" s="8">
        <v>9.8694814369082451E-3</v>
      </c>
      <c r="R2321" s="8">
        <v>1.3290784321725367E-2</v>
      </c>
      <c r="S2321" s="8">
        <v>2.5357068296897448E-2</v>
      </c>
      <c r="T2321" s="8">
        <v>1.0488837026059628E-2</v>
      </c>
      <c r="U2321" s="8">
        <v>0.11818522650900784</v>
      </c>
      <c r="V2321" s="8">
        <v>3.2785567454993725E-3</v>
      </c>
      <c r="W2321" s="8">
        <v>1.8978402018547058E-2</v>
      </c>
      <c r="X2321" s="8">
        <v>8.2270276364684106E-2</v>
      </c>
      <c r="Y2321" s="8">
        <v>1.0511301457881927E-2</v>
      </c>
      <c r="Z2321" s="8">
        <v>1.6030851751565933E-2</v>
      </c>
      <c r="AA2321" s="8">
        <v>1.4041710644960402E-2</v>
      </c>
      <c r="AB2321" s="8">
        <v>6.3214515103027225E-4</v>
      </c>
      <c r="AC2321" s="8">
        <v>1.0558197274804115E-2</v>
      </c>
      <c r="AD2321" s="8">
        <v>2.3936459794640541E-2</v>
      </c>
      <c r="AE2321" s="8">
        <v>6.9754649884998798E-3</v>
      </c>
      <c r="AF2321" s="8">
        <v>3.8439907133579247E-2</v>
      </c>
      <c r="AG2321" s="8">
        <v>2.0364772062748671E-3</v>
      </c>
      <c r="AH2321" s="8">
        <v>5.0632792408578098E-5</v>
      </c>
      <c r="AI2321" s="8">
        <v>5.6347431085254154E-2</v>
      </c>
      <c r="AJ2321" s="11"/>
    </row>
    <row r="2322" spans="1:36" x14ac:dyDescent="0.3">
      <c r="A2322" s="4">
        <v>25</v>
      </c>
      <c r="B2322" s="4">
        <v>15</v>
      </c>
      <c r="C2322" s="4" t="s">
        <v>76</v>
      </c>
      <c r="D2322" s="8">
        <f t="shared" si="36"/>
        <v>0.8361096741563655</v>
      </c>
      <c r="E2322" s="9"/>
      <c r="F2322" s="9"/>
      <c r="G2322" s="8">
        <v>6.5718065700076517E-2</v>
      </c>
      <c r="H2322" s="8">
        <v>0.2026813513522418</v>
      </c>
      <c r="I2322" s="8">
        <v>1.2792658992111683E-2</v>
      </c>
      <c r="J2322" s="8">
        <v>2.7058657258749001E-2</v>
      </c>
      <c r="K2322" s="8">
        <v>1.0999845340847971E-2</v>
      </c>
      <c r="L2322" s="8">
        <v>4.3821032159030429E-3</v>
      </c>
      <c r="M2322" s="8">
        <v>5.7650646194815627E-3</v>
      </c>
      <c r="N2322" s="8">
        <v>1.5932230278849602E-2</v>
      </c>
      <c r="O2322" s="8">
        <v>1.7832281067967415E-2</v>
      </c>
      <c r="P2322" s="8">
        <v>1.1668204329907894E-2</v>
      </c>
      <c r="Q2322" s="8">
        <v>9.8694814369082451E-3</v>
      </c>
      <c r="R2322" s="8">
        <v>1.3290784321725367E-2</v>
      </c>
      <c r="S2322" s="8">
        <v>2.5357068296897448E-2</v>
      </c>
      <c r="T2322" s="8">
        <v>1.0488837026059628E-2</v>
      </c>
      <c r="U2322" s="8">
        <v>0.11818522650900784</v>
      </c>
      <c r="V2322" s="8">
        <v>3.2785567454993725E-3</v>
      </c>
      <c r="W2322" s="8">
        <v>1.8978402018547058E-2</v>
      </c>
      <c r="X2322" s="8">
        <v>8.2270276364684106E-2</v>
      </c>
      <c r="Y2322" s="8">
        <v>1.0511301457881927E-2</v>
      </c>
      <c r="Z2322" s="8">
        <v>1.6030851751565933E-2</v>
      </c>
      <c r="AA2322" s="8">
        <v>1.4041710644960402E-2</v>
      </c>
      <c r="AB2322" s="8">
        <v>6.3214515103027225E-4</v>
      </c>
      <c r="AC2322" s="8">
        <v>1.0558197274804115E-2</v>
      </c>
      <c r="AD2322" s="8">
        <v>2.3936459794640541E-2</v>
      </c>
      <c r="AE2322" s="8">
        <v>6.9754649884998798E-3</v>
      </c>
      <c r="AF2322" s="8">
        <v>3.8439907133579247E-2</v>
      </c>
      <c r="AG2322" s="8">
        <v>2.0364772062748671E-3</v>
      </c>
      <c r="AH2322" s="8">
        <v>5.0632792408578098E-5</v>
      </c>
      <c r="AI2322" s="8">
        <v>5.6347431085254154E-2</v>
      </c>
      <c r="AJ2322" s="11"/>
    </row>
    <row r="2323" spans="1:36" x14ac:dyDescent="0.3">
      <c r="A2323" s="4">
        <v>25</v>
      </c>
      <c r="B2323" s="4">
        <v>16</v>
      </c>
      <c r="C2323" s="4" t="s">
        <v>77</v>
      </c>
      <c r="D2323" s="8">
        <f t="shared" si="36"/>
        <v>0.8361096741563655</v>
      </c>
      <c r="E2323" s="9"/>
      <c r="F2323" s="9"/>
      <c r="G2323" s="8">
        <v>6.5718065700076517E-2</v>
      </c>
      <c r="H2323" s="8">
        <v>0.2026813513522418</v>
      </c>
      <c r="I2323" s="8">
        <v>1.2792658992111683E-2</v>
      </c>
      <c r="J2323" s="8">
        <v>2.7058657258749001E-2</v>
      </c>
      <c r="K2323" s="8">
        <v>1.0999845340847971E-2</v>
      </c>
      <c r="L2323" s="8">
        <v>4.3821032159030429E-3</v>
      </c>
      <c r="M2323" s="8">
        <v>5.7650646194815627E-3</v>
      </c>
      <c r="N2323" s="8">
        <v>1.5932230278849602E-2</v>
      </c>
      <c r="O2323" s="8">
        <v>1.7832281067967415E-2</v>
      </c>
      <c r="P2323" s="8">
        <v>1.1668204329907894E-2</v>
      </c>
      <c r="Q2323" s="8">
        <v>9.8694814369082451E-3</v>
      </c>
      <c r="R2323" s="8">
        <v>1.3290784321725367E-2</v>
      </c>
      <c r="S2323" s="8">
        <v>2.5357068296897448E-2</v>
      </c>
      <c r="T2323" s="8">
        <v>1.0488837026059628E-2</v>
      </c>
      <c r="U2323" s="8">
        <v>0.11818522650900784</v>
      </c>
      <c r="V2323" s="8">
        <v>3.2785567454993725E-3</v>
      </c>
      <c r="W2323" s="8">
        <v>1.8978402018547058E-2</v>
      </c>
      <c r="X2323" s="8">
        <v>8.2270276364684106E-2</v>
      </c>
      <c r="Y2323" s="8">
        <v>1.0511301457881927E-2</v>
      </c>
      <c r="Z2323" s="8">
        <v>1.6030851751565933E-2</v>
      </c>
      <c r="AA2323" s="8">
        <v>1.4041710644960402E-2</v>
      </c>
      <c r="AB2323" s="8">
        <v>6.3214515103027225E-4</v>
      </c>
      <c r="AC2323" s="8">
        <v>1.0558197274804115E-2</v>
      </c>
      <c r="AD2323" s="8">
        <v>2.3936459794640541E-2</v>
      </c>
      <c r="AE2323" s="8">
        <v>6.9754649884998798E-3</v>
      </c>
      <c r="AF2323" s="8">
        <v>3.8439907133579247E-2</v>
      </c>
      <c r="AG2323" s="8">
        <v>2.0364772062748671E-3</v>
      </c>
      <c r="AH2323" s="8">
        <v>5.0632792408578098E-5</v>
      </c>
      <c r="AI2323" s="8">
        <v>5.6347431085254154E-2</v>
      </c>
      <c r="AJ2323" s="11"/>
    </row>
    <row r="2324" spans="1:36" x14ac:dyDescent="0.3">
      <c r="A2324" s="4">
        <v>25</v>
      </c>
      <c r="B2324" s="4">
        <v>17</v>
      </c>
      <c r="C2324" s="4" t="s">
        <v>78</v>
      </c>
      <c r="D2324" s="8">
        <f t="shared" si="36"/>
        <v>1.0304097662000711</v>
      </c>
      <c r="E2324" s="9"/>
      <c r="F2324" s="9"/>
      <c r="G2324" s="8">
        <v>6.900861355498436E-2</v>
      </c>
      <c r="H2324" s="8">
        <v>0.28296708518586033</v>
      </c>
      <c r="I2324" s="8">
        <v>1.2466801330447197E-2</v>
      </c>
      <c r="J2324" s="8">
        <v>2.6930274441838275E-2</v>
      </c>
      <c r="K2324" s="8">
        <v>1.1426050215959551E-2</v>
      </c>
      <c r="L2324" s="8">
        <v>2.8808119241148225E-3</v>
      </c>
      <c r="M2324" s="8">
        <v>5.080010276287795E-3</v>
      </c>
      <c r="N2324" s="8">
        <v>1.6121730208396912E-2</v>
      </c>
      <c r="O2324" s="8">
        <v>1.704445481300354E-2</v>
      </c>
      <c r="P2324" s="8">
        <v>1.1741085909307003E-2</v>
      </c>
      <c r="Q2324" s="8">
        <v>9.8259802907705307E-3</v>
      </c>
      <c r="R2324" s="8">
        <v>1.3341614976525307E-2</v>
      </c>
      <c r="S2324" s="8">
        <v>2.6222027293901363E-2</v>
      </c>
      <c r="T2324" s="8">
        <v>1.0488837026059628E-2</v>
      </c>
      <c r="U2324" s="8">
        <v>0.17544992211332638</v>
      </c>
      <c r="V2324" s="8">
        <v>3.429897129535675E-3</v>
      </c>
      <c r="W2324" s="8">
        <v>1.8054161220788956E-2</v>
      </c>
      <c r="X2324" s="8">
        <v>0.1392094342544675</v>
      </c>
      <c r="Y2324" s="8">
        <v>1.0636595077812672E-2</v>
      </c>
      <c r="Z2324" s="8">
        <v>1.6346465796232224E-2</v>
      </c>
      <c r="AA2324" s="8">
        <v>1.2074009515345098E-2</v>
      </c>
      <c r="AB2324" s="8">
        <v>1.9917610916309059E-4</v>
      </c>
      <c r="AC2324" s="8">
        <v>1.0667861439287663E-2</v>
      </c>
      <c r="AD2324" s="8">
        <v>2.5553790852427476E-2</v>
      </c>
      <c r="AE2324" s="8">
        <v>6.8516437895596027E-3</v>
      </c>
      <c r="AF2324" s="8">
        <v>3.799545764923095E-2</v>
      </c>
      <c r="AG2324" s="8">
        <v>2.54068523645401E-3</v>
      </c>
      <c r="AH2324" s="8">
        <v>1.5935715055093169E-4</v>
      </c>
      <c r="AI2324" s="8">
        <v>5.5695931418432237E-2</v>
      </c>
      <c r="AJ2324" s="11"/>
    </row>
    <row r="2325" spans="1:36" x14ac:dyDescent="0.3">
      <c r="A2325" s="4">
        <v>25</v>
      </c>
      <c r="B2325" s="4">
        <v>18</v>
      </c>
      <c r="C2325" s="4" t="s">
        <v>79</v>
      </c>
      <c r="D2325" s="8">
        <f t="shared" si="36"/>
        <v>1.0304097662000711</v>
      </c>
      <c r="E2325" s="9"/>
      <c r="F2325" s="9"/>
      <c r="G2325" s="8">
        <v>6.900861355498436E-2</v>
      </c>
      <c r="H2325" s="8">
        <v>0.28296708518586033</v>
      </c>
      <c r="I2325" s="8">
        <v>1.2466801330447197E-2</v>
      </c>
      <c r="J2325" s="8">
        <v>2.6930274441838275E-2</v>
      </c>
      <c r="K2325" s="8">
        <v>1.1426050215959551E-2</v>
      </c>
      <c r="L2325" s="8">
        <v>2.8808119241148225E-3</v>
      </c>
      <c r="M2325" s="8">
        <v>5.080010276287795E-3</v>
      </c>
      <c r="N2325" s="8">
        <v>1.6121730208396912E-2</v>
      </c>
      <c r="O2325" s="8">
        <v>1.704445481300354E-2</v>
      </c>
      <c r="P2325" s="8">
        <v>1.1741085909307003E-2</v>
      </c>
      <c r="Q2325" s="8">
        <v>9.8259802907705307E-3</v>
      </c>
      <c r="R2325" s="8">
        <v>1.3341614976525307E-2</v>
      </c>
      <c r="S2325" s="8">
        <v>2.6222027293901363E-2</v>
      </c>
      <c r="T2325" s="8">
        <v>1.0488837026059628E-2</v>
      </c>
      <c r="U2325" s="8">
        <v>0.17544992211332638</v>
      </c>
      <c r="V2325" s="8">
        <v>3.429897129535675E-3</v>
      </c>
      <c r="W2325" s="8">
        <v>1.8054161220788956E-2</v>
      </c>
      <c r="X2325" s="8">
        <v>0.1392094342544675</v>
      </c>
      <c r="Y2325" s="8">
        <v>1.0636595077812672E-2</v>
      </c>
      <c r="Z2325" s="8">
        <v>1.6346465796232224E-2</v>
      </c>
      <c r="AA2325" s="8">
        <v>1.2074009515345098E-2</v>
      </c>
      <c r="AB2325" s="8">
        <v>1.9917610916309059E-4</v>
      </c>
      <c r="AC2325" s="8">
        <v>1.0667861439287663E-2</v>
      </c>
      <c r="AD2325" s="8">
        <v>2.5553790852427476E-2</v>
      </c>
      <c r="AE2325" s="8">
        <v>6.8516437895596027E-3</v>
      </c>
      <c r="AF2325" s="8">
        <v>3.799545764923095E-2</v>
      </c>
      <c r="AG2325" s="8">
        <v>2.54068523645401E-3</v>
      </c>
      <c r="AH2325" s="8">
        <v>1.5935715055093169E-4</v>
      </c>
      <c r="AI2325" s="8">
        <v>5.5695931418432237E-2</v>
      </c>
      <c r="AJ2325" s="11"/>
    </row>
    <row r="2326" spans="1:36" x14ac:dyDescent="0.3">
      <c r="A2326" s="4">
        <v>25</v>
      </c>
      <c r="B2326" s="4">
        <v>19</v>
      </c>
      <c r="C2326" s="4" t="s">
        <v>80</v>
      </c>
      <c r="D2326" s="8">
        <f t="shared" si="36"/>
        <v>1.0304097662000711</v>
      </c>
      <c r="E2326" s="9"/>
      <c r="F2326" s="9"/>
      <c r="G2326" s="8">
        <v>6.900861355498436E-2</v>
      </c>
      <c r="H2326" s="8">
        <v>0.28296708518586033</v>
      </c>
      <c r="I2326" s="8">
        <v>1.2466801330447197E-2</v>
      </c>
      <c r="J2326" s="8">
        <v>2.6930274441838275E-2</v>
      </c>
      <c r="K2326" s="8">
        <v>1.1426050215959551E-2</v>
      </c>
      <c r="L2326" s="8">
        <v>2.8808119241148225E-3</v>
      </c>
      <c r="M2326" s="8">
        <v>5.080010276287795E-3</v>
      </c>
      <c r="N2326" s="8">
        <v>1.6121730208396912E-2</v>
      </c>
      <c r="O2326" s="8">
        <v>1.704445481300354E-2</v>
      </c>
      <c r="P2326" s="8">
        <v>1.1741085909307003E-2</v>
      </c>
      <c r="Q2326" s="8">
        <v>9.8259802907705307E-3</v>
      </c>
      <c r="R2326" s="8">
        <v>1.3341614976525307E-2</v>
      </c>
      <c r="S2326" s="8">
        <v>2.6222027293901363E-2</v>
      </c>
      <c r="T2326" s="8">
        <v>1.0488837026059628E-2</v>
      </c>
      <c r="U2326" s="8">
        <v>0.17544992211332638</v>
      </c>
      <c r="V2326" s="8">
        <v>3.429897129535675E-3</v>
      </c>
      <c r="W2326" s="8">
        <v>1.8054161220788956E-2</v>
      </c>
      <c r="X2326" s="8">
        <v>0.1392094342544675</v>
      </c>
      <c r="Y2326" s="8">
        <v>1.0636595077812672E-2</v>
      </c>
      <c r="Z2326" s="8">
        <v>1.6346465796232224E-2</v>
      </c>
      <c r="AA2326" s="8">
        <v>1.2074009515345098E-2</v>
      </c>
      <c r="AB2326" s="8">
        <v>1.9917610916309059E-4</v>
      </c>
      <c r="AC2326" s="8">
        <v>1.0667861439287663E-2</v>
      </c>
      <c r="AD2326" s="8">
        <v>2.5553790852427476E-2</v>
      </c>
      <c r="AE2326" s="8">
        <v>6.8516437895596027E-3</v>
      </c>
      <c r="AF2326" s="8">
        <v>3.799545764923095E-2</v>
      </c>
      <c r="AG2326" s="8">
        <v>2.54068523645401E-3</v>
      </c>
      <c r="AH2326" s="8">
        <v>1.5935715055093169E-4</v>
      </c>
      <c r="AI2326" s="8">
        <v>5.5695931418432237E-2</v>
      </c>
      <c r="AJ2326" s="11"/>
    </row>
    <row r="2327" spans="1:36" x14ac:dyDescent="0.3">
      <c r="A2327" s="4">
        <v>25</v>
      </c>
      <c r="B2327" s="4">
        <v>20</v>
      </c>
      <c r="C2327" s="4" t="s">
        <v>81</v>
      </c>
      <c r="D2327" s="8">
        <f t="shared" si="36"/>
        <v>1.0304097662000711</v>
      </c>
      <c r="E2327" s="9"/>
      <c r="F2327" s="9"/>
      <c r="G2327" s="8">
        <v>6.900861355498436E-2</v>
      </c>
      <c r="H2327" s="8">
        <v>0.28296708518586033</v>
      </c>
      <c r="I2327" s="8">
        <v>1.2466801330447197E-2</v>
      </c>
      <c r="J2327" s="8">
        <v>2.6930274441838275E-2</v>
      </c>
      <c r="K2327" s="8">
        <v>1.1426050215959551E-2</v>
      </c>
      <c r="L2327" s="8">
        <v>2.8808119241148225E-3</v>
      </c>
      <c r="M2327" s="8">
        <v>5.080010276287795E-3</v>
      </c>
      <c r="N2327" s="8">
        <v>1.6121730208396912E-2</v>
      </c>
      <c r="O2327" s="8">
        <v>1.704445481300354E-2</v>
      </c>
      <c r="P2327" s="8">
        <v>1.1741085909307003E-2</v>
      </c>
      <c r="Q2327" s="8">
        <v>9.8259802907705307E-3</v>
      </c>
      <c r="R2327" s="8">
        <v>1.3341614976525307E-2</v>
      </c>
      <c r="S2327" s="8">
        <v>2.6222027293901363E-2</v>
      </c>
      <c r="T2327" s="8">
        <v>1.0488837026059628E-2</v>
      </c>
      <c r="U2327" s="8">
        <v>0.17544992211332638</v>
      </c>
      <c r="V2327" s="8">
        <v>3.429897129535675E-3</v>
      </c>
      <c r="W2327" s="8">
        <v>1.8054161220788956E-2</v>
      </c>
      <c r="X2327" s="8">
        <v>0.1392094342544675</v>
      </c>
      <c r="Y2327" s="8">
        <v>1.0636595077812672E-2</v>
      </c>
      <c r="Z2327" s="8">
        <v>1.6346465796232224E-2</v>
      </c>
      <c r="AA2327" s="8">
        <v>1.2074009515345098E-2</v>
      </c>
      <c r="AB2327" s="8">
        <v>1.9917610916309059E-4</v>
      </c>
      <c r="AC2327" s="8">
        <v>1.0667861439287663E-2</v>
      </c>
      <c r="AD2327" s="8">
        <v>2.5553790852427476E-2</v>
      </c>
      <c r="AE2327" s="8">
        <v>6.8516437895596027E-3</v>
      </c>
      <c r="AF2327" s="8">
        <v>3.799545764923095E-2</v>
      </c>
      <c r="AG2327" s="8">
        <v>2.54068523645401E-3</v>
      </c>
      <c r="AH2327" s="8">
        <v>1.5935715055093169E-4</v>
      </c>
      <c r="AI2327" s="8">
        <v>5.5695931418432237E-2</v>
      </c>
      <c r="AJ2327" s="11"/>
    </row>
    <row r="2328" spans="1:36" x14ac:dyDescent="0.3">
      <c r="A2328" s="4">
        <v>25</v>
      </c>
      <c r="B2328" s="4">
        <v>21</v>
      </c>
      <c r="C2328" s="4" t="s">
        <v>82</v>
      </c>
      <c r="D2328" s="8">
        <f t="shared" si="36"/>
        <v>1.2812842291084279</v>
      </c>
      <c r="E2328" s="9"/>
      <c r="F2328" s="9"/>
      <c r="G2328" s="8">
        <v>7.2922127158157546E-2</v>
      </c>
      <c r="H2328" s="8">
        <v>0.43425597846575065</v>
      </c>
      <c r="I2328" s="8">
        <v>1.2286540120840073E-2</v>
      </c>
      <c r="J2328" s="8">
        <v>2.6255795732140551E-2</v>
      </c>
      <c r="K2328" s="8">
        <v>1.1822225525975227E-2</v>
      </c>
      <c r="L2328" s="8">
        <v>3.0157335568219423E-3</v>
      </c>
      <c r="M2328" s="8">
        <v>4.1629206389188775E-3</v>
      </c>
      <c r="N2328" s="8">
        <v>1.5431785956025122E-2</v>
      </c>
      <c r="O2328" s="8">
        <v>1.5904359519481659E-2</v>
      </c>
      <c r="P2328" s="8">
        <v>1.1741085909307003E-2</v>
      </c>
      <c r="Q2328" s="8">
        <v>9.9484426900744456E-3</v>
      </c>
      <c r="R2328" s="8">
        <v>1.3108676299452782E-2</v>
      </c>
      <c r="S2328" s="8">
        <v>2.982768589034239E-2</v>
      </c>
      <c r="T2328" s="8">
        <v>1.0678952559828758E-2</v>
      </c>
      <c r="U2328" s="8">
        <v>0.22822028252544729</v>
      </c>
      <c r="V2328" s="8">
        <v>3.9085131138563147E-3</v>
      </c>
      <c r="W2328" s="8">
        <v>1.8140930682420731E-2</v>
      </c>
      <c r="X2328" s="8">
        <v>0.18423550429791211</v>
      </c>
      <c r="Y2328" s="8">
        <v>1.0307411663234236E-2</v>
      </c>
      <c r="Z2328" s="8">
        <v>1.5089993365108967E-2</v>
      </c>
      <c r="AA2328" s="8">
        <v>1.0773247107863424E-2</v>
      </c>
      <c r="AB2328" s="8">
        <v>2.3626582333236001E-5</v>
      </c>
      <c r="AC2328" s="8">
        <v>1.0650996118783951E-2</v>
      </c>
      <c r="AD2328" s="8">
        <v>2.3936942219734192E-2</v>
      </c>
      <c r="AE2328" s="8">
        <v>6.7542833276092997E-3</v>
      </c>
      <c r="AF2328" s="8">
        <v>3.8203936070203774E-2</v>
      </c>
      <c r="AG2328" s="8">
        <v>3.5090309102088226E-3</v>
      </c>
      <c r="AH2328" s="8">
        <v>1.6568999853916466E-4</v>
      </c>
      <c r="AI2328" s="8">
        <v>5.6001531102055482E-2</v>
      </c>
      <c r="AJ2328" s="11"/>
    </row>
    <row r="2329" spans="1:36" x14ac:dyDescent="0.3">
      <c r="A2329" s="4">
        <v>25</v>
      </c>
      <c r="B2329" s="4">
        <v>22</v>
      </c>
      <c r="C2329" s="4" t="s">
        <v>83</v>
      </c>
      <c r="D2329" s="8">
        <f t="shared" si="36"/>
        <v>1.2812842291084279</v>
      </c>
      <c r="E2329" s="9"/>
      <c r="F2329" s="9"/>
      <c r="G2329" s="8">
        <v>7.2922127158157546E-2</v>
      </c>
      <c r="H2329" s="8">
        <v>0.43425597846575065</v>
      </c>
      <c r="I2329" s="8">
        <v>1.2286540120840073E-2</v>
      </c>
      <c r="J2329" s="8">
        <v>2.6255795732140551E-2</v>
      </c>
      <c r="K2329" s="8">
        <v>1.1822225525975227E-2</v>
      </c>
      <c r="L2329" s="8">
        <v>3.0157335568219423E-3</v>
      </c>
      <c r="M2329" s="8">
        <v>4.1629206389188775E-3</v>
      </c>
      <c r="N2329" s="8">
        <v>1.5431785956025122E-2</v>
      </c>
      <c r="O2329" s="8">
        <v>1.5904359519481659E-2</v>
      </c>
      <c r="P2329" s="8">
        <v>1.1741085909307003E-2</v>
      </c>
      <c r="Q2329" s="8">
        <v>9.9484426900744456E-3</v>
      </c>
      <c r="R2329" s="8">
        <v>1.3108676299452782E-2</v>
      </c>
      <c r="S2329" s="8">
        <v>2.982768589034239E-2</v>
      </c>
      <c r="T2329" s="8">
        <v>1.0678952559828758E-2</v>
      </c>
      <c r="U2329" s="8">
        <v>0.22822028252544729</v>
      </c>
      <c r="V2329" s="8">
        <v>3.9085131138563147E-3</v>
      </c>
      <c r="W2329" s="8">
        <v>1.8140930682420731E-2</v>
      </c>
      <c r="X2329" s="8">
        <v>0.18423550429791211</v>
      </c>
      <c r="Y2329" s="8">
        <v>1.0307411663234236E-2</v>
      </c>
      <c r="Z2329" s="8">
        <v>1.5089993365108967E-2</v>
      </c>
      <c r="AA2329" s="8">
        <v>1.0773247107863424E-2</v>
      </c>
      <c r="AB2329" s="8">
        <v>2.3626582333236001E-5</v>
      </c>
      <c r="AC2329" s="8">
        <v>1.0650996118783951E-2</v>
      </c>
      <c r="AD2329" s="8">
        <v>2.3936942219734192E-2</v>
      </c>
      <c r="AE2329" s="8">
        <v>6.7542833276092997E-3</v>
      </c>
      <c r="AF2329" s="8">
        <v>3.8203936070203774E-2</v>
      </c>
      <c r="AG2329" s="8">
        <v>3.5090309102088226E-3</v>
      </c>
      <c r="AH2329" s="8">
        <v>1.6568999853916466E-4</v>
      </c>
      <c r="AI2329" s="8">
        <v>5.6001531102055482E-2</v>
      </c>
      <c r="AJ2329" s="11"/>
    </row>
    <row r="2330" spans="1:36" x14ac:dyDescent="0.3">
      <c r="A2330" s="4">
        <v>25</v>
      </c>
      <c r="B2330" s="4">
        <v>23</v>
      </c>
      <c r="C2330" s="4" t="s">
        <v>84</v>
      </c>
      <c r="D2330" s="8">
        <f t="shared" si="36"/>
        <v>1.2812842291084279</v>
      </c>
      <c r="E2330" s="9"/>
      <c r="F2330" s="9"/>
      <c r="G2330" s="8">
        <v>7.2922127158157546E-2</v>
      </c>
      <c r="H2330" s="8">
        <v>0.43425597846575065</v>
      </c>
      <c r="I2330" s="8">
        <v>1.2286540120840073E-2</v>
      </c>
      <c r="J2330" s="8">
        <v>2.6255795732140551E-2</v>
      </c>
      <c r="K2330" s="8">
        <v>1.1822225525975227E-2</v>
      </c>
      <c r="L2330" s="8">
        <v>3.0157335568219423E-3</v>
      </c>
      <c r="M2330" s="8">
        <v>4.1629206389188775E-3</v>
      </c>
      <c r="N2330" s="8">
        <v>1.5431785956025122E-2</v>
      </c>
      <c r="O2330" s="8">
        <v>1.5904359519481659E-2</v>
      </c>
      <c r="P2330" s="8">
        <v>1.1741085909307003E-2</v>
      </c>
      <c r="Q2330" s="8">
        <v>9.9484426900744456E-3</v>
      </c>
      <c r="R2330" s="8">
        <v>1.3108676299452782E-2</v>
      </c>
      <c r="S2330" s="8">
        <v>2.982768589034239E-2</v>
      </c>
      <c r="T2330" s="8">
        <v>1.0678952559828758E-2</v>
      </c>
      <c r="U2330" s="8">
        <v>0.22822028252544729</v>
      </c>
      <c r="V2330" s="8">
        <v>3.9085131138563147E-3</v>
      </c>
      <c r="W2330" s="8">
        <v>1.8140930682420731E-2</v>
      </c>
      <c r="X2330" s="8">
        <v>0.18423550429791211</v>
      </c>
      <c r="Y2330" s="8">
        <v>1.0307411663234236E-2</v>
      </c>
      <c r="Z2330" s="8">
        <v>1.5089993365108967E-2</v>
      </c>
      <c r="AA2330" s="8">
        <v>1.0773247107863424E-2</v>
      </c>
      <c r="AB2330" s="8">
        <v>2.3626582333236001E-5</v>
      </c>
      <c r="AC2330" s="8">
        <v>1.0650996118783951E-2</v>
      </c>
      <c r="AD2330" s="8">
        <v>2.3936942219734192E-2</v>
      </c>
      <c r="AE2330" s="8">
        <v>6.7542833276092997E-3</v>
      </c>
      <c r="AF2330" s="8">
        <v>3.8203936070203774E-2</v>
      </c>
      <c r="AG2330" s="8">
        <v>3.5090309102088226E-3</v>
      </c>
      <c r="AH2330" s="8">
        <v>1.6568999853916466E-4</v>
      </c>
      <c r="AI2330" s="8">
        <v>5.6001531102055482E-2</v>
      </c>
      <c r="AJ2330" s="11"/>
    </row>
    <row r="2331" spans="1:36" x14ac:dyDescent="0.3">
      <c r="A2331" s="4">
        <v>25</v>
      </c>
      <c r="B2331" s="4">
        <v>24</v>
      </c>
      <c r="C2331" s="4" t="s">
        <v>85</v>
      </c>
      <c r="D2331" s="8">
        <f t="shared" si="36"/>
        <v>1.2812842291084279</v>
      </c>
      <c r="E2331" s="9"/>
      <c r="F2331" s="9"/>
      <c r="G2331" s="8">
        <v>7.2922127158157546E-2</v>
      </c>
      <c r="H2331" s="8">
        <v>0.43425597846575065</v>
      </c>
      <c r="I2331" s="8">
        <v>1.2286540120840073E-2</v>
      </c>
      <c r="J2331" s="8">
        <v>2.6255795732140551E-2</v>
      </c>
      <c r="K2331" s="8">
        <v>1.1822225525975227E-2</v>
      </c>
      <c r="L2331" s="8">
        <v>3.0157335568219423E-3</v>
      </c>
      <c r="M2331" s="8">
        <v>4.1629206389188775E-3</v>
      </c>
      <c r="N2331" s="8">
        <v>1.5431785956025122E-2</v>
      </c>
      <c r="O2331" s="8">
        <v>1.5904359519481659E-2</v>
      </c>
      <c r="P2331" s="8">
        <v>1.1741085909307003E-2</v>
      </c>
      <c r="Q2331" s="8">
        <v>9.9484426900744456E-3</v>
      </c>
      <c r="R2331" s="8">
        <v>1.3108676299452782E-2</v>
      </c>
      <c r="S2331" s="8">
        <v>2.982768589034239E-2</v>
      </c>
      <c r="T2331" s="8">
        <v>1.0678952559828758E-2</v>
      </c>
      <c r="U2331" s="8">
        <v>0.22822028252544729</v>
      </c>
      <c r="V2331" s="8">
        <v>3.9085131138563147E-3</v>
      </c>
      <c r="W2331" s="8">
        <v>1.8140930682420731E-2</v>
      </c>
      <c r="X2331" s="8">
        <v>0.18423550429791211</v>
      </c>
      <c r="Y2331" s="8">
        <v>1.0307411663234236E-2</v>
      </c>
      <c r="Z2331" s="8">
        <v>1.5089993365108967E-2</v>
      </c>
      <c r="AA2331" s="8">
        <v>1.0773247107863424E-2</v>
      </c>
      <c r="AB2331" s="8">
        <v>2.3626582333236001E-5</v>
      </c>
      <c r="AC2331" s="8">
        <v>1.0650996118783951E-2</v>
      </c>
      <c r="AD2331" s="8">
        <v>2.3936942219734192E-2</v>
      </c>
      <c r="AE2331" s="8">
        <v>6.7542833276092997E-3</v>
      </c>
      <c r="AF2331" s="8">
        <v>3.8203936070203774E-2</v>
      </c>
      <c r="AG2331" s="8">
        <v>3.5090309102088226E-3</v>
      </c>
      <c r="AH2331" s="8">
        <v>1.6568999853916466E-4</v>
      </c>
      <c r="AI2331" s="8">
        <v>5.6001531102055482E-2</v>
      </c>
      <c r="AJ2331" s="11"/>
    </row>
    <row r="2332" spans="1:36" x14ac:dyDescent="0.3">
      <c r="A2332" s="4">
        <v>25</v>
      </c>
      <c r="B2332" s="4">
        <v>25</v>
      </c>
      <c r="C2332" s="4" t="s">
        <v>86</v>
      </c>
      <c r="D2332" s="8">
        <f t="shared" si="36"/>
        <v>1.4302980351335208</v>
      </c>
      <c r="E2332" s="9"/>
      <c r="F2332" s="9"/>
      <c r="G2332" s="8">
        <v>7.6270539268806586E-2</v>
      </c>
      <c r="H2332" s="8">
        <v>0.51296417450695253</v>
      </c>
      <c r="I2332" s="8">
        <v>1.2250591069459915E-2</v>
      </c>
      <c r="J2332" s="8">
        <v>2.68251685629366E-2</v>
      </c>
      <c r="K2332" s="8">
        <v>1.1674004862144054E-2</v>
      </c>
      <c r="L2332" s="8">
        <v>3.0726846307516098E-3</v>
      </c>
      <c r="M2332" s="8">
        <v>3.9267614483833322E-3</v>
      </c>
      <c r="N2332" s="8">
        <v>1.4997498132288454E-2</v>
      </c>
      <c r="O2332" s="8">
        <v>1.5580812469124796E-2</v>
      </c>
      <c r="P2332" s="8">
        <v>1.0579336434602737E-2</v>
      </c>
      <c r="Q2332" s="8">
        <v>1.0002945549786091E-2</v>
      </c>
      <c r="R2332" s="8">
        <v>1.3391249813139437E-2</v>
      </c>
      <c r="S2332" s="8">
        <v>2.9268370999122269E-2</v>
      </c>
      <c r="T2332" s="8">
        <v>1.0007446515373886E-2</v>
      </c>
      <c r="U2332" s="8">
        <v>0.24968226446923134</v>
      </c>
      <c r="V2332" s="8">
        <v>3.6036836575686435E-3</v>
      </c>
      <c r="W2332" s="8">
        <v>1.7142442986369133E-2</v>
      </c>
      <c r="X2332" s="8">
        <v>0.22990766370796106</v>
      </c>
      <c r="Y2332" s="8">
        <v>1.0761196985292961E-2</v>
      </c>
      <c r="Z2332" s="8">
        <v>1.4383887064040583E-2</v>
      </c>
      <c r="AA2332" s="8">
        <v>1.0929255410754943E-2</v>
      </c>
      <c r="AB2332" s="8">
        <v>3.0807388076723049E-4</v>
      </c>
      <c r="AC2332" s="8">
        <v>1.0013142860878042E-2</v>
      </c>
      <c r="AD2332" s="8">
        <v>2.6075966779471313E-2</v>
      </c>
      <c r="AE2332" s="8">
        <v>6.4164140631499545E-3</v>
      </c>
      <c r="AF2332" s="8">
        <v>3.8922270486021752E-2</v>
      </c>
      <c r="AG2332" s="8">
        <v>4.1634882800281048E-3</v>
      </c>
      <c r="AH2332" s="8">
        <v>1.620431721676141E-4</v>
      </c>
      <c r="AI2332" s="8">
        <v>5.7014657066946119E-2</v>
      </c>
      <c r="AJ2332" s="11"/>
    </row>
    <row r="2333" spans="1:36" x14ac:dyDescent="0.3">
      <c r="A2333" s="4">
        <v>25</v>
      </c>
      <c r="B2333" s="4">
        <v>26</v>
      </c>
      <c r="C2333" s="4" t="s">
        <v>87</v>
      </c>
      <c r="D2333" s="8">
        <f t="shared" si="36"/>
        <v>1.4302980351335208</v>
      </c>
      <c r="E2333" s="9"/>
      <c r="F2333" s="9"/>
      <c r="G2333" s="8">
        <v>7.6270539268806586E-2</v>
      </c>
      <c r="H2333" s="8">
        <v>0.51296417450695253</v>
      </c>
      <c r="I2333" s="8">
        <v>1.2250591069459915E-2</v>
      </c>
      <c r="J2333" s="8">
        <v>2.68251685629366E-2</v>
      </c>
      <c r="K2333" s="8">
        <v>1.1674004862144054E-2</v>
      </c>
      <c r="L2333" s="8">
        <v>3.0726846307516098E-3</v>
      </c>
      <c r="M2333" s="8">
        <v>3.9267614483833322E-3</v>
      </c>
      <c r="N2333" s="8">
        <v>1.4997498132288454E-2</v>
      </c>
      <c r="O2333" s="8">
        <v>1.5580812469124796E-2</v>
      </c>
      <c r="P2333" s="8">
        <v>1.0579336434602737E-2</v>
      </c>
      <c r="Q2333" s="8">
        <v>1.0002945549786091E-2</v>
      </c>
      <c r="R2333" s="8">
        <v>1.3391249813139437E-2</v>
      </c>
      <c r="S2333" s="8">
        <v>2.9268370999122269E-2</v>
      </c>
      <c r="T2333" s="8">
        <v>1.0007446515373886E-2</v>
      </c>
      <c r="U2333" s="8">
        <v>0.24968226446923134</v>
      </c>
      <c r="V2333" s="8">
        <v>3.6036836575686435E-3</v>
      </c>
      <c r="W2333" s="8">
        <v>1.7142442986369133E-2</v>
      </c>
      <c r="X2333" s="8">
        <v>0.22990766370796106</v>
      </c>
      <c r="Y2333" s="8">
        <v>1.0761196985292961E-2</v>
      </c>
      <c r="Z2333" s="8">
        <v>1.4383887064040583E-2</v>
      </c>
      <c r="AA2333" s="8">
        <v>1.0929255410754943E-2</v>
      </c>
      <c r="AB2333" s="8">
        <v>3.0807388076723049E-4</v>
      </c>
      <c r="AC2333" s="8">
        <v>1.0013142860878042E-2</v>
      </c>
      <c r="AD2333" s="8">
        <v>2.6075966779471313E-2</v>
      </c>
      <c r="AE2333" s="8">
        <v>6.4164140631499545E-3</v>
      </c>
      <c r="AF2333" s="8">
        <v>3.8922270486021752E-2</v>
      </c>
      <c r="AG2333" s="8">
        <v>4.1634882800281048E-3</v>
      </c>
      <c r="AH2333" s="8">
        <v>1.620431721676141E-4</v>
      </c>
      <c r="AI2333" s="8">
        <v>5.7014657066946119E-2</v>
      </c>
      <c r="AJ2333" s="11"/>
    </row>
    <row r="2334" spans="1:36" x14ac:dyDescent="0.3">
      <c r="A2334" s="4">
        <v>25</v>
      </c>
      <c r="B2334" s="4">
        <v>27</v>
      </c>
      <c r="C2334" s="4" t="s">
        <v>88</v>
      </c>
      <c r="D2334" s="8">
        <f t="shared" si="36"/>
        <v>1.4302980351335208</v>
      </c>
      <c r="E2334" s="9"/>
      <c r="F2334" s="9"/>
      <c r="G2334" s="8">
        <v>7.6270539268806586E-2</v>
      </c>
      <c r="H2334" s="8">
        <v>0.51296417450695253</v>
      </c>
      <c r="I2334" s="8">
        <v>1.2250591069459915E-2</v>
      </c>
      <c r="J2334" s="8">
        <v>2.68251685629366E-2</v>
      </c>
      <c r="K2334" s="8">
        <v>1.1674004862144054E-2</v>
      </c>
      <c r="L2334" s="8">
        <v>3.0726846307516098E-3</v>
      </c>
      <c r="M2334" s="8">
        <v>3.9267614483833322E-3</v>
      </c>
      <c r="N2334" s="8">
        <v>1.4997498132288454E-2</v>
      </c>
      <c r="O2334" s="8">
        <v>1.5580812469124796E-2</v>
      </c>
      <c r="P2334" s="8">
        <v>1.0579336434602737E-2</v>
      </c>
      <c r="Q2334" s="8">
        <v>1.0002945549786091E-2</v>
      </c>
      <c r="R2334" s="8">
        <v>1.3391249813139437E-2</v>
      </c>
      <c r="S2334" s="8">
        <v>2.9268370999122269E-2</v>
      </c>
      <c r="T2334" s="8">
        <v>1.0007446515373886E-2</v>
      </c>
      <c r="U2334" s="8">
        <v>0.24968226446923134</v>
      </c>
      <c r="V2334" s="8">
        <v>3.6036836575686435E-3</v>
      </c>
      <c r="W2334" s="8">
        <v>1.7142442986369133E-2</v>
      </c>
      <c r="X2334" s="8">
        <v>0.22990766370796106</v>
      </c>
      <c r="Y2334" s="8">
        <v>1.0761196985292961E-2</v>
      </c>
      <c r="Z2334" s="8">
        <v>1.4383887064040583E-2</v>
      </c>
      <c r="AA2334" s="8">
        <v>1.0929255410754943E-2</v>
      </c>
      <c r="AB2334" s="8">
        <v>3.0807388076723049E-4</v>
      </c>
      <c r="AC2334" s="8">
        <v>1.0013142860878042E-2</v>
      </c>
      <c r="AD2334" s="8">
        <v>2.6075966779471313E-2</v>
      </c>
      <c r="AE2334" s="8">
        <v>6.4164140631499545E-3</v>
      </c>
      <c r="AF2334" s="8">
        <v>3.8922270486021752E-2</v>
      </c>
      <c r="AG2334" s="8">
        <v>4.1634882800281048E-3</v>
      </c>
      <c r="AH2334" s="8">
        <v>1.620431721676141E-4</v>
      </c>
      <c r="AI2334" s="8">
        <v>5.7014657066946119E-2</v>
      </c>
      <c r="AJ2334" s="11"/>
    </row>
    <row r="2335" spans="1:36" x14ac:dyDescent="0.3">
      <c r="A2335" s="4">
        <v>25</v>
      </c>
      <c r="B2335" s="4">
        <v>28</v>
      </c>
      <c r="C2335" s="4" t="s">
        <v>89</v>
      </c>
      <c r="D2335" s="8">
        <f t="shared" si="36"/>
        <v>1.4302980351335208</v>
      </c>
      <c r="E2335" s="9"/>
      <c r="F2335" s="9"/>
      <c r="G2335" s="8">
        <v>7.6270539268806586E-2</v>
      </c>
      <c r="H2335" s="8">
        <v>0.51296417450695253</v>
      </c>
      <c r="I2335" s="8">
        <v>1.2250591069459915E-2</v>
      </c>
      <c r="J2335" s="8">
        <v>2.68251685629366E-2</v>
      </c>
      <c r="K2335" s="8">
        <v>1.1674004862144054E-2</v>
      </c>
      <c r="L2335" s="8">
        <v>3.0726846307516098E-3</v>
      </c>
      <c r="M2335" s="8">
        <v>3.9267614483833322E-3</v>
      </c>
      <c r="N2335" s="8">
        <v>1.4997498132288454E-2</v>
      </c>
      <c r="O2335" s="8">
        <v>1.5580812469124796E-2</v>
      </c>
      <c r="P2335" s="8">
        <v>1.0579336434602737E-2</v>
      </c>
      <c r="Q2335" s="8">
        <v>1.0002945549786091E-2</v>
      </c>
      <c r="R2335" s="8">
        <v>1.3391249813139437E-2</v>
      </c>
      <c r="S2335" s="8">
        <v>2.9268370999122269E-2</v>
      </c>
      <c r="T2335" s="8">
        <v>1.0007446515373886E-2</v>
      </c>
      <c r="U2335" s="8">
        <v>0.24968226446923134</v>
      </c>
      <c r="V2335" s="8">
        <v>3.6036836575686435E-3</v>
      </c>
      <c r="W2335" s="8">
        <v>1.7142442986369133E-2</v>
      </c>
      <c r="X2335" s="8">
        <v>0.22990766370796106</v>
      </c>
      <c r="Y2335" s="8">
        <v>1.0761196985292961E-2</v>
      </c>
      <c r="Z2335" s="8">
        <v>1.4383887064040583E-2</v>
      </c>
      <c r="AA2335" s="8">
        <v>1.0929255410754943E-2</v>
      </c>
      <c r="AB2335" s="8">
        <v>3.0807388076723049E-4</v>
      </c>
      <c r="AC2335" s="8">
        <v>1.0013142860878042E-2</v>
      </c>
      <c r="AD2335" s="8">
        <v>2.6075966779471313E-2</v>
      </c>
      <c r="AE2335" s="8">
        <v>6.4164140631499545E-3</v>
      </c>
      <c r="AF2335" s="8">
        <v>3.8922270486021752E-2</v>
      </c>
      <c r="AG2335" s="8">
        <v>4.1634882800281048E-3</v>
      </c>
      <c r="AH2335" s="8">
        <v>1.620431721676141E-4</v>
      </c>
      <c r="AI2335" s="8">
        <v>5.7014657066946119E-2</v>
      </c>
      <c r="AJ2335" s="11"/>
    </row>
    <row r="2336" spans="1:36" x14ac:dyDescent="0.3">
      <c r="A2336" s="4">
        <v>25</v>
      </c>
      <c r="B2336" s="4">
        <v>29</v>
      </c>
      <c r="C2336" s="4" t="s">
        <v>90</v>
      </c>
      <c r="D2336" s="8">
        <f t="shared" si="36"/>
        <v>1.4867581509835384</v>
      </c>
      <c r="E2336" s="9"/>
      <c r="F2336" s="9"/>
      <c r="G2336" s="8">
        <v>8.6739601720146831E-2</v>
      </c>
      <c r="H2336" s="8">
        <v>0.56160322579555677</v>
      </c>
      <c r="I2336" s="8">
        <v>1.2096027843654156E-2</v>
      </c>
      <c r="J2336" s="8">
        <v>3.5641106776893125E-2</v>
      </c>
      <c r="K2336" s="8">
        <v>6.9889564520350545E-3</v>
      </c>
      <c r="L2336" s="8">
        <v>4.1587273590266696E-3</v>
      </c>
      <c r="M2336" s="8">
        <v>4.1184937581419953E-3</v>
      </c>
      <c r="N2336" s="8">
        <v>1.6825146973133087E-2</v>
      </c>
      <c r="O2336" s="8">
        <v>1.4014399610459805E-2</v>
      </c>
      <c r="P2336" s="8">
        <v>1.0579336434602737E-2</v>
      </c>
      <c r="Q2336" s="8">
        <v>1.0891278274357321E-2</v>
      </c>
      <c r="R2336" s="8">
        <v>1.3375542126595976E-2</v>
      </c>
      <c r="S2336" s="8">
        <v>5.1058207076049474E-2</v>
      </c>
      <c r="T2336" s="8">
        <v>6.6987122409045705E-3</v>
      </c>
      <c r="U2336" s="8">
        <v>0.21581979654178396</v>
      </c>
      <c r="V2336" s="8">
        <v>0</v>
      </c>
      <c r="W2336" s="8">
        <v>1.7396032810211182E-2</v>
      </c>
      <c r="X2336" s="8">
        <v>0.24660347679055791</v>
      </c>
      <c r="Y2336" s="8">
        <v>9.5615233020747408E-3</v>
      </c>
      <c r="Z2336" s="8">
        <v>1.1637285461320595E-2</v>
      </c>
      <c r="AA2336" s="8">
        <v>1.0692012715427315E-2</v>
      </c>
      <c r="AB2336" s="8">
        <v>0</v>
      </c>
      <c r="AC2336" s="8">
        <v>8.2362950505579235E-3</v>
      </c>
      <c r="AD2336" s="8">
        <v>2.3251213242902462E-2</v>
      </c>
      <c r="AE2336" s="8">
        <v>4.390841569094096E-3</v>
      </c>
      <c r="AF2336" s="8">
        <v>4.268845850053956E-2</v>
      </c>
      <c r="AG2336" s="8">
        <v>4.5522334985435E-3</v>
      </c>
      <c r="AH2336" s="8">
        <v>2.1714516333304346E-4</v>
      </c>
      <c r="AI2336" s="8">
        <v>5.6923073895634779E-2</v>
      </c>
      <c r="AJ2336" s="11"/>
    </row>
    <row r="2337" spans="1:36" x14ac:dyDescent="0.3">
      <c r="A2337" s="4">
        <v>25</v>
      </c>
      <c r="B2337" s="4">
        <v>30</v>
      </c>
      <c r="C2337" s="4" t="s">
        <v>91</v>
      </c>
      <c r="D2337" s="8">
        <f t="shared" si="36"/>
        <v>1.4867581509835384</v>
      </c>
      <c r="E2337" s="9"/>
      <c r="F2337" s="9"/>
      <c r="G2337" s="8">
        <v>8.6739601720146831E-2</v>
      </c>
      <c r="H2337" s="8">
        <v>0.56160322579555677</v>
      </c>
      <c r="I2337" s="8">
        <v>1.2096027843654156E-2</v>
      </c>
      <c r="J2337" s="8">
        <v>3.5641106776893125E-2</v>
      </c>
      <c r="K2337" s="8">
        <v>6.9889564520350545E-3</v>
      </c>
      <c r="L2337" s="8">
        <v>4.1587273590266696E-3</v>
      </c>
      <c r="M2337" s="8">
        <v>4.1184937581419953E-3</v>
      </c>
      <c r="N2337" s="8">
        <v>1.6825146973133087E-2</v>
      </c>
      <c r="O2337" s="8">
        <v>1.4014399610459805E-2</v>
      </c>
      <c r="P2337" s="8">
        <v>1.0579336434602737E-2</v>
      </c>
      <c r="Q2337" s="8">
        <v>1.0891278274357321E-2</v>
      </c>
      <c r="R2337" s="8">
        <v>1.3375542126595976E-2</v>
      </c>
      <c r="S2337" s="8">
        <v>5.1058207076049474E-2</v>
      </c>
      <c r="T2337" s="8">
        <v>6.6987122409045705E-3</v>
      </c>
      <c r="U2337" s="8">
        <v>0.21581979654178396</v>
      </c>
      <c r="V2337" s="8">
        <v>0</v>
      </c>
      <c r="W2337" s="8">
        <v>1.7396032810211182E-2</v>
      </c>
      <c r="X2337" s="8">
        <v>0.24660347679055791</v>
      </c>
      <c r="Y2337" s="8">
        <v>9.5615233020747408E-3</v>
      </c>
      <c r="Z2337" s="8">
        <v>1.1637285461320595E-2</v>
      </c>
      <c r="AA2337" s="8">
        <v>1.0692012715427315E-2</v>
      </c>
      <c r="AB2337" s="8">
        <v>0</v>
      </c>
      <c r="AC2337" s="8">
        <v>8.2362950505579235E-3</v>
      </c>
      <c r="AD2337" s="8">
        <v>2.3251213242902462E-2</v>
      </c>
      <c r="AE2337" s="8">
        <v>4.390841569094096E-3</v>
      </c>
      <c r="AF2337" s="8">
        <v>4.268845850053956E-2</v>
      </c>
      <c r="AG2337" s="8">
        <v>4.5522334985435E-3</v>
      </c>
      <c r="AH2337" s="8">
        <v>2.1714516333304346E-4</v>
      </c>
      <c r="AI2337" s="8">
        <v>5.6923073895634779E-2</v>
      </c>
      <c r="AJ2337" s="11"/>
    </row>
    <row r="2338" spans="1:36" x14ac:dyDescent="0.3">
      <c r="A2338" s="4">
        <v>25</v>
      </c>
      <c r="B2338" s="4">
        <v>31</v>
      </c>
      <c r="C2338" s="4" t="s">
        <v>92</v>
      </c>
      <c r="D2338" s="8">
        <f t="shared" si="36"/>
        <v>1.4867581509835384</v>
      </c>
      <c r="E2338" s="9"/>
      <c r="F2338" s="9"/>
      <c r="G2338" s="8">
        <v>8.6739601720146831E-2</v>
      </c>
      <c r="H2338" s="8">
        <v>0.56160322579555677</v>
      </c>
      <c r="I2338" s="8">
        <v>1.2096027843654156E-2</v>
      </c>
      <c r="J2338" s="8">
        <v>3.5641106776893125E-2</v>
      </c>
      <c r="K2338" s="8">
        <v>6.9889564520350545E-3</v>
      </c>
      <c r="L2338" s="8">
        <v>4.1587273590266696E-3</v>
      </c>
      <c r="M2338" s="8">
        <v>4.1184937581419953E-3</v>
      </c>
      <c r="N2338" s="8">
        <v>1.6825146973133087E-2</v>
      </c>
      <c r="O2338" s="8">
        <v>1.4014399610459805E-2</v>
      </c>
      <c r="P2338" s="8">
        <v>1.0579336434602737E-2</v>
      </c>
      <c r="Q2338" s="8">
        <v>1.0891278274357321E-2</v>
      </c>
      <c r="R2338" s="8">
        <v>1.3375542126595976E-2</v>
      </c>
      <c r="S2338" s="8">
        <v>5.1058207076049474E-2</v>
      </c>
      <c r="T2338" s="8">
        <v>6.6987122409045705E-3</v>
      </c>
      <c r="U2338" s="8">
        <v>0.21581979654178396</v>
      </c>
      <c r="V2338" s="8">
        <v>0</v>
      </c>
      <c r="W2338" s="8">
        <v>1.7396032810211182E-2</v>
      </c>
      <c r="X2338" s="8">
        <v>0.24660347679055791</v>
      </c>
      <c r="Y2338" s="8">
        <v>9.5615233020747408E-3</v>
      </c>
      <c r="Z2338" s="8">
        <v>1.1637285461320595E-2</v>
      </c>
      <c r="AA2338" s="8">
        <v>1.0692012715427315E-2</v>
      </c>
      <c r="AB2338" s="8">
        <v>0</v>
      </c>
      <c r="AC2338" s="8">
        <v>8.2362950505579235E-3</v>
      </c>
      <c r="AD2338" s="8">
        <v>2.3251213242902462E-2</v>
      </c>
      <c r="AE2338" s="8">
        <v>4.390841569094096E-3</v>
      </c>
      <c r="AF2338" s="8">
        <v>4.268845850053956E-2</v>
      </c>
      <c r="AG2338" s="8">
        <v>4.5522334985435E-3</v>
      </c>
      <c r="AH2338" s="8">
        <v>2.1714516333304346E-4</v>
      </c>
      <c r="AI2338" s="8">
        <v>5.6923073895634779E-2</v>
      </c>
      <c r="AJ2338" s="11"/>
    </row>
    <row r="2339" spans="1:36" x14ac:dyDescent="0.3">
      <c r="A2339" s="4">
        <v>25</v>
      </c>
      <c r="B2339" s="4">
        <v>32</v>
      </c>
      <c r="C2339" s="4" t="s">
        <v>93</v>
      </c>
      <c r="D2339" s="8">
        <f t="shared" si="36"/>
        <v>1.4867581509835384</v>
      </c>
      <c r="E2339" s="9"/>
      <c r="F2339" s="9"/>
      <c r="G2339" s="8">
        <v>8.6739601720146831E-2</v>
      </c>
      <c r="H2339" s="8">
        <v>0.56160322579555677</v>
      </c>
      <c r="I2339" s="8">
        <v>1.2096027843654156E-2</v>
      </c>
      <c r="J2339" s="8">
        <v>3.5641106776893125E-2</v>
      </c>
      <c r="K2339" s="8">
        <v>6.9889564520350545E-3</v>
      </c>
      <c r="L2339" s="8">
        <v>4.1587273590266696E-3</v>
      </c>
      <c r="M2339" s="8">
        <v>4.1184937581419953E-3</v>
      </c>
      <c r="N2339" s="8">
        <v>1.6825146973133087E-2</v>
      </c>
      <c r="O2339" s="8">
        <v>1.4014399610459805E-2</v>
      </c>
      <c r="P2339" s="8">
        <v>1.0579336434602737E-2</v>
      </c>
      <c r="Q2339" s="8">
        <v>1.0891278274357321E-2</v>
      </c>
      <c r="R2339" s="8">
        <v>1.3375542126595976E-2</v>
      </c>
      <c r="S2339" s="8">
        <v>5.1058207076049474E-2</v>
      </c>
      <c r="T2339" s="8">
        <v>6.6987122409045705E-3</v>
      </c>
      <c r="U2339" s="8">
        <v>0.21581979654178396</v>
      </c>
      <c r="V2339" s="8">
        <v>0</v>
      </c>
      <c r="W2339" s="8">
        <v>1.7396032810211182E-2</v>
      </c>
      <c r="X2339" s="8">
        <v>0.24660347679055791</v>
      </c>
      <c r="Y2339" s="8">
        <v>9.5615233020747408E-3</v>
      </c>
      <c r="Z2339" s="8">
        <v>1.1637285461320595E-2</v>
      </c>
      <c r="AA2339" s="8">
        <v>1.0692012715427315E-2</v>
      </c>
      <c r="AB2339" s="8">
        <v>0</v>
      </c>
      <c r="AC2339" s="8">
        <v>8.2362950505579235E-3</v>
      </c>
      <c r="AD2339" s="8">
        <v>2.3251213242902462E-2</v>
      </c>
      <c r="AE2339" s="8">
        <v>4.390841569094096E-3</v>
      </c>
      <c r="AF2339" s="8">
        <v>4.268845850053956E-2</v>
      </c>
      <c r="AG2339" s="8">
        <v>4.5522334985435E-3</v>
      </c>
      <c r="AH2339" s="8">
        <v>2.1714516333304346E-4</v>
      </c>
      <c r="AI2339" s="8">
        <v>5.6923073895634779E-2</v>
      </c>
      <c r="AJ2339" s="11"/>
    </row>
    <row r="2340" spans="1:36" x14ac:dyDescent="0.3">
      <c r="A2340" s="4">
        <v>25</v>
      </c>
      <c r="B2340" s="4">
        <v>33</v>
      </c>
      <c r="C2340" s="4" t="s">
        <v>94</v>
      </c>
      <c r="D2340" s="8">
        <f t="shared" si="36"/>
        <v>1.3322512613222142</v>
      </c>
      <c r="E2340" s="9"/>
      <c r="F2340" s="9"/>
      <c r="G2340" s="8">
        <v>9.0652148104399463E-2</v>
      </c>
      <c r="H2340" s="8">
        <v>0.54173911136717434</v>
      </c>
      <c r="I2340" s="8">
        <v>1.2086649425327778E-2</v>
      </c>
      <c r="J2340" s="8">
        <v>3.4173526801168926E-2</v>
      </c>
      <c r="K2340" s="8">
        <v>0</v>
      </c>
      <c r="L2340" s="8">
        <v>3.9488612674176702E-3</v>
      </c>
      <c r="M2340" s="8">
        <v>4.3634232133626947E-3</v>
      </c>
      <c r="N2340" s="8">
        <v>1.7966043204069138E-2</v>
      </c>
      <c r="O2340" s="8">
        <v>1.3673435896635056E-2</v>
      </c>
      <c r="P2340" s="8">
        <v>1.0693656280636787E-2</v>
      </c>
      <c r="Q2340" s="8">
        <v>1.073374692350626E-2</v>
      </c>
      <c r="R2340" s="8">
        <v>1.3031416572630405E-2</v>
      </c>
      <c r="S2340" s="8">
        <v>9.3357294927838536E-2</v>
      </c>
      <c r="T2340" s="8">
        <v>0</v>
      </c>
      <c r="U2340" s="8">
        <v>0.16979228504346833</v>
      </c>
      <c r="V2340" s="8">
        <v>0</v>
      </c>
      <c r="W2340" s="8">
        <v>1.7531393095850945E-2</v>
      </c>
      <c r="X2340" s="8">
        <v>0.22792259008270854</v>
      </c>
      <c r="Y2340" s="8">
        <v>0</v>
      </c>
      <c r="Z2340" s="8">
        <v>1.1375590282327996E-3</v>
      </c>
      <c r="AA2340" s="8">
        <v>2.1614422199918953E-3</v>
      </c>
      <c r="AB2340" s="8">
        <v>0</v>
      </c>
      <c r="AC2340" s="8">
        <v>2.810176297584001E-3</v>
      </c>
      <c r="AD2340" s="8">
        <v>4.1658363359815941E-3</v>
      </c>
      <c r="AE2340" s="8">
        <v>4.2158706278047284E-4</v>
      </c>
      <c r="AF2340" s="8">
        <v>2.5741494972916203E-2</v>
      </c>
      <c r="AG2340" s="8">
        <v>4.5278584584593773E-3</v>
      </c>
      <c r="AH2340" s="8">
        <v>5.3636223310604702E-4</v>
      </c>
      <c r="AI2340" s="8">
        <v>2.9083362506967334E-2</v>
      </c>
      <c r="AJ2340" s="11"/>
    </row>
    <row r="2341" spans="1:36" x14ac:dyDescent="0.3">
      <c r="A2341" s="4">
        <v>25</v>
      </c>
      <c r="B2341" s="4">
        <v>34</v>
      </c>
      <c r="C2341" s="4" t="s">
        <v>95</v>
      </c>
      <c r="D2341" s="8">
        <f t="shared" si="36"/>
        <v>1.3322512613222142</v>
      </c>
      <c r="E2341" s="9"/>
      <c r="F2341" s="9"/>
      <c r="G2341" s="8">
        <v>9.0652148104399463E-2</v>
      </c>
      <c r="H2341" s="8">
        <v>0.54173911136717434</v>
      </c>
      <c r="I2341" s="8">
        <v>1.2086649425327778E-2</v>
      </c>
      <c r="J2341" s="8">
        <v>3.4173526801168926E-2</v>
      </c>
      <c r="K2341" s="8">
        <v>0</v>
      </c>
      <c r="L2341" s="8">
        <v>3.9488612674176702E-3</v>
      </c>
      <c r="M2341" s="8">
        <v>4.3634232133626947E-3</v>
      </c>
      <c r="N2341" s="8">
        <v>1.7966043204069138E-2</v>
      </c>
      <c r="O2341" s="8">
        <v>1.3673435896635056E-2</v>
      </c>
      <c r="P2341" s="8">
        <v>1.0693656280636787E-2</v>
      </c>
      <c r="Q2341" s="8">
        <v>1.073374692350626E-2</v>
      </c>
      <c r="R2341" s="8">
        <v>1.3031416572630405E-2</v>
      </c>
      <c r="S2341" s="8">
        <v>9.3357294927838536E-2</v>
      </c>
      <c r="T2341" s="8">
        <v>0</v>
      </c>
      <c r="U2341" s="8">
        <v>0.16979228504346833</v>
      </c>
      <c r="V2341" s="8">
        <v>0</v>
      </c>
      <c r="W2341" s="8">
        <v>1.7531393095850945E-2</v>
      </c>
      <c r="X2341" s="8">
        <v>0.22792259008270854</v>
      </c>
      <c r="Y2341" s="8">
        <v>0</v>
      </c>
      <c r="Z2341" s="8">
        <v>1.1375590282327996E-3</v>
      </c>
      <c r="AA2341" s="8">
        <v>2.1614422199918953E-3</v>
      </c>
      <c r="AB2341" s="8">
        <v>0</v>
      </c>
      <c r="AC2341" s="8">
        <v>2.810176297584001E-3</v>
      </c>
      <c r="AD2341" s="8">
        <v>4.1658363359815941E-3</v>
      </c>
      <c r="AE2341" s="8">
        <v>4.2158706278047284E-4</v>
      </c>
      <c r="AF2341" s="8">
        <v>2.5741494972916203E-2</v>
      </c>
      <c r="AG2341" s="8">
        <v>4.5278584584593773E-3</v>
      </c>
      <c r="AH2341" s="8">
        <v>5.3636223310604702E-4</v>
      </c>
      <c r="AI2341" s="8">
        <v>2.9083362506967334E-2</v>
      </c>
      <c r="AJ2341" s="11"/>
    </row>
    <row r="2342" spans="1:36" x14ac:dyDescent="0.3">
      <c r="A2342" s="4">
        <v>25</v>
      </c>
      <c r="B2342" s="4">
        <v>35</v>
      </c>
      <c r="C2342" s="4" t="s">
        <v>96</v>
      </c>
      <c r="D2342" s="8">
        <f t="shared" si="36"/>
        <v>1.3322512613222142</v>
      </c>
      <c r="E2342" s="9"/>
      <c r="F2342" s="9"/>
      <c r="G2342" s="8">
        <v>9.0652148104399463E-2</v>
      </c>
      <c r="H2342" s="8">
        <v>0.54173911136717434</v>
      </c>
      <c r="I2342" s="8">
        <v>1.2086649425327778E-2</v>
      </c>
      <c r="J2342" s="8">
        <v>3.4173526801168926E-2</v>
      </c>
      <c r="K2342" s="8">
        <v>0</v>
      </c>
      <c r="L2342" s="8">
        <v>3.9488612674176702E-3</v>
      </c>
      <c r="M2342" s="8">
        <v>4.3634232133626947E-3</v>
      </c>
      <c r="N2342" s="8">
        <v>1.7966043204069138E-2</v>
      </c>
      <c r="O2342" s="8">
        <v>1.3673435896635056E-2</v>
      </c>
      <c r="P2342" s="8">
        <v>1.0693656280636787E-2</v>
      </c>
      <c r="Q2342" s="8">
        <v>1.073374692350626E-2</v>
      </c>
      <c r="R2342" s="8">
        <v>1.3031416572630405E-2</v>
      </c>
      <c r="S2342" s="8">
        <v>9.3357294927838536E-2</v>
      </c>
      <c r="T2342" s="8">
        <v>0</v>
      </c>
      <c r="U2342" s="8">
        <v>0.16979228504346833</v>
      </c>
      <c r="V2342" s="8">
        <v>0</v>
      </c>
      <c r="W2342" s="8">
        <v>1.7531393095850945E-2</v>
      </c>
      <c r="X2342" s="8">
        <v>0.22792259008270854</v>
      </c>
      <c r="Y2342" s="8">
        <v>0</v>
      </c>
      <c r="Z2342" s="8">
        <v>1.1375590282327996E-3</v>
      </c>
      <c r="AA2342" s="8">
        <v>2.1614422199918953E-3</v>
      </c>
      <c r="AB2342" s="8">
        <v>0</v>
      </c>
      <c r="AC2342" s="8">
        <v>2.810176297584001E-3</v>
      </c>
      <c r="AD2342" s="8">
        <v>4.1658363359815941E-3</v>
      </c>
      <c r="AE2342" s="8">
        <v>4.2158706278047284E-4</v>
      </c>
      <c r="AF2342" s="8">
        <v>2.5741494972916203E-2</v>
      </c>
      <c r="AG2342" s="8">
        <v>4.5278584584593773E-3</v>
      </c>
      <c r="AH2342" s="8">
        <v>5.3636223310604702E-4</v>
      </c>
      <c r="AI2342" s="8">
        <v>2.9083362506967334E-2</v>
      </c>
      <c r="AJ2342" s="11"/>
    </row>
    <row r="2343" spans="1:36" x14ac:dyDescent="0.3">
      <c r="A2343" s="4">
        <v>25</v>
      </c>
      <c r="B2343" s="4">
        <v>36</v>
      </c>
      <c r="C2343" s="4" t="s">
        <v>97</v>
      </c>
      <c r="D2343" s="8">
        <f t="shared" si="36"/>
        <v>1.3322512613222142</v>
      </c>
      <c r="E2343" s="9"/>
      <c r="F2343" s="9"/>
      <c r="G2343" s="8">
        <v>9.0652148104399463E-2</v>
      </c>
      <c r="H2343" s="8">
        <v>0.54173911136717434</v>
      </c>
      <c r="I2343" s="8">
        <v>1.2086649425327778E-2</v>
      </c>
      <c r="J2343" s="8">
        <v>3.4173526801168926E-2</v>
      </c>
      <c r="K2343" s="8">
        <v>0</v>
      </c>
      <c r="L2343" s="8">
        <v>3.9488612674176702E-3</v>
      </c>
      <c r="M2343" s="8">
        <v>4.3634232133626947E-3</v>
      </c>
      <c r="N2343" s="8">
        <v>1.7966043204069138E-2</v>
      </c>
      <c r="O2343" s="8">
        <v>1.3673435896635056E-2</v>
      </c>
      <c r="P2343" s="8">
        <v>1.0693656280636787E-2</v>
      </c>
      <c r="Q2343" s="8">
        <v>1.073374692350626E-2</v>
      </c>
      <c r="R2343" s="8">
        <v>1.3031416572630405E-2</v>
      </c>
      <c r="S2343" s="8">
        <v>9.3357294927838536E-2</v>
      </c>
      <c r="T2343" s="8">
        <v>0</v>
      </c>
      <c r="U2343" s="8">
        <v>0.16979228504346833</v>
      </c>
      <c r="V2343" s="8">
        <v>0</v>
      </c>
      <c r="W2343" s="8">
        <v>1.7531393095850945E-2</v>
      </c>
      <c r="X2343" s="8">
        <v>0.22792259008270854</v>
      </c>
      <c r="Y2343" s="8">
        <v>0</v>
      </c>
      <c r="Z2343" s="8">
        <v>1.1375590282327996E-3</v>
      </c>
      <c r="AA2343" s="8">
        <v>2.1614422199918953E-3</v>
      </c>
      <c r="AB2343" s="8">
        <v>0</v>
      </c>
      <c r="AC2343" s="8">
        <v>2.810176297584001E-3</v>
      </c>
      <c r="AD2343" s="8">
        <v>4.1658363359815941E-3</v>
      </c>
      <c r="AE2343" s="8">
        <v>4.2158706278047284E-4</v>
      </c>
      <c r="AF2343" s="8">
        <v>2.5741494972916203E-2</v>
      </c>
      <c r="AG2343" s="8">
        <v>4.5278584584593773E-3</v>
      </c>
      <c r="AH2343" s="8">
        <v>5.3636223310604702E-4</v>
      </c>
      <c r="AI2343" s="8">
        <v>2.9083362506967334E-2</v>
      </c>
      <c r="AJ2343" s="11"/>
    </row>
    <row r="2344" spans="1:36" x14ac:dyDescent="0.3">
      <c r="A2344" s="4">
        <v>25</v>
      </c>
      <c r="B2344" s="4">
        <v>37</v>
      </c>
      <c r="C2344" s="4" t="s">
        <v>98</v>
      </c>
      <c r="D2344" s="8">
        <f t="shared" si="36"/>
        <v>1.2401197005555167</v>
      </c>
      <c r="E2344" s="9"/>
      <c r="F2344" s="9"/>
      <c r="G2344" s="8">
        <v>8.4604558069035427E-2</v>
      </c>
      <c r="H2344" s="8">
        <v>0.47561973227406262</v>
      </c>
      <c r="I2344" s="8">
        <v>1.2071119621396065E-2</v>
      </c>
      <c r="J2344" s="8">
        <v>2.4929042905569083E-2</v>
      </c>
      <c r="K2344" s="8">
        <v>0</v>
      </c>
      <c r="L2344" s="8">
        <v>3.8599243853241201E-3</v>
      </c>
      <c r="M2344" s="8">
        <v>4.7308960929512978E-3</v>
      </c>
      <c r="N2344" s="8">
        <v>1.8052404746413231E-2</v>
      </c>
      <c r="O2344" s="8">
        <v>1.2193609960377218E-2</v>
      </c>
      <c r="P2344" s="8">
        <v>1.0730870068073273E-2</v>
      </c>
      <c r="Q2344" s="8">
        <v>1.0703437030315399E-2</v>
      </c>
      <c r="R2344" s="8">
        <v>1.2694441713392735E-2</v>
      </c>
      <c r="S2344" s="8">
        <v>0.14365132884922782</v>
      </c>
      <c r="T2344" s="8">
        <v>0</v>
      </c>
      <c r="U2344" s="8">
        <v>0.17488326762441359</v>
      </c>
      <c r="V2344" s="8">
        <v>0</v>
      </c>
      <c r="W2344" s="8">
        <v>1.7570739611983299E-2</v>
      </c>
      <c r="X2344" s="8">
        <v>0.18854724728850761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1.9134205930373245E-2</v>
      </c>
      <c r="AG2344" s="8">
        <v>4.6054022386670121E-3</v>
      </c>
      <c r="AH2344" s="8">
        <v>9.5441861776635051E-4</v>
      </c>
      <c r="AI2344" s="8">
        <v>2.0583053527667212E-2</v>
      </c>
      <c r="AJ2344" s="11"/>
    </row>
    <row r="2345" spans="1:36" x14ac:dyDescent="0.3">
      <c r="A2345" s="4">
        <v>25</v>
      </c>
      <c r="B2345" s="4">
        <v>38</v>
      </c>
      <c r="C2345" s="4" t="s">
        <v>99</v>
      </c>
      <c r="D2345" s="8">
        <f t="shared" si="36"/>
        <v>1.2401197005555167</v>
      </c>
      <c r="E2345" s="9"/>
      <c r="F2345" s="9"/>
      <c r="G2345" s="8">
        <v>8.4604558069035427E-2</v>
      </c>
      <c r="H2345" s="8">
        <v>0.47561973227406262</v>
      </c>
      <c r="I2345" s="8">
        <v>1.2071119621396065E-2</v>
      </c>
      <c r="J2345" s="8">
        <v>2.4929042905569083E-2</v>
      </c>
      <c r="K2345" s="8">
        <v>0</v>
      </c>
      <c r="L2345" s="8">
        <v>3.8599243853241201E-3</v>
      </c>
      <c r="M2345" s="8">
        <v>4.7308960929512978E-3</v>
      </c>
      <c r="N2345" s="8">
        <v>1.8052404746413231E-2</v>
      </c>
      <c r="O2345" s="8">
        <v>1.2193609960377218E-2</v>
      </c>
      <c r="P2345" s="8">
        <v>1.0730870068073273E-2</v>
      </c>
      <c r="Q2345" s="8">
        <v>1.0703437030315399E-2</v>
      </c>
      <c r="R2345" s="8">
        <v>1.2694441713392735E-2</v>
      </c>
      <c r="S2345" s="8">
        <v>0.14365132884922782</v>
      </c>
      <c r="T2345" s="8">
        <v>0</v>
      </c>
      <c r="U2345" s="8">
        <v>0.17488326762441359</v>
      </c>
      <c r="V2345" s="8">
        <v>0</v>
      </c>
      <c r="W2345" s="8">
        <v>1.7570739611983299E-2</v>
      </c>
      <c r="X2345" s="8">
        <v>0.18854724728850761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1.9134205930373245E-2</v>
      </c>
      <c r="AG2345" s="8">
        <v>4.6054022386670121E-3</v>
      </c>
      <c r="AH2345" s="8">
        <v>9.5441861776635051E-4</v>
      </c>
      <c r="AI2345" s="8">
        <v>2.0583053527667212E-2</v>
      </c>
      <c r="AJ2345" s="11"/>
    </row>
    <row r="2346" spans="1:36" x14ac:dyDescent="0.3">
      <c r="A2346" s="4">
        <v>25</v>
      </c>
      <c r="B2346" s="4">
        <v>39</v>
      </c>
      <c r="C2346" s="4" t="s">
        <v>100</v>
      </c>
      <c r="D2346" s="8">
        <f t="shared" si="36"/>
        <v>1.2401197005555167</v>
      </c>
      <c r="E2346" s="9"/>
      <c r="F2346" s="9"/>
      <c r="G2346" s="8">
        <v>8.4604558069035427E-2</v>
      </c>
      <c r="H2346" s="8">
        <v>0.47561973227406262</v>
      </c>
      <c r="I2346" s="8">
        <v>1.2071119621396065E-2</v>
      </c>
      <c r="J2346" s="8">
        <v>2.4929042905569083E-2</v>
      </c>
      <c r="K2346" s="8">
        <v>0</v>
      </c>
      <c r="L2346" s="8">
        <v>3.8599243853241201E-3</v>
      </c>
      <c r="M2346" s="8">
        <v>4.7308960929512978E-3</v>
      </c>
      <c r="N2346" s="8">
        <v>1.8052404746413231E-2</v>
      </c>
      <c r="O2346" s="8">
        <v>1.2193609960377218E-2</v>
      </c>
      <c r="P2346" s="8">
        <v>1.0730870068073273E-2</v>
      </c>
      <c r="Q2346" s="8">
        <v>1.0703437030315399E-2</v>
      </c>
      <c r="R2346" s="8">
        <v>1.2694441713392735E-2</v>
      </c>
      <c r="S2346" s="8">
        <v>0.14365132884922782</v>
      </c>
      <c r="T2346" s="8">
        <v>0</v>
      </c>
      <c r="U2346" s="8">
        <v>0.17488326762441359</v>
      </c>
      <c r="V2346" s="8">
        <v>0</v>
      </c>
      <c r="W2346" s="8">
        <v>1.7570739611983299E-2</v>
      </c>
      <c r="X2346" s="8">
        <v>0.18854724728850761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1.9134205930373245E-2</v>
      </c>
      <c r="AG2346" s="8">
        <v>4.6054022386670121E-3</v>
      </c>
      <c r="AH2346" s="8">
        <v>9.5441861776635051E-4</v>
      </c>
      <c r="AI2346" s="8">
        <v>2.0583053527667212E-2</v>
      </c>
      <c r="AJ2346" s="11"/>
    </row>
    <row r="2347" spans="1:36" x14ac:dyDescent="0.3">
      <c r="A2347" s="4">
        <v>25</v>
      </c>
      <c r="B2347" s="4">
        <v>40</v>
      </c>
      <c r="C2347" s="4" t="s">
        <v>101</v>
      </c>
      <c r="D2347" s="8">
        <f t="shared" si="36"/>
        <v>1.2401197005555167</v>
      </c>
      <c r="E2347" s="9"/>
      <c r="F2347" s="9"/>
      <c r="G2347" s="8">
        <v>8.4604558069035427E-2</v>
      </c>
      <c r="H2347" s="8">
        <v>0.47561973227406262</v>
      </c>
      <c r="I2347" s="8">
        <v>1.2071119621396065E-2</v>
      </c>
      <c r="J2347" s="8">
        <v>2.4929042905569083E-2</v>
      </c>
      <c r="K2347" s="8">
        <v>0</v>
      </c>
      <c r="L2347" s="8">
        <v>3.8599243853241201E-3</v>
      </c>
      <c r="M2347" s="8">
        <v>4.7308960929512978E-3</v>
      </c>
      <c r="N2347" s="8">
        <v>1.8052404746413231E-2</v>
      </c>
      <c r="O2347" s="8">
        <v>1.2193609960377218E-2</v>
      </c>
      <c r="P2347" s="8">
        <v>1.0730870068073273E-2</v>
      </c>
      <c r="Q2347" s="8">
        <v>1.0703437030315399E-2</v>
      </c>
      <c r="R2347" s="8">
        <v>1.2694441713392735E-2</v>
      </c>
      <c r="S2347" s="8">
        <v>0.14365132884922782</v>
      </c>
      <c r="T2347" s="8">
        <v>0</v>
      </c>
      <c r="U2347" s="8">
        <v>0.17488326762441359</v>
      </c>
      <c r="V2347" s="8">
        <v>0</v>
      </c>
      <c r="W2347" s="8">
        <v>1.7570739611983299E-2</v>
      </c>
      <c r="X2347" s="8">
        <v>0.18854724728850761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1.9134205930373245E-2</v>
      </c>
      <c r="AG2347" s="8">
        <v>4.6054022386670121E-3</v>
      </c>
      <c r="AH2347" s="8">
        <v>9.5441861776635051E-4</v>
      </c>
      <c r="AI2347" s="8">
        <v>2.0583053527667212E-2</v>
      </c>
      <c r="AJ2347" s="11"/>
    </row>
    <row r="2348" spans="1:36" x14ac:dyDescent="0.3">
      <c r="A2348" s="4">
        <v>25</v>
      </c>
      <c r="B2348" s="4">
        <v>41</v>
      </c>
      <c r="C2348" s="4" t="s">
        <v>102</v>
      </c>
      <c r="D2348" s="8">
        <f t="shared" si="36"/>
        <v>1.1660275600417596</v>
      </c>
      <c r="E2348" s="9"/>
      <c r="F2348" s="9"/>
      <c r="G2348" s="8">
        <v>8.1110702332288037E-2</v>
      </c>
      <c r="H2348" s="8">
        <v>0.40543105815139424</v>
      </c>
      <c r="I2348" s="8">
        <v>1.1962365359067917E-2</v>
      </c>
      <c r="J2348" s="8">
        <v>2.357300557196141E-2</v>
      </c>
      <c r="K2348" s="8">
        <v>0</v>
      </c>
      <c r="L2348" s="8">
        <v>4.924279637634755E-3</v>
      </c>
      <c r="M2348" s="8">
        <v>4.5576924458146104E-3</v>
      </c>
      <c r="N2348" s="8">
        <v>1.7714889720082283E-2</v>
      </c>
      <c r="O2348" s="8">
        <v>1.5780676156282425E-2</v>
      </c>
      <c r="P2348" s="8">
        <v>1.0694993659853935E-2</v>
      </c>
      <c r="Q2348" s="8">
        <v>1.0603207163512707E-2</v>
      </c>
      <c r="R2348" s="8">
        <v>1.3317258097231388E-2</v>
      </c>
      <c r="S2348" s="8">
        <v>0.16626877164652396</v>
      </c>
      <c r="T2348" s="8">
        <v>0</v>
      </c>
      <c r="U2348" s="8">
        <v>0.16284014352052112</v>
      </c>
      <c r="V2348" s="8">
        <v>0</v>
      </c>
      <c r="W2348" s="8">
        <v>1.617114245891571E-2</v>
      </c>
      <c r="X2348" s="8">
        <v>0.18496928280907521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1.6573902438668634E-2</v>
      </c>
      <c r="AG2348" s="8">
        <v>4.4579003006219873E-3</v>
      </c>
      <c r="AH2348" s="8">
        <v>1.4191863592714073E-3</v>
      </c>
      <c r="AI2348" s="8">
        <v>1.3657102213037758E-2</v>
      </c>
      <c r="AJ2348" s="11"/>
    </row>
    <row r="2349" spans="1:36" x14ac:dyDescent="0.3">
      <c r="A2349" s="4">
        <v>25</v>
      </c>
      <c r="B2349" s="4">
        <v>42</v>
      </c>
      <c r="C2349" s="4" t="s">
        <v>103</v>
      </c>
      <c r="D2349" s="8">
        <f t="shared" si="36"/>
        <v>1.1660275600417596</v>
      </c>
      <c r="E2349" s="9"/>
      <c r="F2349" s="9"/>
      <c r="G2349" s="8">
        <v>8.1110702332288037E-2</v>
      </c>
      <c r="H2349" s="8">
        <v>0.40543105815139424</v>
      </c>
      <c r="I2349" s="8">
        <v>1.1962365359067917E-2</v>
      </c>
      <c r="J2349" s="8">
        <v>2.357300557196141E-2</v>
      </c>
      <c r="K2349" s="8">
        <v>0</v>
      </c>
      <c r="L2349" s="8">
        <v>4.924279637634755E-3</v>
      </c>
      <c r="M2349" s="8">
        <v>4.5576924458146104E-3</v>
      </c>
      <c r="N2349" s="8">
        <v>1.7714889720082283E-2</v>
      </c>
      <c r="O2349" s="8">
        <v>1.5780676156282425E-2</v>
      </c>
      <c r="P2349" s="8">
        <v>1.0694993659853935E-2</v>
      </c>
      <c r="Q2349" s="8">
        <v>1.0603207163512707E-2</v>
      </c>
      <c r="R2349" s="8">
        <v>1.3317258097231388E-2</v>
      </c>
      <c r="S2349" s="8">
        <v>0.16626877164652396</v>
      </c>
      <c r="T2349" s="8">
        <v>0</v>
      </c>
      <c r="U2349" s="8">
        <v>0.16284014352052112</v>
      </c>
      <c r="V2349" s="8">
        <v>0</v>
      </c>
      <c r="W2349" s="8">
        <v>1.617114245891571E-2</v>
      </c>
      <c r="X2349" s="8">
        <v>0.18496928280907521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1.6573902438668634E-2</v>
      </c>
      <c r="AG2349" s="8">
        <v>4.4579003006219873E-3</v>
      </c>
      <c r="AH2349" s="8">
        <v>1.4191863592714073E-3</v>
      </c>
      <c r="AI2349" s="8">
        <v>1.3657102213037758E-2</v>
      </c>
      <c r="AJ2349" s="11"/>
    </row>
    <row r="2350" spans="1:36" x14ac:dyDescent="0.3">
      <c r="A2350" s="4">
        <v>25</v>
      </c>
      <c r="B2350" s="4">
        <v>43</v>
      </c>
      <c r="C2350" s="4" t="s">
        <v>104</v>
      </c>
      <c r="D2350" s="8">
        <f t="shared" si="36"/>
        <v>1.1660275600417596</v>
      </c>
      <c r="E2350" s="9"/>
      <c r="F2350" s="9"/>
      <c r="G2350" s="8">
        <v>8.1110702332288037E-2</v>
      </c>
      <c r="H2350" s="8">
        <v>0.40543105815139424</v>
      </c>
      <c r="I2350" s="8">
        <v>1.1962365359067917E-2</v>
      </c>
      <c r="J2350" s="8">
        <v>2.357300557196141E-2</v>
      </c>
      <c r="K2350" s="8">
        <v>0</v>
      </c>
      <c r="L2350" s="8">
        <v>4.924279637634755E-3</v>
      </c>
      <c r="M2350" s="8">
        <v>4.5576924458146104E-3</v>
      </c>
      <c r="N2350" s="8">
        <v>1.7714889720082283E-2</v>
      </c>
      <c r="O2350" s="8">
        <v>1.5780676156282425E-2</v>
      </c>
      <c r="P2350" s="8">
        <v>1.0694993659853935E-2</v>
      </c>
      <c r="Q2350" s="8">
        <v>1.0603207163512707E-2</v>
      </c>
      <c r="R2350" s="8">
        <v>1.3317258097231388E-2</v>
      </c>
      <c r="S2350" s="8">
        <v>0.16626877164652396</v>
      </c>
      <c r="T2350" s="8">
        <v>0</v>
      </c>
      <c r="U2350" s="8">
        <v>0.16284014352052112</v>
      </c>
      <c r="V2350" s="8">
        <v>0</v>
      </c>
      <c r="W2350" s="8">
        <v>1.617114245891571E-2</v>
      </c>
      <c r="X2350" s="8">
        <v>0.18496928280907521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1.6573902438668634E-2</v>
      </c>
      <c r="AG2350" s="8">
        <v>4.4579003006219873E-3</v>
      </c>
      <c r="AH2350" s="8">
        <v>1.4191863592714073E-3</v>
      </c>
      <c r="AI2350" s="8">
        <v>1.3657102213037758E-2</v>
      </c>
      <c r="AJ2350" s="11"/>
    </row>
    <row r="2351" spans="1:36" x14ac:dyDescent="0.3">
      <c r="A2351" s="4">
        <v>25</v>
      </c>
      <c r="B2351" s="4">
        <v>44</v>
      </c>
      <c r="C2351" s="4" t="s">
        <v>105</v>
      </c>
      <c r="D2351" s="8">
        <f t="shared" si="36"/>
        <v>1.1660275600417596</v>
      </c>
      <c r="E2351" s="9"/>
      <c r="F2351" s="9"/>
      <c r="G2351" s="8">
        <v>8.1110702332288037E-2</v>
      </c>
      <c r="H2351" s="8">
        <v>0.40543105815139424</v>
      </c>
      <c r="I2351" s="8">
        <v>1.1962365359067917E-2</v>
      </c>
      <c r="J2351" s="8">
        <v>2.357300557196141E-2</v>
      </c>
      <c r="K2351" s="8">
        <v>0</v>
      </c>
      <c r="L2351" s="8">
        <v>4.924279637634755E-3</v>
      </c>
      <c r="M2351" s="8">
        <v>4.5576924458146104E-3</v>
      </c>
      <c r="N2351" s="8">
        <v>1.7714889720082283E-2</v>
      </c>
      <c r="O2351" s="8">
        <v>1.5780676156282425E-2</v>
      </c>
      <c r="P2351" s="8">
        <v>1.0694993659853935E-2</v>
      </c>
      <c r="Q2351" s="8">
        <v>1.0603207163512707E-2</v>
      </c>
      <c r="R2351" s="8">
        <v>1.3317258097231388E-2</v>
      </c>
      <c r="S2351" s="8">
        <v>0.16626877164652396</v>
      </c>
      <c r="T2351" s="8">
        <v>0</v>
      </c>
      <c r="U2351" s="8">
        <v>0.16284014352052112</v>
      </c>
      <c r="V2351" s="8">
        <v>0</v>
      </c>
      <c r="W2351" s="8">
        <v>1.617114245891571E-2</v>
      </c>
      <c r="X2351" s="8">
        <v>0.18496928280907521</v>
      </c>
      <c r="Y2351" s="8">
        <v>0</v>
      </c>
      <c r="Z2351" s="8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1.6573902438668634E-2</v>
      </c>
      <c r="AG2351" s="8">
        <v>4.4579003006219873E-3</v>
      </c>
      <c r="AH2351" s="8">
        <v>1.4191863592714073E-3</v>
      </c>
      <c r="AI2351" s="8">
        <v>1.3657102213037758E-2</v>
      </c>
      <c r="AJ2351" s="11"/>
    </row>
    <row r="2352" spans="1:36" x14ac:dyDescent="0.3">
      <c r="A2352" s="4">
        <v>25</v>
      </c>
      <c r="B2352" s="4">
        <v>45</v>
      </c>
      <c r="C2352" s="4" t="s">
        <v>106</v>
      </c>
      <c r="D2352" s="8">
        <f t="shared" si="36"/>
        <v>1.1818093187492544</v>
      </c>
      <c r="E2352" s="9"/>
      <c r="F2352" s="9"/>
      <c r="G2352" s="8">
        <v>8.3036036033466473E-2</v>
      </c>
      <c r="H2352" s="8">
        <v>0.42473904356445669</v>
      </c>
      <c r="I2352" s="8">
        <v>1.2065325863659382E-2</v>
      </c>
      <c r="J2352" s="8">
        <v>2.6353908702731133E-2</v>
      </c>
      <c r="K2352" s="8">
        <v>0</v>
      </c>
      <c r="L2352" s="8">
        <v>3.9959615096449852E-3</v>
      </c>
      <c r="M2352" s="8">
        <v>4.7687934711575499E-3</v>
      </c>
      <c r="N2352" s="8">
        <v>1.650458388030529E-2</v>
      </c>
      <c r="O2352" s="8">
        <v>1.4833656139671803E-2</v>
      </c>
      <c r="P2352" s="8">
        <v>1.0721595957875252E-2</v>
      </c>
      <c r="Q2352" s="8">
        <v>1.0739156045019628E-2</v>
      </c>
      <c r="R2352" s="8">
        <v>1.3303312472999094E-2</v>
      </c>
      <c r="S2352" s="8">
        <v>0.19016792712402114</v>
      </c>
      <c r="T2352" s="8">
        <v>0</v>
      </c>
      <c r="U2352" s="8">
        <v>0.13832925997710785</v>
      </c>
      <c r="V2352" s="8">
        <v>0</v>
      </c>
      <c r="W2352" s="8">
        <v>1.6404742375016212E-2</v>
      </c>
      <c r="X2352" s="8">
        <v>0.18104648550783889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1.414948000627405E-2</v>
      </c>
      <c r="AG2352" s="8">
        <v>4.7288495115935802E-3</v>
      </c>
      <c r="AH2352" s="8">
        <v>1.464725355617702E-3</v>
      </c>
      <c r="AI2352" s="8">
        <v>1.4456475250797605E-2</v>
      </c>
      <c r="AJ2352" s="11"/>
    </row>
    <row r="2353" spans="1:36" x14ac:dyDescent="0.3">
      <c r="A2353" s="4">
        <v>25</v>
      </c>
      <c r="B2353" s="4">
        <v>46</v>
      </c>
      <c r="C2353" s="4" t="s">
        <v>107</v>
      </c>
      <c r="D2353" s="8">
        <f t="shared" si="36"/>
        <v>1.1818093187492544</v>
      </c>
      <c r="E2353" s="9"/>
      <c r="F2353" s="9"/>
      <c r="G2353" s="8">
        <v>8.3036036033466473E-2</v>
      </c>
      <c r="H2353" s="8">
        <v>0.42473904356445669</v>
      </c>
      <c r="I2353" s="8">
        <v>1.2065325863659382E-2</v>
      </c>
      <c r="J2353" s="8">
        <v>2.6353908702731133E-2</v>
      </c>
      <c r="K2353" s="8">
        <v>0</v>
      </c>
      <c r="L2353" s="8">
        <v>3.9959615096449852E-3</v>
      </c>
      <c r="M2353" s="8">
        <v>4.7687934711575499E-3</v>
      </c>
      <c r="N2353" s="8">
        <v>1.650458388030529E-2</v>
      </c>
      <c r="O2353" s="8">
        <v>1.4833656139671803E-2</v>
      </c>
      <c r="P2353" s="8">
        <v>1.0721595957875252E-2</v>
      </c>
      <c r="Q2353" s="8">
        <v>1.0739156045019628E-2</v>
      </c>
      <c r="R2353" s="8">
        <v>1.3303312472999094E-2</v>
      </c>
      <c r="S2353" s="8">
        <v>0.19016792712402114</v>
      </c>
      <c r="T2353" s="8">
        <v>0</v>
      </c>
      <c r="U2353" s="8">
        <v>0.13832925997710785</v>
      </c>
      <c r="V2353" s="8">
        <v>0</v>
      </c>
      <c r="W2353" s="8">
        <v>1.6404742375016212E-2</v>
      </c>
      <c r="X2353" s="8">
        <v>0.18104648550783889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1.414948000627405E-2</v>
      </c>
      <c r="AG2353" s="8">
        <v>4.7288495115935802E-3</v>
      </c>
      <c r="AH2353" s="8">
        <v>1.464725355617702E-3</v>
      </c>
      <c r="AI2353" s="8">
        <v>1.4456475250797605E-2</v>
      </c>
      <c r="AJ2353" s="11"/>
    </row>
    <row r="2354" spans="1:36" x14ac:dyDescent="0.3">
      <c r="A2354" s="4">
        <v>25</v>
      </c>
      <c r="B2354" s="4">
        <v>47</v>
      </c>
      <c r="C2354" s="4" t="s">
        <v>108</v>
      </c>
      <c r="D2354" s="8">
        <f t="shared" si="36"/>
        <v>1.1818093187492544</v>
      </c>
      <c r="E2354" s="9"/>
      <c r="F2354" s="9"/>
      <c r="G2354" s="8">
        <v>8.3036036033466473E-2</v>
      </c>
      <c r="H2354" s="8">
        <v>0.42473904356445669</v>
      </c>
      <c r="I2354" s="8">
        <v>1.2065325863659382E-2</v>
      </c>
      <c r="J2354" s="8">
        <v>2.6353908702731133E-2</v>
      </c>
      <c r="K2354" s="8">
        <v>0</v>
      </c>
      <c r="L2354" s="8">
        <v>3.9959615096449852E-3</v>
      </c>
      <c r="M2354" s="8">
        <v>4.7687934711575499E-3</v>
      </c>
      <c r="N2354" s="8">
        <v>1.650458388030529E-2</v>
      </c>
      <c r="O2354" s="8">
        <v>1.4833656139671803E-2</v>
      </c>
      <c r="P2354" s="8">
        <v>1.0721595957875252E-2</v>
      </c>
      <c r="Q2354" s="8">
        <v>1.0739156045019628E-2</v>
      </c>
      <c r="R2354" s="8">
        <v>1.3303312472999094E-2</v>
      </c>
      <c r="S2354" s="8">
        <v>0.19016792712402114</v>
      </c>
      <c r="T2354" s="8">
        <v>0</v>
      </c>
      <c r="U2354" s="8">
        <v>0.13832925997710785</v>
      </c>
      <c r="V2354" s="8">
        <v>0</v>
      </c>
      <c r="W2354" s="8">
        <v>1.6404742375016212E-2</v>
      </c>
      <c r="X2354" s="8">
        <v>0.18104648550783889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1.414948000627405E-2</v>
      </c>
      <c r="AG2354" s="8">
        <v>4.7288495115935802E-3</v>
      </c>
      <c r="AH2354" s="8">
        <v>1.464725355617702E-3</v>
      </c>
      <c r="AI2354" s="8">
        <v>1.4456475250797605E-2</v>
      </c>
      <c r="AJ2354" s="11"/>
    </row>
    <row r="2355" spans="1:36" x14ac:dyDescent="0.3">
      <c r="A2355" s="4">
        <v>25</v>
      </c>
      <c r="B2355" s="4">
        <v>48</v>
      </c>
      <c r="C2355" s="4" t="s">
        <v>109</v>
      </c>
      <c r="D2355" s="8">
        <f t="shared" si="36"/>
        <v>1.1818093187492544</v>
      </c>
      <c r="E2355" s="9"/>
      <c r="F2355" s="9"/>
      <c r="G2355" s="8">
        <v>8.3036036033466473E-2</v>
      </c>
      <c r="H2355" s="8">
        <v>0.42473904356445669</v>
      </c>
      <c r="I2355" s="8">
        <v>1.2065325863659382E-2</v>
      </c>
      <c r="J2355" s="8">
        <v>2.6353908702731133E-2</v>
      </c>
      <c r="K2355" s="8">
        <v>0</v>
      </c>
      <c r="L2355" s="8">
        <v>3.9959615096449852E-3</v>
      </c>
      <c r="M2355" s="8">
        <v>4.7687934711575499E-3</v>
      </c>
      <c r="N2355" s="8">
        <v>1.650458388030529E-2</v>
      </c>
      <c r="O2355" s="8">
        <v>1.4833656139671803E-2</v>
      </c>
      <c r="P2355" s="8">
        <v>1.0721595957875252E-2</v>
      </c>
      <c r="Q2355" s="8">
        <v>1.0739156045019628E-2</v>
      </c>
      <c r="R2355" s="8">
        <v>1.3303312472999094E-2</v>
      </c>
      <c r="S2355" s="8">
        <v>0.19016792712402114</v>
      </c>
      <c r="T2355" s="8">
        <v>0</v>
      </c>
      <c r="U2355" s="8">
        <v>0.13832925997710785</v>
      </c>
      <c r="V2355" s="8">
        <v>0</v>
      </c>
      <c r="W2355" s="8">
        <v>1.6404742375016212E-2</v>
      </c>
      <c r="X2355" s="8">
        <v>0.18104648550783889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1.414948000627405E-2</v>
      </c>
      <c r="AG2355" s="8">
        <v>4.7288495115935802E-3</v>
      </c>
      <c r="AH2355" s="8">
        <v>1.464725355617702E-3</v>
      </c>
      <c r="AI2355" s="8">
        <v>1.4456475250797605E-2</v>
      </c>
      <c r="AJ2355" s="11"/>
    </row>
    <row r="2356" spans="1:36" x14ac:dyDescent="0.3">
      <c r="A2356" s="4">
        <v>25</v>
      </c>
      <c r="B2356" s="4">
        <v>49</v>
      </c>
      <c r="C2356" s="4" t="s">
        <v>110</v>
      </c>
      <c r="D2356" s="8">
        <f t="shared" si="36"/>
        <v>1.190816009924232</v>
      </c>
      <c r="E2356" s="9"/>
      <c r="F2356" s="9"/>
      <c r="G2356" s="8">
        <v>7.5360209708698112E-2</v>
      </c>
      <c r="H2356" s="8">
        <v>0.46402418984771299</v>
      </c>
      <c r="I2356" s="8">
        <v>1.1956610716879368E-2</v>
      </c>
      <c r="J2356" s="8">
        <v>2.996581606566906E-2</v>
      </c>
      <c r="K2356" s="8">
        <v>0</v>
      </c>
      <c r="L2356" s="8">
        <v>4.2396625503897676E-3</v>
      </c>
      <c r="M2356" s="8">
        <v>4.9052331596612922E-3</v>
      </c>
      <c r="N2356" s="8">
        <v>1.6691543161869049E-2</v>
      </c>
      <c r="O2356" s="8">
        <v>1.4955125749111176E-2</v>
      </c>
      <c r="P2356" s="8">
        <v>1.157852541655302E-2</v>
      </c>
      <c r="Q2356" s="8">
        <v>1.0820352472364902E-2</v>
      </c>
      <c r="R2356" s="8">
        <v>1.3419343158602715E-2</v>
      </c>
      <c r="S2356" s="8">
        <v>0.20032826889466787</v>
      </c>
      <c r="T2356" s="8">
        <v>0</v>
      </c>
      <c r="U2356" s="8">
        <v>0.10905608608147477</v>
      </c>
      <c r="V2356" s="8">
        <v>0</v>
      </c>
      <c r="W2356" s="8">
        <v>1.6812052577733994E-2</v>
      </c>
      <c r="X2356" s="8">
        <v>0.14635015289091013</v>
      </c>
      <c r="Y2356" s="8">
        <v>0</v>
      </c>
      <c r="Z2356" s="8">
        <v>0</v>
      </c>
      <c r="AA2356" s="8">
        <v>1.4367748654502271E-3</v>
      </c>
      <c r="AB2356" s="8">
        <v>0</v>
      </c>
      <c r="AC2356" s="8">
        <v>0</v>
      </c>
      <c r="AD2356" s="8">
        <v>0</v>
      </c>
      <c r="AE2356" s="8">
        <v>0</v>
      </c>
      <c r="AF2356" s="8">
        <v>2.3654688807094787E-2</v>
      </c>
      <c r="AG2356" s="8">
        <v>4.7288495115935802E-3</v>
      </c>
      <c r="AH2356" s="8">
        <v>1.5232838923111558E-3</v>
      </c>
      <c r="AI2356" s="8">
        <v>2.9009240395483731E-2</v>
      </c>
      <c r="AJ2356" s="11"/>
    </row>
    <row r="2357" spans="1:36" x14ac:dyDescent="0.3">
      <c r="A2357" s="4">
        <v>25</v>
      </c>
      <c r="B2357" s="4">
        <v>50</v>
      </c>
      <c r="C2357" s="4" t="s">
        <v>111</v>
      </c>
      <c r="D2357" s="8">
        <f t="shared" si="36"/>
        <v>1.190816009924232</v>
      </c>
      <c r="E2357" s="9"/>
      <c r="F2357" s="9"/>
      <c r="G2357" s="8">
        <v>7.5360209708698112E-2</v>
      </c>
      <c r="H2357" s="8">
        <v>0.46402418984771299</v>
      </c>
      <c r="I2357" s="8">
        <v>1.1956610716879368E-2</v>
      </c>
      <c r="J2357" s="8">
        <v>2.996581606566906E-2</v>
      </c>
      <c r="K2357" s="8">
        <v>0</v>
      </c>
      <c r="L2357" s="8">
        <v>4.2396625503897676E-3</v>
      </c>
      <c r="M2357" s="8">
        <v>4.9052331596612922E-3</v>
      </c>
      <c r="N2357" s="8">
        <v>1.6691543161869049E-2</v>
      </c>
      <c r="O2357" s="8">
        <v>1.4955125749111176E-2</v>
      </c>
      <c r="P2357" s="8">
        <v>1.157852541655302E-2</v>
      </c>
      <c r="Q2357" s="8">
        <v>1.0820352472364902E-2</v>
      </c>
      <c r="R2357" s="8">
        <v>1.3419343158602715E-2</v>
      </c>
      <c r="S2357" s="8">
        <v>0.20032826889466787</v>
      </c>
      <c r="T2357" s="8">
        <v>0</v>
      </c>
      <c r="U2357" s="8">
        <v>0.10905608608147477</v>
      </c>
      <c r="V2357" s="8">
        <v>0</v>
      </c>
      <c r="W2357" s="8">
        <v>1.6812052577733994E-2</v>
      </c>
      <c r="X2357" s="8">
        <v>0.14635015289091013</v>
      </c>
      <c r="Y2357" s="8">
        <v>0</v>
      </c>
      <c r="Z2357" s="8">
        <v>0</v>
      </c>
      <c r="AA2357" s="8">
        <v>1.4367748654502271E-3</v>
      </c>
      <c r="AB2357" s="8">
        <v>0</v>
      </c>
      <c r="AC2357" s="8">
        <v>0</v>
      </c>
      <c r="AD2357" s="8">
        <v>0</v>
      </c>
      <c r="AE2357" s="8">
        <v>0</v>
      </c>
      <c r="AF2357" s="8">
        <v>2.3654688807094787E-2</v>
      </c>
      <c r="AG2357" s="8">
        <v>4.7288495115935802E-3</v>
      </c>
      <c r="AH2357" s="8">
        <v>1.5232838923111558E-3</v>
      </c>
      <c r="AI2357" s="8">
        <v>2.9009240395483731E-2</v>
      </c>
      <c r="AJ2357" s="11"/>
    </row>
    <row r="2358" spans="1:36" x14ac:dyDescent="0.3">
      <c r="A2358" s="4">
        <v>25</v>
      </c>
      <c r="B2358" s="4">
        <v>51</v>
      </c>
      <c r="C2358" s="4" t="s">
        <v>112</v>
      </c>
      <c r="D2358" s="8">
        <f t="shared" si="36"/>
        <v>1.190816009924232</v>
      </c>
      <c r="E2358" s="9"/>
      <c r="F2358" s="9"/>
      <c r="G2358" s="8">
        <v>7.5360209708698112E-2</v>
      </c>
      <c r="H2358" s="8">
        <v>0.46402418984771299</v>
      </c>
      <c r="I2358" s="8">
        <v>1.1956610716879368E-2</v>
      </c>
      <c r="J2358" s="8">
        <v>2.996581606566906E-2</v>
      </c>
      <c r="K2358" s="8">
        <v>0</v>
      </c>
      <c r="L2358" s="8">
        <v>4.2396625503897676E-3</v>
      </c>
      <c r="M2358" s="8">
        <v>4.9052331596612922E-3</v>
      </c>
      <c r="N2358" s="8">
        <v>1.6691543161869049E-2</v>
      </c>
      <c r="O2358" s="8">
        <v>1.4955125749111176E-2</v>
      </c>
      <c r="P2358" s="8">
        <v>1.157852541655302E-2</v>
      </c>
      <c r="Q2358" s="8">
        <v>1.0820352472364902E-2</v>
      </c>
      <c r="R2358" s="8">
        <v>1.3419343158602715E-2</v>
      </c>
      <c r="S2358" s="8">
        <v>0.20032826889466787</v>
      </c>
      <c r="T2358" s="8">
        <v>0</v>
      </c>
      <c r="U2358" s="8">
        <v>0.10905608608147477</v>
      </c>
      <c r="V2358" s="8">
        <v>0</v>
      </c>
      <c r="W2358" s="8">
        <v>1.6812052577733994E-2</v>
      </c>
      <c r="X2358" s="8">
        <v>0.14635015289091013</v>
      </c>
      <c r="Y2358" s="8">
        <v>0</v>
      </c>
      <c r="Z2358" s="8">
        <v>0</v>
      </c>
      <c r="AA2358" s="8">
        <v>1.4367748654502271E-3</v>
      </c>
      <c r="AB2358" s="8">
        <v>0</v>
      </c>
      <c r="AC2358" s="8">
        <v>0</v>
      </c>
      <c r="AD2358" s="8">
        <v>0</v>
      </c>
      <c r="AE2358" s="8">
        <v>0</v>
      </c>
      <c r="AF2358" s="8">
        <v>2.3654688807094787E-2</v>
      </c>
      <c r="AG2358" s="8">
        <v>4.7288495115935802E-3</v>
      </c>
      <c r="AH2358" s="8">
        <v>1.5232838923111558E-3</v>
      </c>
      <c r="AI2358" s="8">
        <v>2.9009240395483731E-2</v>
      </c>
      <c r="AJ2358" s="11"/>
    </row>
    <row r="2359" spans="1:36" x14ac:dyDescent="0.3">
      <c r="A2359" s="4">
        <v>25</v>
      </c>
      <c r="B2359" s="4">
        <v>52</v>
      </c>
      <c r="C2359" s="4" t="s">
        <v>113</v>
      </c>
      <c r="D2359" s="8">
        <f t="shared" si="36"/>
        <v>1.190816009924232</v>
      </c>
      <c r="E2359" s="9"/>
      <c r="F2359" s="9"/>
      <c r="G2359" s="8">
        <v>7.5360209708698112E-2</v>
      </c>
      <c r="H2359" s="8">
        <v>0.46402418984771299</v>
      </c>
      <c r="I2359" s="8">
        <v>1.1956610716879368E-2</v>
      </c>
      <c r="J2359" s="8">
        <v>2.996581606566906E-2</v>
      </c>
      <c r="K2359" s="8">
        <v>0</v>
      </c>
      <c r="L2359" s="8">
        <v>4.2396625503897676E-3</v>
      </c>
      <c r="M2359" s="8">
        <v>4.9052331596612922E-3</v>
      </c>
      <c r="N2359" s="8">
        <v>1.6691543161869049E-2</v>
      </c>
      <c r="O2359" s="8">
        <v>1.4955125749111176E-2</v>
      </c>
      <c r="P2359" s="8">
        <v>1.157852541655302E-2</v>
      </c>
      <c r="Q2359" s="8">
        <v>1.0820352472364902E-2</v>
      </c>
      <c r="R2359" s="8">
        <v>1.3419343158602715E-2</v>
      </c>
      <c r="S2359" s="8">
        <v>0.20032826889466787</v>
      </c>
      <c r="T2359" s="8">
        <v>0</v>
      </c>
      <c r="U2359" s="8">
        <v>0.10905608608147477</v>
      </c>
      <c r="V2359" s="8">
        <v>0</v>
      </c>
      <c r="W2359" s="8">
        <v>1.6812052577733994E-2</v>
      </c>
      <c r="X2359" s="8">
        <v>0.14635015289091013</v>
      </c>
      <c r="Y2359" s="8">
        <v>0</v>
      </c>
      <c r="Z2359" s="8">
        <v>0</v>
      </c>
      <c r="AA2359" s="8">
        <v>1.4367748654502271E-3</v>
      </c>
      <c r="AB2359" s="8">
        <v>0</v>
      </c>
      <c r="AC2359" s="8">
        <v>0</v>
      </c>
      <c r="AD2359" s="8">
        <v>0</v>
      </c>
      <c r="AE2359" s="8">
        <v>0</v>
      </c>
      <c r="AF2359" s="8">
        <v>2.3654688807094787E-2</v>
      </c>
      <c r="AG2359" s="8">
        <v>4.7288495115935802E-3</v>
      </c>
      <c r="AH2359" s="8">
        <v>1.5232838923111558E-3</v>
      </c>
      <c r="AI2359" s="8">
        <v>2.9009240395483731E-2</v>
      </c>
      <c r="AJ2359" s="11"/>
    </row>
    <row r="2360" spans="1:36" x14ac:dyDescent="0.3">
      <c r="A2360" s="4">
        <v>25</v>
      </c>
      <c r="B2360" s="4">
        <v>53</v>
      </c>
      <c r="C2360" s="4" t="s">
        <v>114</v>
      </c>
      <c r="D2360" s="8">
        <f t="shared" si="36"/>
        <v>1.2667383372150316</v>
      </c>
      <c r="E2360" s="9"/>
      <c r="F2360" s="9"/>
      <c r="G2360" s="8">
        <v>7.6506364129595453E-2</v>
      </c>
      <c r="H2360" s="8">
        <v>0.54856525671169698</v>
      </c>
      <c r="I2360" s="8">
        <v>1.1979653500020506E-2</v>
      </c>
      <c r="J2360" s="8">
        <v>3.4573485143482692E-2</v>
      </c>
      <c r="K2360" s="8">
        <v>0</v>
      </c>
      <c r="L2360" s="8">
        <v>4.2454428039491177E-3</v>
      </c>
      <c r="M2360" s="8">
        <v>8.4425797685980797E-3</v>
      </c>
      <c r="N2360" s="8">
        <v>1.6674753278493881E-2</v>
      </c>
      <c r="O2360" s="8">
        <v>1.6964772716164589E-2</v>
      </c>
      <c r="P2360" s="8">
        <v>1.157852541655302E-2</v>
      </c>
      <c r="Q2360" s="8">
        <v>1.1641680262982845E-2</v>
      </c>
      <c r="R2360" s="8">
        <v>1.3814832083880903E-2</v>
      </c>
      <c r="S2360" s="8">
        <v>0.21272418798667272</v>
      </c>
      <c r="T2360" s="8">
        <v>0</v>
      </c>
      <c r="U2360" s="8">
        <v>7.5490022137384497E-2</v>
      </c>
      <c r="V2360" s="8">
        <v>0</v>
      </c>
      <c r="W2360" s="8">
        <v>1.6605308279395103E-2</v>
      </c>
      <c r="X2360" s="8">
        <v>0.13326114222661534</v>
      </c>
      <c r="Y2360" s="8">
        <v>0</v>
      </c>
      <c r="Z2360" s="8">
        <v>0</v>
      </c>
      <c r="AA2360" s="8">
        <v>2.7271518757676369E-3</v>
      </c>
      <c r="AB2360" s="8">
        <v>0</v>
      </c>
      <c r="AC2360" s="8">
        <v>0</v>
      </c>
      <c r="AD2360" s="8">
        <v>0</v>
      </c>
      <c r="AE2360" s="8">
        <v>0</v>
      </c>
      <c r="AF2360" s="8">
        <v>2.8934077743221723E-2</v>
      </c>
      <c r="AG2360" s="8">
        <v>4.5516998507082454E-3</v>
      </c>
      <c r="AH2360" s="8">
        <v>1.5165403019636869E-3</v>
      </c>
      <c r="AI2360" s="8">
        <v>3.594086099788453E-2</v>
      </c>
      <c r="AJ2360" s="11"/>
    </row>
    <row r="2361" spans="1:36" x14ac:dyDescent="0.3">
      <c r="A2361" s="4">
        <v>25</v>
      </c>
      <c r="B2361" s="4">
        <v>54</v>
      </c>
      <c r="C2361" s="4" t="s">
        <v>115</v>
      </c>
      <c r="D2361" s="8">
        <f t="shared" si="36"/>
        <v>1.2667383372150316</v>
      </c>
      <c r="E2361" s="9"/>
      <c r="F2361" s="9"/>
      <c r="G2361" s="8">
        <v>7.6506364129595453E-2</v>
      </c>
      <c r="H2361" s="8">
        <v>0.54856525671169698</v>
      </c>
      <c r="I2361" s="8">
        <v>1.1979653500020506E-2</v>
      </c>
      <c r="J2361" s="8">
        <v>3.4573485143482692E-2</v>
      </c>
      <c r="K2361" s="8">
        <v>0</v>
      </c>
      <c r="L2361" s="8">
        <v>4.2454428039491177E-3</v>
      </c>
      <c r="M2361" s="8">
        <v>8.4425797685980797E-3</v>
      </c>
      <c r="N2361" s="8">
        <v>1.6674753278493881E-2</v>
      </c>
      <c r="O2361" s="8">
        <v>1.6964772716164589E-2</v>
      </c>
      <c r="P2361" s="8">
        <v>1.157852541655302E-2</v>
      </c>
      <c r="Q2361" s="8">
        <v>1.1641680262982845E-2</v>
      </c>
      <c r="R2361" s="8">
        <v>1.3814832083880903E-2</v>
      </c>
      <c r="S2361" s="8">
        <v>0.21272418798667272</v>
      </c>
      <c r="T2361" s="8">
        <v>0</v>
      </c>
      <c r="U2361" s="8">
        <v>7.5490022137384497E-2</v>
      </c>
      <c r="V2361" s="8">
        <v>0</v>
      </c>
      <c r="W2361" s="8">
        <v>1.6605308279395103E-2</v>
      </c>
      <c r="X2361" s="8">
        <v>0.13326114222661534</v>
      </c>
      <c r="Y2361" s="8">
        <v>0</v>
      </c>
      <c r="Z2361" s="8">
        <v>0</v>
      </c>
      <c r="AA2361" s="8">
        <v>2.7271518757676369E-3</v>
      </c>
      <c r="AB2361" s="8">
        <v>0</v>
      </c>
      <c r="AC2361" s="8">
        <v>0</v>
      </c>
      <c r="AD2361" s="8">
        <v>0</v>
      </c>
      <c r="AE2361" s="8">
        <v>0</v>
      </c>
      <c r="AF2361" s="8">
        <v>2.8934077743221723E-2</v>
      </c>
      <c r="AG2361" s="8">
        <v>4.5516998507082454E-3</v>
      </c>
      <c r="AH2361" s="8">
        <v>1.5165403019636869E-3</v>
      </c>
      <c r="AI2361" s="8">
        <v>3.594086099788453E-2</v>
      </c>
      <c r="AJ2361" s="11"/>
    </row>
    <row r="2362" spans="1:36" x14ac:dyDescent="0.3">
      <c r="A2362" s="4">
        <v>25</v>
      </c>
      <c r="B2362" s="4">
        <v>55</v>
      </c>
      <c r="C2362" s="4" t="s">
        <v>116</v>
      </c>
      <c r="D2362" s="8">
        <f t="shared" si="36"/>
        <v>1.2667383372150316</v>
      </c>
      <c r="E2362" s="9"/>
      <c r="F2362" s="9"/>
      <c r="G2362" s="8">
        <v>7.6506364129595453E-2</v>
      </c>
      <c r="H2362" s="8">
        <v>0.54856525671169698</v>
      </c>
      <c r="I2362" s="8">
        <v>1.1979653500020506E-2</v>
      </c>
      <c r="J2362" s="8">
        <v>3.4573485143482692E-2</v>
      </c>
      <c r="K2362" s="8">
        <v>0</v>
      </c>
      <c r="L2362" s="8">
        <v>4.2454428039491177E-3</v>
      </c>
      <c r="M2362" s="8">
        <v>8.4425797685980797E-3</v>
      </c>
      <c r="N2362" s="8">
        <v>1.6674753278493881E-2</v>
      </c>
      <c r="O2362" s="8">
        <v>1.6964772716164589E-2</v>
      </c>
      <c r="P2362" s="8">
        <v>1.157852541655302E-2</v>
      </c>
      <c r="Q2362" s="8">
        <v>1.1641680262982845E-2</v>
      </c>
      <c r="R2362" s="8">
        <v>1.3814832083880903E-2</v>
      </c>
      <c r="S2362" s="8">
        <v>0.21272418798667272</v>
      </c>
      <c r="T2362" s="8">
        <v>0</v>
      </c>
      <c r="U2362" s="8">
        <v>7.5490022137384497E-2</v>
      </c>
      <c r="V2362" s="8">
        <v>0</v>
      </c>
      <c r="W2362" s="8">
        <v>1.6605308279395103E-2</v>
      </c>
      <c r="X2362" s="8">
        <v>0.13326114222661534</v>
      </c>
      <c r="Y2362" s="8">
        <v>0</v>
      </c>
      <c r="Z2362" s="8">
        <v>0</v>
      </c>
      <c r="AA2362" s="8">
        <v>2.7271518757676369E-3</v>
      </c>
      <c r="AB2362" s="8">
        <v>0</v>
      </c>
      <c r="AC2362" s="8">
        <v>0</v>
      </c>
      <c r="AD2362" s="8">
        <v>0</v>
      </c>
      <c r="AE2362" s="8">
        <v>0</v>
      </c>
      <c r="AF2362" s="8">
        <v>2.8934077743221723E-2</v>
      </c>
      <c r="AG2362" s="8">
        <v>4.5516998507082454E-3</v>
      </c>
      <c r="AH2362" s="8">
        <v>1.5165403019636869E-3</v>
      </c>
      <c r="AI2362" s="8">
        <v>3.594086099788453E-2</v>
      </c>
      <c r="AJ2362" s="11"/>
    </row>
    <row r="2363" spans="1:36" x14ac:dyDescent="0.3">
      <c r="A2363" s="4">
        <v>25</v>
      </c>
      <c r="B2363" s="4">
        <v>56</v>
      </c>
      <c r="C2363" s="4" t="s">
        <v>117</v>
      </c>
      <c r="D2363" s="8">
        <f t="shared" si="36"/>
        <v>1.2667383372150316</v>
      </c>
      <c r="E2363" s="9"/>
      <c r="F2363" s="9"/>
      <c r="G2363" s="8">
        <v>7.6506364129595453E-2</v>
      </c>
      <c r="H2363" s="8">
        <v>0.54856525671169698</v>
      </c>
      <c r="I2363" s="8">
        <v>1.1979653500020506E-2</v>
      </c>
      <c r="J2363" s="8">
        <v>3.4573485143482692E-2</v>
      </c>
      <c r="K2363" s="8">
        <v>0</v>
      </c>
      <c r="L2363" s="8">
        <v>4.2454428039491177E-3</v>
      </c>
      <c r="M2363" s="8">
        <v>8.4425797685980797E-3</v>
      </c>
      <c r="N2363" s="8">
        <v>1.6674753278493881E-2</v>
      </c>
      <c r="O2363" s="8">
        <v>1.6964772716164589E-2</v>
      </c>
      <c r="P2363" s="8">
        <v>1.157852541655302E-2</v>
      </c>
      <c r="Q2363" s="8">
        <v>1.1641680262982845E-2</v>
      </c>
      <c r="R2363" s="8">
        <v>1.3814832083880903E-2</v>
      </c>
      <c r="S2363" s="8">
        <v>0.21272418798667272</v>
      </c>
      <c r="T2363" s="8">
        <v>0</v>
      </c>
      <c r="U2363" s="8">
        <v>7.5490022137384497E-2</v>
      </c>
      <c r="V2363" s="8">
        <v>0</v>
      </c>
      <c r="W2363" s="8">
        <v>1.6605308279395103E-2</v>
      </c>
      <c r="X2363" s="8">
        <v>0.13326114222661534</v>
      </c>
      <c r="Y2363" s="8">
        <v>0</v>
      </c>
      <c r="Z2363" s="8">
        <v>0</v>
      </c>
      <c r="AA2363" s="8">
        <v>2.7271518757676369E-3</v>
      </c>
      <c r="AB2363" s="8">
        <v>0</v>
      </c>
      <c r="AC2363" s="8">
        <v>0</v>
      </c>
      <c r="AD2363" s="8">
        <v>0</v>
      </c>
      <c r="AE2363" s="8">
        <v>0</v>
      </c>
      <c r="AF2363" s="8">
        <v>2.8934077743221723E-2</v>
      </c>
      <c r="AG2363" s="8">
        <v>4.5516998507082454E-3</v>
      </c>
      <c r="AH2363" s="8">
        <v>1.5165403019636869E-3</v>
      </c>
      <c r="AI2363" s="8">
        <v>3.594086099788453E-2</v>
      </c>
      <c r="AJ2363" s="11"/>
    </row>
    <row r="2364" spans="1:36" x14ac:dyDescent="0.3">
      <c r="A2364" s="4">
        <v>25</v>
      </c>
      <c r="B2364" s="4">
        <v>57</v>
      </c>
      <c r="C2364" s="4" t="s">
        <v>118</v>
      </c>
      <c r="D2364" s="8">
        <f t="shared" si="36"/>
        <v>1.360982082362713</v>
      </c>
      <c r="E2364" s="9"/>
      <c r="F2364" s="9"/>
      <c r="G2364" s="8">
        <v>7.5889792773082845E-2</v>
      </c>
      <c r="H2364" s="8">
        <v>0.56834931683477408</v>
      </c>
      <c r="I2364" s="8">
        <v>1.2125341221690178E-2</v>
      </c>
      <c r="J2364" s="8">
        <v>3.4113741712644703E-2</v>
      </c>
      <c r="K2364" s="8">
        <v>8.3070256241571556E-5</v>
      </c>
      <c r="L2364" s="8">
        <v>4.2882352136075497E-3</v>
      </c>
      <c r="M2364" s="8">
        <v>7.6872655190527448E-3</v>
      </c>
      <c r="N2364" s="8">
        <v>1.6561120748519897E-2</v>
      </c>
      <c r="O2364" s="8">
        <v>1.6930889338254929E-2</v>
      </c>
      <c r="P2364" s="8">
        <v>1.1651494540274143E-2</v>
      </c>
      <c r="Q2364" s="8">
        <v>1.1701857671141624E-2</v>
      </c>
      <c r="R2364" s="8">
        <v>1.3800691813230515E-2</v>
      </c>
      <c r="S2364" s="8">
        <v>0.23860092726602738</v>
      </c>
      <c r="T2364" s="8">
        <v>6.5341703593730935E-3</v>
      </c>
      <c r="U2364" s="8">
        <v>8.2861614370860454E-2</v>
      </c>
      <c r="V2364" s="8">
        <v>0</v>
      </c>
      <c r="W2364" s="8">
        <v>1.6598956659436226E-2</v>
      </c>
      <c r="X2364" s="8">
        <v>0.13870904327990377</v>
      </c>
      <c r="Y2364" s="8">
        <v>4.1661934707971048E-4</v>
      </c>
      <c r="Z2364" s="8">
        <v>2.4545737816130406E-3</v>
      </c>
      <c r="AA2364" s="8">
        <v>5.2431454498539955E-3</v>
      </c>
      <c r="AB2364" s="8">
        <v>0</v>
      </c>
      <c r="AC2364" s="8">
        <v>1.8252169384675408E-5</v>
      </c>
      <c r="AD2364" s="8">
        <v>7.2748544899856335E-3</v>
      </c>
      <c r="AE2364" s="8">
        <v>2.5151540141771828E-3</v>
      </c>
      <c r="AF2364" s="8">
        <v>3.5594257361748649E-2</v>
      </c>
      <c r="AG2364" s="8">
        <v>4.41422639414668E-3</v>
      </c>
      <c r="AH2364" s="8">
        <v>1.3209537137299776E-3</v>
      </c>
      <c r="AI2364" s="8">
        <v>4.5242516062877394E-2</v>
      </c>
      <c r="AJ2364" s="11"/>
    </row>
    <row r="2365" spans="1:36" x14ac:dyDescent="0.3">
      <c r="A2365" s="4">
        <v>25</v>
      </c>
      <c r="B2365" s="4">
        <v>58</v>
      </c>
      <c r="C2365" s="4" t="s">
        <v>119</v>
      </c>
      <c r="D2365" s="8">
        <f t="shared" si="36"/>
        <v>1.360982082362713</v>
      </c>
      <c r="E2365" s="9"/>
      <c r="F2365" s="9"/>
      <c r="G2365" s="8">
        <v>7.5889792773082845E-2</v>
      </c>
      <c r="H2365" s="8">
        <v>0.56834931683477408</v>
      </c>
      <c r="I2365" s="8">
        <v>1.2125341221690178E-2</v>
      </c>
      <c r="J2365" s="8">
        <v>3.4113741712644703E-2</v>
      </c>
      <c r="K2365" s="8">
        <v>8.3070256241571556E-5</v>
      </c>
      <c r="L2365" s="8">
        <v>4.2882352136075497E-3</v>
      </c>
      <c r="M2365" s="8">
        <v>7.6872655190527448E-3</v>
      </c>
      <c r="N2365" s="8">
        <v>1.6561120748519897E-2</v>
      </c>
      <c r="O2365" s="8">
        <v>1.6930889338254929E-2</v>
      </c>
      <c r="P2365" s="8">
        <v>1.1651494540274143E-2</v>
      </c>
      <c r="Q2365" s="8">
        <v>1.1701857671141624E-2</v>
      </c>
      <c r="R2365" s="8">
        <v>1.3800691813230515E-2</v>
      </c>
      <c r="S2365" s="8">
        <v>0.23860092726602738</v>
      </c>
      <c r="T2365" s="8">
        <v>6.5341703593730935E-3</v>
      </c>
      <c r="U2365" s="8">
        <v>8.2861614370860454E-2</v>
      </c>
      <c r="V2365" s="8">
        <v>0</v>
      </c>
      <c r="W2365" s="8">
        <v>1.6598956659436226E-2</v>
      </c>
      <c r="X2365" s="8">
        <v>0.13870904327990377</v>
      </c>
      <c r="Y2365" s="8">
        <v>4.1661934707971048E-4</v>
      </c>
      <c r="Z2365" s="8">
        <v>2.4545737816130406E-3</v>
      </c>
      <c r="AA2365" s="8">
        <v>5.2431454498539955E-3</v>
      </c>
      <c r="AB2365" s="8">
        <v>0</v>
      </c>
      <c r="AC2365" s="8">
        <v>1.8252169384675408E-5</v>
      </c>
      <c r="AD2365" s="8">
        <v>7.2748544899856335E-3</v>
      </c>
      <c r="AE2365" s="8">
        <v>2.5151540141771828E-3</v>
      </c>
      <c r="AF2365" s="8">
        <v>3.5594257361748649E-2</v>
      </c>
      <c r="AG2365" s="8">
        <v>4.41422639414668E-3</v>
      </c>
      <c r="AH2365" s="8">
        <v>1.3209537137299776E-3</v>
      </c>
      <c r="AI2365" s="8">
        <v>4.5242516062877394E-2</v>
      </c>
      <c r="AJ2365" s="11"/>
    </row>
    <row r="2366" spans="1:36" x14ac:dyDescent="0.3">
      <c r="A2366" s="4">
        <v>25</v>
      </c>
      <c r="B2366" s="4">
        <v>59</v>
      </c>
      <c r="C2366" s="4" t="s">
        <v>120</v>
      </c>
      <c r="D2366" s="8">
        <f t="shared" si="36"/>
        <v>1.360982082362713</v>
      </c>
      <c r="E2366" s="9"/>
      <c r="F2366" s="9"/>
      <c r="G2366" s="8">
        <v>7.5889792773082845E-2</v>
      </c>
      <c r="H2366" s="8">
        <v>0.56834931683477408</v>
      </c>
      <c r="I2366" s="8">
        <v>1.2125341221690178E-2</v>
      </c>
      <c r="J2366" s="8">
        <v>3.4113741712644703E-2</v>
      </c>
      <c r="K2366" s="8">
        <v>8.3070256241571556E-5</v>
      </c>
      <c r="L2366" s="8">
        <v>4.2882352136075497E-3</v>
      </c>
      <c r="M2366" s="8">
        <v>7.6872655190527448E-3</v>
      </c>
      <c r="N2366" s="8">
        <v>1.6561120748519897E-2</v>
      </c>
      <c r="O2366" s="8">
        <v>1.6930889338254929E-2</v>
      </c>
      <c r="P2366" s="8">
        <v>1.1651494540274143E-2</v>
      </c>
      <c r="Q2366" s="8">
        <v>1.1701857671141624E-2</v>
      </c>
      <c r="R2366" s="8">
        <v>1.3800691813230515E-2</v>
      </c>
      <c r="S2366" s="8">
        <v>0.23860092726602738</v>
      </c>
      <c r="T2366" s="8">
        <v>6.5341703593730935E-3</v>
      </c>
      <c r="U2366" s="8">
        <v>8.2861614370860454E-2</v>
      </c>
      <c r="V2366" s="8">
        <v>0</v>
      </c>
      <c r="W2366" s="8">
        <v>1.6598956659436226E-2</v>
      </c>
      <c r="X2366" s="8">
        <v>0.13870904327990377</v>
      </c>
      <c r="Y2366" s="8">
        <v>4.1661934707971048E-4</v>
      </c>
      <c r="Z2366" s="8">
        <v>2.4545737816130406E-3</v>
      </c>
      <c r="AA2366" s="8">
        <v>5.2431454498539955E-3</v>
      </c>
      <c r="AB2366" s="8">
        <v>0</v>
      </c>
      <c r="AC2366" s="8">
        <v>1.8252169384675408E-5</v>
      </c>
      <c r="AD2366" s="8">
        <v>7.2748544899856335E-3</v>
      </c>
      <c r="AE2366" s="8">
        <v>2.5151540141771828E-3</v>
      </c>
      <c r="AF2366" s="8">
        <v>3.5594257361748649E-2</v>
      </c>
      <c r="AG2366" s="8">
        <v>4.41422639414668E-3</v>
      </c>
      <c r="AH2366" s="8">
        <v>1.3209537137299776E-3</v>
      </c>
      <c r="AI2366" s="8">
        <v>4.5242516062877394E-2</v>
      </c>
      <c r="AJ2366" s="11"/>
    </row>
    <row r="2367" spans="1:36" x14ac:dyDescent="0.3">
      <c r="A2367" s="4">
        <v>25</v>
      </c>
      <c r="B2367" s="4">
        <v>60</v>
      </c>
      <c r="C2367" s="4" t="s">
        <v>121</v>
      </c>
      <c r="D2367" s="8">
        <f t="shared" si="36"/>
        <v>1.360982082362713</v>
      </c>
      <c r="E2367" s="9"/>
      <c r="F2367" s="9"/>
      <c r="G2367" s="8">
        <v>7.5889792773082845E-2</v>
      </c>
      <c r="H2367" s="8">
        <v>0.56834931683477408</v>
      </c>
      <c r="I2367" s="8">
        <v>1.2125341221690178E-2</v>
      </c>
      <c r="J2367" s="8">
        <v>3.4113741712644703E-2</v>
      </c>
      <c r="K2367" s="8">
        <v>8.3070256241571556E-5</v>
      </c>
      <c r="L2367" s="8">
        <v>4.2882352136075497E-3</v>
      </c>
      <c r="M2367" s="8">
        <v>7.6872655190527448E-3</v>
      </c>
      <c r="N2367" s="8">
        <v>1.6561120748519897E-2</v>
      </c>
      <c r="O2367" s="8">
        <v>1.6930889338254929E-2</v>
      </c>
      <c r="P2367" s="8">
        <v>1.1651494540274143E-2</v>
      </c>
      <c r="Q2367" s="8">
        <v>1.1701857671141624E-2</v>
      </c>
      <c r="R2367" s="8">
        <v>1.3800691813230515E-2</v>
      </c>
      <c r="S2367" s="8">
        <v>0.23860092726602738</v>
      </c>
      <c r="T2367" s="8">
        <v>6.5341703593730935E-3</v>
      </c>
      <c r="U2367" s="8">
        <v>8.2861614370860454E-2</v>
      </c>
      <c r="V2367" s="8">
        <v>0</v>
      </c>
      <c r="W2367" s="8">
        <v>1.6598956659436226E-2</v>
      </c>
      <c r="X2367" s="8">
        <v>0.13870904327990377</v>
      </c>
      <c r="Y2367" s="8">
        <v>4.1661934707971048E-4</v>
      </c>
      <c r="Z2367" s="8">
        <v>2.4545737816130406E-3</v>
      </c>
      <c r="AA2367" s="8">
        <v>5.2431454498539955E-3</v>
      </c>
      <c r="AB2367" s="8">
        <v>0</v>
      </c>
      <c r="AC2367" s="8">
        <v>1.8252169384675408E-5</v>
      </c>
      <c r="AD2367" s="8">
        <v>7.2748544899856335E-3</v>
      </c>
      <c r="AE2367" s="8">
        <v>2.5151540141771828E-3</v>
      </c>
      <c r="AF2367" s="8">
        <v>3.5594257361748649E-2</v>
      </c>
      <c r="AG2367" s="8">
        <v>4.41422639414668E-3</v>
      </c>
      <c r="AH2367" s="8">
        <v>1.3209537137299776E-3</v>
      </c>
      <c r="AI2367" s="8">
        <v>4.5242516062877394E-2</v>
      </c>
      <c r="AJ2367" s="11"/>
    </row>
    <row r="2368" spans="1:36" x14ac:dyDescent="0.3">
      <c r="A2368" s="4">
        <v>25</v>
      </c>
      <c r="B2368" s="4">
        <v>61</v>
      </c>
      <c r="C2368" s="4" t="s">
        <v>122</v>
      </c>
      <c r="D2368" s="8">
        <f t="shared" si="36"/>
        <v>1.4145432901357746</v>
      </c>
      <c r="E2368" s="9"/>
      <c r="F2368" s="9"/>
      <c r="G2368" s="8">
        <v>7.6251348417207598E-2</v>
      </c>
      <c r="H2368" s="8">
        <v>0.56658908354085435</v>
      </c>
      <c r="I2368" s="8">
        <v>1.2053132988512514E-2</v>
      </c>
      <c r="J2368" s="8">
        <v>3.1341066205641255E-2</v>
      </c>
      <c r="K2368" s="8">
        <v>3.4567255326940537E-3</v>
      </c>
      <c r="L2368" s="8">
        <v>4.4165644794702521E-3</v>
      </c>
      <c r="M2368" s="8">
        <v>7.6872655190527448E-3</v>
      </c>
      <c r="N2368" s="8">
        <v>1.6002809628844261E-2</v>
      </c>
      <c r="O2368" s="8">
        <v>1.6139088198542595E-2</v>
      </c>
      <c r="P2368" s="8">
        <v>1.1544488370418547E-2</v>
      </c>
      <c r="Q2368" s="8">
        <v>1.1804188601672649E-2</v>
      </c>
      <c r="R2368" s="8">
        <v>1.4028620906174183E-2</v>
      </c>
      <c r="S2368" s="8">
        <v>0.23964449018757392</v>
      </c>
      <c r="T2368" s="8">
        <v>1.1994394357316198E-2</v>
      </c>
      <c r="U2368" s="8">
        <v>9.6253450638121074E-2</v>
      </c>
      <c r="V2368" s="8">
        <v>1.774454073204439E-3</v>
      </c>
      <c r="W2368" s="8">
        <v>1.6413329169154167E-2</v>
      </c>
      <c r="X2368" s="8">
        <v>0.13046456858524502</v>
      </c>
      <c r="Y2368" s="8">
        <v>6.0340711737380311E-3</v>
      </c>
      <c r="Z2368" s="8">
        <v>9.4598416677292643E-3</v>
      </c>
      <c r="AA2368" s="8">
        <v>9.5974344705395832E-3</v>
      </c>
      <c r="AB2368" s="8">
        <v>0</v>
      </c>
      <c r="AC2368" s="8">
        <v>4.6466585139141358E-3</v>
      </c>
      <c r="AD2368" s="8">
        <v>1.61810709601816E-2</v>
      </c>
      <c r="AE2368" s="8">
        <v>5.9247177970760019E-3</v>
      </c>
      <c r="AF2368" s="8">
        <v>3.8703793769373621E-2</v>
      </c>
      <c r="AG2368" s="8">
        <v>3.7016498390585175E-3</v>
      </c>
      <c r="AH2368" s="8">
        <v>8.9955644216388475E-4</v>
      </c>
      <c r="AI2368" s="8">
        <v>5.1535426102299969E-2</v>
      </c>
      <c r="AJ2368" s="11"/>
    </row>
    <row r="2369" spans="1:36" x14ac:dyDescent="0.3">
      <c r="A2369" s="4">
        <v>25</v>
      </c>
      <c r="B2369" s="4">
        <v>62</v>
      </c>
      <c r="C2369" s="4" t="s">
        <v>123</v>
      </c>
      <c r="D2369" s="8">
        <f t="shared" si="36"/>
        <v>1.4145432901357746</v>
      </c>
      <c r="E2369" s="9"/>
      <c r="F2369" s="9"/>
      <c r="G2369" s="8">
        <v>7.6251348417207598E-2</v>
      </c>
      <c r="H2369" s="8">
        <v>0.56658908354085435</v>
      </c>
      <c r="I2369" s="8">
        <v>1.2053132988512514E-2</v>
      </c>
      <c r="J2369" s="8">
        <v>3.1341066205641255E-2</v>
      </c>
      <c r="K2369" s="8">
        <v>3.4567255326940537E-3</v>
      </c>
      <c r="L2369" s="8">
        <v>4.4165644794702521E-3</v>
      </c>
      <c r="M2369" s="8">
        <v>7.6872655190527448E-3</v>
      </c>
      <c r="N2369" s="8">
        <v>1.6002809628844261E-2</v>
      </c>
      <c r="O2369" s="8">
        <v>1.6139088198542595E-2</v>
      </c>
      <c r="P2369" s="8">
        <v>1.1544488370418547E-2</v>
      </c>
      <c r="Q2369" s="8">
        <v>1.1804188601672649E-2</v>
      </c>
      <c r="R2369" s="8">
        <v>1.4028620906174183E-2</v>
      </c>
      <c r="S2369" s="8">
        <v>0.23964449018757392</v>
      </c>
      <c r="T2369" s="8">
        <v>1.1994394357316198E-2</v>
      </c>
      <c r="U2369" s="8">
        <v>9.6253450638121074E-2</v>
      </c>
      <c r="V2369" s="8">
        <v>1.774454073204439E-3</v>
      </c>
      <c r="W2369" s="8">
        <v>1.6413329169154167E-2</v>
      </c>
      <c r="X2369" s="8">
        <v>0.13046456858524502</v>
      </c>
      <c r="Y2369" s="8">
        <v>6.0340711737380311E-3</v>
      </c>
      <c r="Z2369" s="8">
        <v>9.4598416677292643E-3</v>
      </c>
      <c r="AA2369" s="8">
        <v>9.5974344705395832E-3</v>
      </c>
      <c r="AB2369" s="8">
        <v>0</v>
      </c>
      <c r="AC2369" s="8">
        <v>4.6466585139141358E-3</v>
      </c>
      <c r="AD2369" s="8">
        <v>1.61810709601816E-2</v>
      </c>
      <c r="AE2369" s="8">
        <v>5.9247177970760019E-3</v>
      </c>
      <c r="AF2369" s="8">
        <v>3.8703793769373621E-2</v>
      </c>
      <c r="AG2369" s="8">
        <v>3.7016498390585175E-3</v>
      </c>
      <c r="AH2369" s="8">
        <v>8.9955644216388475E-4</v>
      </c>
      <c r="AI2369" s="8">
        <v>5.1535426102299969E-2</v>
      </c>
      <c r="AJ2369" s="11"/>
    </row>
    <row r="2370" spans="1:36" x14ac:dyDescent="0.3">
      <c r="A2370" s="4">
        <v>25</v>
      </c>
      <c r="B2370" s="4">
        <v>63</v>
      </c>
      <c r="C2370" s="4" t="s">
        <v>124</v>
      </c>
      <c r="D2370" s="8">
        <f t="shared" si="36"/>
        <v>1.4145432901357746</v>
      </c>
      <c r="E2370" s="9"/>
      <c r="F2370" s="9"/>
      <c r="G2370" s="8">
        <v>7.6251348417207598E-2</v>
      </c>
      <c r="H2370" s="8">
        <v>0.56658908354085435</v>
      </c>
      <c r="I2370" s="8">
        <v>1.2053132988512514E-2</v>
      </c>
      <c r="J2370" s="8">
        <v>3.1341066205641255E-2</v>
      </c>
      <c r="K2370" s="8">
        <v>3.4567255326940537E-3</v>
      </c>
      <c r="L2370" s="8">
        <v>4.4165644794702521E-3</v>
      </c>
      <c r="M2370" s="8">
        <v>7.6872655190527448E-3</v>
      </c>
      <c r="N2370" s="8">
        <v>1.6002809628844261E-2</v>
      </c>
      <c r="O2370" s="8">
        <v>1.6139088198542595E-2</v>
      </c>
      <c r="P2370" s="8">
        <v>1.1544488370418547E-2</v>
      </c>
      <c r="Q2370" s="8">
        <v>1.1804188601672649E-2</v>
      </c>
      <c r="R2370" s="8">
        <v>1.4028620906174183E-2</v>
      </c>
      <c r="S2370" s="8">
        <v>0.23964449018757392</v>
      </c>
      <c r="T2370" s="8">
        <v>1.1994394357316198E-2</v>
      </c>
      <c r="U2370" s="8">
        <v>9.6253450638121074E-2</v>
      </c>
      <c r="V2370" s="8">
        <v>1.774454073204439E-3</v>
      </c>
      <c r="W2370" s="8">
        <v>1.6413329169154167E-2</v>
      </c>
      <c r="X2370" s="8">
        <v>0.13046456858524502</v>
      </c>
      <c r="Y2370" s="8">
        <v>6.0340711737380311E-3</v>
      </c>
      <c r="Z2370" s="8">
        <v>9.4598416677292643E-3</v>
      </c>
      <c r="AA2370" s="8">
        <v>9.5974344705395832E-3</v>
      </c>
      <c r="AB2370" s="8">
        <v>0</v>
      </c>
      <c r="AC2370" s="8">
        <v>4.6466585139141358E-3</v>
      </c>
      <c r="AD2370" s="8">
        <v>1.61810709601816E-2</v>
      </c>
      <c r="AE2370" s="8">
        <v>5.9247177970760019E-3</v>
      </c>
      <c r="AF2370" s="8">
        <v>3.8703793769373621E-2</v>
      </c>
      <c r="AG2370" s="8">
        <v>3.7016498390585175E-3</v>
      </c>
      <c r="AH2370" s="8">
        <v>8.9955644216388475E-4</v>
      </c>
      <c r="AI2370" s="8">
        <v>5.1535426102299969E-2</v>
      </c>
      <c r="AJ2370" s="11"/>
    </row>
    <row r="2371" spans="1:36" x14ac:dyDescent="0.3">
      <c r="A2371" s="4">
        <v>25</v>
      </c>
      <c r="B2371" s="4">
        <v>64</v>
      </c>
      <c r="C2371" s="4" t="s">
        <v>125</v>
      </c>
      <c r="D2371" s="8">
        <f t="shared" si="36"/>
        <v>1.4145432901357746</v>
      </c>
      <c r="E2371" s="9"/>
      <c r="F2371" s="9"/>
      <c r="G2371" s="8">
        <v>7.6251348417207598E-2</v>
      </c>
      <c r="H2371" s="8">
        <v>0.56658908354085435</v>
      </c>
      <c r="I2371" s="8">
        <v>1.2053132988512514E-2</v>
      </c>
      <c r="J2371" s="8">
        <v>3.1341066205641255E-2</v>
      </c>
      <c r="K2371" s="8">
        <v>3.4567255326940537E-3</v>
      </c>
      <c r="L2371" s="8">
        <v>4.4165644794702521E-3</v>
      </c>
      <c r="M2371" s="8">
        <v>7.6872655190527448E-3</v>
      </c>
      <c r="N2371" s="8">
        <v>1.6002809628844261E-2</v>
      </c>
      <c r="O2371" s="8">
        <v>1.6139088198542595E-2</v>
      </c>
      <c r="P2371" s="8">
        <v>1.1544488370418547E-2</v>
      </c>
      <c r="Q2371" s="8">
        <v>1.1804188601672649E-2</v>
      </c>
      <c r="R2371" s="8">
        <v>1.4028620906174183E-2</v>
      </c>
      <c r="S2371" s="8">
        <v>0.23964449018757392</v>
      </c>
      <c r="T2371" s="8">
        <v>1.1994394357316198E-2</v>
      </c>
      <c r="U2371" s="8">
        <v>9.6253450638121074E-2</v>
      </c>
      <c r="V2371" s="8">
        <v>1.774454073204439E-3</v>
      </c>
      <c r="W2371" s="8">
        <v>1.6413329169154167E-2</v>
      </c>
      <c r="X2371" s="8">
        <v>0.13046456858524502</v>
      </c>
      <c r="Y2371" s="8">
        <v>6.0340711737380311E-3</v>
      </c>
      <c r="Z2371" s="8">
        <v>9.4598416677292643E-3</v>
      </c>
      <c r="AA2371" s="8">
        <v>9.5974344705395832E-3</v>
      </c>
      <c r="AB2371" s="8">
        <v>0</v>
      </c>
      <c r="AC2371" s="8">
        <v>4.6466585139141358E-3</v>
      </c>
      <c r="AD2371" s="8">
        <v>1.61810709601816E-2</v>
      </c>
      <c r="AE2371" s="8">
        <v>5.9247177970760019E-3</v>
      </c>
      <c r="AF2371" s="8">
        <v>3.8703793769373621E-2</v>
      </c>
      <c r="AG2371" s="8">
        <v>3.7016498390585175E-3</v>
      </c>
      <c r="AH2371" s="8">
        <v>8.9955644216388475E-4</v>
      </c>
      <c r="AI2371" s="8">
        <v>5.1535426102299969E-2</v>
      </c>
      <c r="AJ2371" s="11"/>
    </row>
    <row r="2372" spans="1:36" x14ac:dyDescent="0.3">
      <c r="A2372" s="4">
        <v>25</v>
      </c>
      <c r="B2372" s="4">
        <v>65</v>
      </c>
      <c r="C2372" s="4" t="s">
        <v>126</v>
      </c>
      <c r="D2372" s="8">
        <f t="shared" ref="D2372:D2435" si="37">SUM(G2372:AI2372)</f>
        <v>1.4714593449426894</v>
      </c>
      <c r="E2372" s="9"/>
      <c r="F2372" s="9"/>
      <c r="G2372" s="8">
        <v>7.5819416082099078E-2</v>
      </c>
      <c r="H2372" s="8">
        <v>0.55617701517421547</v>
      </c>
      <c r="I2372" s="8">
        <v>1.2225527316331862E-2</v>
      </c>
      <c r="J2372" s="8">
        <v>2.9232185333967198E-2</v>
      </c>
      <c r="K2372" s="8">
        <v>4.5715435408055774E-3</v>
      </c>
      <c r="L2372" s="8">
        <v>4.5709758996963501E-3</v>
      </c>
      <c r="M2372" s="8">
        <v>8.845919743180275E-3</v>
      </c>
      <c r="N2372" s="8">
        <v>1.6019139438867569E-2</v>
      </c>
      <c r="O2372" s="8">
        <v>1.5242915600538256E-2</v>
      </c>
      <c r="P2372" s="8">
        <v>1.2182970531284811E-2</v>
      </c>
      <c r="Q2372" s="8">
        <v>1.0472947731614113E-2</v>
      </c>
      <c r="R2372" s="8">
        <v>1.4557650312781336E-2</v>
      </c>
      <c r="S2372" s="8">
        <v>0.24026008281734404</v>
      </c>
      <c r="T2372" s="8">
        <v>1.2339775286818623E-2</v>
      </c>
      <c r="U2372" s="8">
        <v>0.11667986220937929</v>
      </c>
      <c r="V2372" s="8">
        <v>6.3026200708594139E-3</v>
      </c>
      <c r="W2372" s="8">
        <v>1.6766238957643509E-2</v>
      </c>
      <c r="X2372" s="8">
        <v>0.13955266383166071</v>
      </c>
      <c r="Y2372" s="8">
        <v>9.6251256232148183E-3</v>
      </c>
      <c r="Z2372" s="8">
        <v>1.4131274296125733E-2</v>
      </c>
      <c r="AA2372" s="8">
        <v>1.2364692493760871E-2</v>
      </c>
      <c r="AB2372" s="8">
        <v>5.0936814434809268E-4</v>
      </c>
      <c r="AC2372" s="8">
        <v>7.345190684217788E-3</v>
      </c>
      <c r="AD2372" s="8">
        <v>2.3886420054516161E-2</v>
      </c>
      <c r="AE2372" s="8">
        <v>7.6157827595713613E-3</v>
      </c>
      <c r="AF2372" s="8">
        <v>4.0557465134685007E-2</v>
      </c>
      <c r="AG2372" s="8">
        <v>3.6846338771283627E-3</v>
      </c>
      <c r="AH2372" s="8">
        <v>4.5375473564490676E-4</v>
      </c>
      <c r="AI2372" s="8">
        <v>5.9466187260389498E-2</v>
      </c>
      <c r="AJ2372" s="11"/>
    </row>
    <row r="2373" spans="1:36" x14ac:dyDescent="0.3">
      <c r="A2373" s="4">
        <v>25</v>
      </c>
      <c r="B2373" s="4">
        <v>66</v>
      </c>
      <c r="C2373" s="4" t="s">
        <v>127</v>
      </c>
      <c r="D2373" s="8">
        <f t="shared" si="37"/>
        <v>1.4714593449426894</v>
      </c>
      <c r="E2373" s="9"/>
      <c r="F2373" s="9"/>
      <c r="G2373" s="8">
        <v>7.5819416082099078E-2</v>
      </c>
      <c r="H2373" s="8">
        <v>0.55617701517421547</v>
      </c>
      <c r="I2373" s="8">
        <v>1.2225527316331862E-2</v>
      </c>
      <c r="J2373" s="8">
        <v>2.9232185333967198E-2</v>
      </c>
      <c r="K2373" s="8">
        <v>4.5715435408055774E-3</v>
      </c>
      <c r="L2373" s="8">
        <v>4.5709758996963501E-3</v>
      </c>
      <c r="M2373" s="8">
        <v>8.845919743180275E-3</v>
      </c>
      <c r="N2373" s="8">
        <v>1.6019139438867569E-2</v>
      </c>
      <c r="O2373" s="8">
        <v>1.5242915600538256E-2</v>
      </c>
      <c r="P2373" s="8">
        <v>1.2182970531284811E-2</v>
      </c>
      <c r="Q2373" s="8">
        <v>1.0472947731614113E-2</v>
      </c>
      <c r="R2373" s="8">
        <v>1.4557650312781336E-2</v>
      </c>
      <c r="S2373" s="8">
        <v>0.24026008281734404</v>
      </c>
      <c r="T2373" s="8">
        <v>1.2339775286818623E-2</v>
      </c>
      <c r="U2373" s="8">
        <v>0.11667986220937929</v>
      </c>
      <c r="V2373" s="8">
        <v>6.3026200708594139E-3</v>
      </c>
      <c r="W2373" s="8">
        <v>1.6766238957643509E-2</v>
      </c>
      <c r="X2373" s="8">
        <v>0.13955266383166071</v>
      </c>
      <c r="Y2373" s="8">
        <v>9.6251256232148183E-3</v>
      </c>
      <c r="Z2373" s="8">
        <v>1.4131274296125733E-2</v>
      </c>
      <c r="AA2373" s="8">
        <v>1.2364692493760871E-2</v>
      </c>
      <c r="AB2373" s="8">
        <v>5.0936814434809268E-4</v>
      </c>
      <c r="AC2373" s="8">
        <v>7.345190684217788E-3</v>
      </c>
      <c r="AD2373" s="8">
        <v>2.3886420054516161E-2</v>
      </c>
      <c r="AE2373" s="8">
        <v>7.6157827595713613E-3</v>
      </c>
      <c r="AF2373" s="8">
        <v>4.0557465134685007E-2</v>
      </c>
      <c r="AG2373" s="8">
        <v>3.6846338771283627E-3</v>
      </c>
      <c r="AH2373" s="8">
        <v>4.5375473564490676E-4</v>
      </c>
      <c r="AI2373" s="8">
        <v>5.9466187260389498E-2</v>
      </c>
      <c r="AJ2373" s="11"/>
    </row>
    <row r="2374" spans="1:36" x14ac:dyDescent="0.3">
      <c r="A2374" s="4">
        <v>25</v>
      </c>
      <c r="B2374" s="4">
        <v>67</v>
      </c>
      <c r="C2374" s="4" t="s">
        <v>128</v>
      </c>
      <c r="D2374" s="8">
        <f t="shared" si="37"/>
        <v>1.4714593449426894</v>
      </c>
      <c r="E2374" s="9"/>
      <c r="F2374" s="9"/>
      <c r="G2374" s="8">
        <v>7.5819416082099078E-2</v>
      </c>
      <c r="H2374" s="8">
        <v>0.55617701517421547</v>
      </c>
      <c r="I2374" s="8">
        <v>1.2225527316331862E-2</v>
      </c>
      <c r="J2374" s="8">
        <v>2.9232185333967198E-2</v>
      </c>
      <c r="K2374" s="8">
        <v>4.5715435408055774E-3</v>
      </c>
      <c r="L2374" s="8">
        <v>4.5709758996963501E-3</v>
      </c>
      <c r="M2374" s="8">
        <v>8.845919743180275E-3</v>
      </c>
      <c r="N2374" s="8">
        <v>1.6019139438867569E-2</v>
      </c>
      <c r="O2374" s="8">
        <v>1.5242915600538256E-2</v>
      </c>
      <c r="P2374" s="8">
        <v>1.2182970531284811E-2</v>
      </c>
      <c r="Q2374" s="8">
        <v>1.0472947731614113E-2</v>
      </c>
      <c r="R2374" s="8">
        <v>1.4557650312781336E-2</v>
      </c>
      <c r="S2374" s="8">
        <v>0.24026008281734404</v>
      </c>
      <c r="T2374" s="8">
        <v>1.2339775286818623E-2</v>
      </c>
      <c r="U2374" s="8">
        <v>0.11667986220937929</v>
      </c>
      <c r="V2374" s="8">
        <v>6.3026200708594139E-3</v>
      </c>
      <c r="W2374" s="8">
        <v>1.6766238957643509E-2</v>
      </c>
      <c r="X2374" s="8">
        <v>0.13955266383166071</v>
      </c>
      <c r="Y2374" s="8">
        <v>9.6251256232148183E-3</v>
      </c>
      <c r="Z2374" s="8">
        <v>1.4131274296125733E-2</v>
      </c>
      <c r="AA2374" s="8">
        <v>1.2364692493760871E-2</v>
      </c>
      <c r="AB2374" s="8">
        <v>5.0936814434809268E-4</v>
      </c>
      <c r="AC2374" s="8">
        <v>7.345190684217788E-3</v>
      </c>
      <c r="AD2374" s="8">
        <v>2.3886420054516161E-2</v>
      </c>
      <c r="AE2374" s="8">
        <v>7.6157827595713613E-3</v>
      </c>
      <c r="AF2374" s="8">
        <v>4.0557465134685007E-2</v>
      </c>
      <c r="AG2374" s="8">
        <v>3.6846338771283627E-3</v>
      </c>
      <c r="AH2374" s="8">
        <v>4.5375473564490676E-4</v>
      </c>
      <c r="AI2374" s="8">
        <v>5.9466187260389498E-2</v>
      </c>
      <c r="AJ2374" s="11"/>
    </row>
    <row r="2375" spans="1:36" x14ac:dyDescent="0.3">
      <c r="A2375" s="4">
        <v>25</v>
      </c>
      <c r="B2375" s="4">
        <v>68</v>
      </c>
      <c r="C2375" s="4" t="s">
        <v>129</v>
      </c>
      <c r="D2375" s="8">
        <f t="shared" si="37"/>
        <v>1.4714593449426894</v>
      </c>
      <c r="E2375" s="9"/>
      <c r="F2375" s="9"/>
      <c r="G2375" s="8">
        <v>7.5819416082099078E-2</v>
      </c>
      <c r="H2375" s="8">
        <v>0.55617701517421547</v>
      </c>
      <c r="I2375" s="8">
        <v>1.2225527316331862E-2</v>
      </c>
      <c r="J2375" s="8">
        <v>2.9232185333967198E-2</v>
      </c>
      <c r="K2375" s="8">
        <v>4.5715435408055774E-3</v>
      </c>
      <c r="L2375" s="8">
        <v>4.5709758996963501E-3</v>
      </c>
      <c r="M2375" s="8">
        <v>8.845919743180275E-3</v>
      </c>
      <c r="N2375" s="8">
        <v>1.6019139438867569E-2</v>
      </c>
      <c r="O2375" s="8">
        <v>1.5242915600538256E-2</v>
      </c>
      <c r="P2375" s="8">
        <v>1.2182970531284811E-2</v>
      </c>
      <c r="Q2375" s="8">
        <v>1.0472947731614113E-2</v>
      </c>
      <c r="R2375" s="8">
        <v>1.4557650312781336E-2</v>
      </c>
      <c r="S2375" s="8">
        <v>0.24026008281734404</v>
      </c>
      <c r="T2375" s="8">
        <v>1.2339775286818623E-2</v>
      </c>
      <c r="U2375" s="8">
        <v>0.11667986220937929</v>
      </c>
      <c r="V2375" s="8">
        <v>6.3026200708594139E-3</v>
      </c>
      <c r="W2375" s="8">
        <v>1.6766238957643509E-2</v>
      </c>
      <c r="X2375" s="8">
        <v>0.13955266383166071</v>
      </c>
      <c r="Y2375" s="8">
        <v>9.6251256232148183E-3</v>
      </c>
      <c r="Z2375" s="8">
        <v>1.4131274296125733E-2</v>
      </c>
      <c r="AA2375" s="8">
        <v>1.2364692493760871E-2</v>
      </c>
      <c r="AB2375" s="8">
        <v>5.0936814434809268E-4</v>
      </c>
      <c r="AC2375" s="8">
        <v>7.345190684217788E-3</v>
      </c>
      <c r="AD2375" s="8">
        <v>2.3886420054516161E-2</v>
      </c>
      <c r="AE2375" s="8">
        <v>7.6157827595713613E-3</v>
      </c>
      <c r="AF2375" s="8">
        <v>4.0557465134685007E-2</v>
      </c>
      <c r="AG2375" s="8">
        <v>3.6846338771283627E-3</v>
      </c>
      <c r="AH2375" s="8">
        <v>4.5375473564490676E-4</v>
      </c>
      <c r="AI2375" s="8">
        <v>5.9466187260389498E-2</v>
      </c>
      <c r="AJ2375" s="11"/>
    </row>
    <row r="2376" spans="1:36" x14ac:dyDescent="0.3">
      <c r="A2376" s="4">
        <v>25</v>
      </c>
      <c r="B2376" s="4">
        <v>69</v>
      </c>
      <c r="C2376" s="4" t="s">
        <v>130</v>
      </c>
      <c r="D2376" s="8">
        <f t="shared" si="37"/>
        <v>1.5214897124046549</v>
      </c>
      <c r="E2376" s="9"/>
      <c r="F2376" s="9"/>
      <c r="G2376" s="8">
        <v>7.5130433804333221E-2</v>
      </c>
      <c r="H2376" s="8">
        <v>0.54578531273446584</v>
      </c>
      <c r="I2376" s="8">
        <v>1.2770253233611582E-2</v>
      </c>
      <c r="J2376" s="8">
        <v>2.9012950137257576E-2</v>
      </c>
      <c r="K2376" s="8">
        <v>1.119151059538126E-2</v>
      </c>
      <c r="L2376" s="8">
        <v>4.8898695968091497E-3</v>
      </c>
      <c r="M2376" s="8">
        <v>9.4941714778542519E-3</v>
      </c>
      <c r="N2376" s="8">
        <v>1.6348745673894882E-2</v>
      </c>
      <c r="O2376" s="8">
        <v>1.526352297514677E-2</v>
      </c>
      <c r="P2376" s="8">
        <v>1.2789617292582987E-2</v>
      </c>
      <c r="Q2376" s="8">
        <v>9.5259277150034904E-3</v>
      </c>
      <c r="R2376" s="8">
        <v>1.5593154355883598E-2</v>
      </c>
      <c r="S2376" s="8">
        <v>0.24215977000590547</v>
      </c>
      <c r="T2376" s="8">
        <v>1.2339775286818623E-2</v>
      </c>
      <c r="U2376" s="8">
        <v>0.16239232617452332</v>
      </c>
      <c r="V2376" s="8">
        <v>7.0147023264910983E-3</v>
      </c>
      <c r="W2376" s="8">
        <v>1.6335168853402138E-2</v>
      </c>
      <c r="X2376" s="8">
        <v>0.13343250758351061</v>
      </c>
      <c r="Y2376" s="8">
        <v>1.1141531797875357E-2</v>
      </c>
      <c r="Z2376" s="8">
        <v>1.5118379572413685E-2</v>
      </c>
      <c r="AA2376" s="8">
        <v>1.3692299218291737E-2</v>
      </c>
      <c r="AB2376" s="8">
        <v>1.1518657438500668E-3</v>
      </c>
      <c r="AC2376" s="8">
        <v>9.6492084439887549E-3</v>
      </c>
      <c r="AD2376" s="8">
        <v>3.1119639480493788E-2</v>
      </c>
      <c r="AE2376" s="8">
        <v>7.7515075331575645E-3</v>
      </c>
      <c r="AF2376" s="8">
        <v>3.9252373917406658E-2</v>
      </c>
      <c r="AG2376" s="8">
        <v>3.2825546804815526E-3</v>
      </c>
      <c r="AH2376" s="8">
        <v>3.1118834158405651E-4</v>
      </c>
      <c r="AI2376" s="8">
        <v>5.7549443852236003E-2</v>
      </c>
      <c r="AJ2376" s="11"/>
    </row>
    <row r="2377" spans="1:36" x14ac:dyDescent="0.3">
      <c r="A2377" s="4">
        <v>25</v>
      </c>
      <c r="B2377" s="4">
        <v>70</v>
      </c>
      <c r="C2377" s="4" t="s">
        <v>131</v>
      </c>
      <c r="D2377" s="8">
        <f t="shared" si="37"/>
        <v>1.5214897124046549</v>
      </c>
      <c r="E2377" s="9"/>
      <c r="F2377" s="9"/>
      <c r="G2377" s="8">
        <v>7.5130433804333221E-2</v>
      </c>
      <c r="H2377" s="8">
        <v>0.54578531273446584</v>
      </c>
      <c r="I2377" s="8">
        <v>1.2770253233611582E-2</v>
      </c>
      <c r="J2377" s="8">
        <v>2.9012950137257576E-2</v>
      </c>
      <c r="K2377" s="8">
        <v>1.119151059538126E-2</v>
      </c>
      <c r="L2377" s="8">
        <v>4.8898695968091497E-3</v>
      </c>
      <c r="M2377" s="8">
        <v>9.4941714778542519E-3</v>
      </c>
      <c r="N2377" s="8">
        <v>1.6348745673894882E-2</v>
      </c>
      <c r="O2377" s="8">
        <v>1.526352297514677E-2</v>
      </c>
      <c r="P2377" s="8">
        <v>1.2789617292582987E-2</v>
      </c>
      <c r="Q2377" s="8">
        <v>9.5259277150034904E-3</v>
      </c>
      <c r="R2377" s="8">
        <v>1.5593154355883598E-2</v>
      </c>
      <c r="S2377" s="8">
        <v>0.24215977000590547</v>
      </c>
      <c r="T2377" s="8">
        <v>1.2339775286818623E-2</v>
      </c>
      <c r="U2377" s="8">
        <v>0.16239232617452332</v>
      </c>
      <c r="V2377" s="8">
        <v>7.0147023264910983E-3</v>
      </c>
      <c r="W2377" s="8">
        <v>1.6335168853402138E-2</v>
      </c>
      <c r="X2377" s="8">
        <v>0.13343250758351061</v>
      </c>
      <c r="Y2377" s="8">
        <v>1.1141531797875357E-2</v>
      </c>
      <c r="Z2377" s="8">
        <v>1.5118379572413685E-2</v>
      </c>
      <c r="AA2377" s="8">
        <v>1.3692299218291737E-2</v>
      </c>
      <c r="AB2377" s="8">
        <v>1.1518657438500668E-3</v>
      </c>
      <c r="AC2377" s="8">
        <v>9.6492084439887549E-3</v>
      </c>
      <c r="AD2377" s="8">
        <v>3.1119639480493788E-2</v>
      </c>
      <c r="AE2377" s="8">
        <v>7.7515075331575645E-3</v>
      </c>
      <c r="AF2377" s="8">
        <v>3.9252373917406658E-2</v>
      </c>
      <c r="AG2377" s="8">
        <v>3.2825546804815526E-3</v>
      </c>
      <c r="AH2377" s="8">
        <v>3.1118834158405651E-4</v>
      </c>
      <c r="AI2377" s="8">
        <v>5.7549443852236003E-2</v>
      </c>
      <c r="AJ2377" s="11"/>
    </row>
    <row r="2378" spans="1:36" x14ac:dyDescent="0.3">
      <c r="A2378" s="4">
        <v>25</v>
      </c>
      <c r="B2378" s="4">
        <v>71</v>
      </c>
      <c r="C2378" s="4" t="s">
        <v>132</v>
      </c>
      <c r="D2378" s="8">
        <f t="shared" si="37"/>
        <v>1.5214897124046549</v>
      </c>
      <c r="E2378" s="9"/>
      <c r="F2378" s="9"/>
      <c r="G2378" s="8">
        <v>7.5130433804333221E-2</v>
      </c>
      <c r="H2378" s="8">
        <v>0.54578531273446584</v>
      </c>
      <c r="I2378" s="8">
        <v>1.2770253233611582E-2</v>
      </c>
      <c r="J2378" s="8">
        <v>2.9012950137257576E-2</v>
      </c>
      <c r="K2378" s="8">
        <v>1.119151059538126E-2</v>
      </c>
      <c r="L2378" s="8">
        <v>4.8898695968091497E-3</v>
      </c>
      <c r="M2378" s="8">
        <v>9.4941714778542519E-3</v>
      </c>
      <c r="N2378" s="8">
        <v>1.6348745673894882E-2</v>
      </c>
      <c r="O2378" s="8">
        <v>1.526352297514677E-2</v>
      </c>
      <c r="P2378" s="8">
        <v>1.2789617292582987E-2</v>
      </c>
      <c r="Q2378" s="8">
        <v>9.5259277150034904E-3</v>
      </c>
      <c r="R2378" s="8">
        <v>1.5593154355883598E-2</v>
      </c>
      <c r="S2378" s="8">
        <v>0.24215977000590547</v>
      </c>
      <c r="T2378" s="8">
        <v>1.2339775286818623E-2</v>
      </c>
      <c r="U2378" s="8">
        <v>0.16239232617452332</v>
      </c>
      <c r="V2378" s="8">
        <v>7.0147023264910983E-3</v>
      </c>
      <c r="W2378" s="8">
        <v>1.6335168853402138E-2</v>
      </c>
      <c r="X2378" s="8">
        <v>0.13343250758351061</v>
      </c>
      <c r="Y2378" s="8">
        <v>1.1141531797875357E-2</v>
      </c>
      <c r="Z2378" s="8">
        <v>1.5118379572413685E-2</v>
      </c>
      <c r="AA2378" s="8">
        <v>1.3692299218291737E-2</v>
      </c>
      <c r="AB2378" s="8">
        <v>1.1518657438500668E-3</v>
      </c>
      <c r="AC2378" s="8">
        <v>9.6492084439887549E-3</v>
      </c>
      <c r="AD2378" s="8">
        <v>3.1119639480493788E-2</v>
      </c>
      <c r="AE2378" s="8">
        <v>7.7515075331575645E-3</v>
      </c>
      <c r="AF2378" s="8">
        <v>3.9252373917406658E-2</v>
      </c>
      <c r="AG2378" s="8">
        <v>3.2825546804815526E-3</v>
      </c>
      <c r="AH2378" s="8">
        <v>3.1118834158405651E-4</v>
      </c>
      <c r="AI2378" s="8">
        <v>5.7549443852236003E-2</v>
      </c>
      <c r="AJ2378" s="11"/>
    </row>
    <row r="2379" spans="1:36" x14ac:dyDescent="0.3">
      <c r="A2379" s="4">
        <v>25</v>
      </c>
      <c r="B2379" s="4">
        <v>72</v>
      </c>
      <c r="C2379" s="4" t="s">
        <v>133</v>
      </c>
      <c r="D2379" s="8">
        <f t="shared" si="37"/>
        <v>1.5214897124046549</v>
      </c>
      <c r="E2379" s="9"/>
      <c r="F2379" s="9"/>
      <c r="G2379" s="8">
        <v>7.5130433804333221E-2</v>
      </c>
      <c r="H2379" s="8">
        <v>0.54578531273446584</v>
      </c>
      <c r="I2379" s="8">
        <v>1.2770253233611582E-2</v>
      </c>
      <c r="J2379" s="8">
        <v>2.9012950137257576E-2</v>
      </c>
      <c r="K2379" s="8">
        <v>1.119151059538126E-2</v>
      </c>
      <c r="L2379" s="8">
        <v>4.8898695968091497E-3</v>
      </c>
      <c r="M2379" s="8">
        <v>9.4941714778542519E-3</v>
      </c>
      <c r="N2379" s="8">
        <v>1.6348745673894882E-2</v>
      </c>
      <c r="O2379" s="8">
        <v>1.526352297514677E-2</v>
      </c>
      <c r="P2379" s="8">
        <v>1.2789617292582987E-2</v>
      </c>
      <c r="Q2379" s="8">
        <v>9.5259277150034904E-3</v>
      </c>
      <c r="R2379" s="8">
        <v>1.5593154355883598E-2</v>
      </c>
      <c r="S2379" s="8">
        <v>0.24215977000590547</v>
      </c>
      <c r="T2379" s="8">
        <v>1.2339775286818623E-2</v>
      </c>
      <c r="U2379" s="8">
        <v>0.16239232617452332</v>
      </c>
      <c r="V2379" s="8">
        <v>7.0147023264910983E-3</v>
      </c>
      <c r="W2379" s="8">
        <v>1.6335168853402138E-2</v>
      </c>
      <c r="X2379" s="8">
        <v>0.13343250758351061</v>
      </c>
      <c r="Y2379" s="8">
        <v>1.1141531797875357E-2</v>
      </c>
      <c r="Z2379" s="8">
        <v>1.5118379572413685E-2</v>
      </c>
      <c r="AA2379" s="8">
        <v>1.3692299218291737E-2</v>
      </c>
      <c r="AB2379" s="8">
        <v>1.1518657438500668E-3</v>
      </c>
      <c r="AC2379" s="8">
        <v>9.6492084439887549E-3</v>
      </c>
      <c r="AD2379" s="8">
        <v>3.1119639480493788E-2</v>
      </c>
      <c r="AE2379" s="8">
        <v>7.7515075331575645E-3</v>
      </c>
      <c r="AF2379" s="8">
        <v>3.9252373917406658E-2</v>
      </c>
      <c r="AG2379" s="8">
        <v>3.2825546804815526E-3</v>
      </c>
      <c r="AH2379" s="8">
        <v>3.1118834158405651E-4</v>
      </c>
      <c r="AI2379" s="8">
        <v>5.7549443852236003E-2</v>
      </c>
      <c r="AJ2379" s="11"/>
    </row>
    <row r="2380" spans="1:36" x14ac:dyDescent="0.3">
      <c r="A2380" s="4">
        <v>25</v>
      </c>
      <c r="B2380" s="4">
        <v>73</v>
      </c>
      <c r="C2380" s="4" t="s">
        <v>134</v>
      </c>
      <c r="D2380" s="8">
        <f t="shared" si="37"/>
        <v>1.4734773080175172</v>
      </c>
      <c r="E2380" s="9"/>
      <c r="F2380" s="9"/>
      <c r="G2380" s="8">
        <v>7.1559569018289429E-2</v>
      </c>
      <c r="H2380" s="8">
        <v>0.51713002625499427</v>
      </c>
      <c r="I2380" s="8">
        <v>1.3068684376776217E-2</v>
      </c>
      <c r="J2380" s="8">
        <v>2.9845580458641049E-2</v>
      </c>
      <c r="K2380" s="8">
        <v>1.2847510166466234E-2</v>
      </c>
      <c r="L2380" s="8">
        <v>5.1030260510742673E-3</v>
      </c>
      <c r="M2380" s="8">
        <v>1.1658542789518833E-2</v>
      </c>
      <c r="N2380" s="8">
        <v>1.591712050139904E-2</v>
      </c>
      <c r="O2380" s="8">
        <v>1.4867004938423632E-2</v>
      </c>
      <c r="P2380" s="8">
        <v>1.2164490297436714E-2</v>
      </c>
      <c r="Q2380" s="8">
        <v>9.485895745456217E-3</v>
      </c>
      <c r="R2380" s="8">
        <v>1.5399524942040442E-2</v>
      </c>
      <c r="S2380" s="8">
        <v>0.22490827149383491</v>
      </c>
      <c r="T2380" s="8">
        <v>1.2339775286818623E-2</v>
      </c>
      <c r="U2380" s="8">
        <v>0.15882461611223969</v>
      </c>
      <c r="V2380" s="8">
        <v>6.1723203398287296E-3</v>
      </c>
      <c r="W2380" s="8">
        <v>1.693989522755146E-2</v>
      </c>
      <c r="X2380" s="8">
        <v>0.13343318986097003</v>
      </c>
      <c r="Y2380" s="8">
        <v>1.13708287440204E-2</v>
      </c>
      <c r="Z2380" s="8">
        <v>1.5044080397728974E-2</v>
      </c>
      <c r="AA2380" s="8">
        <v>1.4611964764071672E-2</v>
      </c>
      <c r="AB2380" s="8">
        <v>7.677643056922534E-4</v>
      </c>
      <c r="AC2380" s="8">
        <v>1.0978401076044975E-2</v>
      </c>
      <c r="AD2380" s="8">
        <v>3.3612711659316126E-2</v>
      </c>
      <c r="AE2380" s="8">
        <v>7.5805547628533523E-3</v>
      </c>
      <c r="AF2380" s="8">
        <v>3.8142474239066373E-2</v>
      </c>
      <c r="AG2380" s="8">
        <v>3.3331473823636775E-3</v>
      </c>
      <c r="AH2380" s="8">
        <v>4.6025682240724574E-4</v>
      </c>
      <c r="AI2380" s="8">
        <v>5.5910080002192414E-2</v>
      </c>
      <c r="AJ2380" s="11"/>
    </row>
    <row r="2381" spans="1:36" x14ac:dyDescent="0.3">
      <c r="A2381" s="4">
        <v>25</v>
      </c>
      <c r="B2381" s="4">
        <v>74</v>
      </c>
      <c r="C2381" s="4" t="s">
        <v>135</v>
      </c>
      <c r="D2381" s="8">
        <f t="shared" si="37"/>
        <v>1.4734773080175172</v>
      </c>
      <c r="E2381" s="9"/>
      <c r="F2381" s="9"/>
      <c r="G2381" s="8">
        <v>7.1559569018289429E-2</v>
      </c>
      <c r="H2381" s="8">
        <v>0.51713002625499427</v>
      </c>
      <c r="I2381" s="8">
        <v>1.3068684376776217E-2</v>
      </c>
      <c r="J2381" s="8">
        <v>2.9845580458641049E-2</v>
      </c>
      <c r="K2381" s="8">
        <v>1.2847510166466234E-2</v>
      </c>
      <c r="L2381" s="8">
        <v>5.1030260510742673E-3</v>
      </c>
      <c r="M2381" s="8">
        <v>1.1658542789518833E-2</v>
      </c>
      <c r="N2381" s="8">
        <v>1.591712050139904E-2</v>
      </c>
      <c r="O2381" s="8">
        <v>1.4867004938423632E-2</v>
      </c>
      <c r="P2381" s="8">
        <v>1.2164490297436714E-2</v>
      </c>
      <c r="Q2381" s="8">
        <v>9.485895745456217E-3</v>
      </c>
      <c r="R2381" s="8">
        <v>1.5399524942040442E-2</v>
      </c>
      <c r="S2381" s="8">
        <v>0.22490827149383491</v>
      </c>
      <c r="T2381" s="8">
        <v>1.2339775286818623E-2</v>
      </c>
      <c r="U2381" s="8">
        <v>0.15882461611223969</v>
      </c>
      <c r="V2381" s="8">
        <v>6.1723203398287296E-3</v>
      </c>
      <c r="W2381" s="8">
        <v>1.693989522755146E-2</v>
      </c>
      <c r="X2381" s="8">
        <v>0.13343318986097003</v>
      </c>
      <c r="Y2381" s="8">
        <v>1.13708287440204E-2</v>
      </c>
      <c r="Z2381" s="8">
        <v>1.5044080397728974E-2</v>
      </c>
      <c r="AA2381" s="8">
        <v>1.4611964764071672E-2</v>
      </c>
      <c r="AB2381" s="8">
        <v>7.677643056922534E-4</v>
      </c>
      <c r="AC2381" s="8">
        <v>1.0978401076044975E-2</v>
      </c>
      <c r="AD2381" s="8">
        <v>3.3612711659316126E-2</v>
      </c>
      <c r="AE2381" s="8">
        <v>7.5805547628533523E-3</v>
      </c>
      <c r="AF2381" s="8">
        <v>3.8142474239066373E-2</v>
      </c>
      <c r="AG2381" s="8">
        <v>3.3331473823636775E-3</v>
      </c>
      <c r="AH2381" s="8">
        <v>4.6025682240724574E-4</v>
      </c>
      <c r="AI2381" s="8">
        <v>5.5910080002192414E-2</v>
      </c>
      <c r="AJ2381" s="11"/>
    </row>
    <row r="2382" spans="1:36" x14ac:dyDescent="0.3">
      <c r="A2382" s="4">
        <v>25</v>
      </c>
      <c r="B2382" s="4">
        <v>75</v>
      </c>
      <c r="C2382" s="4" t="s">
        <v>136</v>
      </c>
      <c r="D2382" s="8">
        <f t="shared" si="37"/>
        <v>1.4734773080175172</v>
      </c>
      <c r="E2382" s="9"/>
      <c r="F2382" s="9"/>
      <c r="G2382" s="8">
        <v>7.1559569018289429E-2</v>
      </c>
      <c r="H2382" s="8">
        <v>0.51713002625499427</v>
      </c>
      <c r="I2382" s="8">
        <v>1.3068684376776217E-2</v>
      </c>
      <c r="J2382" s="8">
        <v>2.9845580458641049E-2</v>
      </c>
      <c r="K2382" s="8">
        <v>1.2847510166466234E-2</v>
      </c>
      <c r="L2382" s="8">
        <v>5.1030260510742673E-3</v>
      </c>
      <c r="M2382" s="8">
        <v>1.1658542789518833E-2</v>
      </c>
      <c r="N2382" s="8">
        <v>1.591712050139904E-2</v>
      </c>
      <c r="O2382" s="8">
        <v>1.4867004938423632E-2</v>
      </c>
      <c r="P2382" s="8">
        <v>1.2164490297436714E-2</v>
      </c>
      <c r="Q2382" s="8">
        <v>9.485895745456217E-3</v>
      </c>
      <c r="R2382" s="8">
        <v>1.5399524942040442E-2</v>
      </c>
      <c r="S2382" s="8">
        <v>0.22490827149383491</v>
      </c>
      <c r="T2382" s="8">
        <v>1.2339775286818623E-2</v>
      </c>
      <c r="U2382" s="8">
        <v>0.15882461611223969</v>
      </c>
      <c r="V2382" s="8">
        <v>6.1723203398287296E-3</v>
      </c>
      <c r="W2382" s="8">
        <v>1.693989522755146E-2</v>
      </c>
      <c r="X2382" s="8">
        <v>0.13343318986097003</v>
      </c>
      <c r="Y2382" s="8">
        <v>1.13708287440204E-2</v>
      </c>
      <c r="Z2382" s="8">
        <v>1.5044080397728974E-2</v>
      </c>
      <c r="AA2382" s="8">
        <v>1.4611964764071672E-2</v>
      </c>
      <c r="AB2382" s="8">
        <v>7.677643056922534E-4</v>
      </c>
      <c r="AC2382" s="8">
        <v>1.0978401076044975E-2</v>
      </c>
      <c r="AD2382" s="8">
        <v>3.3612711659316126E-2</v>
      </c>
      <c r="AE2382" s="8">
        <v>7.5805547628533523E-3</v>
      </c>
      <c r="AF2382" s="8">
        <v>3.8142474239066373E-2</v>
      </c>
      <c r="AG2382" s="8">
        <v>3.3331473823636775E-3</v>
      </c>
      <c r="AH2382" s="8">
        <v>4.6025682240724574E-4</v>
      </c>
      <c r="AI2382" s="8">
        <v>5.5910080002192414E-2</v>
      </c>
      <c r="AJ2382" s="11"/>
    </row>
    <row r="2383" spans="1:36" x14ac:dyDescent="0.3">
      <c r="A2383" s="4">
        <v>25</v>
      </c>
      <c r="B2383" s="4">
        <v>76</v>
      </c>
      <c r="C2383" s="4" t="s">
        <v>137</v>
      </c>
      <c r="D2383" s="8">
        <f t="shared" si="37"/>
        <v>1.4734773080175172</v>
      </c>
      <c r="E2383" s="9"/>
      <c r="F2383" s="9"/>
      <c r="G2383" s="8">
        <v>7.1559569018289429E-2</v>
      </c>
      <c r="H2383" s="8">
        <v>0.51713002625499427</v>
      </c>
      <c r="I2383" s="8">
        <v>1.3068684376776217E-2</v>
      </c>
      <c r="J2383" s="8">
        <v>2.9845580458641049E-2</v>
      </c>
      <c r="K2383" s="8">
        <v>1.2847510166466234E-2</v>
      </c>
      <c r="L2383" s="8">
        <v>5.1030260510742673E-3</v>
      </c>
      <c r="M2383" s="8">
        <v>1.1658542789518833E-2</v>
      </c>
      <c r="N2383" s="8">
        <v>1.591712050139904E-2</v>
      </c>
      <c r="O2383" s="8">
        <v>1.4867004938423632E-2</v>
      </c>
      <c r="P2383" s="8">
        <v>1.2164490297436714E-2</v>
      </c>
      <c r="Q2383" s="8">
        <v>9.485895745456217E-3</v>
      </c>
      <c r="R2383" s="8">
        <v>1.5399524942040442E-2</v>
      </c>
      <c r="S2383" s="8">
        <v>0.22490827149383491</v>
      </c>
      <c r="T2383" s="8">
        <v>1.2339775286818623E-2</v>
      </c>
      <c r="U2383" s="8">
        <v>0.15882461611223969</v>
      </c>
      <c r="V2383" s="8">
        <v>6.1723203398287296E-3</v>
      </c>
      <c r="W2383" s="8">
        <v>1.693989522755146E-2</v>
      </c>
      <c r="X2383" s="8">
        <v>0.13343318986097003</v>
      </c>
      <c r="Y2383" s="8">
        <v>1.13708287440204E-2</v>
      </c>
      <c r="Z2383" s="8">
        <v>1.5044080397728974E-2</v>
      </c>
      <c r="AA2383" s="8">
        <v>1.4611964764071672E-2</v>
      </c>
      <c r="AB2383" s="8">
        <v>7.677643056922534E-4</v>
      </c>
      <c r="AC2383" s="8">
        <v>1.0978401076044975E-2</v>
      </c>
      <c r="AD2383" s="8">
        <v>3.3612711659316126E-2</v>
      </c>
      <c r="AE2383" s="8">
        <v>7.5805547628533523E-3</v>
      </c>
      <c r="AF2383" s="8">
        <v>3.8142474239066373E-2</v>
      </c>
      <c r="AG2383" s="8">
        <v>3.3331473823636775E-3</v>
      </c>
      <c r="AH2383" s="8">
        <v>4.6025682240724574E-4</v>
      </c>
      <c r="AI2383" s="8">
        <v>5.5910080002192414E-2</v>
      </c>
      <c r="AJ2383" s="11"/>
    </row>
    <row r="2384" spans="1:36" x14ac:dyDescent="0.3">
      <c r="A2384" s="4">
        <v>25</v>
      </c>
      <c r="B2384" s="4">
        <v>77</v>
      </c>
      <c r="C2384" s="4" t="s">
        <v>138</v>
      </c>
      <c r="D2384" s="8">
        <f t="shared" si="37"/>
        <v>1.4659299937273222</v>
      </c>
      <c r="E2384" s="9"/>
      <c r="F2384" s="9"/>
      <c r="G2384" s="8">
        <v>7.0954619641505165E-2</v>
      </c>
      <c r="H2384" s="8">
        <v>0.51408500795243628</v>
      </c>
      <c r="I2384" s="8">
        <v>1.3103600591421127E-2</v>
      </c>
      <c r="J2384" s="8">
        <v>2.8310233727097501E-2</v>
      </c>
      <c r="K2384" s="8">
        <v>1.3500139117240906E-2</v>
      </c>
      <c r="L2384" s="8">
        <v>4.944965709000825E-3</v>
      </c>
      <c r="M2384" s="8">
        <v>1.1752252466976643E-2</v>
      </c>
      <c r="N2384" s="8">
        <v>1.6313949599862099E-2</v>
      </c>
      <c r="O2384" s="8">
        <v>1.4717022888362408E-2</v>
      </c>
      <c r="P2384" s="8">
        <v>1.251149270683527E-2</v>
      </c>
      <c r="Q2384" s="8">
        <v>9.4924336299300194E-3</v>
      </c>
      <c r="R2384" s="8">
        <v>1.5839258208870888E-2</v>
      </c>
      <c r="S2384" s="8">
        <v>0.22510539193504686</v>
      </c>
      <c r="T2384" s="8">
        <v>1.2329521588981153E-2</v>
      </c>
      <c r="U2384" s="8">
        <v>0.15830579897017361</v>
      </c>
      <c r="V2384" s="8">
        <v>5.8687361888587475E-3</v>
      </c>
      <c r="W2384" s="8">
        <v>1.6371108591556549E-2</v>
      </c>
      <c r="X2384" s="8">
        <v>0.13343224852400276</v>
      </c>
      <c r="Y2384" s="8">
        <v>1.1127899739583025E-2</v>
      </c>
      <c r="Z2384" s="8">
        <v>1.6028775466713129E-2</v>
      </c>
      <c r="AA2384" s="8">
        <v>1.5582250600526577E-2</v>
      </c>
      <c r="AB2384" s="8">
        <v>6.4708623212669303E-4</v>
      </c>
      <c r="AC2384" s="8">
        <v>1.1326854455907831E-2</v>
      </c>
      <c r="AD2384" s="8">
        <v>3.2880606694254105E-2</v>
      </c>
      <c r="AE2384" s="8">
        <v>7.289304101685528E-3</v>
      </c>
      <c r="AF2384" s="8">
        <v>3.6553640370156633E-2</v>
      </c>
      <c r="AG2384" s="8">
        <v>3.3906411845237025E-3</v>
      </c>
      <c r="AH2384" s="8">
        <v>5.8338715462014079E-4</v>
      </c>
      <c r="AI2384" s="8">
        <v>5.3581765689065981E-2</v>
      </c>
      <c r="AJ2384" s="11"/>
    </row>
    <row r="2385" spans="1:36" x14ac:dyDescent="0.3">
      <c r="A2385" s="4">
        <v>25</v>
      </c>
      <c r="B2385" s="4">
        <v>78</v>
      </c>
      <c r="C2385" s="4" t="s">
        <v>139</v>
      </c>
      <c r="D2385" s="8">
        <f t="shared" si="37"/>
        <v>1.4659299937273222</v>
      </c>
      <c r="E2385" s="9"/>
      <c r="F2385" s="9"/>
      <c r="G2385" s="8">
        <v>7.0954619641505165E-2</v>
      </c>
      <c r="H2385" s="8">
        <v>0.51408500795243628</v>
      </c>
      <c r="I2385" s="8">
        <v>1.3103600591421127E-2</v>
      </c>
      <c r="J2385" s="8">
        <v>2.8310233727097501E-2</v>
      </c>
      <c r="K2385" s="8">
        <v>1.3500139117240906E-2</v>
      </c>
      <c r="L2385" s="8">
        <v>4.944965709000825E-3</v>
      </c>
      <c r="M2385" s="8">
        <v>1.1752252466976643E-2</v>
      </c>
      <c r="N2385" s="8">
        <v>1.6313949599862099E-2</v>
      </c>
      <c r="O2385" s="8">
        <v>1.4717022888362408E-2</v>
      </c>
      <c r="P2385" s="8">
        <v>1.251149270683527E-2</v>
      </c>
      <c r="Q2385" s="8">
        <v>9.4924336299300194E-3</v>
      </c>
      <c r="R2385" s="8">
        <v>1.5839258208870888E-2</v>
      </c>
      <c r="S2385" s="8">
        <v>0.22510539193504686</v>
      </c>
      <c r="T2385" s="8">
        <v>1.2329521588981153E-2</v>
      </c>
      <c r="U2385" s="8">
        <v>0.15830579897017361</v>
      </c>
      <c r="V2385" s="8">
        <v>5.8687361888587475E-3</v>
      </c>
      <c r="W2385" s="8">
        <v>1.6371108591556549E-2</v>
      </c>
      <c r="X2385" s="8">
        <v>0.13343224852400276</v>
      </c>
      <c r="Y2385" s="8">
        <v>1.1127899739583025E-2</v>
      </c>
      <c r="Z2385" s="8">
        <v>1.6028775466713129E-2</v>
      </c>
      <c r="AA2385" s="8">
        <v>1.5582250600526577E-2</v>
      </c>
      <c r="AB2385" s="8">
        <v>6.4708623212669303E-4</v>
      </c>
      <c r="AC2385" s="8">
        <v>1.1326854455907831E-2</v>
      </c>
      <c r="AD2385" s="8">
        <v>3.2880606694254105E-2</v>
      </c>
      <c r="AE2385" s="8">
        <v>7.289304101685528E-3</v>
      </c>
      <c r="AF2385" s="8">
        <v>3.6553640370156633E-2</v>
      </c>
      <c r="AG2385" s="8">
        <v>3.3906411845237025E-3</v>
      </c>
      <c r="AH2385" s="8">
        <v>5.8338715462014079E-4</v>
      </c>
      <c r="AI2385" s="8">
        <v>5.3581765689065981E-2</v>
      </c>
      <c r="AJ2385" s="11"/>
    </row>
    <row r="2386" spans="1:36" x14ac:dyDescent="0.3">
      <c r="A2386" s="4">
        <v>25</v>
      </c>
      <c r="B2386" s="4">
        <v>79</v>
      </c>
      <c r="C2386" s="4" t="s">
        <v>140</v>
      </c>
      <c r="D2386" s="8">
        <f t="shared" si="37"/>
        <v>1.4659299937273222</v>
      </c>
      <c r="E2386" s="9"/>
      <c r="F2386" s="9"/>
      <c r="G2386" s="8">
        <v>7.0954619641505165E-2</v>
      </c>
      <c r="H2386" s="8">
        <v>0.51408500795243628</v>
      </c>
      <c r="I2386" s="8">
        <v>1.3103600591421127E-2</v>
      </c>
      <c r="J2386" s="8">
        <v>2.8310233727097501E-2</v>
      </c>
      <c r="K2386" s="8">
        <v>1.3500139117240906E-2</v>
      </c>
      <c r="L2386" s="8">
        <v>4.944965709000825E-3</v>
      </c>
      <c r="M2386" s="8">
        <v>1.1752252466976643E-2</v>
      </c>
      <c r="N2386" s="8">
        <v>1.6313949599862099E-2</v>
      </c>
      <c r="O2386" s="8">
        <v>1.4717022888362408E-2</v>
      </c>
      <c r="P2386" s="8">
        <v>1.251149270683527E-2</v>
      </c>
      <c r="Q2386" s="8">
        <v>9.4924336299300194E-3</v>
      </c>
      <c r="R2386" s="8">
        <v>1.5839258208870888E-2</v>
      </c>
      <c r="S2386" s="8">
        <v>0.22510539193504686</v>
      </c>
      <c r="T2386" s="8">
        <v>1.2329521588981153E-2</v>
      </c>
      <c r="U2386" s="8">
        <v>0.15830579897017361</v>
      </c>
      <c r="V2386" s="8">
        <v>5.8687361888587475E-3</v>
      </c>
      <c r="W2386" s="8">
        <v>1.6371108591556549E-2</v>
      </c>
      <c r="X2386" s="8">
        <v>0.13343224852400276</v>
      </c>
      <c r="Y2386" s="8">
        <v>1.1127899739583025E-2</v>
      </c>
      <c r="Z2386" s="8">
        <v>1.6028775466713129E-2</v>
      </c>
      <c r="AA2386" s="8">
        <v>1.5582250600526577E-2</v>
      </c>
      <c r="AB2386" s="8">
        <v>6.4708623212669303E-4</v>
      </c>
      <c r="AC2386" s="8">
        <v>1.1326854455907831E-2</v>
      </c>
      <c r="AD2386" s="8">
        <v>3.2880606694254105E-2</v>
      </c>
      <c r="AE2386" s="8">
        <v>7.289304101685528E-3</v>
      </c>
      <c r="AF2386" s="8">
        <v>3.6553640370156633E-2</v>
      </c>
      <c r="AG2386" s="8">
        <v>3.3906411845237025E-3</v>
      </c>
      <c r="AH2386" s="8">
        <v>5.8338715462014079E-4</v>
      </c>
      <c r="AI2386" s="8">
        <v>5.3581765689065981E-2</v>
      </c>
      <c r="AJ2386" s="11"/>
    </row>
    <row r="2387" spans="1:36" x14ac:dyDescent="0.3">
      <c r="A2387" s="4">
        <v>25</v>
      </c>
      <c r="B2387" s="4">
        <v>80</v>
      </c>
      <c r="C2387" s="4" t="s">
        <v>141</v>
      </c>
      <c r="D2387" s="8">
        <f t="shared" si="37"/>
        <v>1.4659299937273222</v>
      </c>
      <c r="E2387" s="9"/>
      <c r="F2387" s="9"/>
      <c r="G2387" s="8">
        <v>7.0954619641505165E-2</v>
      </c>
      <c r="H2387" s="8">
        <v>0.51408500795243628</v>
      </c>
      <c r="I2387" s="8">
        <v>1.3103600591421127E-2</v>
      </c>
      <c r="J2387" s="8">
        <v>2.8310233727097501E-2</v>
      </c>
      <c r="K2387" s="8">
        <v>1.3500139117240906E-2</v>
      </c>
      <c r="L2387" s="8">
        <v>4.944965709000825E-3</v>
      </c>
      <c r="M2387" s="8">
        <v>1.1752252466976643E-2</v>
      </c>
      <c r="N2387" s="8">
        <v>1.6313949599862099E-2</v>
      </c>
      <c r="O2387" s="8">
        <v>1.4717022888362408E-2</v>
      </c>
      <c r="P2387" s="8">
        <v>1.251149270683527E-2</v>
      </c>
      <c r="Q2387" s="8">
        <v>9.4924336299300194E-3</v>
      </c>
      <c r="R2387" s="8">
        <v>1.5839258208870888E-2</v>
      </c>
      <c r="S2387" s="8">
        <v>0.22510539193504686</v>
      </c>
      <c r="T2387" s="8">
        <v>1.2329521588981153E-2</v>
      </c>
      <c r="U2387" s="8">
        <v>0.15830579897017361</v>
      </c>
      <c r="V2387" s="8">
        <v>5.8687361888587475E-3</v>
      </c>
      <c r="W2387" s="8">
        <v>1.6371108591556549E-2</v>
      </c>
      <c r="X2387" s="8">
        <v>0.13343224852400276</v>
      </c>
      <c r="Y2387" s="8">
        <v>1.1127899739583025E-2</v>
      </c>
      <c r="Z2387" s="8">
        <v>1.6028775466713129E-2</v>
      </c>
      <c r="AA2387" s="8">
        <v>1.5582250600526577E-2</v>
      </c>
      <c r="AB2387" s="8">
        <v>6.4708623212669303E-4</v>
      </c>
      <c r="AC2387" s="8">
        <v>1.1326854455907831E-2</v>
      </c>
      <c r="AD2387" s="8">
        <v>3.2880606694254105E-2</v>
      </c>
      <c r="AE2387" s="8">
        <v>7.289304101685528E-3</v>
      </c>
      <c r="AF2387" s="8">
        <v>3.6553640370156633E-2</v>
      </c>
      <c r="AG2387" s="8">
        <v>3.3906411845237025E-3</v>
      </c>
      <c r="AH2387" s="8">
        <v>5.8338715462014079E-4</v>
      </c>
      <c r="AI2387" s="8">
        <v>5.3581765689065981E-2</v>
      </c>
      <c r="AJ2387" s="11"/>
    </row>
    <row r="2388" spans="1:36" x14ac:dyDescent="0.3">
      <c r="A2388" s="4">
        <v>25</v>
      </c>
      <c r="B2388" s="4">
        <v>81</v>
      </c>
      <c r="C2388" s="4" t="s">
        <v>142</v>
      </c>
      <c r="D2388" s="8">
        <f t="shared" si="37"/>
        <v>1.4700114041139729</v>
      </c>
      <c r="E2388" s="9"/>
      <c r="F2388" s="9"/>
      <c r="G2388" s="8">
        <v>6.871972215135394E-2</v>
      </c>
      <c r="H2388" s="8">
        <v>0.52058155091948233</v>
      </c>
      <c r="I2388" s="8">
        <v>1.2862574309110643E-2</v>
      </c>
      <c r="J2388" s="8">
        <v>2.8413683176040649E-2</v>
      </c>
      <c r="K2388" s="8">
        <v>1.3790768571197988E-2</v>
      </c>
      <c r="L2388" s="8">
        <v>5.1136203110218048E-3</v>
      </c>
      <c r="M2388" s="8">
        <v>1.1627389118075371E-2</v>
      </c>
      <c r="N2388" s="8">
        <v>1.6316130757331848E-2</v>
      </c>
      <c r="O2388" s="8">
        <v>1.9310953095555305E-2</v>
      </c>
      <c r="P2388" s="8">
        <v>1.3189771212637424E-2</v>
      </c>
      <c r="Q2388" s="8">
        <v>9.1747846454381943E-3</v>
      </c>
      <c r="R2388" s="8">
        <v>1.5446926467120647E-2</v>
      </c>
      <c r="S2388" s="8">
        <v>0.22380419759922612</v>
      </c>
      <c r="T2388" s="8">
        <v>1.1828538961708546E-2</v>
      </c>
      <c r="U2388" s="8">
        <v>0.15684827382516378</v>
      </c>
      <c r="V2388" s="8">
        <v>5.2500655874609947E-3</v>
      </c>
      <c r="W2388" s="8">
        <v>1.6894372180104256E-2</v>
      </c>
      <c r="X2388" s="8">
        <v>0.13054795038647202</v>
      </c>
      <c r="Y2388" s="8">
        <v>1.140844319089036E-2</v>
      </c>
      <c r="Z2388" s="8">
        <v>1.6598933688034296E-2</v>
      </c>
      <c r="AA2388" s="8">
        <v>1.5357250161835456E-2</v>
      </c>
      <c r="AB2388" s="8">
        <v>1.2955586200458877E-3</v>
      </c>
      <c r="AC2388" s="8">
        <v>1.1521102488773869E-2</v>
      </c>
      <c r="AD2388" s="8">
        <v>3.2917316383351547E-2</v>
      </c>
      <c r="AE2388" s="8">
        <v>7.1818887259750613E-3</v>
      </c>
      <c r="AF2388" s="8">
        <v>3.6554362129155554E-2</v>
      </c>
      <c r="AG2388" s="8">
        <v>3.2651512883603573E-3</v>
      </c>
      <c r="AH2388" s="8">
        <v>6.0835847398266196E-4</v>
      </c>
      <c r="AI2388" s="8">
        <v>5.3581765689065981E-2</v>
      </c>
      <c r="AJ2388" s="11"/>
    </row>
    <row r="2389" spans="1:36" x14ac:dyDescent="0.3">
      <c r="A2389" s="4">
        <v>25</v>
      </c>
      <c r="B2389" s="4">
        <v>82</v>
      </c>
      <c r="C2389" s="4" t="s">
        <v>143</v>
      </c>
      <c r="D2389" s="8">
        <f t="shared" si="37"/>
        <v>1.4700114041139729</v>
      </c>
      <c r="E2389" s="9"/>
      <c r="F2389" s="9"/>
      <c r="G2389" s="8">
        <v>6.871972215135394E-2</v>
      </c>
      <c r="H2389" s="8">
        <v>0.52058155091948233</v>
      </c>
      <c r="I2389" s="8">
        <v>1.2862574309110643E-2</v>
      </c>
      <c r="J2389" s="8">
        <v>2.8413683176040649E-2</v>
      </c>
      <c r="K2389" s="8">
        <v>1.3790768571197988E-2</v>
      </c>
      <c r="L2389" s="8">
        <v>5.1136203110218048E-3</v>
      </c>
      <c r="M2389" s="8">
        <v>1.1627389118075371E-2</v>
      </c>
      <c r="N2389" s="8">
        <v>1.6316130757331848E-2</v>
      </c>
      <c r="O2389" s="8">
        <v>1.9310953095555305E-2</v>
      </c>
      <c r="P2389" s="8">
        <v>1.3189771212637424E-2</v>
      </c>
      <c r="Q2389" s="8">
        <v>9.1747846454381943E-3</v>
      </c>
      <c r="R2389" s="8">
        <v>1.5446926467120647E-2</v>
      </c>
      <c r="S2389" s="8">
        <v>0.22380419759922612</v>
      </c>
      <c r="T2389" s="8">
        <v>1.1828538961708546E-2</v>
      </c>
      <c r="U2389" s="8">
        <v>0.15684827382516378</v>
      </c>
      <c r="V2389" s="8">
        <v>5.2500655874609947E-3</v>
      </c>
      <c r="W2389" s="8">
        <v>1.6894372180104256E-2</v>
      </c>
      <c r="X2389" s="8">
        <v>0.13054795038647202</v>
      </c>
      <c r="Y2389" s="8">
        <v>1.140844319089036E-2</v>
      </c>
      <c r="Z2389" s="8">
        <v>1.6598933688034296E-2</v>
      </c>
      <c r="AA2389" s="8">
        <v>1.5357250161835456E-2</v>
      </c>
      <c r="AB2389" s="8">
        <v>1.2955586200458877E-3</v>
      </c>
      <c r="AC2389" s="8">
        <v>1.1521102488773869E-2</v>
      </c>
      <c r="AD2389" s="8">
        <v>3.2917316383351547E-2</v>
      </c>
      <c r="AE2389" s="8">
        <v>7.1818887259750613E-3</v>
      </c>
      <c r="AF2389" s="8">
        <v>3.6554362129155554E-2</v>
      </c>
      <c r="AG2389" s="8">
        <v>3.2651512883603573E-3</v>
      </c>
      <c r="AH2389" s="8">
        <v>6.0835847398266196E-4</v>
      </c>
      <c r="AI2389" s="8">
        <v>5.3581765689065981E-2</v>
      </c>
      <c r="AJ2389" s="11"/>
    </row>
    <row r="2390" spans="1:36" x14ac:dyDescent="0.3">
      <c r="A2390" s="4">
        <v>25</v>
      </c>
      <c r="B2390" s="4">
        <v>83</v>
      </c>
      <c r="C2390" s="4" t="s">
        <v>144</v>
      </c>
      <c r="D2390" s="8">
        <f t="shared" si="37"/>
        <v>1.4700114041139729</v>
      </c>
      <c r="E2390" s="9"/>
      <c r="F2390" s="9"/>
      <c r="G2390" s="8">
        <v>6.871972215135394E-2</v>
      </c>
      <c r="H2390" s="8">
        <v>0.52058155091948233</v>
      </c>
      <c r="I2390" s="8">
        <v>1.2862574309110643E-2</v>
      </c>
      <c r="J2390" s="8">
        <v>2.8413683176040649E-2</v>
      </c>
      <c r="K2390" s="8">
        <v>1.3790768571197988E-2</v>
      </c>
      <c r="L2390" s="8">
        <v>5.1136203110218048E-3</v>
      </c>
      <c r="M2390" s="8">
        <v>1.1627389118075371E-2</v>
      </c>
      <c r="N2390" s="8">
        <v>1.6316130757331848E-2</v>
      </c>
      <c r="O2390" s="8">
        <v>1.9310953095555305E-2</v>
      </c>
      <c r="P2390" s="8">
        <v>1.3189771212637424E-2</v>
      </c>
      <c r="Q2390" s="8">
        <v>9.1747846454381943E-3</v>
      </c>
      <c r="R2390" s="8">
        <v>1.5446926467120647E-2</v>
      </c>
      <c r="S2390" s="8">
        <v>0.22380419759922612</v>
      </c>
      <c r="T2390" s="8">
        <v>1.1828538961708546E-2</v>
      </c>
      <c r="U2390" s="8">
        <v>0.15684827382516378</v>
      </c>
      <c r="V2390" s="8">
        <v>5.2500655874609947E-3</v>
      </c>
      <c r="W2390" s="8">
        <v>1.6894372180104256E-2</v>
      </c>
      <c r="X2390" s="8">
        <v>0.13054795038647202</v>
      </c>
      <c r="Y2390" s="8">
        <v>1.140844319089036E-2</v>
      </c>
      <c r="Z2390" s="8">
        <v>1.6598933688034296E-2</v>
      </c>
      <c r="AA2390" s="8">
        <v>1.5357250161835456E-2</v>
      </c>
      <c r="AB2390" s="8">
        <v>1.2955586200458877E-3</v>
      </c>
      <c r="AC2390" s="8">
        <v>1.1521102488773869E-2</v>
      </c>
      <c r="AD2390" s="8">
        <v>3.2917316383351547E-2</v>
      </c>
      <c r="AE2390" s="8">
        <v>7.1818887259750613E-3</v>
      </c>
      <c r="AF2390" s="8">
        <v>3.6554362129155554E-2</v>
      </c>
      <c r="AG2390" s="8">
        <v>3.2651512883603573E-3</v>
      </c>
      <c r="AH2390" s="8">
        <v>6.0835847398266196E-4</v>
      </c>
      <c r="AI2390" s="8">
        <v>5.3581765689065981E-2</v>
      </c>
      <c r="AJ2390" s="11"/>
    </row>
    <row r="2391" spans="1:36" x14ac:dyDescent="0.3">
      <c r="A2391" s="4">
        <v>25</v>
      </c>
      <c r="B2391" s="4">
        <v>84</v>
      </c>
      <c r="C2391" s="4" t="s">
        <v>145</v>
      </c>
      <c r="D2391" s="8">
        <f t="shared" si="37"/>
        <v>1.4700114041139729</v>
      </c>
      <c r="E2391" s="9"/>
      <c r="F2391" s="9"/>
      <c r="G2391" s="8">
        <v>6.871972215135394E-2</v>
      </c>
      <c r="H2391" s="8">
        <v>0.52058155091948233</v>
      </c>
      <c r="I2391" s="8">
        <v>1.2862574309110643E-2</v>
      </c>
      <c r="J2391" s="8">
        <v>2.8413683176040649E-2</v>
      </c>
      <c r="K2391" s="8">
        <v>1.3790768571197988E-2</v>
      </c>
      <c r="L2391" s="8">
        <v>5.1136203110218048E-3</v>
      </c>
      <c r="M2391" s="8">
        <v>1.1627389118075371E-2</v>
      </c>
      <c r="N2391" s="8">
        <v>1.6316130757331848E-2</v>
      </c>
      <c r="O2391" s="8">
        <v>1.9310953095555305E-2</v>
      </c>
      <c r="P2391" s="8">
        <v>1.3189771212637424E-2</v>
      </c>
      <c r="Q2391" s="8">
        <v>9.1747846454381943E-3</v>
      </c>
      <c r="R2391" s="8">
        <v>1.5446926467120647E-2</v>
      </c>
      <c r="S2391" s="8">
        <v>0.22380419759922612</v>
      </c>
      <c r="T2391" s="8">
        <v>1.1828538961708546E-2</v>
      </c>
      <c r="U2391" s="8">
        <v>0.15684827382516378</v>
      </c>
      <c r="V2391" s="8">
        <v>5.2500655874609947E-3</v>
      </c>
      <c r="W2391" s="8">
        <v>1.6894372180104256E-2</v>
      </c>
      <c r="X2391" s="8">
        <v>0.13054795038647202</v>
      </c>
      <c r="Y2391" s="8">
        <v>1.140844319089036E-2</v>
      </c>
      <c r="Z2391" s="8">
        <v>1.6598933688034296E-2</v>
      </c>
      <c r="AA2391" s="8">
        <v>1.5357250161835456E-2</v>
      </c>
      <c r="AB2391" s="8">
        <v>1.2955586200458877E-3</v>
      </c>
      <c r="AC2391" s="8">
        <v>1.1521102488773869E-2</v>
      </c>
      <c r="AD2391" s="8">
        <v>3.2917316383351547E-2</v>
      </c>
      <c r="AE2391" s="8">
        <v>7.1818887259750613E-3</v>
      </c>
      <c r="AF2391" s="8">
        <v>3.6554362129155554E-2</v>
      </c>
      <c r="AG2391" s="8">
        <v>3.2651512883603573E-3</v>
      </c>
      <c r="AH2391" s="8">
        <v>6.0835847398266196E-4</v>
      </c>
      <c r="AI2391" s="8">
        <v>5.3581765689065981E-2</v>
      </c>
      <c r="AJ2391" s="11"/>
    </row>
    <row r="2392" spans="1:36" x14ac:dyDescent="0.3">
      <c r="A2392" s="4">
        <v>25</v>
      </c>
      <c r="B2392" s="4">
        <v>85</v>
      </c>
      <c r="C2392" s="4" t="s">
        <v>146</v>
      </c>
      <c r="D2392" s="8">
        <f t="shared" si="37"/>
        <v>1.4538591811099346</v>
      </c>
      <c r="E2392" s="9"/>
      <c r="F2392" s="9"/>
      <c r="G2392" s="8">
        <v>6.6352730191476653E-2</v>
      </c>
      <c r="H2392" s="8">
        <v>0.52425087797753456</v>
      </c>
      <c r="I2392" s="8">
        <v>1.2793724425137043E-2</v>
      </c>
      <c r="J2392" s="8">
        <v>2.6902543380856524E-2</v>
      </c>
      <c r="K2392" s="8">
        <v>1.2342344038188457E-2</v>
      </c>
      <c r="L2392" s="8">
        <v>5.3727282211184502E-3</v>
      </c>
      <c r="M2392" s="8">
        <v>1.1400794610381128E-2</v>
      </c>
      <c r="N2392" s="8">
        <v>1.3502153567969801E-2</v>
      </c>
      <c r="O2392" s="8">
        <v>1.8164997920393944E-2</v>
      </c>
      <c r="P2392" s="8">
        <v>1.2902751564979553E-2</v>
      </c>
      <c r="Q2392" s="8">
        <v>9.0724416077136993E-3</v>
      </c>
      <c r="R2392" s="8">
        <v>1.4311123639345171E-2</v>
      </c>
      <c r="S2392" s="8">
        <v>0.22453938225885658</v>
      </c>
      <c r="T2392" s="8">
        <v>1.1452323757112024E-2</v>
      </c>
      <c r="U2392" s="8">
        <v>0.15607528812012425</v>
      </c>
      <c r="V2392" s="8">
        <v>4.5646689832210549E-3</v>
      </c>
      <c r="W2392" s="8">
        <v>1.690366119146347E-2</v>
      </c>
      <c r="X2392" s="8">
        <v>0.13054559699445961</v>
      </c>
      <c r="Y2392" s="8">
        <v>1.0378689505159855E-2</v>
      </c>
      <c r="Z2392" s="8">
        <v>1.2896955013275148E-2</v>
      </c>
      <c r="AA2392" s="8">
        <v>1.3799902051687241E-2</v>
      </c>
      <c r="AB2392" s="8">
        <v>1.1547018075361848E-3</v>
      </c>
      <c r="AC2392" s="8">
        <v>1.1260941624641417E-2</v>
      </c>
      <c r="AD2392" s="8">
        <v>3.1837582588195801E-2</v>
      </c>
      <c r="AE2392" s="8">
        <v>6.3264998607337475E-3</v>
      </c>
      <c r="AF2392" s="8">
        <v>3.6892872303724303E-2</v>
      </c>
      <c r="AG2392" s="8">
        <v>3.1672653276473275E-3</v>
      </c>
      <c r="AH2392" s="8">
        <v>6.1394029762595903E-4</v>
      </c>
      <c r="AI2392" s="8">
        <v>5.4079698279375692E-2</v>
      </c>
      <c r="AJ2392" s="11"/>
    </row>
    <row r="2393" spans="1:36" x14ac:dyDescent="0.3">
      <c r="A2393" s="4">
        <v>25</v>
      </c>
      <c r="B2393" s="4">
        <v>86</v>
      </c>
      <c r="C2393" s="4" t="s">
        <v>147</v>
      </c>
      <c r="D2393" s="8">
        <f t="shared" si="37"/>
        <v>1.4538591811099346</v>
      </c>
      <c r="E2393" s="9"/>
      <c r="F2393" s="9"/>
      <c r="G2393" s="8">
        <v>6.6352730191476653E-2</v>
      </c>
      <c r="H2393" s="8">
        <v>0.52425087797753456</v>
      </c>
      <c r="I2393" s="8">
        <v>1.2793724425137043E-2</v>
      </c>
      <c r="J2393" s="8">
        <v>2.6902543380856524E-2</v>
      </c>
      <c r="K2393" s="8">
        <v>1.2342344038188457E-2</v>
      </c>
      <c r="L2393" s="8">
        <v>5.3727282211184502E-3</v>
      </c>
      <c r="M2393" s="8">
        <v>1.1400794610381128E-2</v>
      </c>
      <c r="N2393" s="8">
        <v>1.3502153567969801E-2</v>
      </c>
      <c r="O2393" s="8">
        <v>1.8164997920393944E-2</v>
      </c>
      <c r="P2393" s="8">
        <v>1.2902751564979553E-2</v>
      </c>
      <c r="Q2393" s="8">
        <v>9.0724416077136993E-3</v>
      </c>
      <c r="R2393" s="8">
        <v>1.4311123639345171E-2</v>
      </c>
      <c r="S2393" s="8">
        <v>0.22453938225885658</v>
      </c>
      <c r="T2393" s="8">
        <v>1.1452323757112024E-2</v>
      </c>
      <c r="U2393" s="8">
        <v>0.15607528812012425</v>
      </c>
      <c r="V2393" s="8">
        <v>4.5646689832210549E-3</v>
      </c>
      <c r="W2393" s="8">
        <v>1.690366119146347E-2</v>
      </c>
      <c r="X2393" s="8">
        <v>0.13054559699445961</v>
      </c>
      <c r="Y2393" s="8">
        <v>1.0378689505159855E-2</v>
      </c>
      <c r="Z2393" s="8">
        <v>1.2896955013275148E-2</v>
      </c>
      <c r="AA2393" s="8">
        <v>1.3799902051687241E-2</v>
      </c>
      <c r="AB2393" s="8">
        <v>1.1547018075361848E-3</v>
      </c>
      <c r="AC2393" s="8">
        <v>1.1260941624641417E-2</v>
      </c>
      <c r="AD2393" s="8">
        <v>3.1837582588195801E-2</v>
      </c>
      <c r="AE2393" s="8">
        <v>6.3264998607337475E-3</v>
      </c>
      <c r="AF2393" s="8">
        <v>3.6892872303724303E-2</v>
      </c>
      <c r="AG2393" s="8">
        <v>3.1672653276473275E-3</v>
      </c>
      <c r="AH2393" s="8">
        <v>6.1394029762595903E-4</v>
      </c>
      <c r="AI2393" s="8">
        <v>5.4079698279375692E-2</v>
      </c>
      <c r="AJ2393" s="11"/>
    </row>
    <row r="2394" spans="1:36" x14ac:dyDescent="0.3">
      <c r="A2394" s="4">
        <v>25</v>
      </c>
      <c r="B2394" s="4">
        <v>87</v>
      </c>
      <c r="C2394" s="4" t="s">
        <v>148</v>
      </c>
      <c r="D2394" s="8">
        <f t="shared" si="37"/>
        <v>1.4538591811099346</v>
      </c>
      <c r="E2394" s="9"/>
      <c r="F2394" s="9"/>
      <c r="G2394" s="8">
        <v>6.6352730191476653E-2</v>
      </c>
      <c r="H2394" s="8">
        <v>0.52425087797753456</v>
      </c>
      <c r="I2394" s="8">
        <v>1.2793724425137043E-2</v>
      </c>
      <c r="J2394" s="8">
        <v>2.6902543380856524E-2</v>
      </c>
      <c r="K2394" s="8">
        <v>1.2342344038188457E-2</v>
      </c>
      <c r="L2394" s="8">
        <v>5.3727282211184502E-3</v>
      </c>
      <c r="M2394" s="8">
        <v>1.1400794610381128E-2</v>
      </c>
      <c r="N2394" s="8">
        <v>1.3502153567969801E-2</v>
      </c>
      <c r="O2394" s="8">
        <v>1.8164997920393944E-2</v>
      </c>
      <c r="P2394" s="8">
        <v>1.2902751564979553E-2</v>
      </c>
      <c r="Q2394" s="8">
        <v>9.0724416077136993E-3</v>
      </c>
      <c r="R2394" s="8">
        <v>1.4311123639345171E-2</v>
      </c>
      <c r="S2394" s="8">
        <v>0.22453938225885658</v>
      </c>
      <c r="T2394" s="8">
        <v>1.1452323757112024E-2</v>
      </c>
      <c r="U2394" s="8">
        <v>0.15607528812012425</v>
      </c>
      <c r="V2394" s="8">
        <v>4.5646689832210549E-3</v>
      </c>
      <c r="W2394" s="8">
        <v>1.690366119146347E-2</v>
      </c>
      <c r="X2394" s="8">
        <v>0.13054559699445961</v>
      </c>
      <c r="Y2394" s="8">
        <v>1.0378689505159855E-2</v>
      </c>
      <c r="Z2394" s="8">
        <v>1.2896955013275148E-2</v>
      </c>
      <c r="AA2394" s="8">
        <v>1.3799902051687241E-2</v>
      </c>
      <c r="AB2394" s="8">
        <v>1.1547018075361848E-3</v>
      </c>
      <c r="AC2394" s="8">
        <v>1.1260941624641417E-2</v>
      </c>
      <c r="AD2394" s="8">
        <v>3.1837582588195801E-2</v>
      </c>
      <c r="AE2394" s="8">
        <v>6.3264998607337475E-3</v>
      </c>
      <c r="AF2394" s="8">
        <v>3.6892872303724303E-2</v>
      </c>
      <c r="AG2394" s="8">
        <v>3.1672653276473275E-3</v>
      </c>
      <c r="AH2394" s="8">
        <v>6.1394029762595903E-4</v>
      </c>
      <c r="AI2394" s="8">
        <v>5.4079698279375692E-2</v>
      </c>
      <c r="AJ2394" s="11"/>
    </row>
    <row r="2395" spans="1:36" x14ac:dyDescent="0.3">
      <c r="A2395" s="4">
        <v>25</v>
      </c>
      <c r="B2395" s="4">
        <v>88</v>
      </c>
      <c r="C2395" s="4" t="s">
        <v>149</v>
      </c>
      <c r="D2395" s="8">
        <f t="shared" si="37"/>
        <v>1.4538591811099346</v>
      </c>
      <c r="E2395" s="9"/>
      <c r="F2395" s="9"/>
      <c r="G2395" s="8">
        <v>6.6352730191476653E-2</v>
      </c>
      <c r="H2395" s="8">
        <v>0.52425087797753456</v>
      </c>
      <c r="I2395" s="8">
        <v>1.2793724425137043E-2</v>
      </c>
      <c r="J2395" s="8">
        <v>2.6902543380856524E-2</v>
      </c>
      <c r="K2395" s="8">
        <v>1.2342344038188457E-2</v>
      </c>
      <c r="L2395" s="8">
        <v>5.3727282211184502E-3</v>
      </c>
      <c r="M2395" s="8">
        <v>1.1400794610381128E-2</v>
      </c>
      <c r="N2395" s="8">
        <v>1.3502153567969801E-2</v>
      </c>
      <c r="O2395" s="8">
        <v>1.8164997920393944E-2</v>
      </c>
      <c r="P2395" s="8">
        <v>1.2902751564979553E-2</v>
      </c>
      <c r="Q2395" s="8">
        <v>9.0724416077136993E-3</v>
      </c>
      <c r="R2395" s="8">
        <v>1.4311123639345171E-2</v>
      </c>
      <c r="S2395" s="8">
        <v>0.22453938225885658</v>
      </c>
      <c r="T2395" s="8">
        <v>1.1452323757112024E-2</v>
      </c>
      <c r="U2395" s="8">
        <v>0.15607528812012425</v>
      </c>
      <c r="V2395" s="8">
        <v>4.5646689832210549E-3</v>
      </c>
      <c r="W2395" s="8">
        <v>1.690366119146347E-2</v>
      </c>
      <c r="X2395" s="8">
        <v>0.13054559699445961</v>
      </c>
      <c r="Y2395" s="8">
        <v>1.0378689505159855E-2</v>
      </c>
      <c r="Z2395" s="8">
        <v>1.2896955013275148E-2</v>
      </c>
      <c r="AA2395" s="8">
        <v>1.3799902051687241E-2</v>
      </c>
      <c r="AB2395" s="8">
        <v>1.1547018075361848E-3</v>
      </c>
      <c r="AC2395" s="8">
        <v>1.1260941624641417E-2</v>
      </c>
      <c r="AD2395" s="8">
        <v>3.1837582588195801E-2</v>
      </c>
      <c r="AE2395" s="8">
        <v>6.3264998607337475E-3</v>
      </c>
      <c r="AF2395" s="8">
        <v>3.6892872303724303E-2</v>
      </c>
      <c r="AG2395" s="8">
        <v>3.1672653276473275E-3</v>
      </c>
      <c r="AH2395" s="8">
        <v>6.1394029762595903E-4</v>
      </c>
      <c r="AI2395" s="8">
        <v>5.4079698279375692E-2</v>
      </c>
      <c r="AJ2395" s="11"/>
    </row>
    <row r="2396" spans="1:36" x14ac:dyDescent="0.3">
      <c r="A2396" s="4">
        <v>25</v>
      </c>
      <c r="B2396" s="4">
        <v>89</v>
      </c>
      <c r="C2396" s="4" t="s">
        <v>150</v>
      </c>
      <c r="D2396" s="8">
        <f t="shared" si="37"/>
        <v>1.4185255772305958</v>
      </c>
      <c r="E2396" s="9"/>
      <c r="F2396" s="9"/>
      <c r="G2396" s="8">
        <v>6.4929958835631602E-2</v>
      </c>
      <c r="H2396" s="8">
        <v>0.510746645399899</v>
      </c>
      <c r="I2396" s="8">
        <v>1.2617640197277071E-2</v>
      </c>
      <c r="J2396" s="8">
        <v>2.5999603793025024E-2</v>
      </c>
      <c r="K2396" s="8">
        <v>1.1409484781324862E-2</v>
      </c>
      <c r="L2396" s="8">
        <v>5.1567498594522476E-3</v>
      </c>
      <c r="M2396" s="8">
        <v>1.0334249585866928E-2</v>
      </c>
      <c r="N2396" s="8">
        <v>1.4319104142487051E-2</v>
      </c>
      <c r="O2396" s="8">
        <v>1.5100298449397087E-2</v>
      </c>
      <c r="P2396" s="8">
        <v>1.208692230284214E-2</v>
      </c>
      <c r="Q2396" s="8">
        <v>8.9924586936831474E-3</v>
      </c>
      <c r="R2396" s="8">
        <v>1.3089489191770552E-2</v>
      </c>
      <c r="S2396" s="8">
        <v>0.21235177773866887</v>
      </c>
      <c r="T2396" s="8">
        <v>1.1232727207243443E-2</v>
      </c>
      <c r="U2396" s="8">
        <v>0.15331397290527046</v>
      </c>
      <c r="V2396" s="8">
        <v>3.8159098476171498E-3</v>
      </c>
      <c r="W2396" s="8">
        <v>1.7886459827423096E-2</v>
      </c>
      <c r="X2396" s="8">
        <v>0.13055242209732532</v>
      </c>
      <c r="Y2396" s="8">
        <v>1.0270002298057079E-2</v>
      </c>
      <c r="Z2396" s="8">
        <v>1.5095400623977184E-2</v>
      </c>
      <c r="AA2396" s="8">
        <v>1.4047263190150259E-2</v>
      </c>
      <c r="AB2396" s="8">
        <v>1.1094551300629973E-3</v>
      </c>
      <c r="AC2396" s="8">
        <v>9.9306795746088028E-3</v>
      </c>
      <c r="AD2396" s="8">
        <v>3.24006900191307E-2</v>
      </c>
      <c r="AE2396" s="8">
        <v>6.4795329235494128E-3</v>
      </c>
      <c r="AF2396" s="8">
        <v>3.7229504436254501E-2</v>
      </c>
      <c r="AG2396" s="8">
        <v>2.7576533611863852E-3</v>
      </c>
      <c r="AH2396" s="8">
        <v>6.9636775879189372E-4</v>
      </c>
      <c r="AI2396" s="8">
        <v>5.457315305862144E-2</v>
      </c>
      <c r="AJ2396" s="11"/>
    </row>
    <row r="2397" spans="1:36" x14ac:dyDescent="0.3">
      <c r="A2397" s="4">
        <v>25</v>
      </c>
      <c r="B2397" s="4">
        <v>90</v>
      </c>
      <c r="C2397" s="4" t="s">
        <v>151</v>
      </c>
      <c r="D2397" s="8">
        <f t="shared" si="37"/>
        <v>1.4185255772305958</v>
      </c>
      <c r="E2397" s="9"/>
      <c r="F2397" s="9"/>
      <c r="G2397" s="8">
        <v>6.4929958835631602E-2</v>
      </c>
      <c r="H2397" s="8">
        <v>0.510746645399899</v>
      </c>
      <c r="I2397" s="8">
        <v>1.2617640197277071E-2</v>
      </c>
      <c r="J2397" s="8">
        <v>2.5999603793025024E-2</v>
      </c>
      <c r="K2397" s="8">
        <v>1.1409484781324862E-2</v>
      </c>
      <c r="L2397" s="8">
        <v>5.1567498594522476E-3</v>
      </c>
      <c r="M2397" s="8">
        <v>1.0334249585866928E-2</v>
      </c>
      <c r="N2397" s="8">
        <v>1.4319104142487051E-2</v>
      </c>
      <c r="O2397" s="8">
        <v>1.5100298449397087E-2</v>
      </c>
      <c r="P2397" s="8">
        <v>1.208692230284214E-2</v>
      </c>
      <c r="Q2397" s="8">
        <v>8.9924586936831474E-3</v>
      </c>
      <c r="R2397" s="8">
        <v>1.3089489191770552E-2</v>
      </c>
      <c r="S2397" s="8">
        <v>0.21235177773866887</v>
      </c>
      <c r="T2397" s="8">
        <v>1.1232727207243443E-2</v>
      </c>
      <c r="U2397" s="8">
        <v>0.15331397290527046</v>
      </c>
      <c r="V2397" s="8">
        <v>3.8159098476171498E-3</v>
      </c>
      <c r="W2397" s="8">
        <v>1.7886459827423096E-2</v>
      </c>
      <c r="X2397" s="8">
        <v>0.13055242209732532</v>
      </c>
      <c r="Y2397" s="8">
        <v>1.0270002298057079E-2</v>
      </c>
      <c r="Z2397" s="8">
        <v>1.5095400623977184E-2</v>
      </c>
      <c r="AA2397" s="8">
        <v>1.4047263190150259E-2</v>
      </c>
      <c r="AB2397" s="8">
        <v>1.1094551300629973E-3</v>
      </c>
      <c r="AC2397" s="8">
        <v>9.9306795746088028E-3</v>
      </c>
      <c r="AD2397" s="8">
        <v>3.24006900191307E-2</v>
      </c>
      <c r="AE2397" s="8">
        <v>6.4795329235494128E-3</v>
      </c>
      <c r="AF2397" s="8">
        <v>3.7229504436254501E-2</v>
      </c>
      <c r="AG2397" s="8">
        <v>2.7576533611863852E-3</v>
      </c>
      <c r="AH2397" s="8">
        <v>6.9636775879189372E-4</v>
      </c>
      <c r="AI2397" s="8">
        <v>5.457315305862144E-2</v>
      </c>
      <c r="AJ2397" s="11"/>
    </row>
    <row r="2398" spans="1:36" x14ac:dyDescent="0.3">
      <c r="A2398" s="4">
        <v>25</v>
      </c>
      <c r="B2398" s="4">
        <v>91</v>
      </c>
      <c r="C2398" s="4" t="s">
        <v>152</v>
      </c>
      <c r="D2398" s="8">
        <f t="shared" si="37"/>
        <v>1.4185255772305958</v>
      </c>
      <c r="E2398" s="9"/>
      <c r="F2398" s="9"/>
      <c r="G2398" s="8">
        <v>6.4929958835631602E-2</v>
      </c>
      <c r="H2398" s="8">
        <v>0.510746645399899</v>
      </c>
      <c r="I2398" s="8">
        <v>1.2617640197277071E-2</v>
      </c>
      <c r="J2398" s="8">
        <v>2.5999603793025024E-2</v>
      </c>
      <c r="K2398" s="8">
        <v>1.1409484781324862E-2</v>
      </c>
      <c r="L2398" s="8">
        <v>5.1567498594522476E-3</v>
      </c>
      <c r="M2398" s="8">
        <v>1.0334249585866928E-2</v>
      </c>
      <c r="N2398" s="8">
        <v>1.4319104142487051E-2</v>
      </c>
      <c r="O2398" s="8">
        <v>1.5100298449397087E-2</v>
      </c>
      <c r="P2398" s="8">
        <v>1.208692230284214E-2</v>
      </c>
      <c r="Q2398" s="8">
        <v>8.9924586936831474E-3</v>
      </c>
      <c r="R2398" s="8">
        <v>1.3089489191770552E-2</v>
      </c>
      <c r="S2398" s="8">
        <v>0.21235177773866887</v>
      </c>
      <c r="T2398" s="8">
        <v>1.1232727207243443E-2</v>
      </c>
      <c r="U2398" s="8">
        <v>0.15331397290527046</v>
      </c>
      <c r="V2398" s="8">
        <v>3.8159098476171498E-3</v>
      </c>
      <c r="W2398" s="8">
        <v>1.7886459827423096E-2</v>
      </c>
      <c r="X2398" s="8">
        <v>0.13055242209732532</v>
      </c>
      <c r="Y2398" s="8">
        <v>1.0270002298057079E-2</v>
      </c>
      <c r="Z2398" s="8">
        <v>1.5095400623977184E-2</v>
      </c>
      <c r="AA2398" s="8">
        <v>1.4047263190150259E-2</v>
      </c>
      <c r="AB2398" s="8">
        <v>1.1094551300629973E-3</v>
      </c>
      <c r="AC2398" s="8">
        <v>9.9306795746088028E-3</v>
      </c>
      <c r="AD2398" s="8">
        <v>3.24006900191307E-2</v>
      </c>
      <c r="AE2398" s="8">
        <v>6.4795329235494128E-3</v>
      </c>
      <c r="AF2398" s="8">
        <v>3.7229504436254501E-2</v>
      </c>
      <c r="AG2398" s="8">
        <v>2.7576533611863852E-3</v>
      </c>
      <c r="AH2398" s="8">
        <v>6.9636775879189372E-4</v>
      </c>
      <c r="AI2398" s="8">
        <v>5.457315305862144E-2</v>
      </c>
      <c r="AJ2398" s="11"/>
    </row>
    <row r="2399" spans="1:36" x14ac:dyDescent="0.3">
      <c r="A2399" s="4">
        <v>25</v>
      </c>
      <c r="B2399" s="4">
        <v>92</v>
      </c>
      <c r="C2399" s="4" t="s">
        <v>153</v>
      </c>
      <c r="D2399" s="8">
        <f t="shared" si="37"/>
        <v>1.4185255772305958</v>
      </c>
      <c r="E2399" s="9"/>
      <c r="F2399" s="9"/>
      <c r="G2399" s="8">
        <v>6.4929958835631602E-2</v>
      </c>
      <c r="H2399" s="8">
        <v>0.510746645399899</v>
      </c>
      <c r="I2399" s="8">
        <v>1.2617640197277071E-2</v>
      </c>
      <c r="J2399" s="8">
        <v>2.5999603793025024E-2</v>
      </c>
      <c r="K2399" s="8">
        <v>1.1409484781324862E-2</v>
      </c>
      <c r="L2399" s="8">
        <v>5.1567498594522476E-3</v>
      </c>
      <c r="M2399" s="8">
        <v>1.0334249585866928E-2</v>
      </c>
      <c r="N2399" s="8">
        <v>1.4319104142487051E-2</v>
      </c>
      <c r="O2399" s="8">
        <v>1.5100298449397087E-2</v>
      </c>
      <c r="P2399" s="8">
        <v>1.208692230284214E-2</v>
      </c>
      <c r="Q2399" s="8">
        <v>8.9924586936831474E-3</v>
      </c>
      <c r="R2399" s="8">
        <v>1.3089489191770552E-2</v>
      </c>
      <c r="S2399" s="8">
        <v>0.21235177773866887</v>
      </c>
      <c r="T2399" s="8">
        <v>1.1232727207243443E-2</v>
      </c>
      <c r="U2399" s="8">
        <v>0.15331397290527046</v>
      </c>
      <c r="V2399" s="8">
        <v>3.8159098476171498E-3</v>
      </c>
      <c r="W2399" s="8">
        <v>1.7886459827423096E-2</v>
      </c>
      <c r="X2399" s="8">
        <v>0.13055242209732532</v>
      </c>
      <c r="Y2399" s="8">
        <v>1.0270002298057079E-2</v>
      </c>
      <c r="Z2399" s="8">
        <v>1.5095400623977184E-2</v>
      </c>
      <c r="AA2399" s="8">
        <v>1.4047263190150259E-2</v>
      </c>
      <c r="AB2399" s="8">
        <v>1.1094551300629973E-3</v>
      </c>
      <c r="AC2399" s="8">
        <v>9.9306795746088028E-3</v>
      </c>
      <c r="AD2399" s="8">
        <v>3.24006900191307E-2</v>
      </c>
      <c r="AE2399" s="8">
        <v>6.4795329235494128E-3</v>
      </c>
      <c r="AF2399" s="8">
        <v>3.7229504436254501E-2</v>
      </c>
      <c r="AG2399" s="8">
        <v>2.7576533611863852E-3</v>
      </c>
      <c r="AH2399" s="8">
        <v>6.9636775879189372E-4</v>
      </c>
      <c r="AI2399" s="8">
        <v>5.457315305862144E-2</v>
      </c>
      <c r="AJ2399" s="11"/>
    </row>
    <row r="2400" spans="1:36" x14ac:dyDescent="0.3">
      <c r="A2400" s="4">
        <v>25</v>
      </c>
      <c r="B2400" s="4">
        <v>93</v>
      </c>
      <c r="C2400" s="4" t="s">
        <v>154</v>
      </c>
      <c r="D2400" s="8">
        <f t="shared" si="37"/>
        <v>1.3540374196416984</v>
      </c>
      <c r="E2400" s="9"/>
      <c r="F2400" s="9"/>
      <c r="G2400" s="8">
        <v>6.6113604504212747E-2</v>
      </c>
      <c r="H2400" s="8">
        <v>0.46610703240814538</v>
      </c>
      <c r="I2400" s="8">
        <v>1.2749435380101206E-2</v>
      </c>
      <c r="J2400" s="8">
        <v>2.6043428108096126E-2</v>
      </c>
      <c r="K2400" s="8">
        <v>1.0924010537564754E-2</v>
      </c>
      <c r="L2400" s="8">
        <v>5.2010663785040379E-3</v>
      </c>
      <c r="M2400" s="8">
        <v>1.1174296960234642E-2</v>
      </c>
      <c r="N2400" s="8">
        <v>1.4254245907068253E-2</v>
      </c>
      <c r="O2400" s="8">
        <v>1.531688217073679E-2</v>
      </c>
      <c r="P2400" s="8">
        <v>9.3252873048186302E-3</v>
      </c>
      <c r="Q2400" s="8">
        <v>8.7952613830566406E-3</v>
      </c>
      <c r="R2400" s="8">
        <v>1.3024838641285898E-2</v>
      </c>
      <c r="S2400" s="8">
        <v>0.21452873803170874</v>
      </c>
      <c r="T2400" s="8">
        <v>1.1150929145514965E-2</v>
      </c>
      <c r="U2400" s="8">
        <v>0.13818591469093514</v>
      </c>
      <c r="V2400" s="8">
        <v>2.6831962168216701E-3</v>
      </c>
      <c r="W2400" s="8">
        <v>1.688862219452858E-2</v>
      </c>
      <c r="X2400" s="8">
        <v>0.12353654316589235</v>
      </c>
      <c r="Y2400" s="8">
        <v>9.8796449601650255E-3</v>
      </c>
      <c r="Z2400" s="8">
        <v>1.6856903210282326E-2</v>
      </c>
      <c r="AA2400" s="8">
        <v>1.3538582250475882E-2</v>
      </c>
      <c r="AB2400" s="8">
        <v>1.8633578438311815E-3</v>
      </c>
      <c r="AC2400" s="8">
        <v>1.0236352682113647E-2</v>
      </c>
      <c r="AD2400" s="8">
        <v>3.3538285642862327E-2</v>
      </c>
      <c r="AE2400" s="8">
        <v>6.9104144349694252E-3</v>
      </c>
      <c r="AF2400" s="8">
        <v>3.6884631961584098E-2</v>
      </c>
      <c r="AG2400" s="8">
        <v>3.430719720199705E-3</v>
      </c>
      <c r="AH2400" s="8">
        <v>8.2757469499483705E-4</v>
      </c>
      <c r="AI2400" s="8">
        <v>5.4067619110993448E-2</v>
      </c>
      <c r="AJ2400" s="11"/>
    </row>
    <row r="2401" spans="1:36" x14ac:dyDescent="0.3">
      <c r="A2401" s="4">
        <v>25</v>
      </c>
      <c r="B2401" s="4">
        <v>94</v>
      </c>
      <c r="C2401" s="4" t="s">
        <v>155</v>
      </c>
      <c r="D2401" s="8">
        <f t="shared" si="37"/>
        <v>1.3540374196416984</v>
      </c>
      <c r="E2401" s="9"/>
      <c r="F2401" s="9"/>
      <c r="G2401" s="8">
        <v>6.6113604504212747E-2</v>
      </c>
      <c r="H2401" s="8">
        <v>0.46610703240814538</v>
      </c>
      <c r="I2401" s="8">
        <v>1.2749435380101206E-2</v>
      </c>
      <c r="J2401" s="8">
        <v>2.6043428108096126E-2</v>
      </c>
      <c r="K2401" s="8">
        <v>1.0924010537564754E-2</v>
      </c>
      <c r="L2401" s="8">
        <v>5.2010663785040379E-3</v>
      </c>
      <c r="M2401" s="8">
        <v>1.1174296960234642E-2</v>
      </c>
      <c r="N2401" s="8">
        <v>1.4254245907068253E-2</v>
      </c>
      <c r="O2401" s="8">
        <v>1.531688217073679E-2</v>
      </c>
      <c r="P2401" s="8">
        <v>9.3252873048186302E-3</v>
      </c>
      <c r="Q2401" s="8">
        <v>8.7952613830566406E-3</v>
      </c>
      <c r="R2401" s="8">
        <v>1.3024838641285898E-2</v>
      </c>
      <c r="S2401" s="8">
        <v>0.21452873803170874</v>
      </c>
      <c r="T2401" s="8">
        <v>1.1150929145514965E-2</v>
      </c>
      <c r="U2401" s="8">
        <v>0.13818591469093514</v>
      </c>
      <c r="V2401" s="8">
        <v>2.6831962168216701E-3</v>
      </c>
      <c r="W2401" s="8">
        <v>1.688862219452858E-2</v>
      </c>
      <c r="X2401" s="8">
        <v>0.12353654316589235</v>
      </c>
      <c r="Y2401" s="8">
        <v>9.8796449601650255E-3</v>
      </c>
      <c r="Z2401" s="8">
        <v>1.6856903210282326E-2</v>
      </c>
      <c r="AA2401" s="8">
        <v>1.3538582250475882E-2</v>
      </c>
      <c r="AB2401" s="8">
        <v>1.8633578438311815E-3</v>
      </c>
      <c r="AC2401" s="8">
        <v>1.0236352682113647E-2</v>
      </c>
      <c r="AD2401" s="8">
        <v>3.3538285642862327E-2</v>
      </c>
      <c r="AE2401" s="8">
        <v>6.9104144349694252E-3</v>
      </c>
      <c r="AF2401" s="8">
        <v>3.6884631961584098E-2</v>
      </c>
      <c r="AG2401" s="8">
        <v>3.430719720199705E-3</v>
      </c>
      <c r="AH2401" s="8">
        <v>8.2757469499483705E-4</v>
      </c>
      <c r="AI2401" s="8">
        <v>5.4067619110993448E-2</v>
      </c>
      <c r="AJ2401" s="11"/>
    </row>
    <row r="2402" spans="1:36" x14ac:dyDescent="0.3">
      <c r="A2402" s="4">
        <v>25</v>
      </c>
      <c r="B2402" s="4">
        <v>95</v>
      </c>
      <c r="C2402" s="4" t="s">
        <v>156</v>
      </c>
      <c r="D2402" s="8">
        <f t="shared" si="37"/>
        <v>1.3540374196416984</v>
      </c>
      <c r="E2402" s="9"/>
      <c r="F2402" s="9"/>
      <c r="G2402" s="8">
        <v>6.6113604504212747E-2</v>
      </c>
      <c r="H2402" s="8">
        <v>0.46610703240814538</v>
      </c>
      <c r="I2402" s="8">
        <v>1.2749435380101206E-2</v>
      </c>
      <c r="J2402" s="8">
        <v>2.6043428108096126E-2</v>
      </c>
      <c r="K2402" s="8">
        <v>1.0924010537564754E-2</v>
      </c>
      <c r="L2402" s="8">
        <v>5.2010663785040379E-3</v>
      </c>
      <c r="M2402" s="8">
        <v>1.1174296960234642E-2</v>
      </c>
      <c r="N2402" s="8">
        <v>1.4254245907068253E-2</v>
      </c>
      <c r="O2402" s="8">
        <v>1.531688217073679E-2</v>
      </c>
      <c r="P2402" s="8">
        <v>9.3252873048186302E-3</v>
      </c>
      <c r="Q2402" s="8">
        <v>8.7952613830566406E-3</v>
      </c>
      <c r="R2402" s="8">
        <v>1.3024838641285898E-2</v>
      </c>
      <c r="S2402" s="8">
        <v>0.21452873803170874</v>
      </c>
      <c r="T2402" s="8">
        <v>1.1150929145514965E-2</v>
      </c>
      <c r="U2402" s="8">
        <v>0.13818591469093514</v>
      </c>
      <c r="V2402" s="8">
        <v>2.6831962168216701E-3</v>
      </c>
      <c r="W2402" s="8">
        <v>1.688862219452858E-2</v>
      </c>
      <c r="X2402" s="8">
        <v>0.12353654316589235</v>
      </c>
      <c r="Y2402" s="8">
        <v>9.8796449601650255E-3</v>
      </c>
      <c r="Z2402" s="8">
        <v>1.6856903210282326E-2</v>
      </c>
      <c r="AA2402" s="8">
        <v>1.3538582250475882E-2</v>
      </c>
      <c r="AB2402" s="8">
        <v>1.8633578438311815E-3</v>
      </c>
      <c r="AC2402" s="8">
        <v>1.0236352682113647E-2</v>
      </c>
      <c r="AD2402" s="8">
        <v>3.3538285642862327E-2</v>
      </c>
      <c r="AE2402" s="8">
        <v>6.9104144349694252E-3</v>
      </c>
      <c r="AF2402" s="8">
        <v>3.6884631961584098E-2</v>
      </c>
      <c r="AG2402" s="8">
        <v>3.430719720199705E-3</v>
      </c>
      <c r="AH2402" s="8">
        <v>8.2757469499483705E-4</v>
      </c>
      <c r="AI2402" s="8">
        <v>5.4067619110993448E-2</v>
      </c>
      <c r="AJ2402" s="11"/>
    </row>
    <row r="2403" spans="1:36" x14ac:dyDescent="0.3">
      <c r="A2403" s="4">
        <v>25</v>
      </c>
      <c r="B2403" s="4">
        <v>96</v>
      </c>
      <c r="C2403" s="4" t="s">
        <v>157</v>
      </c>
      <c r="D2403" s="8">
        <f t="shared" si="37"/>
        <v>1.3540374196416984</v>
      </c>
      <c r="E2403" s="9"/>
      <c r="F2403" s="9"/>
      <c r="G2403" s="8">
        <v>6.6113604504212747E-2</v>
      </c>
      <c r="H2403" s="8">
        <v>0.46610703240814538</v>
      </c>
      <c r="I2403" s="8">
        <v>1.2749435380101206E-2</v>
      </c>
      <c r="J2403" s="8">
        <v>2.6043428108096126E-2</v>
      </c>
      <c r="K2403" s="8">
        <v>1.0924010537564754E-2</v>
      </c>
      <c r="L2403" s="8">
        <v>5.2010663785040379E-3</v>
      </c>
      <c r="M2403" s="8">
        <v>1.1174296960234642E-2</v>
      </c>
      <c r="N2403" s="8">
        <v>1.4254245907068253E-2</v>
      </c>
      <c r="O2403" s="8">
        <v>1.531688217073679E-2</v>
      </c>
      <c r="P2403" s="8">
        <v>9.3252873048186302E-3</v>
      </c>
      <c r="Q2403" s="8">
        <v>8.7952613830566406E-3</v>
      </c>
      <c r="R2403" s="8">
        <v>1.3024838641285898E-2</v>
      </c>
      <c r="S2403" s="8">
        <v>0.21452873803170874</v>
      </c>
      <c r="T2403" s="8">
        <v>1.1150929145514965E-2</v>
      </c>
      <c r="U2403" s="8">
        <v>0.13818591469093514</v>
      </c>
      <c r="V2403" s="8">
        <v>2.6831962168216701E-3</v>
      </c>
      <c r="W2403" s="8">
        <v>1.688862219452858E-2</v>
      </c>
      <c r="X2403" s="8">
        <v>0.12353654316589235</v>
      </c>
      <c r="Y2403" s="8">
        <v>9.8796449601650255E-3</v>
      </c>
      <c r="Z2403" s="8">
        <v>1.6856903210282326E-2</v>
      </c>
      <c r="AA2403" s="8">
        <v>1.3538582250475882E-2</v>
      </c>
      <c r="AB2403" s="8">
        <v>1.8633578438311815E-3</v>
      </c>
      <c r="AC2403" s="8">
        <v>1.0236352682113647E-2</v>
      </c>
      <c r="AD2403" s="8">
        <v>3.3538285642862327E-2</v>
      </c>
      <c r="AE2403" s="8">
        <v>6.9104144349694252E-3</v>
      </c>
      <c r="AF2403" s="8">
        <v>3.6884631961584098E-2</v>
      </c>
      <c r="AG2403" s="8">
        <v>3.430719720199705E-3</v>
      </c>
      <c r="AH2403" s="8">
        <v>8.2757469499483705E-4</v>
      </c>
      <c r="AI2403" s="8">
        <v>5.4067619110993448E-2</v>
      </c>
      <c r="AJ2403" s="11"/>
    </row>
    <row r="2404" spans="1:36" x14ac:dyDescent="0.3">
      <c r="A2404" s="5">
        <v>26</v>
      </c>
      <c r="B2404" s="5">
        <v>1</v>
      </c>
      <c r="C2404" s="5" t="s">
        <v>62</v>
      </c>
      <c r="D2404" s="10">
        <f t="shared" si="37"/>
        <v>1.2603004395927708</v>
      </c>
      <c r="E2404" s="9"/>
      <c r="F2404" s="9"/>
      <c r="G2404" s="10">
        <v>6.6888011991977706E-2</v>
      </c>
      <c r="H2404" s="10">
        <v>0.42053434252738953</v>
      </c>
      <c r="I2404" s="10">
        <v>1.2276251800358295E-2</v>
      </c>
      <c r="J2404" s="10">
        <v>2.8849538415670398E-2</v>
      </c>
      <c r="K2404" s="10">
        <v>1.0294352658092976E-2</v>
      </c>
      <c r="L2404" s="10">
        <v>5.2856914699077598E-3</v>
      </c>
      <c r="M2404" s="10">
        <v>9.1493930667638779E-3</v>
      </c>
      <c r="N2404" s="10">
        <v>1.4765768311917782E-2</v>
      </c>
      <c r="O2404" s="10">
        <v>1.1485706083476542E-2</v>
      </c>
      <c r="P2404" s="10">
        <v>1.1015285737812521E-2</v>
      </c>
      <c r="Q2404" s="10">
        <v>8.9409854263067245E-3</v>
      </c>
      <c r="R2404" s="10">
        <v>2.5566920638084401E-2</v>
      </c>
      <c r="S2404" s="10">
        <v>0.16613979637622833</v>
      </c>
      <c r="T2404" s="10">
        <v>1.0722234845161438E-2</v>
      </c>
      <c r="U2404" s="10">
        <v>0.15216657519340515</v>
      </c>
      <c r="V2404" s="10">
        <v>3.182757180184125E-3</v>
      </c>
      <c r="W2404" s="10">
        <v>1.5452130697667597E-2</v>
      </c>
      <c r="X2404" s="10">
        <v>0.11192458122968672</v>
      </c>
      <c r="Y2404" s="10">
        <v>8.9443251490592957E-3</v>
      </c>
      <c r="Z2404" s="10">
        <v>1.5336197800934315E-2</v>
      </c>
      <c r="AA2404" s="10">
        <v>1.3267367146909237E-2</v>
      </c>
      <c r="AB2404" s="10">
        <v>6.3962256535887729E-4</v>
      </c>
      <c r="AC2404" s="10">
        <v>1.0547647252678869E-2</v>
      </c>
      <c r="AD2404" s="10">
        <v>3.3140528947114951E-2</v>
      </c>
      <c r="AE2404" s="10">
        <v>6.9639724679291248E-3</v>
      </c>
      <c r="AF2404" s="10">
        <v>3.3951383084058748E-2</v>
      </c>
      <c r="AG2404" s="10">
        <v>2.7107635978609324E-3</v>
      </c>
      <c r="AH2404" s="10">
        <v>3.9041406125761574E-4</v>
      </c>
      <c r="AI2404" s="10">
        <v>4.976789386951707E-2</v>
      </c>
      <c r="AJ2404" s="11"/>
    </row>
    <row r="2405" spans="1:36" x14ac:dyDescent="0.3">
      <c r="A2405" s="5">
        <v>26</v>
      </c>
      <c r="B2405" s="5">
        <v>2</v>
      </c>
      <c r="C2405" s="5" t="s">
        <v>63</v>
      </c>
      <c r="D2405" s="10">
        <f t="shared" si="37"/>
        <v>1.2603004395927708</v>
      </c>
      <c r="E2405" s="9"/>
      <c r="F2405" s="9"/>
      <c r="G2405" s="10">
        <v>6.6888011991977706E-2</v>
      </c>
      <c r="H2405" s="10">
        <v>0.42053434252738953</v>
      </c>
      <c r="I2405" s="10">
        <v>1.2276251800358295E-2</v>
      </c>
      <c r="J2405" s="10">
        <v>2.8849538415670398E-2</v>
      </c>
      <c r="K2405" s="10">
        <v>1.0294352658092976E-2</v>
      </c>
      <c r="L2405" s="10">
        <v>5.2856914699077598E-3</v>
      </c>
      <c r="M2405" s="10">
        <v>9.1493930667638779E-3</v>
      </c>
      <c r="N2405" s="10">
        <v>1.4765768311917782E-2</v>
      </c>
      <c r="O2405" s="10">
        <v>1.1485706083476542E-2</v>
      </c>
      <c r="P2405" s="10">
        <v>1.1015285737812521E-2</v>
      </c>
      <c r="Q2405" s="10">
        <v>8.9409854263067245E-3</v>
      </c>
      <c r="R2405" s="10">
        <v>2.5566920638084401E-2</v>
      </c>
      <c r="S2405" s="10">
        <v>0.16613979637622833</v>
      </c>
      <c r="T2405" s="10">
        <v>1.0722234845161438E-2</v>
      </c>
      <c r="U2405" s="10">
        <v>0.15216657519340515</v>
      </c>
      <c r="V2405" s="10">
        <v>3.182757180184125E-3</v>
      </c>
      <c r="W2405" s="10">
        <v>1.5452130697667597E-2</v>
      </c>
      <c r="X2405" s="10">
        <v>0.11192458122968672</v>
      </c>
      <c r="Y2405" s="10">
        <v>8.9443251490592957E-3</v>
      </c>
      <c r="Z2405" s="10">
        <v>1.5336197800934315E-2</v>
      </c>
      <c r="AA2405" s="10">
        <v>1.3267367146909237E-2</v>
      </c>
      <c r="AB2405" s="10">
        <v>6.3962256535887729E-4</v>
      </c>
      <c r="AC2405" s="10">
        <v>1.0547647252678869E-2</v>
      </c>
      <c r="AD2405" s="10">
        <v>3.3140528947114951E-2</v>
      </c>
      <c r="AE2405" s="10">
        <v>6.9639724679291248E-3</v>
      </c>
      <c r="AF2405" s="10">
        <v>3.3951383084058748E-2</v>
      </c>
      <c r="AG2405" s="10">
        <v>2.7107635978609324E-3</v>
      </c>
      <c r="AH2405" s="10">
        <v>3.9041406125761574E-4</v>
      </c>
      <c r="AI2405" s="10">
        <v>4.976789386951707E-2</v>
      </c>
      <c r="AJ2405" s="11"/>
    </row>
    <row r="2406" spans="1:36" x14ac:dyDescent="0.3">
      <c r="A2406" s="5">
        <v>26</v>
      </c>
      <c r="B2406" s="5">
        <v>3</v>
      </c>
      <c r="C2406" s="5" t="s">
        <v>64</v>
      </c>
      <c r="D2406" s="10">
        <f t="shared" si="37"/>
        <v>1.2603004395927708</v>
      </c>
      <c r="E2406" s="9"/>
      <c r="F2406" s="9"/>
      <c r="G2406" s="10">
        <v>6.6888011991977706E-2</v>
      </c>
      <c r="H2406" s="10">
        <v>0.42053434252738953</v>
      </c>
      <c r="I2406" s="10">
        <v>1.2276251800358295E-2</v>
      </c>
      <c r="J2406" s="10">
        <v>2.8849538415670398E-2</v>
      </c>
      <c r="K2406" s="10">
        <v>1.0294352658092976E-2</v>
      </c>
      <c r="L2406" s="10">
        <v>5.2856914699077598E-3</v>
      </c>
      <c r="M2406" s="10">
        <v>9.1493930667638779E-3</v>
      </c>
      <c r="N2406" s="10">
        <v>1.4765768311917782E-2</v>
      </c>
      <c r="O2406" s="10">
        <v>1.1485706083476542E-2</v>
      </c>
      <c r="P2406" s="10">
        <v>1.1015285737812521E-2</v>
      </c>
      <c r="Q2406" s="10">
        <v>8.9409854263067245E-3</v>
      </c>
      <c r="R2406" s="10">
        <v>2.5566920638084401E-2</v>
      </c>
      <c r="S2406" s="10">
        <v>0.16613979637622833</v>
      </c>
      <c r="T2406" s="10">
        <v>1.0722234845161438E-2</v>
      </c>
      <c r="U2406" s="10">
        <v>0.15216657519340515</v>
      </c>
      <c r="V2406" s="10">
        <v>3.182757180184125E-3</v>
      </c>
      <c r="W2406" s="10">
        <v>1.5452130697667597E-2</v>
      </c>
      <c r="X2406" s="10">
        <v>0.11192458122968672</v>
      </c>
      <c r="Y2406" s="10">
        <v>8.9443251490592957E-3</v>
      </c>
      <c r="Z2406" s="10">
        <v>1.5336197800934315E-2</v>
      </c>
      <c r="AA2406" s="10">
        <v>1.3267367146909237E-2</v>
      </c>
      <c r="AB2406" s="10">
        <v>6.3962256535887729E-4</v>
      </c>
      <c r="AC2406" s="10">
        <v>1.0547647252678869E-2</v>
      </c>
      <c r="AD2406" s="10">
        <v>3.3140528947114951E-2</v>
      </c>
      <c r="AE2406" s="10">
        <v>6.9639724679291248E-3</v>
      </c>
      <c r="AF2406" s="10">
        <v>3.3951383084058748E-2</v>
      </c>
      <c r="AG2406" s="10">
        <v>2.7107635978609324E-3</v>
      </c>
      <c r="AH2406" s="10">
        <v>3.9041406125761574E-4</v>
      </c>
      <c r="AI2406" s="10">
        <v>4.976789386951707E-2</v>
      </c>
      <c r="AJ2406" s="11"/>
    </row>
    <row r="2407" spans="1:36" x14ac:dyDescent="0.3">
      <c r="A2407" s="5">
        <v>26</v>
      </c>
      <c r="B2407" s="5">
        <v>4</v>
      </c>
      <c r="C2407" s="5" t="s">
        <v>65</v>
      </c>
      <c r="D2407" s="10">
        <f t="shared" si="37"/>
        <v>1.2603004395927708</v>
      </c>
      <c r="E2407" s="9"/>
      <c r="F2407" s="9"/>
      <c r="G2407" s="10">
        <v>6.6888011991977706E-2</v>
      </c>
      <c r="H2407" s="10">
        <v>0.42053434252738953</v>
      </c>
      <c r="I2407" s="10">
        <v>1.2276251800358295E-2</v>
      </c>
      <c r="J2407" s="10">
        <v>2.8849538415670398E-2</v>
      </c>
      <c r="K2407" s="10">
        <v>1.0294352658092976E-2</v>
      </c>
      <c r="L2407" s="10">
        <v>5.2856914699077598E-3</v>
      </c>
      <c r="M2407" s="10">
        <v>9.1493930667638779E-3</v>
      </c>
      <c r="N2407" s="10">
        <v>1.4765768311917782E-2</v>
      </c>
      <c r="O2407" s="10">
        <v>1.1485706083476542E-2</v>
      </c>
      <c r="P2407" s="10">
        <v>1.1015285737812521E-2</v>
      </c>
      <c r="Q2407" s="10">
        <v>8.9409854263067245E-3</v>
      </c>
      <c r="R2407" s="10">
        <v>2.5566920638084401E-2</v>
      </c>
      <c r="S2407" s="10">
        <v>0.16613979637622833</v>
      </c>
      <c r="T2407" s="10">
        <v>1.0722234845161438E-2</v>
      </c>
      <c r="U2407" s="10">
        <v>0.15216657519340515</v>
      </c>
      <c r="V2407" s="10">
        <v>3.182757180184125E-3</v>
      </c>
      <c r="W2407" s="10">
        <v>1.5452130697667597E-2</v>
      </c>
      <c r="X2407" s="10">
        <v>0.11192458122968672</v>
      </c>
      <c r="Y2407" s="10">
        <v>8.9443251490592957E-3</v>
      </c>
      <c r="Z2407" s="10">
        <v>1.5336197800934315E-2</v>
      </c>
      <c r="AA2407" s="10">
        <v>1.3267367146909237E-2</v>
      </c>
      <c r="AB2407" s="10">
        <v>6.3962256535887729E-4</v>
      </c>
      <c r="AC2407" s="10">
        <v>1.0547647252678869E-2</v>
      </c>
      <c r="AD2407" s="10">
        <v>3.3140528947114951E-2</v>
      </c>
      <c r="AE2407" s="10">
        <v>6.9639724679291248E-3</v>
      </c>
      <c r="AF2407" s="10">
        <v>3.3951383084058748E-2</v>
      </c>
      <c r="AG2407" s="10">
        <v>2.7107635978609324E-3</v>
      </c>
      <c r="AH2407" s="10">
        <v>3.9041406125761574E-4</v>
      </c>
      <c r="AI2407" s="10">
        <v>4.976789386951707E-2</v>
      </c>
      <c r="AJ2407" s="11"/>
    </row>
    <row r="2408" spans="1:36" x14ac:dyDescent="0.3">
      <c r="A2408" s="5">
        <v>26</v>
      </c>
      <c r="B2408" s="5">
        <v>5</v>
      </c>
      <c r="C2408" s="5" t="s">
        <v>66</v>
      </c>
      <c r="D2408" s="10">
        <f t="shared" si="37"/>
        <v>1.2974866825491123</v>
      </c>
      <c r="E2408" s="9"/>
      <c r="F2408" s="9"/>
      <c r="G2408" s="10">
        <v>6.6243396071746938E-2</v>
      </c>
      <c r="H2408" s="10">
        <v>0.41761790126357862</v>
      </c>
      <c r="I2408" s="10">
        <v>1.2354407459497452E-2</v>
      </c>
      <c r="J2408" s="10">
        <v>2.7967952191829674E-2</v>
      </c>
      <c r="K2408" s="10">
        <v>1.0253412649035456E-2</v>
      </c>
      <c r="L2408" s="10">
        <v>5.7226940989494324E-3</v>
      </c>
      <c r="M2408" s="10">
        <v>9.1493930667638779E-3</v>
      </c>
      <c r="N2408" s="10">
        <v>1.439371332526207E-2</v>
      </c>
      <c r="O2408" s="10">
        <v>1.1353007517755033E-2</v>
      </c>
      <c r="P2408" s="10">
        <v>1.1264155618846418E-2</v>
      </c>
      <c r="Q2408" s="10">
        <v>9.2223687097430229E-3</v>
      </c>
      <c r="R2408" s="10">
        <v>2.4924701079726219E-2</v>
      </c>
      <c r="S2408" s="10">
        <v>0.20165366582122984</v>
      </c>
      <c r="T2408" s="10">
        <v>1.0722234845161438E-2</v>
      </c>
      <c r="U2408" s="10">
        <v>0.15700026022400207</v>
      </c>
      <c r="V2408" s="10">
        <v>3.026935970410705E-3</v>
      </c>
      <c r="W2408" s="10">
        <v>1.4926969073712826E-2</v>
      </c>
      <c r="X2408" s="10">
        <v>0.11265594241156032</v>
      </c>
      <c r="Y2408" s="10">
        <v>9.8087759688496607E-3</v>
      </c>
      <c r="Z2408" s="10">
        <v>1.4633717015385628E-2</v>
      </c>
      <c r="AA2408" s="10">
        <v>1.208032574504614E-2</v>
      </c>
      <c r="AB2408" s="10">
        <v>1.8846064631361514E-4</v>
      </c>
      <c r="AC2408" s="10">
        <v>9.7476495429873466E-3</v>
      </c>
      <c r="AD2408" s="10">
        <v>3.1696546822786324E-2</v>
      </c>
      <c r="AE2408" s="10">
        <v>6.6294497810304174E-3</v>
      </c>
      <c r="AF2408" s="10">
        <v>3.4411728382110603E-2</v>
      </c>
      <c r="AG2408" s="10">
        <v>3.0426401644945149E-3</v>
      </c>
      <c r="AH2408" s="10">
        <v>1.6432044503744692E-4</v>
      </c>
      <c r="AI2408" s="10">
        <v>5.4629956636259344E-2</v>
      </c>
      <c r="AJ2408" s="11"/>
    </row>
    <row r="2409" spans="1:36" x14ac:dyDescent="0.3">
      <c r="A2409" s="5">
        <v>26</v>
      </c>
      <c r="B2409" s="5">
        <v>6</v>
      </c>
      <c r="C2409" s="5" t="s">
        <v>67</v>
      </c>
      <c r="D2409" s="10">
        <f t="shared" si="37"/>
        <v>1.2974866825491123</v>
      </c>
      <c r="E2409" s="9"/>
      <c r="F2409" s="9"/>
      <c r="G2409" s="10">
        <v>6.6243396071746938E-2</v>
      </c>
      <c r="H2409" s="10">
        <v>0.41761790126357862</v>
      </c>
      <c r="I2409" s="10">
        <v>1.2354407459497452E-2</v>
      </c>
      <c r="J2409" s="10">
        <v>2.7967952191829674E-2</v>
      </c>
      <c r="K2409" s="10">
        <v>1.0253412649035456E-2</v>
      </c>
      <c r="L2409" s="10">
        <v>5.7226940989494324E-3</v>
      </c>
      <c r="M2409" s="10">
        <v>9.1493930667638779E-3</v>
      </c>
      <c r="N2409" s="10">
        <v>1.439371332526207E-2</v>
      </c>
      <c r="O2409" s="10">
        <v>1.1353007517755033E-2</v>
      </c>
      <c r="P2409" s="10">
        <v>1.1264155618846418E-2</v>
      </c>
      <c r="Q2409" s="10">
        <v>9.2223687097430229E-3</v>
      </c>
      <c r="R2409" s="10">
        <v>2.4924701079726219E-2</v>
      </c>
      <c r="S2409" s="10">
        <v>0.20165366582122984</v>
      </c>
      <c r="T2409" s="10">
        <v>1.0722234845161438E-2</v>
      </c>
      <c r="U2409" s="10">
        <v>0.15700026022400207</v>
      </c>
      <c r="V2409" s="10">
        <v>3.026935970410705E-3</v>
      </c>
      <c r="W2409" s="10">
        <v>1.4926969073712826E-2</v>
      </c>
      <c r="X2409" s="10">
        <v>0.11265594241156032</v>
      </c>
      <c r="Y2409" s="10">
        <v>9.8087759688496607E-3</v>
      </c>
      <c r="Z2409" s="10">
        <v>1.4633717015385628E-2</v>
      </c>
      <c r="AA2409" s="10">
        <v>1.208032574504614E-2</v>
      </c>
      <c r="AB2409" s="10">
        <v>1.8846064631361514E-4</v>
      </c>
      <c r="AC2409" s="10">
        <v>9.7476495429873466E-3</v>
      </c>
      <c r="AD2409" s="10">
        <v>3.1696546822786324E-2</v>
      </c>
      <c r="AE2409" s="10">
        <v>6.6294497810304174E-3</v>
      </c>
      <c r="AF2409" s="10">
        <v>3.4411728382110603E-2</v>
      </c>
      <c r="AG2409" s="10">
        <v>3.0426401644945149E-3</v>
      </c>
      <c r="AH2409" s="10">
        <v>1.6432044503744692E-4</v>
      </c>
      <c r="AI2409" s="10">
        <v>5.4629956636259344E-2</v>
      </c>
      <c r="AJ2409" s="11"/>
    </row>
    <row r="2410" spans="1:36" x14ac:dyDescent="0.3">
      <c r="A2410" s="5">
        <v>26</v>
      </c>
      <c r="B2410" s="5">
        <v>7</v>
      </c>
      <c r="C2410" s="5" t="s">
        <v>68</v>
      </c>
      <c r="D2410" s="10">
        <f t="shared" si="37"/>
        <v>1.2974866825491123</v>
      </c>
      <c r="E2410" s="9"/>
      <c r="F2410" s="9"/>
      <c r="G2410" s="10">
        <v>6.6243396071746938E-2</v>
      </c>
      <c r="H2410" s="10">
        <v>0.41761790126357862</v>
      </c>
      <c r="I2410" s="10">
        <v>1.2354407459497452E-2</v>
      </c>
      <c r="J2410" s="10">
        <v>2.7967952191829674E-2</v>
      </c>
      <c r="K2410" s="10">
        <v>1.0253412649035456E-2</v>
      </c>
      <c r="L2410" s="10">
        <v>5.7226940989494324E-3</v>
      </c>
      <c r="M2410" s="10">
        <v>9.1493930667638779E-3</v>
      </c>
      <c r="N2410" s="10">
        <v>1.439371332526207E-2</v>
      </c>
      <c r="O2410" s="10">
        <v>1.1353007517755033E-2</v>
      </c>
      <c r="P2410" s="10">
        <v>1.1264155618846418E-2</v>
      </c>
      <c r="Q2410" s="10">
        <v>9.2223687097430229E-3</v>
      </c>
      <c r="R2410" s="10">
        <v>2.4924701079726219E-2</v>
      </c>
      <c r="S2410" s="10">
        <v>0.20165366582122984</v>
      </c>
      <c r="T2410" s="10">
        <v>1.0722234845161438E-2</v>
      </c>
      <c r="U2410" s="10">
        <v>0.15700026022400207</v>
      </c>
      <c r="V2410" s="10">
        <v>3.026935970410705E-3</v>
      </c>
      <c r="W2410" s="10">
        <v>1.4926969073712826E-2</v>
      </c>
      <c r="X2410" s="10">
        <v>0.11265594241156032</v>
      </c>
      <c r="Y2410" s="10">
        <v>9.8087759688496607E-3</v>
      </c>
      <c r="Z2410" s="10">
        <v>1.4633717015385628E-2</v>
      </c>
      <c r="AA2410" s="10">
        <v>1.208032574504614E-2</v>
      </c>
      <c r="AB2410" s="10">
        <v>1.8846064631361514E-4</v>
      </c>
      <c r="AC2410" s="10">
        <v>9.7476495429873466E-3</v>
      </c>
      <c r="AD2410" s="10">
        <v>3.1696546822786324E-2</v>
      </c>
      <c r="AE2410" s="10">
        <v>6.6294497810304174E-3</v>
      </c>
      <c r="AF2410" s="10">
        <v>3.4411728382110603E-2</v>
      </c>
      <c r="AG2410" s="10">
        <v>3.0426401644945149E-3</v>
      </c>
      <c r="AH2410" s="10">
        <v>1.6432044503744692E-4</v>
      </c>
      <c r="AI2410" s="10">
        <v>5.4629956636259344E-2</v>
      </c>
      <c r="AJ2410" s="11"/>
    </row>
    <row r="2411" spans="1:36" x14ac:dyDescent="0.3">
      <c r="A2411" s="5">
        <v>26</v>
      </c>
      <c r="B2411" s="5">
        <v>8</v>
      </c>
      <c r="C2411" s="5" t="s">
        <v>69</v>
      </c>
      <c r="D2411" s="10">
        <f t="shared" si="37"/>
        <v>1.2974866825491123</v>
      </c>
      <c r="E2411" s="9"/>
      <c r="F2411" s="9"/>
      <c r="G2411" s="10">
        <v>6.6243396071746938E-2</v>
      </c>
      <c r="H2411" s="10">
        <v>0.41761790126357862</v>
      </c>
      <c r="I2411" s="10">
        <v>1.2354407459497452E-2</v>
      </c>
      <c r="J2411" s="10">
        <v>2.7967952191829674E-2</v>
      </c>
      <c r="K2411" s="10">
        <v>1.0253412649035456E-2</v>
      </c>
      <c r="L2411" s="10">
        <v>5.7226940989494324E-3</v>
      </c>
      <c r="M2411" s="10">
        <v>9.1493930667638779E-3</v>
      </c>
      <c r="N2411" s="10">
        <v>1.439371332526207E-2</v>
      </c>
      <c r="O2411" s="10">
        <v>1.1353007517755033E-2</v>
      </c>
      <c r="P2411" s="10">
        <v>1.1264155618846418E-2</v>
      </c>
      <c r="Q2411" s="10">
        <v>9.2223687097430229E-3</v>
      </c>
      <c r="R2411" s="10">
        <v>2.4924701079726219E-2</v>
      </c>
      <c r="S2411" s="10">
        <v>0.20165366582122984</v>
      </c>
      <c r="T2411" s="10">
        <v>1.0722234845161438E-2</v>
      </c>
      <c r="U2411" s="10">
        <v>0.15700026022400207</v>
      </c>
      <c r="V2411" s="10">
        <v>3.026935970410705E-3</v>
      </c>
      <c r="W2411" s="10">
        <v>1.4926969073712826E-2</v>
      </c>
      <c r="X2411" s="10">
        <v>0.11265594241156032</v>
      </c>
      <c r="Y2411" s="10">
        <v>9.8087759688496607E-3</v>
      </c>
      <c r="Z2411" s="10">
        <v>1.4633717015385628E-2</v>
      </c>
      <c r="AA2411" s="10">
        <v>1.208032574504614E-2</v>
      </c>
      <c r="AB2411" s="10">
        <v>1.8846064631361514E-4</v>
      </c>
      <c r="AC2411" s="10">
        <v>9.7476495429873466E-3</v>
      </c>
      <c r="AD2411" s="10">
        <v>3.1696546822786324E-2</v>
      </c>
      <c r="AE2411" s="10">
        <v>6.6294497810304174E-3</v>
      </c>
      <c r="AF2411" s="10">
        <v>3.4411728382110603E-2</v>
      </c>
      <c r="AG2411" s="10">
        <v>3.0426401644945149E-3</v>
      </c>
      <c r="AH2411" s="10">
        <v>1.6432044503744692E-4</v>
      </c>
      <c r="AI2411" s="10">
        <v>5.4629956636259344E-2</v>
      </c>
      <c r="AJ2411" s="11"/>
    </row>
    <row r="2412" spans="1:36" x14ac:dyDescent="0.3">
      <c r="A2412" s="5">
        <v>26</v>
      </c>
      <c r="B2412" s="5">
        <v>9</v>
      </c>
      <c r="C2412" s="5" t="s">
        <v>70</v>
      </c>
      <c r="D2412" s="10">
        <f t="shared" si="37"/>
        <v>1.2757539038646912</v>
      </c>
      <c r="E2412" s="9"/>
      <c r="F2412" s="9"/>
      <c r="G2412" s="10">
        <v>7.0233880342513308E-2</v>
      </c>
      <c r="H2412" s="10">
        <v>0.38622571726478949</v>
      </c>
      <c r="I2412" s="10">
        <v>1.2440904043614864E-2</v>
      </c>
      <c r="J2412" s="10">
        <v>2.8650119900703427E-2</v>
      </c>
      <c r="K2412" s="10">
        <v>1.1179300025105478E-2</v>
      </c>
      <c r="L2412" s="10">
        <v>5.6955786421895027E-3</v>
      </c>
      <c r="M2412" s="10">
        <v>9.0842070057988167E-3</v>
      </c>
      <c r="N2412" s="10">
        <v>1.4161492697894573E-2</v>
      </c>
      <c r="O2412" s="10">
        <v>9.6025504171848297E-3</v>
      </c>
      <c r="P2412" s="10">
        <v>1.1192485690116882E-2</v>
      </c>
      <c r="Q2412" s="10">
        <v>9.7558060660958307E-3</v>
      </c>
      <c r="R2412" s="10">
        <v>2.4860953912138939E-2</v>
      </c>
      <c r="S2412" s="10">
        <v>0.20201385293732632</v>
      </c>
      <c r="T2412" s="10">
        <v>1.0722234845161438E-2</v>
      </c>
      <c r="U2412" s="10">
        <v>0.1543975781052486</v>
      </c>
      <c r="V2412" s="10">
        <v>2.9976696241647001E-3</v>
      </c>
      <c r="W2412" s="10">
        <v>1.8484765663743019E-2</v>
      </c>
      <c r="X2412" s="10">
        <v>0.11265594241156032</v>
      </c>
      <c r="Y2412" s="10">
        <v>1.0195677168667318E-2</v>
      </c>
      <c r="Z2412" s="10">
        <v>1.4534782618284225E-2</v>
      </c>
      <c r="AA2412" s="10">
        <v>1.2623254209756849E-2</v>
      </c>
      <c r="AB2412" s="10">
        <v>2.0660128211602569E-4</v>
      </c>
      <c r="AC2412" s="10">
        <v>9.7126401960849745E-3</v>
      </c>
      <c r="AD2412" s="10">
        <v>3.0928010120987899E-2</v>
      </c>
      <c r="AE2412" s="10">
        <v>6.6294497810304174E-3</v>
      </c>
      <c r="AF2412" s="10">
        <v>3.6299850791692727E-2</v>
      </c>
      <c r="AG2412" s="10">
        <v>2.4941368028521538E-3</v>
      </c>
      <c r="AH2412" s="10">
        <v>1.4703693159390241E-4</v>
      </c>
      <c r="AI2412" s="10">
        <v>5.7627424366274438E-2</v>
      </c>
      <c r="AJ2412" s="11"/>
    </row>
    <row r="2413" spans="1:36" x14ac:dyDescent="0.3">
      <c r="A2413" s="5">
        <v>26</v>
      </c>
      <c r="B2413" s="5">
        <v>10</v>
      </c>
      <c r="C2413" s="5" t="s">
        <v>71</v>
      </c>
      <c r="D2413" s="10">
        <f t="shared" si="37"/>
        <v>1.2757539038646912</v>
      </c>
      <c r="E2413" s="9"/>
      <c r="F2413" s="9"/>
      <c r="G2413" s="10">
        <v>7.0233880342513308E-2</v>
      </c>
      <c r="H2413" s="10">
        <v>0.38622571726478949</v>
      </c>
      <c r="I2413" s="10">
        <v>1.2440904043614864E-2</v>
      </c>
      <c r="J2413" s="10">
        <v>2.8650119900703427E-2</v>
      </c>
      <c r="K2413" s="10">
        <v>1.1179300025105478E-2</v>
      </c>
      <c r="L2413" s="10">
        <v>5.6955786421895027E-3</v>
      </c>
      <c r="M2413" s="10">
        <v>9.0842070057988167E-3</v>
      </c>
      <c r="N2413" s="10">
        <v>1.4161492697894573E-2</v>
      </c>
      <c r="O2413" s="10">
        <v>9.6025504171848297E-3</v>
      </c>
      <c r="P2413" s="10">
        <v>1.1192485690116882E-2</v>
      </c>
      <c r="Q2413" s="10">
        <v>9.7558060660958307E-3</v>
      </c>
      <c r="R2413" s="10">
        <v>2.4860953912138939E-2</v>
      </c>
      <c r="S2413" s="10">
        <v>0.20201385293732632</v>
      </c>
      <c r="T2413" s="10">
        <v>1.0722234845161438E-2</v>
      </c>
      <c r="U2413" s="10">
        <v>0.1543975781052486</v>
      </c>
      <c r="V2413" s="10">
        <v>2.9976696241647001E-3</v>
      </c>
      <c r="W2413" s="10">
        <v>1.8484765663743019E-2</v>
      </c>
      <c r="X2413" s="10">
        <v>0.11265594241156032</v>
      </c>
      <c r="Y2413" s="10">
        <v>1.0195677168667318E-2</v>
      </c>
      <c r="Z2413" s="10">
        <v>1.4534782618284225E-2</v>
      </c>
      <c r="AA2413" s="10">
        <v>1.2623254209756849E-2</v>
      </c>
      <c r="AB2413" s="10">
        <v>2.0660128211602569E-4</v>
      </c>
      <c r="AC2413" s="10">
        <v>9.7126401960849745E-3</v>
      </c>
      <c r="AD2413" s="10">
        <v>3.0928010120987899E-2</v>
      </c>
      <c r="AE2413" s="10">
        <v>6.6294497810304174E-3</v>
      </c>
      <c r="AF2413" s="10">
        <v>3.6299850791692727E-2</v>
      </c>
      <c r="AG2413" s="10">
        <v>2.4941368028521538E-3</v>
      </c>
      <c r="AH2413" s="10">
        <v>1.4703693159390241E-4</v>
      </c>
      <c r="AI2413" s="10">
        <v>5.7627424366274438E-2</v>
      </c>
      <c r="AJ2413" s="11"/>
    </row>
    <row r="2414" spans="1:36" x14ac:dyDescent="0.3">
      <c r="A2414" s="5">
        <v>26</v>
      </c>
      <c r="B2414" s="5">
        <v>11</v>
      </c>
      <c r="C2414" s="5" t="s">
        <v>72</v>
      </c>
      <c r="D2414" s="10">
        <f t="shared" si="37"/>
        <v>1.2757539038646912</v>
      </c>
      <c r="E2414" s="9"/>
      <c r="F2414" s="9"/>
      <c r="G2414" s="10">
        <v>7.0233880342513308E-2</v>
      </c>
      <c r="H2414" s="10">
        <v>0.38622571726478949</v>
      </c>
      <c r="I2414" s="10">
        <v>1.2440904043614864E-2</v>
      </c>
      <c r="J2414" s="10">
        <v>2.8650119900703427E-2</v>
      </c>
      <c r="K2414" s="10">
        <v>1.1179300025105478E-2</v>
      </c>
      <c r="L2414" s="10">
        <v>5.6955786421895027E-3</v>
      </c>
      <c r="M2414" s="10">
        <v>9.0842070057988167E-3</v>
      </c>
      <c r="N2414" s="10">
        <v>1.4161492697894573E-2</v>
      </c>
      <c r="O2414" s="10">
        <v>9.6025504171848297E-3</v>
      </c>
      <c r="P2414" s="10">
        <v>1.1192485690116882E-2</v>
      </c>
      <c r="Q2414" s="10">
        <v>9.7558060660958307E-3</v>
      </c>
      <c r="R2414" s="10">
        <v>2.4860953912138939E-2</v>
      </c>
      <c r="S2414" s="10">
        <v>0.20201385293732632</v>
      </c>
      <c r="T2414" s="10">
        <v>1.0722234845161438E-2</v>
      </c>
      <c r="U2414" s="10">
        <v>0.1543975781052486</v>
      </c>
      <c r="V2414" s="10">
        <v>2.9976696241647001E-3</v>
      </c>
      <c r="W2414" s="10">
        <v>1.8484765663743019E-2</v>
      </c>
      <c r="X2414" s="10">
        <v>0.11265594241156032</v>
      </c>
      <c r="Y2414" s="10">
        <v>1.0195677168667318E-2</v>
      </c>
      <c r="Z2414" s="10">
        <v>1.4534782618284225E-2</v>
      </c>
      <c r="AA2414" s="10">
        <v>1.2623254209756849E-2</v>
      </c>
      <c r="AB2414" s="10">
        <v>2.0660128211602569E-4</v>
      </c>
      <c r="AC2414" s="10">
        <v>9.7126401960849745E-3</v>
      </c>
      <c r="AD2414" s="10">
        <v>3.0928010120987899E-2</v>
      </c>
      <c r="AE2414" s="10">
        <v>6.6294497810304174E-3</v>
      </c>
      <c r="AF2414" s="10">
        <v>3.6299850791692727E-2</v>
      </c>
      <c r="AG2414" s="10">
        <v>2.4941368028521538E-3</v>
      </c>
      <c r="AH2414" s="10">
        <v>1.4703693159390241E-4</v>
      </c>
      <c r="AI2414" s="10">
        <v>5.7627424366274438E-2</v>
      </c>
      <c r="AJ2414" s="11"/>
    </row>
    <row r="2415" spans="1:36" x14ac:dyDescent="0.3">
      <c r="A2415" s="5">
        <v>26</v>
      </c>
      <c r="B2415" s="5">
        <v>12</v>
      </c>
      <c r="C2415" s="5" t="s">
        <v>73</v>
      </c>
      <c r="D2415" s="10">
        <f t="shared" si="37"/>
        <v>1.2757539038646912</v>
      </c>
      <c r="E2415" s="9"/>
      <c r="F2415" s="9"/>
      <c r="G2415" s="10">
        <v>7.0233880342513308E-2</v>
      </c>
      <c r="H2415" s="10">
        <v>0.38622571726478949</v>
      </c>
      <c r="I2415" s="10">
        <v>1.2440904043614864E-2</v>
      </c>
      <c r="J2415" s="10">
        <v>2.8650119900703427E-2</v>
      </c>
      <c r="K2415" s="10">
        <v>1.1179300025105478E-2</v>
      </c>
      <c r="L2415" s="10">
        <v>5.6955786421895027E-3</v>
      </c>
      <c r="M2415" s="10">
        <v>9.0842070057988167E-3</v>
      </c>
      <c r="N2415" s="10">
        <v>1.4161492697894573E-2</v>
      </c>
      <c r="O2415" s="10">
        <v>9.6025504171848297E-3</v>
      </c>
      <c r="P2415" s="10">
        <v>1.1192485690116882E-2</v>
      </c>
      <c r="Q2415" s="10">
        <v>9.7558060660958307E-3</v>
      </c>
      <c r="R2415" s="10">
        <v>2.4860953912138939E-2</v>
      </c>
      <c r="S2415" s="10">
        <v>0.20201385293732632</v>
      </c>
      <c r="T2415" s="10">
        <v>1.0722234845161438E-2</v>
      </c>
      <c r="U2415" s="10">
        <v>0.1543975781052486</v>
      </c>
      <c r="V2415" s="10">
        <v>2.9976696241647001E-3</v>
      </c>
      <c r="W2415" s="10">
        <v>1.8484765663743019E-2</v>
      </c>
      <c r="X2415" s="10">
        <v>0.11265594241156032</v>
      </c>
      <c r="Y2415" s="10">
        <v>1.0195677168667318E-2</v>
      </c>
      <c r="Z2415" s="10">
        <v>1.4534782618284225E-2</v>
      </c>
      <c r="AA2415" s="10">
        <v>1.2623254209756849E-2</v>
      </c>
      <c r="AB2415" s="10">
        <v>2.0660128211602569E-4</v>
      </c>
      <c r="AC2415" s="10">
        <v>9.7126401960849745E-3</v>
      </c>
      <c r="AD2415" s="10">
        <v>3.0928010120987899E-2</v>
      </c>
      <c r="AE2415" s="10">
        <v>6.6294497810304174E-3</v>
      </c>
      <c r="AF2415" s="10">
        <v>3.6299850791692727E-2</v>
      </c>
      <c r="AG2415" s="10">
        <v>2.4941368028521538E-3</v>
      </c>
      <c r="AH2415" s="10">
        <v>1.4703693159390241E-4</v>
      </c>
      <c r="AI2415" s="10">
        <v>5.7627424366274438E-2</v>
      </c>
      <c r="AJ2415" s="11"/>
    </row>
    <row r="2416" spans="1:36" x14ac:dyDescent="0.3">
      <c r="A2416" s="5">
        <v>26</v>
      </c>
      <c r="B2416" s="5">
        <v>13</v>
      </c>
      <c r="C2416" s="5" t="s">
        <v>74</v>
      </c>
      <c r="D2416" s="10">
        <f t="shared" si="37"/>
        <v>1.2779102927797519</v>
      </c>
      <c r="E2416" s="9"/>
      <c r="F2416" s="9"/>
      <c r="G2416" s="10">
        <v>7.2733465734258304E-2</v>
      </c>
      <c r="H2416" s="10">
        <v>0.37791433541783892</v>
      </c>
      <c r="I2416" s="10">
        <v>1.2517755851149561E-2</v>
      </c>
      <c r="J2416" s="10">
        <v>2.8817394748330127E-2</v>
      </c>
      <c r="K2416" s="10">
        <v>1.1264936998486521E-2</v>
      </c>
      <c r="L2416" s="10">
        <v>5.5626798421144477E-3</v>
      </c>
      <c r="M2416" s="10">
        <v>6.4302445389330378E-3</v>
      </c>
      <c r="N2416" s="10">
        <v>1.548476330935955E-2</v>
      </c>
      <c r="O2416" s="10">
        <v>9.8231807351112383E-3</v>
      </c>
      <c r="P2416" s="10">
        <v>1.1049732565879822E-2</v>
      </c>
      <c r="Q2416" s="10">
        <v>1.0023918934166433E-2</v>
      </c>
      <c r="R2416" s="10">
        <v>2.5099787861108776E-2</v>
      </c>
      <c r="S2416" s="10">
        <v>0.20201385293732632</v>
      </c>
      <c r="T2416" s="10">
        <v>1.0722234845161438E-2</v>
      </c>
      <c r="U2416" s="10">
        <v>0.15348022619633778</v>
      </c>
      <c r="V2416" s="10">
        <v>3.0703491065651174E-3</v>
      </c>
      <c r="W2416" s="10">
        <v>1.8120286986231804E-2</v>
      </c>
      <c r="X2416" s="10">
        <v>0.11719107615026816</v>
      </c>
      <c r="Y2416" s="10">
        <v>9.705797769129278E-3</v>
      </c>
      <c r="Z2416" s="10">
        <v>1.5513017773628235E-2</v>
      </c>
      <c r="AA2416" s="10">
        <v>1.4711641706526279E-2</v>
      </c>
      <c r="AB2416" s="10">
        <v>1.03101265267469E-4</v>
      </c>
      <c r="AC2416" s="10">
        <v>9.6618495881557482E-3</v>
      </c>
      <c r="AD2416" s="10">
        <v>3.1592637300491326E-2</v>
      </c>
      <c r="AE2416" s="10">
        <v>6.8652210757136354E-3</v>
      </c>
      <c r="AF2416" s="10">
        <v>3.7026710808277123E-2</v>
      </c>
      <c r="AG2416" s="10">
        <v>2.4763678666204214E-3</v>
      </c>
      <c r="AH2416" s="10">
        <v>1.5238196647260338E-4</v>
      </c>
      <c r="AI2416" s="10">
        <v>5.8781342900842415E-2</v>
      </c>
      <c r="AJ2416" s="11"/>
    </row>
    <row r="2417" spans="1:36" x14ac:dyDescent="0.3">
      <c r="A2417" s="5">
        <v>26</v>
      </c>
      <c r="B2417" s="5">
        <v>14</v>
      </c>
      <c r="C2417" s="5" t="s">
        <v>75</v>
      </c>
      <c r="D2417" s="10">
        <f t="shared" si="37"/>
        <v>1.2779102927797519</v>
      </c>
      <c r="E2417" s="9"/>
      <c r="F2417" s="9"/>
      <c r="G2417" s="10">
        <v>7.2733465734258304E-2</v>
      </c>
      <c r="H2417" s="10">
        <v>0.37791433541783892</v>
      </c>
      <c r="I2417" s="10">
        <v>1.2517755851149561E-2</v>
      </c>
      <c r="J2417" s="10">
        <v>2.8817394748330127E-2</v>
      </c>
      <c r="K2417" s="10">
        <v>1.1264936998486521E-2</v>
      </c>
      <c r="L2417" s="10">
        <v>5.5626798421144477E-3</v>
      </c>
      <c r="M2417" s="10">
        <v>6.4302445389330378E-3</v>
      </c>
      <c r="N2417" s="10">
        <v>1.548476330935955E-2</v>
      </c>
      <c r="O2417" s="10">
        <v>9.8231807351112383E-3</v>
      </c>
      <c r="P2417" s="10">
        <v>1.1049732565879822E-2</v>
      </c>
      <c r="Q2417" s="10">
        <v>1.0023918934166433E-2</v>
      </c>
      <c r="R2417" s="10">
        <v>2.5099787861108776E-2</v>
      </c>
      <c r="S2417" s="10">
        <v>0.20201385293732632</v>
      </c>
      <c r="T2417" s="10">
        <v>1.0722234845161438E-2</v>
      </c>
      <c r="U2417" s="10">
        <v>0.15348022619633778</v>
      </c>
      <c r="V2417" s="10">
        <v>3.0703491065651174E-3</v>
      </c>
      <c r="W2417" s="10">
        <v>1.8120286986231804E-2</v>
      </c>
      <c r="X2417" s="10">
        <v>0.11719107615026816</v>
      </c>
      <c r="Y2417" s="10">
        <v>9.705797769129278E-3</v>
      </c>
      <c r="Z2417" s="10">
        <v>1.5513017773628235E-2</v>
      </c>
      <c r="AA2417" s="10">
        <v>1.4711641706526279E-2</v>
      </c>
      <c r="AB2417" s="10">
        <v>1.03101265267469E-4</v>
      </c>
      <c r="AC2417" s="10">
        <v>9.6618495881557482E-3</v>
      </c>
      <c r="AD2417" s="10">
        <v>3.1592637300491326E-2</v>
      </c>
      <c r="AE2417" s="10">
        <v>6.8652210757136354E-3</v>
      </c>
      <c r="AF2417" s="10">
        <v>3.7026710808277123E-2</v>
      </c>
      <c r="AG2417" s="10">
        <v>2.4763678666204214E-3</v>
      </c>
      <c r="AH2417" s="10">
        <v>1.5238196647260338E-4</v>
      </c>
      <c r="AI2417" s="10">
        <v>5.8781342900842415E-2</v>
      </c>
      <c r="AJ2417" s="11"/>
    </row>
    <row r="2418" spans="1:36" x14ac:dyDescent="0.3">
      <c r="A2418" s="5">
        <v>26</v>
      </c>
      <c r="B2418" s="5">
        <v>15</v>
      </c>
      <c r="C2418" s="5" t="s">
        <v>76</v>
      </c>
      <c r="D2418" s="10">
        <f t="shared" si="37"/>
        <v>1.2779102927797519</v>
      </c>
      <c r="E2418" s="9"/>
      <c r="F2418" s="9"/>
      <c r="G2418" s="10">
        <v>7.2733465734258304E-2</v>
      </c>
      <c r="H2418" s="10">
        <v>0.37791433541783892</v>
      </c>
      <c r="I2418" s="10">
        <v>1.2517755851149561E-2</v>
      </c>
      <c r="J2418" s="10">
        <v>2.8817394748330127E-2</v>
      </c>
      <c r="K2418" s="10">
        <v>1.1264936998486521E-2</v>
      </c>
      <c r="L2418" s="10">
        <v>5.5626798421144477E-3</v>
      </c>
      <c r="M2418" s="10">
        <v>6.4302445389330378E-3</v>
      </c>
      <c r="N2418" s="10">
        <v>1.548476330935955E-2</v>
      </c>
      <c r="O2418" s="10">
        <v>9.8231807351112383E-3</v>
      </c>
      <c r="P2418" s="10">
        <v>1.1049732565879822E-2</v>
      </c>
      <c r="Q2418" s="10">
        <v>1.0023918934166433E-2</v>
      </c>
      <c r="R2418" s="10">
        <v>2.5099787861108776E-2</v>
      </c>
      <c r="S2418" s="10">
        <v>0.20201385293732632</v>
      </c>
      <c r="T2418" s="10">
        <v>1.0722234845161438E-2</v>
      </c>
      <c r="U2418" s="10">
        <v>0.15348022619633778</v>
      </c>
      <c r="V2418" s="10">
        <v>3.0703491065651174E-3</v>
      </c>
      <c r="W2418" s="10">
        <v>1.8120286986231804E-2</v>
      </c>
      <c r="X2418" s="10">
        <v>0.11719107615026816</v>
      </c>
      <c r="Y2418" s="10">
        <v>9.705797769129278E-3</v>
      </c>
      <c r="Z2418" s="10">
        <v>1.5513017773628235E-2</v>
      </c>
      <c r="AA2418" s="10">
        <v>1.4711641706526279E-2</v>
      </c>
      <c r="AB2418" s="10">
        <v>1.03101265267469E-4</v>
      </c>
      <c r="AC2418" s="10">
        <v>9.6618495881557482E-3</v>
      </c>
      <c r="AD2418" s="10">
        <v>3.1592637300491326E-2</v>
      </c>
      <c r="AE2418" s="10">
        <v>6.8652210757136354E-3</v>
      </c>
      <c r="AF2418" s="10">
        <v>3.7026710808277123E-2</v>
      </c>
      <c r="AG2418" s="10">
        <v>2.4763678666204214E-3</v>
      </c>
      <c r="AH2418" s="10">
        <v>1.5238196647260338E-4</v>
      </c>
      <c r="AI2418" s="10">
        <v>5.8781342900842415E-2</v>
      </c>
      <c r="AJ2418" s="11"/>
    </row>
    <row r="2419" spans="1:36" x14ac:dyDescent="0.3">
      <c r="A2419" s="5">
        <v>26</v>
      </c>
      <c r="B2419" s="5">
        <v>16</v>
      </c>
      <c r="C2419" s="5" t="s">
        <v>77</v>
      </c>
      <c r="D2419" s="10">
        <f t="shared" si="37"/>
        <v>1.2779102927797519</v>
      </c>
      <c r="E2419" s="9"/>
      <c r="F2419" s="9"/>
      <c r="G2419" s="10">
        <v>7.2733465734258304E-2</v>
      </c>
      <c r="H2419" s="10">
        <v>0.37791433541783892</v>
      </c>
      <c r="I2419" s="10">
        <v>1.2517755851149561E-2</v>
      </c>
      <c r="J2419" s="10">
        <v>2.8817394748330127E-2</v>
      </c>
      <c r="K2419" s="10">
        <v>1.1264936998486521E-2</v>
      </c>
      <c r="L2419" s="10">
        <v>5.5626798421144477E-3</v>
      </c>
      <c r="M2419" s="10">
        <v>6.4302445389330378E-3</v>
      </c>
      <c r="N2419" s="10">
        <v>1.548476330935955E-2</v>
      </c>
      <c r="O2419" s="10">
        <v>9.8231807351112383E-3</v>
      </c>
      <c r="P2419" s="10">
        <v>1.1049732565879822E-2</v>
      </c>
      <c r="Q2419" s="10">
        <v>1.0023918934166433E-2</v>
      </c>
      <c r="R2419" s="10">
        <v>2.5099787861108776E-2</v>
      </c>
      <c r="S2419" s="10">
        <v>0.20201385293732632</v>
      </c>
      <c r="T2419" s="10">
        <v>1.0722234845161438E-2</v>
      </c>
      <c r="U2419" s="10">
        <v>0.15348022619633778</v>
      </c>
      <c r="V2419" s="10">
        <v>3.0703491065651174E-3</v>
      </c>
      <c r="W2419" s="10">
        <v>1.8120286986231804E-2</v>
      </c>
      <c r="X2419" s="10">
        <v>0.11719107615026816</v>
      </c>
      <c r="Y2419" s="10">
        <v>9.705797769129278E-3</v>
      </c>
      <c r="Z2419" s="10">
        <v>1.5513017773628235E-2</v>
      </c>
      <c r="AA2419" s="10">
        <v>1.4711641706526279E-2</v>
      </c>
      <c r="AB2419" s="10">
        <v>1.03101265267469E-4</v>
      </c>
      <c r="AC2419" s="10">
        <v>9.6618495881557482E-3</v>
      </c>
      <c r="AD2419" s="10">
        <v>3.1592637300491326E-2</v>
      </c>
      <c r="AE2419" s="10">
        <v>6.8652210757136354E-3</v>
      </c>
      <c r="AF2419" s="10">
        <v>3.7026710808277123E-2</v>
      </c>
      <c r="AG2419" s="10">
        <v>2.4763678666204214E-3</v>
      </c>
      <c r="AH2419" s="10">
        <v>1.5238196647260338E-4</v>
      </c>
      <c r="AI2419" s="10">
        <v>5.8781342900842415E-2</v>
      </c>
      <c r="AJ2419" s="11"/>
    </row>
    <row r="2420" spans="1:36" x14ac:dyDescent="0.3">
      <c r="A2420" s="5">
        <v>26</v>
      </c>
      <c r="B2420" s="5">
        <v>17</v>
      </c>
      <c r="C2420" s="5" t="s">
        <v>78</v>
      </c>
      <c r="D2420" s="10">
        <f t="shared" si="37"/>
        <v>1.4440600264997063</v>
      </c>
      <c r="E2420" s="9"/>
      <c r="F2420" s="9"/>
      <c r="G2420" s="10">
        <v>7.3661258969321866E-2</v>
      </c>
      <c r="H2420" s="10">
        <v>0.43287234534703584</v>
      </c>
      <c r="I2420" s="10">
        <v>1.2571356259286402E-2</v>
      </c>
      <c r="J2420" s="10">
        <v>2.8139850124716748E-2</v>
      </c>
      <c r="K2420" s="10">
        <v>1.0901490226387978E-2</v>
      </c>
      <c r="L2420" s="10">
        <v>5.2971928380429753E-3</v>
      </c>
      <c r="M2420" s="10">
        <v>5.7451901957392701E-3</v>
      </c>
      <c r="N2420" s="10">
        <v>1.5528323128819466E-2</v>
      </c>
      <c r="O2420" s="10">
        <v>1.0893868282437325E-2</v>
      </c>
      <c r="P2420" s="10">
        <v>1.1068518273532391E-2</v>
      </c>
      <c r="Q2420" s="10">
        <v>9.9939433857798576E-3</v>
      </c>
      <c r="R2420" s="10">
        <v>2.6447156444191926E-2</v>
      </c>
      <c r="S2420" s="10">
        <v>0.20112258232403998</v>
      </c>
      <c r="T2420" s="10">
        <v>1.0722234845161438E-2</v>
      </c>
      <c r="U2420" s="10">
        <v>0.20911724849331981</v>
      </c>
      <c r="V2420" s="10">
        <v>3.1031053513288498E-3</v>
      </c>
      <c r="W2420" s="10">
        <v>1.772846095263958E-2</v>
      </c>
      <c r="X2420" s="10">
        <v>0.1725435309198228</v>
      </c>
      <c r="Y2420" s="10">
        <v>9.528839960694313E-3</v>
      </c>
      <c r="Z2420" s="10">
        <v>1.5587663277983665E-2</v>
      </c>
      <c r="AA2420" s="10">
        <v>1.346087921410799E-2</v>
      </c>
      <c r="AB2420" s="10">
        <v>2.8423452749848377E-4</v>
      </c>
      <c r="AC2420" s="10">
        <v>1.023612916469574E-2</v>
      </c>
      <c r="AD2420" s="10">
        <v>3.1460013240575797E-2</v>
      </c>
      <c r="AE2420" s="10">
        <v>6.8989763967692852E-3</v>
      </c>
      <c r="AF2420" s="10">
        <v>3.7141922861337648E-2</v>
      </c>
      <c r="AG2420" s="10">
        <v>2.9017969500273475E-3</v>
      </c>
      <c r="AH2420" s="10">
        <v>1.3766803022008389E-4</v>
      </c>
      <c r="AI2420" s="10">
        <v>5.8964246514191368E-2</v>
      </c>
      <c r="AJ2420" s="11"/>
    </row>
    <row r="2421" spans="1:36" x14ac:dyDescent="0.3">
      <c r="A2421" s="5">
        <v>26</v>
      </c>
      <c r="B2421" s="5">
        <v>18</v>
      </c>
      <c r="C2421" s="5" t="s">
        <v>79</v>
      </c>
      <c r="D2421" s="10">
        <f t="shared" si="37"/>
        <v>1.4440600264997063</v>
      </c>
      <c r="E2421" s="9"/>
      <c r="F2421" s="9"/>
      <c r="G2421" s="10">
        <v>7.3661258969321866E-2</v>
      </c>
      <c r="H2421" s="10">
        <v>0.43287234534703584</v>
      </c>
      <c r="I2421" s="10">
        <v>1.2571356259286402E-2</v>
      </c>
      <c r="J2421" s="10">
        <v>2.8139850124716748E-2</v>
      </c>
      <c r="K2421" s="10">
        <v>1.0901490226387978E-2</v>
      </c>
      <c r="L2421" s="10">
        <v>5.2971928380429753E-3</v>
      </c>
      <c r="M2421" s="10">
        <v>5.7451901957392701E-3</v>
      </c>
      <c r="N2421" s="10">
        <v>1.5528323128819466E-2</v>
      </c>
      <c r="O2421" s="10">
        <v>1.0893868282437325E-2</v>
      </c>
      <c r="P2421" s="10">
        <v>1.1068518273532391E-2</v>
      </c>
      <c r="Q2421" s="10">
        <v>9.9939433857798576E-3</v>
      </c>
      <c r="R2421" s="10">
        <v>2.6447156444191926E-2</v>
      </c>
      <c r="S2421" s="10">
        <v>0.20112258232403998</v>
      </c>
      <c r="T2421" s="10">
        <v>1.0722234845161438E-2</v>
      </c>
      <c r="U2421" s="10">
        <v>0.20911724849331981</v>
      </c>
      <c r="V2421" s="10">
        <v>3.1031053513288498E-3</v>
      </c>
      <c r="W2421" s="10">
        <v>1.772846095263958E-2</v>
      </c>
      <c r="X2421" s="10">
        <v>0.1725435309198228</v>
      </c>
      <c r="Y2421" s="10">
        <v>9.528839960694313E-3</v>
      </c>
      <c r="Z2421" s="10">
        <v>1.5587663277983665E-2</v>
      </c>
      <c r="AA2421" s="10">
        <v>1.346087921410799E-2</v>
      </c>
      <c r="AB2421" s="10">
        <v>2.8423452749848377E-4</v>
      </c>
      <c r="AC2421" s="10">
        <v>1.023612916469574E-2</v>
      </c>
      <c r="AD2421" s="10">
        <v>3.1460013240575797E-2</v>
      </c>
      <c r="AE2421" s="10">
        <v>6.8989763967692852E-3</v>
      </c>
      <c r="AF2421" s="10">
        <v>3.7141922861337648E-2</v>
      </c>
      <c r="AG2421" s="10">
        <v>2.9017969500273475E-3</v>
      </c>
      <c r="AH2421" s="10">
        <v>1.3766803022008389E-4</v>
      </c>
      <c r="AI2421" s="10">
        <v>5.8964246514191368E-2</v>
      </c>
      <c r="AJ2421" s="11"/>
    </row>
    <row r="2422" spans="1:36" x14ac:dyDescent="0.3">
      <c r="A2422" s="5">
        <v>26</v>
      </c>
      <c r="B2422" s="5">
        <v>19</v>
      </c>
      <c r="C2422" s="5" t="s">
        <v>80</v>
      </c>
      <c r="D2422" s="10">
        <f t="shared" si="37"/>
        <v>1.4440600264997063</v>
      </c>
      <c r="E2422" s="9"/>
      <c r="F2422" s="9"/>
      <c r="G2422" s="10">
        <v>7.3661258969321866E-2</v>
      </c>
      <c r="H2422" s="10">
        <v>0.43287234534703584</v>
      </c>
      <c r="I2422" s="10">
        <v>1.2571356259286402E-2</v>
      </c>
      <c r="J2422" s="10">
        <v>2.8139850124716748E-2</v>
      </c>
      <c r="K2422" s="10">
        <v>1.0901490226387978E-2</v>
      </c>
      <c r="L2422" s="10">
        <v>5.2971928380429753E-3</v>
      </c>
      <c r="M2422" s="10">
        <v>5.7451901957392701E-3</v>
      </c>
      <c r="N2422" s="10">
        <v>1.5528323128819466E-2</v>
      </c>
      <c r="O2422" s="10">
        <v>1.0893868282437325E-2</v>
      </c>
      <c r="P2422" s="10">
        <v>1.1068518273532391E-2</v>
      </c>
      <c r="Q2422" s="10">
        <v>9.9939433857798576E-3</v>
      </c>
      <c r="R2422" s="10">
        <v>2.6447156444191926E-2</v>
      </c>
      <c r="S2422" s="10">
        <v>0.20112258232403998</v>
      </c>
      <c r="T2422" s="10">
        <v>1.0722234845161438E-2</v>
      </c>
      <c r="U2422" s="10">
        <v>0.20911724849331981</v>
      </c>
      <c r="V2422" s="10">
        <v>3.1031053513288498E-3</v>
      </c>
      <c r="W2422" s="10">
        <v>1.772846095263958E-2</v>
      </c>
      <c r="X2422" s="10">
        <v>0.1725435309198228</v>
      </c>
      <c r="Y2422" s="10">
        <v>9.528839960694313E-3</v>
      </c>
      <c r="Z2422" s="10">
        <v>1.5587663277983665E-2</v>
      </c>
      <c r="AA2422" s="10">
        <v>1.346087921410799E-2</v>
      </c>
      <c r="AB2422" s="10">
        <v>2.8423452749848377E-4</v>
      </c>
      <c r="AC2422" s="10">
        <v>1.023612916469574E-2</v>
      </c>
      <c r="AD2422" s="10">
        <v>3.1460013240575797E-2</v>
      </c>
      <c r="AE2422" s="10">
        <v>6.8989763967692852E-3</v>
      </c>
      <c r="AF2422" s="10">
        <v>3.7141922861337648E-2</v>
      </c>
      <c r="AG2422" s="10">
        <v>2.9017969500273475E-3</v>
      </c>
      <c r="AH2422" s="10">
        <v>1.3766803022008389E-4</v>
      </c>
      <c r="AI2422" s="10">
        <v>5.8964246514191368E-2</v>
      </c>
      <c r="AJ2422" s="11"/>
    </row>
    <row r="2423" spans="1:36" x14ac:dyDescent="0.3">
      <c r="A2423" s="5">
        <v>26</v>
      </c>
      <c r="B2423" s="5">
        <v>20</v>
      </c>
      <c r="C2423" s="5" t="s">
        <v>81</v>
      </c>
      <c r="D2423" s="10">
        <f t="shared" si="37"/>
        <v>1.4440600264997063</v>
      </c>
      <c r="E2423" s="9"/>
      <c r="F2423" s="9"/>
      <c r="G2423" s="10">
        <v>7.3661258969321866E-2</v>
      </c>
      <c r="H2423" s="10">
        <v>0.43287234534703584</v>
      </c>
      <c r="I2423" s="10">
        <v>1.2571356259286402E-2</v>
      </c>
      <c r="J2423" s="10">
        <v>2.8139850124716748E-2</v>
      </c>
      <c r="K2423" s="10">
        <v>1.0901490226387978E-2</v>
      </c>
      <c r="L2423" s="10">
        <v>5.2971928380429753E-3</v>
      </c>
      <c r="M2423" s="10">
        <v>5.7451901957392701E-3</v>
      </c>
      <c r="N2423" s="10">
        <v>1.5528323128819466E-2</v>
      </c>
      <c r="O2423" s="10">
        <v>1.0893868282437325E-2</v>
      </c>
      <c r="P2423" s="10">
        <v>1.1068518273532391E-2</v>
      </c>
      <c r="Q2423" s="10">
        <v>9.9939433857798576E-3</v>
      </c>
      <c r="R2423" s="10">
        <v>2.6447156444191926E-2</v>
      </c>
      <c r="S2423" s="10">
        <v>0.20112258232403998</v>
      </c>
      <c r="T2423" s="10">
        <v>1.0722234845161438E-2</v>
      </c>
      <c r="U2423" s="10">
        <v>0.20911724849331981</v>
      </c>
      <c r="V2423" s="10">
        <v>3.1031053513288498E-3</v>
      </c>
      <c r="W2423" s="10">
        <v>1.772846095263958E-2</v>
      </c>
      <c r="X2423" s="10">
        <v>0.1725435309198228</v>
      </c>
      <c r="Y2423" s="10">
        <v>9.528839960694313E-3</v>
      </c>
      <c r="Z2423" s="10">
        <v>1.5587663277983665E-2</v>
      </c>
      <c r="AA2423" s="10">
        <v>1.346087921410799E-2</v>
      </c>
      <c r="AB2423" s="10">
        <v>2.8423452749848377E-4</v>
      </c>
      <c r="AC2423" s="10">
        <v>1.023612916469574E-2</v>
      </c>
      <c r="AD2423" s="10">
        <v>3.1460013240575797E-2</v>
      </c>
      <c r="AE2423" s="10">
        <v>6.8989763967692852E-3</v>
      </c>
      <c r="AF2423" s="10">
        <v>3.7141922861337648E-2</v>
      </c>
      <c r="AG2423" s="10">
        <v>2.9017969500273475E-3</v>
      </c>
      <c r="AH2423" s="10">
        <v>1.3766803022008389E-4</v>
      </c>
      <c r="AI2423" s="10">
        <v>5.8964246514191368E-2</v>
      </c>
      <c r="AJ2423" s="11"/>
    </row>
    <row r="2424" spans="1:36" x14ac:dyDescent="0.3">
      <c r="A2424" s="5">
        <v>26</v>
      </c>
      <c r="B2424" s="5">
        <v>21</v>
      </c>
      <c r="C2424" s="5" t="s">
        <v>82</v>
      </c>
      <c r="D2424" s="10">
        <f t="shared" si="37"/>
        <v>1.643698007732038</v>
      </c>
      <c r="E2424" s="9"/>
      <c r="F2424" s="9"/>
      <c r="G2424" s="10">
        <v>7.847794010678677E-2</v>
      </c>
      <c r="H2424" s="10">
        <v>0.56049747494209157</v>
      </c>
      <c r="I2424" s="10">
        <v>1.2358015403151512E-2</v>
      </c>
      <c r="J2424" s="10">
        <v>2.8139850124716748E-2</v>
      </c>
      <c r="K2424" s="10">
        <v>1.0975600220263004E-2</v>
      </c>
      <c r="L2424" s="10">
        <v>5.2428338676691047E-3</v>
      </c>
      <c r="M2424" s="10">
        <v>4.8281005583703527E-3</v>
      </c>
      <c r="N2424" s="10">
        <v>1.3577845878899097E-2</v>
      </c>
      <c r="O2424" s="10">
        <v>1.1072317138314247E-2</v>
      </c>
      <c r="P2424" s="10">
        <v>1.1068518273532391E-2</v>
      </c>
      <c r="Q2424" s="10">
        <v>9.9805584177374857E-3</v>
      </c>
      <c r="R2424" s="10">
        <v>2.6151789352297776E-2</v>
      </c>
      <c r="S2424" s="10">
        <v>0.20112258232403998</v>
      </c>
      <c r="T2424" s="10">
        <v>1.0912350378930567E-2</v>
      </c>
      <c r="U2424" s="10">
        <v>0.2449500201550045</v>
      </c>
      <c r="V2424" s="10">
        <v>3.6005140282213701E-3</v>
      </c>
      <c r="W2424" s="10">
        <v>1.782221719622612E-2</v>
      </c>
      <c r="X2424" s="10">
        <v>0.20964784912141141</v>
      </c>
      <c r="Y2424" s="10">
        <v>8.8280793279409409E-3</v>
      </c>
      <c r="Z2424" s="10">
        <v>1.3886098749935627E-2</v>
      </c>
      <c r="AA2424" s="10">
        <v>1.2951107695698738E-2</v>
      </c>
      <c r="AB2424" s="10">
        <v>5.0266663311049353E-4</v>
      </c>
      <c r="AC2424" s="10">
        <v>1.0309552773833275E-2</v>
      </c>
      <c r="AD2424" s="10">
        <v>2.9833171516656876E-2</v>
      </c>
      <c r="AE2424" s="10">
        <v>6.7147789523005477E-3</v>
      </c>
      <c r="AF2424" s="10">
        <v>3.735002130270005E-2</v>
      </c>
      <c r="AG2424" s="10">
        <v>3.5028513520956048E-3</v>
      </c>
      <c r="AH2424" s="10">
        <v>9.8691059974953519E-5</v>
      </c>
      <c r="AI2424" s="10">
        <v>5.9294610880126886E-2</v>
      </c>
      <c r="AJ2424" s="11"/>
    </row>
    <row r="2425" spans="1:36" x14ac:dyDescent="0.3">
      <c r="A2425" s="5">
        <v>26</v>
      </c>
      <c r="B2425" s="5">
        <v>22</v>
      </c>
      <c r="C2425" s="5" t="s">
        <v>83</v>
      </c>
      <c r="D2425" s="10">
        <f t="shared" si="37"/>
        <v>1.643698007732038</v>
      </c>
      <c r="E2425" s="9"/>
      <c r="F2425" s="9"/>
      <c r="G2425" s="10">
        <v>7.847794010678677E-2</v>
      </c>
      <c r="H2425" s="10">
        <v>0.56049747494209157</v>
      </c>
      <c r="I2425" s="10">
        <v>1.2358015403151512E-2</v>
      </c>
      <c r="J2425" s="10">
        <v>2.8139850124716748E-2</v>
      </c>
      <c r="K2425" s="10">
        <v>1.0975600220263004E-2</v>
      </c>
      <c r="L2425" s="10">
        <v>5.2428338676691047E-3</v>
      </c>
      <c r="M2425" s="10">
        <v>4.8281005583703527E-3</v>
      </c>
      <c r="N2425" s="10">
        <v>1.3577845878899097E-2</v>
      </c>
      <c r="O2425" s="10">
        <v>1.1072317138314247E-2</v>
      </c>
      <c r="P2425" s="10">
        <v>1.1068518273532391E-2</v>
      </c>
      <c r="Q2425" s="10">
        <v>9.9805584177374857E-3</v>
      </c>
      <c r="R2425" s="10">
        <v>2.6151789352297776E-2</v>
      </c>
      <c r="S2425" s="10">
        <v>0.20112258232403998</v>
      </c>
      <c r="T2425" s="10">
        <v>1.0912350378930567E-2</v>
      </c>
      <c r="U2425" s="10">
        <v>0.2449500201550045</v>
      </c>
      <c r="V2425" s="10">
        <v>3.6005140282213701E-3</v>
      </c>
      <c r="W2425" s="10">
        <v>1.782221719622612E-2</v>
      </c>
      <c r="X2425" s="10">
        <v>0.20964784912141141</v>
      </c>
      <c r="Y2425" s="10">
        <v>8.8280793279409409E-3</v>
      </c>
      <c r="Z2425" s="10">
        <v>1.3886098749935627E-2</v>
      </c>
      <c r="AA2425" s="10">
        <v>1.2951107695698738E-2</v>
      </c>
      <c r="AB2425" s="10">
        <v>5.0266663311049353E-4</v>
      </c>
      <c r="AC2425" s="10">
        <v>1.0309552773833275E-2</v>
      </c>
      <c r="AD2425" s="10">
        <v>2.9833171516656876E-2</v>
      </c>
      <c r="AE2425" s="10">
        <v>6.7147789523005477E-3</v>
      </c>
      <c r="AF2425" s="10">
        <v>3.735002130270005E-2</v>
      </c>
      <c r="AG2425" s="10">
        <v>3.5028513520956048E-3</v>
      </c>
      <c r="AH2425" s="10">
        <v>9.8691059974953519E-5</v>
      </c>
      <c r="AI2425" s="10">
        <v>5.9294610880126886E-2</v>
      </c>
      <c r="AJ2425" s="11"/>
    </row>
    <row r="2426" spans="1:36" x14ac:dyDescent="0.3">
      <c r="A2426" s="5">
        <v>26</v>
      </c>
      <c r="B2426" s="5">
        <v>23</v>
      </c>
      <c r="C2426" s="5" t="s">
        <v>84</v>
      </c>
      <c r="D2426" s="10">
        <f t="shared" si="37"/>
        <v>1.643698007732038</v>
      </c>
      <c r="E2426" s="9"/>
      <c r="F2426" s="9"/>
      <c r="G2426" s="10">
        <v>7.847794010678677E-2</v>
      </c>
      <c r="H2426" s="10">
        <v>0.56049747494209157</v>
      </c>
      <c r="I2426" s="10">
        <v>1.2358015403151512E-2</v>
      </c>
      <c r="J2426" s="10">
        <v>2.8139850124716748E-2</v>
      </c>
      <c r="K2426" s="10">
        <v>1.0975600220263004E-2</v>
      </c>
      <c r="L2426" s="10">
        <v>5.2428338676691047E-3</v>
      </c>
      <c r="M2426" s="10">
        <v>4.8281005583703527E-3</v>
      </c>
      <c r="N2426" s="10">
        <v>1.3577845878899097E-2</v>
      </c>
      <c r="O2426" s="10">
        <v>1.1072317138314247E-2</v>
      </c>
      <c r="P2426" s="10">
        <v>1.1068518273532391E-2</v>
      </c>
      <c r="Q2426" s="10">
        <v>9.9805584177374857E-3</v>
      </c>
      <c r="R2426" s="10">
        <v>2.6151789352297776E-2</v>
      </c>
      <c r="S2426" s="10">
        <v>0.20112258232403998</v>
      </c>
      <c r="T2426" s="10">
        <v>1.0912350378930567E-2</v>
      </c>
      <c r="U2426" s="10">
        <v>0.2449500201550045</v>
      </c>
      <c r="V2426" s="10">
        <v>3.6005140282213701E-3</v>
      </c>
      <c r="W2426" s="10">
        <v>1.782221719622612E-2</v>
      </c>
      <c r="X2426" s="10">
        <v>0.20964784912141141</v>
      </c>
      <c r="Y2426" s="10">
        <v>8.8280793279409409E-3</v>
      </c>
      <c r="Z2426" s="10">
        <v>1.3886098749935627E-2</v>
      </c>
      <c r="AA2426" s="10">
        <v>1.2951107695698738E-2</v>
      </c>
      <c r="AB2426" s="10">
        <v>5.0266663311049353E-4</v>
      </c>
      <c r="AC2426" s="10">
        <v>1.0309552773833275E-2</v>
      </c>
      <c r="AD2426" s="10">
        <v>2.9833171516656876E-2</v>
      </c>
      <c r="AE2426" s="10">
        <v>6.7147789523005477E-3</v>
      </c>
      <c r="AF2426" s="10">
        <v>3.735002130270005E-2</v>
      </c>
      <c r="AG2426" s="10">
        <v>3.5028513520956048E-3</v>
      </c>
      <c r="AH2426" s="10">
        <v>9.8691059974953519E-5</v>
      </c>
      <c r="AI2426" s="10">
        <v>5.9294610880126886E-2</v>
      </c>
      <c r="AJ2426" s="11"/>
    </row>
    <row r="2427" spans="1:36" x14ac:dyDescent="0.3">
      <c r="A2427" s="5">
        <v>26</v>
      </c>
      <c r="B2427" s="5">
        <v>24</v>
      </c>
      <c r="C2427" s="5" t="s">
        <v>85</v>
      </c>
      <c r="D2427" s="10">
        <f t="shared" si="37"/>
        <v>1.643698007732038</v>
      </c>
      <c r="E2427" s="9"/>
      <c r="F2427" s="9"/>
      <c r="G2427" s="10">
        <v>7.847794010678677E-2</v>
      </c>
      <c r="H2427" s="10">
        <v>0.56049747494209157</v>
      </c>
      <c r="I2427" s="10">
        <v>1.2358015403151512E-2</v>
      </c>
      <c r="J2427" s="10">
        <v>2.8139850124716748E-2</v>
      </c>
      <c r="K2427" s="10">
        <v>1.0975600220263004E-2</v>
      </c>
      <c r="L2427" s="10">
        <v>5.2428338676691047E-3</v>
      </c>
      <c r="M2427" s="10">
        <v>4.8281005583703527E-3</v>
      </c>
      <c r="N2427" s="10">
        <v>1.3577845878899097E-2</v>
      </c>
      <c r="O2427" s="10">
        <v>1.1072317138314247E-2</v>
      </c>
      <c r="P2427" s="10">
        <v>1.1068518273532391E-2</v>
      </c>
      <c r="Q2427" s="10">
        <v>9.9805584177374857E-3</v>
      </c>
      <c r="R2427" s="10">
        <v>2.6151789352297776E-2</v>
      </c>
      <c r="S2427" s="10">
        <v>0.20112258232403998</v>
      </c>
      <c r="T2427" s="10">
        <v>1.0912350378930567E-2</v>
      </c>
      <c r="U2427" s="10">
        <v>0.2449500201550045</v>
      </c>
      <c r="V2427" s="10">
        <v>3.6005140282213701E-3</v>
      </c>
      <c r="W2427" s="10">
        <v>1.782221719622612E-2</v>
      </c>
      <c r="X2427" s="10">
        <v>0.20964784912141141</v>
      </c>
      <c r="Y2427" s="10">
        <v>8.8280793279409409E-3</v>
      </c>
      <c r="Z2427" s="10">
        <v>1.3886098749935627E-2</v>
      </c>
      <c r="AA2427" s="10">
        <v>1.2951107695698738E-2</v>
      </c>
      <c r="AB2427" s="10">
        <v>5.0266663311049353E-4</v>
      </c>
      <c r="AC2427" s="10">
        <v>1.0309552773833275E-2</v>
      </c>
      <c r="AD2427" s="10">
        <v>2.9833171516656876E-2</v>
      </c>
      <c r="AE2427" s="10">
        <v>6.7147789523005477E-3</v>
      </c>
      <c r="AF2427" s="10">
        <v>3.735002130270005E-2</v>
      </c>
      <c r="AG2427" s="10">
        <v>3.5028513520956048E-3</v>
      </c>
      <c r="AH2427" s="10">
        <v>9.8691059974953519E-5</v>
      </c>
      <c r="AI2427" s="10">
        <v>5.9294610880126886E-2</v>
      </c>
      <c r="AJ2427" s="11"/>
    </row>
    <row r="2428" spans="1:36" x14ac:dyDescent="0.3">
      <c r="A2428" s="5">
        <v>26</v>
      </c>
      <c r="B2428" s="5">
        <v>25</v>
      </c>
      <c r="C2428" s="5" t="s">
        <v>86</v>
      </c>
      <c r="D2428" s="10">
        <f t="shared" si="37"/>
        <v>1.7585146388059616</v>
      </c>
      <c r="E2428" s="9"/>
      <c r="F2428" s="9"/>
      <c r="G2428" s="10">
        <v>7.6811959250457584E-2</v>
      </c>
      <c r="H2428" s="10">
        <v>0.62294561972215146</v>
      </c>
      <c r="I2428" s="10">
        <v>1.2548244558274744E-2</v>
      </c>
      <c r="J2428" s="10">
        <v>2.785738040620344E-2</v>
      </c>
      <c r="K2428" s="10">
        <v>1.0866125686482705E-2</v>
      </c>
      <c r="L2428" s="10">
        <v>4.4333650730550298E-3</v>
      </c>
      <c r="M2428" s="10">
        <v>4.5397174544632426E-3</v>
      </c>
      <c r="N2428" s="10">
        <v>1.3098479248583317E-2</v>
      </c>
      <c r="O2428" s="10">
        <v>1.0950126685202122E-2</v>
      </c>
      <c r="P2428" s="10">
        <v>1.0372097603976728E-2</v>
      </c>
      <c r="Q2428" s="10">
        <v>1.001668069511652E-2</v>
      </c>
      <c r="R2428" s="10">
        <v>2.6105102151632299E-2</v>
      </c>
      <c r="S2428" s="10">
        <v>0.21262634325817045</v>
      </c>
      <c r="T2428" s="10">
        <v>1.0846791643416509E-2</v>
      </c>
      <c r="U2428" s="10">
        <v>0.25812653094381249</v>
      </c>
      <c r="V2428" s="10">
        <v>3.5018723406540771E-3</v>
      </c>
      <c r="W2428" s="10">
        <v>1.7086490988731384E-2</v>
      </c>
      <c r="X2428" s="10">
        <v>0.24053764544560688</v>
      </c>
      <c r="Y2428" s="10">
        <v>9.6865380867658304E-3</v>
      </c>
      <c r="Z2428" s="10">
        <v>1.2998561799416646E-2</v>
      </c>
      <c r="AA2428" s="10">
        <v>1.3737636186894686E-2</v>
      </c>
      <c r="AB2428" s="10">
        <v>3.0272489975151774E-4</v>
      </c>
      <c r="AC2428" s="10">
        <v>9.6641714438138616E-3</v>
      </c>
      <c r="AD2428" s="10">
        <v>2.9092604718992807E-2</v>
      </c>
      <c r="AE2428" s="10">
        <v>5.6524621665149048E-3</v>
      </c>
      <c r="AF2428" s="10">
        <v>3.8278902661712723E-2</v>
      </c>
      <c r="AG2428" s="10">
        <v>4.2822309769690028E-3</v>
      </c>
      <c r="AH2428" s="10">
        <v>4.6345314331119873E-5</v>
      </c>
      <c r="AI2428" s="10">
        <v>6.1501887394807143E-2</v>
      </c>
      <c r="AJ2428" s="11"/>
    </row>
    <row r="2429" spans="1:36" x14ac:dyDescent="0.3">
      <c r="A2429" s="5">
        <v>26</v>
      </c>
      <c r="B2429" s="5">
        <v>26</v>
      </c>
      <c r="C2429" s="5" t="s">
        <v>87</v>
      </c>
      <c r="D2429" s="10">
        <f t="shared" si="37"/>
        <v>1.7585146388059616</v>
      </c>
      <c r="E2429" s="9"/>
      <c r="F2429" s="9"/>
      <c r="G2429" s="10">
        <v>7.6811959250457584E-2</v>
      </c>
      <c r="H2429" s="10">
        <v>0.62294561972215146</v>
      </c>
      <c r="I2429" s="10">
        <v>1.2548244558274744E-2</v>
      </c>
      <c r="J2429" s="10">
        <v>2.785738040620344E-2</v>
      </c>
      <c r="K2429" s="10">
        <v>1.0866125686482705E-2</v>
      </c>
      <c r="L2429" s="10">
        <v>4.4333650730550298E-3</v>
      </c>
      <c r="M2429" s="10">
        <v>4.5397174544632426E-3</v>
      </c>
      <c r="N2429" s="10">
        <v>1.3098479248583317E-2</v>
      </c>
      <c r="O2429" s="10">
        <v>1.0950126685202122E-2</v>
      </c>
      <c r="P2429" s="10">
        <v>1.0372097603976728E-2</v>
      </c>
      <c r="Q2429" s="10">
        <v>1.001668069511652E-2</v>
      </c>
      <c r="R2429" s="10">
        <v>2.6105102151632299E-2</v>
      </c>
      <c r="S2429" s="10">
        <v>0.21262634325817045</v>
      </c>
      <c r="T2429" s="10">
        <v>1.0846791643416509E-2</v>
      </c>
      <c r="U2429" s="10">
        <v>0.25812653094381249</v>
      </c>
      <c r="V2429" s="10">
        <v>3.5018723406540771E-3</v>
      </c>
      <c r="W2429" s="10">
        <v>1.7086490988731384E-2</v>
      </c>
      <c r="X2429" s="10">
        <v>0.24053764544560688</v>
      </c>
      <c r="Y2429" s="10">
        <v>9.6865380867658304E-3</v>
      </c>
      <c r="Z2429" s="10">
        <v>1.2998561799416646E-2</v>
      </c>
      <c r="AA2429" s="10">
        <v>1.3737636186894686E-2</v>
      </c>
      <c r="AB2429" s="10">
        <v>3.0272489975151774E-4</v>
      </c>
      <c r="AC2429" s="10">
        <v>9.6641714438138616E-3</v>
      </c>
      <c r="AD2429" s="10">
        <v>2.9092604718992807E-2</v>
      </c>
      <c r="AE2429" s="10">
        <v>5.6524621665149048E-3</v>
      </c>
      <c r="AF2429" s="10">
        <v>3.8278902661712723E-2</v>
      </c>
      <c r="AG2429" s="10">
        <v>4.2822309769690028E-3</v>
      </c>
      <c r="AH2429" s="10">
        <v>4.6345314331119873E-5</v>
      </c>
      <c r="AI2429" s="10">
        <v>6.1501887394807143E-2</v>
      </c>
      <c r="AJ2429" s="11"/>
    </row>
    <row r="2430" spans="1:36" x14ac:dyDescent="0.3">
      <c r="A2430" s="5">
        <v>26</v>
      </c>
      <c r="B2430" s="5">
        <v>27</v>
      </c>
      <c r="C2430" s="5" t="s">
        <v>88</v>
      </c>
      <c r="D2430" s="10">
        <f t="shared" si="37"/>
        <v>1.7585146388059616</v>
      </c>
      <c r="E2430" s="9"/>
      <c r="F2430" s="9"/>
      <c r="G2430" s="10">
        <v>7.6811959250457584E-2</v>
      </c>
      <c r="H2430" s="10">
        <v>0.62294561972215146</v>
      </c>
      <c r="I2430" s="10">
        <v>1.2548244558274744E-2</v>
      </c>
      <c r="J2430" s="10">
        <v>2.785738040620344E-2</v>
      </c>
      <c r="K2430" s="10">
        <v>1.0866125686482705E-2</v>
      </c>
      <c r="L2430" s="10">
        <v>4.4333650730550298E-3</v>
      </c>
      <c r="M2430" s="10">
        <v>4.5397174544632426E-3</v>
      </c>
      <c r="N2430" s="10">
        <v>1.3098479248583317E-2</v>
      </c>
      <c r="O2430" s="10">
        <v>1.0950126685202122E-2</v>
      </c>
      <c r="P2430" s="10">
        <v>1.0372097603976728E-2</v>
      </c>
      <c r="Q2430" s="10">
        <v>1.001668069511652E-2</v>
      </c>
      <c r="R2430" s="10">
        <v>2.6105102151632299E-2</v>
      </c>
      <c r="S2430" s="10">
        <v>0.21262634325817045</v>
      </c>
      <c r="T2430" s="10">
        <v>1.0846791643416509E-2</v>
      </c>
      <c r="U2430" s="10">
        <v>0.25812653094381249</v>
      </c>
      <c r="V2430" s="10">
        <v>3.5018723406540771E-3</v>
      </c>
      <c r="W2430" s="10">
        <v>1.7086490988731384E-2</v>
      </c>
      <c r="X2430" s="10">
        <v>0.24053764544560688</v>
      </c>
      <c r="Y2430" s="10">
        <v>9.6865380867658304E-3</v>
      </c>
      <c r="Z2430" s="10">
        <v>1.2998561799416646E-2</v>
      </c>
      <c r="AA2430" s="10">
        <v>1.3737636186894686E-2</v>
      </c>
      <c r="AB2430" s="10">
        <v>3.0272489975151774E-4</v>
      </c>
      <c r="AC2430" s="10">
        <v>9.6641714438138616E-3</v>
      </c>
      <c r="AD2430" s="10">
        <v>2.9092604718992807E-2</v>
      </c>
      <c r="AE2430" s="10">
        <v>5.6524621665149048E-3</v>
      </c>
      <c r="AF2430" s="10">
        <v>3.8278902661712723E-2</v>
      </c>
      <c r="AG2430" s="10">
        <v>4.2822309769690028E-3</v>
      </c>
      <c r="AH2430" s="10">
        <v>4.6345314331119873E-5</v>
      </c>
      <c r="AI2430" s="10">
        <v>6.1501887394807143E-2</v>
      </c>
      <c r="AJ2430" s="11"/>
    </row>
    <row r="2431" spans="1:36" x14ac:dyDescent="0.3">
      <c r="A2431" s="5">
        <v>26</v>
      </c>
      <c r="B2431" s="5">
        <v>28</v>
      </c>
      <c r="C2431" s="5" t="s">
        <v>89</v>
      </c>
      <c r="D2431" s="10">
        <f t="shared" si="37"/>
        <v>1.7585146388059616</v>
      </c>
      <c r="E2431" s="9"/>
      <c r="F2431" s="9"/>
      <c r="G2431" s="10">
        <v>7.6811959250457584E-2</v>
      </c>
      <c r="H2431" s="10">
        <v>0.62294561972215146</v>
      </c>
      <c r="I2431" s="10">
        <v>1.2548244558274744E-2</v>
      </c>
      <c r="J2431" s="10">
        <v>2.785738040620344E-2</v>
      </c>
      <c r="K2431" s="10">
        <v>1.0866125686482705E-2</v>
      </c>
      <c r="L2431" s="10">
        <v>4.4333650730550298E-3</v>
      </c>
      <c r="M2431" s="10">
        <v>4.5397174544632426E-3</v>
      </c>
      <c r="N2431" s="10">
        <v>1.3098479248583317E-2</v>
      </c>
      <c r="O2431" s="10">
        <v>1.0950126685202122E-2</v>
      </c>
      <c r="P2431" s="10">
        <v>1.0372097603976728E-2</v>
      </c>
      <c r="Q2431" s="10">
        <v>1.001668069511652E-2</v>
      </c>
      <c r="R2431" s="10">
        <v>2.6105102151632299E-2</v>
      </c>
      <c r="S2431" s="10">
        <v>0.21262634325817045</v>
      </c>
      <c r="T2431" s="10">
        <v>1.0846791643416509E-2</v>
      </c>
      <c r="U2431" s="10">
        <v>0.25812653094381249</v>
      </c>
      <c r="V2431" s="10">
        <v>3.5018723406540771E-3</v>
      </c>
      <c r="W2431" s="10">
        <v>1.7086490988731384E-2</v>
      </c>
      <c r="X2431" s="10">
        <v>0.24053764544560688</v>
      </c>
      <c r="Y2431" s="10">
        <v>9.6865380867658304E-3</v>
      </c>
      <c r="Z2431" s="10">
        <v>1.2998561799416646E-2</v>
      </c>
      <c r="AA2431" s="10">
        <v>1.3737636186894686E-2</v>
      </c>
      <c r="AB2431" s="10">
        <v>3.0272489975151774E-4</v>
      </c>
      <c r="AC2431" s="10">
        <v>9.6641714438138616E-3</v>
      </c>
      <c r="AD2431" s="10">
        <v>2.9092604718992807E-2</v>
      </c>
      <c r="AE2431" s="10">
        <v>5.6524621665149048E-3</v>
      </c>
      <c r="AF2431" s="10">
        <v>3.8278902661712723E-2</v>
      </c>
      <c r="AG2431" s="10">
        <v>4.2822309769690028E-3</v>
      </c>
      <c r="AH2431" s="10">
        <v>4.6345314331119873E-5</v>
      </c>
      <c r="AI2431" s="10">
        <v>6.1501887394807143E-2</v>
      </c>
      <c r="AJ2431" s="11"/>
    </row>
    <row r="2432" spans="1:36" x14ac:dyDescent="0.3">
      <c r="A2432" s="5">
        <v>26</v>
      </c>
      <c r="B2432" s="5">
        <v>29</v>
      </c>
      <c r="C2432" s="5" t="s">
        <v>90</v>
      </c>
      <c r="D2432" s="10">
        <f t="shared" si="37"/>
        <v>1.7268531120915851</v>
      </c>
      <c r="E2432" s="9"/>
      <c r="F2432" s="9"/>
      <c r="G2432" s="10">
        <v>8.5030126717753701E-2</v>
      </c>
      <c r="H2432" s="10">
        <v>0.62787411734064502</v>
      </c>
      <c r="I2432" s="10">
        <v>1.23337646946311E-2</v>
      </c>
      <c r="J2432" s="10">
        <v>4.0419382276013494E-2</v>
      </c>
      <c r="K2432" s="10">
        <v>6.5807792025090427E-3</v>
      </c>
      <c r="L2432" s="10">
        <v>4.4698691926896572E-3</v>
      </c>
      <c r="M2432" s="10">
        <v>4.7314497642219075E-3</v>
      </c>
      <c r="N2432" s="10">
        <v>1.5436321496963499E-2</v>
      </c>
      <c r="O2432" s="10">
        <v>1.0622970759868622E-2</v>
      </c>
      <c r="P2432" s="10">
        <v>1.0353038087487221E-2</v>
      </c>
      <c r="Q2432" s="10">
        <v>1.0868174023926258E-2</v>
      </c>
      <c r="R2432" s="10">
        <v>2.604516223073005E-2</v>
      </c>
      <c r="S2432" s="10">
        <v>0.23442845913163973</v>
      </c>
      <c r="T2432" s="10">
        <v>7.8357676975429093E-3</v>
      </c>
      <c r="U2432" s="10">
        <v>0.23358230234169458</v>
      </c>
      <c r="V2432" s="10">
        <v>0</v>
      </c>
      <c r="W2432" s="10">
        <v>1.7063522711396217E-2</v>
      </c>
      <c r="X2432" s="10">
        <v>0.22606611069644258</v>
      </c>
      <c r="Y2432" s="10">
        <v>2.8349920449888006E-3</v>
      </c>
      <c r="Z2432" s="10">
        <v>4.5268329627373635E-3</v>
      </c>
      <c r="AA2432" s="10">
        <v>9.5355610965805887E-3</v>
      </c>
      <c r="AB2432" s="10">
        <v>0</v>
      </c>
      <c r="AC2432" s="10">
        <v>4.0458883432780996E-3</v>
      </c>
      <c r="AD2432" s="10">
        <v>2.0039291942820819E-2</v>
      </c>
      <c r="AE2432" s="10">
        <v>2.7727557017522692E-3</v>
      </c>
      <c r="AF2432" s="10">
        <v>3.9736871333683227E-2</v>
      </c>
      <c r="AG2432" s="10">
        <v>4.7967052087187776E-3</v>
      </c>
      <c r="AH2432" s="10">
        <v>5.7283010391984128E-5</v>
      </c>
      <c r="AI2432" s="10">
        <v>6.4765612080477764E-2</v>
      </c>
      <c r="AJ2432" s="11"/>
    </row>
    <row r="2433" spans="1:36" x14ac:dyDescent="0.3">
      <c r="A2433" s="5">
        <v>26</v>
      </c>
      <c r="B2433" s="5">
        <v>30</v>
      </c>
      <c r="C2433" s="5" t="s">
        <v>91</v>
      </c>
      <c r="D2433" s="10">
        <f t="shared" si="37"/>
        <v>1.7268531120915851</v>
      </c>
      <c r="E2433" s="9"/>
      <c r="F2433" s="9"/>
      <c r="G2433" s="10">
        <v>8.5030126717753701E-2</v>
      </c>
      <c r="H2433" s="10">
        <v>0.62787411734064502</v>
      </c>
      <c r="I2433" s="10">
        <v>1.23337646946311E-2</v>
      </c>
      <c r="J2433" s="10">
        <v>4.0419382276013494E-2</v>
      </c>
      <c r="K2433" s="10">
        <v>6.5807792025090427E-3</v>
      </c>
      <c r="L2433" s="10">
        <v>4.4698691926896572E-3</v>
      </c>
      <c r="M2433" s="10">
        <v>4.7314497642219075E-3</v>
      </c>
      <c r="N2433" s="10">
        <v>1.5436321496963499E-2</v>
      </c>
      <c r="O2433" s="10">
        <v>1.0622970759868622E-2</v>
      </c>
      <c r="P2433" s="10">
        <v>1.0353038087487221E-2</v>
      </c>
      <c r="Q2433" s="10">
        <v>1.0868174023926258E-2</v>
      </c>
      <c r="R2433" s="10">
        <v>2.604516223073005E-2</v>
      </c>
      <c r="S2433" s="10">
        <v>0.23442845913163973</v>
      </c>
      <c r="T2433" s="10">
        <v>7.8357676975429093E-3</v>
      </c>
      <c r="U2433" s="10">
        <v>0.23358230234169458</v>
      </c>
      <c r="V2433" s="10">
        <v>0</v>
      </c>
      <c r="W2433" s="10">
        <v>1.7063522711396217E-2</v>
      </c>
      <c r="X2433" s="10">
        <v>0.22606611069644258</v>
      </c>
      <c r="Y2433" s="10">
        <v>2.8349920449888006E-3</v>
      </c>
      <c r="Z2433" s="10">
        <v>4.5268329627373635E-3</v>
      </c>
      <c r="AA2433" s="10">
        <v>9.5355610965805887E-3</v>
      </c>
      <c r="AB2433" s="10">
        <v>0</v>
      </c>
      <c r="AC2433" s="10">
        <v>4.0458883432780996E-3</v>
      </c>
      <c r="AD2433" s="10">
        <v>2.0039291942820819E-2</v>
      </c>
      <c r="AE2433" s="10">
        <v>2.7727557017522692E-3</v>
      </c>
      <c r="AF2433" s="10">
        <v>3.9736871333683227E-2</v>
      </c>
      <c r="AG2433" s="10">
        <v>4.7967052087187776E-3</v>
      </c>
      <c r="AH2433" s="10">
        <v>5.7283010391984128E-5</v>
      </c>
      <c r="AI2433" s="10">
        <v>6.4765612080477764E-2</v>
      </c>
      <c r="AJ2433" s="11"/>
    </row>
    <row r="2434" spans="1:36" x14ac:dyDescent="0.3">
      <c r="A2434" s="5">
        <v>26</v>
      </c>
      <c r="B2434" s="5">
        <v>31</v>
      </c>
      <c r="C2434" s="5" t="s">
        <v>92</v>
      </c>
      <c r="D2434" s="10">
        <f t="shared" si="37"/>
        <v>1.7268531120915851</v>
      </c>
      <c r="E2434" s="9"/>
      <c r="F2434" s="9"/>
      <c r="G2434" s="10">
        <v>8.5030126717753701E-2</v>
      </c>
      <c r="H2434" s="10">
        <v>0.62787411734064502</v>
      </c>
      <c r="I2434" s="10">
        <v>1.23337646946311E-2</v>
      </c>
      <c r="J2434" s="10">
        <v>4.0419382276013494E-2</v>
      </c>
      <c r="K2434" s="10">
        <v>6.5807792025090427E-3</v>
      </c>
      <c r="L2434" s="10">
        <v>4.4698691926896572E-3</v>
      </c>
      <c r="M2434" s="10">
        <v>4.7314497642219075E-3</v>
      </c>
      <c r="N2434" s="10">
        <v>1.5436321496963499E-2</v>
      </c>
      <c r="O2434" s="10">
        <v>1.0622970759868622E-2</v>
      </c>
      <c r="P2434" s="10">
        <v>1.0353038087487221E-2</v>
      </c>
      <c r="Q2434" s="10">
        <v>1.0868174023926258E-2</v>
      </c>
      <c r="R2434" s="10">
        <v>2.604516223073005E-2</v>
      </c>
      <c r="S2434" s="10">
        <v>0.23442845913163973</v>
      </c>
      <c r="T2434" s="10">
        <v>7.8357676975429093E-3</v>
      </c>
      <c r="U2434" s="10">
        <v>0.23358230234169458</v>
      </c>
      <c r="V2434" s="10">
        <v>0</v>
      </c>
      <c r="W2434" s="10">
        <v>1.7063522711396217E-2</v>
      </c>
      <c r="X2434" s="10">
        <v>0.22606611069644258</v>
      </c>
      <c r="Y2434" s="10">
        <v>2.8349920449888006E-3</v>
      </c>
      <c r="Z2434" s="10">
        <v>4.5268329627373635E-3</v>
      </c>
      <c r="AA2434" s="10">
        <v>9.5355610965805887E-3</v>
      </c>
      <c r="AB2434" s="10">
        <v>0</v>
      </c>
      <c r="AC2434" s="10">
        <v>4.0458883432780996E-3</v>
      </c>
      <c r="AD2434" s="10">
        <v>2.0039291942820819E-2</v>
      </c>
      <c r="AE2434" s="10">
        <v>2.7727557017522692E-3</v>
      </c>
      <c r="AF2434" s="10">
        <v>3.9736871333683227E-2</v>
      </c>
      <c r="AG2434" s="10">
        <v>4.7967052087187776E-3</v>
      </c>
      <c r="AH2434" s="10">
        <v>5.7283010391984128E-5</v>
      </c>
      <c r="AI2434" s="10">
        <v>6.4765612080477764E-2</v>
      </c>
      <c r="AJ2434" s="11"/>
    </row>
    <row r="2435" spans="1:36" x14ac:dyDescent="0.3">
      <c r="A2435" s="5">
        <v>26</v>
      </c>
      <c r="B2435" s="5">
        <v>32</v>
      </c>
      <c r="C2435" s="5" t="s">
        <v>93</v>
      </c>
      <c r="D2435" s="10">
        <f t="shared" si="37"/>
        <v>1.7268531120915851</v>
      </c>
      <c r="E2435" s="9"/>
      <c r="F2435" s="9"/>
      <c r="G2435" s="10">
        <v>8.5030126717753701E-2</v>
      </c>
      <c r="H2435" s="10">
        <v>0.62787411734064502</v>
      </c>
      <c r="I2435" s="10">
        <v>1.23337646946311E-2</v>
      </c>
      <c r="J2435" s="10">
        <v>4.0419382276013494E-2</v>
      </c>
      <c r="K2435" s="10">
        <v>6.5807792025090427E-3</v>
      </c>
      <c r="L2435" s="10">
        <v>4.4698691926896572E-3</v>
      </c>
      <c r="M2435" s="10">
        <v>4.7314497642219075E-3</v>
      </c>
      <c r="N2435" s="10">
        <v>1.5436321496963499E-2</v>
      </c>
      <c r="O2435" s="10">
        <v>1.0622970759868622E-2</v>
      </c>
      <c r="P2435" s="10">
        <v>1.0353038087487221E-2</v>
      </c>
      <c r="Q2435" s="10">
        <v>1.0868174023926258E-2</v>
      </c>
      <c r="R2435" s="10">
        <v>2.604516223073005E-2</v>
      </c>
      <c r="S2435" s="10">
        <v>0.23442845913163973</v>
      </c>
      <c r="T2435" s="10">
        <v>7.8357676975429093E-3</v>
      </c>
      <c r="U2435" s="10">
        <v>0.23358230234169458</v>
      </c>
      <c r="V2435" s="10">
        <v>0</v>
      </c>
      <c r="W2435" s="10">
        <v>1.7063522711396217E-2</v>
      </c>
      <c r="X2435" s="10">
        <v>0.22606611069644258</v>
      </c>
      <c r="Y2435" s="10">
        <v>2.8349920449888006E-3</v>
      </c>
      <c r="Z2435" s="10">
        <v>4.5268329627373635E-3</v>
      </c>
      <c r="AA2435" s="10">
        <v>9.5355610965805887E-3</v>
      </c>
      <c r="AB2435" s="10">
        <v>0</v>
      </c>
      <c r="AC2435" s="10">
        <v>4.0458883432780996E-3</v>
      </c>
      <c r="AD2435" s="10">
        <v>2.0039291942820819E-2</v>
      </c>
      <c r="AE2435" s="10">
        <v>2.7727557017522692E-3</v>
      </c>
      <c r="AF2435" s="10">
        <v>3.9736871333683227E-2</v>
      </c>
      <c r="AG2435" s="10">
        <v>4.7967052087187776E-3</v>
      </c>
      <c r="AH2435" s="10">
        <v>5.7283010391984128E-5</v>
      </c>
      <c r="AI2435" s="10">
        <v>6.4765612080477764E-2</v>
      </c>
      <c r="AJ2435" s="11"/>
    </row>
    <row r="2436" spans="1:36" x14ac:dyDescent="0.3">
      <c r="A2436" s="5">
        <v>26</v>
      </c>
      <c r="B2436" s="5">
        <v>33</v>
      </c>
      <c r="C2436" s="5" t="s">
        <v>94</v>
      </c>
      <c r="D2436" s="10">
        <f t="shared" ref="D2436:D2499" si="38">SUM(G2436:AI2436)</f>
        <v>1.4780200790449696</v>
      </c>
      <c r="E2436" s="9"/>
      <c r="F2436" s="9"/>
      <c r="G2436" s="10">
        <v>8.8852783153116704E-2</v>
      </c>
      <c r="H2436" s="10">
        <v>0.59028673522077557</v>
      </c>
      <c r="I2436" s="10">
        <v>1.2315697968006136E-2</v>
      </c>
      <c r="J2436" s="10">
        <v>3.9540313184261329E-2</v>
      </c>
      <c r="K2436" s="10">
        <v>0</v>
      </c>
      <c r="L2436" s="10">
        <v>4.4095967896282673E-3</v>
      </c>
      <c r="M2436" s="10">
        <v>5.1672314293682575E-3</v>
      </c>
      <c r="N2436" s="10">
        <v>1.6577217727899551E-2</v>
      </c>
      <c r="O2436" s="10">
        <v>1.0738395154476166E-2</v>
      </c>
      <c r="P2436" s="10">
        <v>1.0454908013343809E-2</v>
      </c>
      <c r="Q2436" s="10">
        <v>1.0837388224899771E-2</v>
      </c>
      <c r="R2436" s="10">
        <v>2.5871580466628075E-2</v>
      </c>
      <c r="S2436" s="10">
        <v>0.22669339017836687</v>
      </c>
      <c r="T2436" s="10">
        <v>0</v>
      </c>
      <c r="U2436" s="10">
        <v>0.17037004003370138</v>
      </c>
      <c r="V2436" s="10">
        <v>0</v>
      </c>
      <c r="W2436" s="10">
        <v>1.7258135601878166E-2</v>
      </c>
      <c r="X2436" s="10">
        <v>0.1942555152130695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1.7414142980295075E-2</v>
      </c>
      <c r="AG2436" s="10">
        <v>4.8995213583111772E-3</v>
      </c>
      <c r="AH2436" s="10">
        <v>3.6651038681156922E-4</v>
      </c>
      <c r="AI2436" s="10">
        <v>3.171097596013249E-2</v>
      </c>
      <c r="AJ2436" s="11"/>
    </row>
    <row r="2437" spans="1:36" x14ac:dyDescent="0.3">
      <c r="A2437" s="5">
        <v>26</v>
      </c>
      <c r="B2437" s="5">
        <v>34</v>
      </c>
      <c r="C2437" s="5" t="s">
        <v>95</v>
      </c>
      <c r="D2437" s="10">
        <f t="shared" si="38"/>
        <v>1.4780200790449696</v>
      </c>
      <c r="E2437" s="9"/>
      <c r="F2437" s="9"/>
      <c r="G2437" s="10">
        <v>8.8852783153116704E-2</v>
      </c>
      <c r="H2437" s="10">
        <v>0.59028673522077557</v>
      </c>
      <c r="I2437" s="10">
        <v>1.2315697968006136E-2</v>
      </c>
      <c r="J2437" s="10">
        <v>3.9540313184261329E-2</v>
      </c>
      <c r="K2437" s="10">
        <v>0</v>
      </c>
      <c r="L2437" s="10">
        <v>4.4095967896282673E-3</v>
      </c>
      <c r="M2437" s="10">
        <v>5.1672314293682575E-3</v>
      </c>
      <c r="N2437" s="10">
        <v>1.6577217727899551E-2</v>
      </c>
      <c r="O2437" s="10">
        <v>1.0738395154476166E-2</v>
      </c>
      <c r="P2437" s="10">
        <v>1.0454908013343809E-2</v>
      </c>
      <c r="Q2437" s="10">
        <v>1.0837388224899771E-2</v>
      </c>
      <c r="R2437" s="10">
        <v>2.5871580466628075E-2</v>
      </c>
      <c r="S2437" s="10">
        <v>0.22669339017836687</v>
      </c>
      <c r="T2437" s="10">
        <v>0</v>
      </c>
      <c r="U2437" s="10">
        <v>0.17037004003370138</v>
      </c>
      <c r="V2437" s="10">
        <v>0</v>
      </c>
      <c r="W2437" s="10">
        <v>1.7258135601878166E-2</v>
      </c>
      <c r="X2437" s="10">
        <v>0.1942555152130695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1.7414142980295075E-2</v>
      </c>
      <c r="AG2437" s="10">
        <v>4.8995213583111772E-3</v>
      </c>
      <c r="AH2437" s="10">
        <v>3.6651038681156922E-4</v>
      </c>
      <c r="AI2437" s="10">
        <v>3.171097596013249E-2</v>
      </c>
      <c r="AJ2437" s="11"/>
    </row>
    <row r="2438" spans="1:36" x14ac:dyDescent="0.3">
      <c r="A2438" s="5">
        <v>26</v>
      </c>
      <c r="B2438" s="5">
        <v>35</v>
      </c>
      <c r="C2438" s="5" t="s">
        <v>96</v>
      </c>
      <c r="D2438" s="10">
        <f t="shared" si="38"/>
        <v>1.4780200790449696</v>
      </c>
      <c r="E2438" s="9"/>
      <c r="F2438" s="9"/>
      <c r="G2438" s="10">
        <v>8.8852783153116704E-2</v>
      </c>
      <c r="H2438" s="10">
        <v>0.59028673522077557</v>
      </c>
      <c r="I2438" s="10">
        <v>1.2315697968006136E-2</v>
      </c>
      <c r="J2438" s="10">
        <v>3.9540313184261329E-2</v>
      </c>
      <c r="K2438" s="10">
        <v>0</v>
      </c>
      <c r="L2438" s="10">
        <v>4.4095967896282673E-3</v>
      </c>
      <c r="M2438" s="10">
        <v>5.1672314293682575E-3</v>
      </c>
      <c r="N2438" s="10">
        <v>1.6577217727899551E-2</v>
      </c>
      <c r="O2438" s="10">
        <v>1.0738395154476166E-2</v>
      </c>
      <c r="P2438" s="10">
        <v>1.0454908013343809E-2</v>
      </c>
      <c r="Q2438" s="10">
        <v>1.0837388224899771E-2</v>
      </c>
      <c r="R2438" s="10">
        <v>2.5871580466628075E-2</v>
      </c>
      <c r="S2438" s="10">
        <v>0.22669339017836687</v>
      </c>
      <c r="T2438" s="10">
        <v>0</v>
      </c>
      <c r="U2438" s="10">
        <v>0.17037004003370138</v>
      </c>
      <c r="V2438" s="10">
        <v>0</v>
      </c>
      <c r="W2438" s="10">
        <v>1.7258135601878166E-2</v>
      </c>
      <c r="X2438" s="10">
        <v>0.1942555152130695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1.7414142980295075E-2</v>
      </c>
      <c r="AG2438" s="10">
        <v>4.8995213583111772E-3</v>
      </c>
      <c r="AH2438" s="10">
        <v>3.6651038681156922E-4</v>
      </c>
      <c r="AI2438" s="10">
        <v>3.171097596013249E-2</v>
      </c>
      <c r="AJ2438" s="11"/>
    </row>
    <row r="2439" spans="1:36" x14ac:dyDescent="0.3">
      <c r="A2439" s="5">
        <v>26</v>
      </c>
      <c r="B2439" s="5">
        <v>36</v>
      </c>
      <c r="C2439" s="5" t="s">
        <v>97</v>
      </c>
      <c r="D2439" s="10">
        <f t="shared" si="38"/>
        <v>1.4780200790449696</v>
      </c>
      <c r="E2439" s="9"/>
      <c r="F2439" s="9"/>
      <c r="G2439" s="10">
        <v>8.8852783153116704E-2</v>
      </c>
      <c r="H2439" s="10">
        <v>0.59028673522077557</v>
      </c>
      <c r="I2439" s="10">
        <v>1.2315697968006136E-2</v>
      </c>
      <c r="J2439" s="10">
        <v>3.9540313184261329E-2</v>
      </c>
      <c r="K2439" s="10">
        <v>0</v>
      </c>
      <c r="L2439" s="10">
        <v>4.4095967896282673E-3</v>
      </c>
      <c r="M2439" s="10">
        <v>5.1672314293682575E-3</v>
      </c>
      <c r="N2439" s="10">
        <v>1.6577217727899551E-2</v>
      </c>
      <c r="O2439" s="10">
        <v>1.0738395154476166E-2</v>
      </c>
      <c r="P2439" s="10">
        <v>1.0454908013343809E-2</v>
      </c>
      <c r="Q2439" s="10">
        <v>1.0837388224899771E-2</v>
      </c>
      <c r="R2439" s="10">
        <v>2.5871580466628075E-2</v>
      </c>
      <c r="S2439" s="10">
        <v>0.22669339017836687</v>
      </c>
      <c r="T2439" s="10">
        <v>0</v>
      </c>
      <c r="U2439" s="10">
        <v>0.17037004003370138</v>
      </c>
      <c r="V2439" s="10">
        <v>0</v>
      </c>
      <c r="W2439" s="10">
        <v>1.7258135601878166E-2</v>
      </c>
      <c r="X2439" s="10">
        <v>0.1942555152130695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1.7414142980295075E-2</v>
      </c>
      <c r="AG2439" s="10">
        <v>4.8995213583111772E-3</v>
      </c>
      <c r="AH2439" s="10">
        <v>3.6651038681156922E-4</v>
      </c>
      <c r="AI2439" s="10">
        <v>3.171097596013249E-2</v>
      </c>
      <c r="AJ2439" s="11"/>
    </row>
    <row r="2440" spans="1:36" x14ac:dyDescent="0.3">
      <c r="A2440" s="5">
        <v>26</v>
      </c>
      <c r="B2440" s="5">
        <v>37</v>
      </c>
      <c r="C2440" s="5" t="s">
        <v>98</v>
      </c>
      <c r="D2440" s="10">
        <f t="shared" si="38"/>
        <v>1.3208102352397018</v>
      </c>
      <c r="E2440" s="9"/>
      <c r="F2440" s="9"/>
      <c r="G2440" s="10">
        <v>8.1726483025714766E-2</v>
      </c>
      <c r="H2440" s="10">
        <v>0.53590747857842347</v>
      </c>
      <c r="I2440" s="10">
        <v>1.2138963676989077E-2</v>
      </c>
      <c r="J2440" s="10">
        <v>3.0267281457781799E-2</v>
      </c>
      <c r="K2440" s="10">
        <v>0</v>
      </c>
      <c r="L2440" s="10">
        <v>4.1795591823756703E-3</v>
      </c>
      <c r="M2440" s="10">
        <v>5.6605795398354522E-3</v>
      </c>
      <c r="N2440" s="10">
        <v>1.6663579270243645E-2</v>
      </c>
      <c r="O2440" s="10">
        <v>1.0325027629733086E-2</v>
      </c>
      <c r="P2440" s="10">
        <v>1.0460198856890203E-2</v>
      </c>
      <c r="Q2440" s="10">
        <v>1.0977734811604023E-2</v>
      </c>
      <c r="R2440" s="10">
        <v>2.6214811950921998E-2</v>
      </c>
      <c r="S2440" s="10">
        <v>0.23828469285306086</v>
      </c>
      <c r="T2440" s="10">
        <v>0</v>
      </c>
      <c r="U2440" s="10">
        <v>0.16264673825423021</v>
      </c>
      <c r="V2440" s="10">
        <v>0</v>
      </c>
      <c r="W2440" s="10">
        <v>1.8144512549042702E-2</v>
      </c>
      <c r="X2440" s="10">
        <v>0.133518829017298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4.8995213583111772E-3</v>
      </c>
      <c r="AH2440" s="10">
        <v>8.5167691577225924E-4</v>
      </c>
      <c r="AI2440" s="10">
        <v>1.794256631147343E-2</v>
      </c>
      <c r="AJ2440" s="11"/>
    </row>
    <row r="2441" spans="1:36" x14ac:dyDescent="0.3">
      <c r="A2441" s="5">
        <v>26</v>
      </c>
      <c r="B2441" s="5">
        <v>38</v>
      </c>
      <c r="C2441" s="5" t="s">
        <v>99</v>
      </c>
      <c r="D2441" s="10">
        <f t="shared" si="38"/>
        <v>1.3208102352397018</v>
      </c>
      <c r="E2441" s="9"/>
      <c r="F2441" s="9"/>
      <c r="G2441" s="10">
        <v>8.1726483025714766E-2</v>
      </c>
      <c r="H2441" s="10">
        <v>0.53590747857842347</v>
      </c>
      <c r="I2441" s="10">
        <v>1.2138963676989077E-2</v>
      </c>
      <c r="J2441" s="10">
        <v>3.0267281457781799E-2</v>
      </c>
      <c r="K2441" s="10">
        <v>0</v>
      </c>
      <c r="L2441" s="10">
        <v>4.1795591823756703E-3</v>
      </c>
      <c r="M2441" s="10">
        <v>5.6605795398354522E-3</v>
      </c>
      <c r="N2441" s="10">
        <v>1.6663579270243645E-2</v>
      </c>
      <c r="O2441" s="10">
        <v>1.0325027629733086E-2</v>
      </c>
      <c r="P2441" s="10">
        <v>1.0460198856890203E-2</v>
      </c>
      <c r="Q2441" s="10">
        <v>1.0977734811604023E-2</v>
      </c>
      <c r="R2441" s="10">
        <v>2.6214811950921998E-2</v>
      </c>
      <c r="S2441" s="10">
        <v>0.23828469285306086</v>
      </c>
      <c r="T2441" s="10">
        <v>0</v>
      </c>
      <c r="U2441" s="10">
        <v>0.16264673825423021</v>
      </c>
      <c r="V2441" s="10">
        <v>0</v>
      </c>
      <c r="W2441" s="10">
        <v>1.8144512549042702E-2</v>
      </c>
      <c r="X2441" s="10">
        <v>0.133518829017298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4.8995213583111772E-3</v>
      </c>
      <c r="AH2441" s="10">
        <v>8.5167691577225924E-4</v>
      </c>
      <c r="AI2441" s="10">
        <v>1.794256631147343E-2</v>
      </c>
      <c r="AJ2441" s="11"/>
    </row>
    <row r="2442" spans="1:36" x14ac:dyDescent="0.3">
      <c r="A2442" s="5">
        <v>26</v>
      </c>
      <c r="B2442" s="5">
        <v>39</v>
      </c>
      <c r="C2442" s="5" t="s">
        <v>100</v>
      </c>
      <c r="D2442" s="10">
        <f t="shared" si="38"/>
        <v>1.3208102352397018</v>
      </c>
      <c r="E2442" s="9"/>
      <c r="F2442" s="9"/>
      <c r="G2442" s="10">
        <v>8.1726483025714766E-2</v>
      </c>
      <c r="H2442" s="10">
        <v>0.53590747857842347</v>
      </c>
      <c r="I2442" s="10">
        <v>1.2138963676989077E-2</v>
      </c>
      <c r="J2442" s="10">
        <v>3.0267281457781799E-2</v>
      </c>
      <c r="K2442" s="10">
        <v>0</v>
      </c>
      <c r="L2442" s="10">
        <v>4.1795591823756703E-3</v>
      </c>
      <c r="M2442" s="10">
        <v>5.6605795398354522E-3</v>
      </c>
      <c r="N2442" s="10">
        <v>1.6663579270243645E-2</v>
      </c>
      <c r="O2442" s="10">
        <v>1.0325027629733086E-2</v>
      </c>
      <c r="P2442" s="10">
        <v>1.0460198856890203E-2</v>
      </c>
      <c r="Q2442" s="10">
        <v>1.0977734811604023E-2</v>
      </c>
      <c r="R2442" s="10">
        <v>2.6214811950921998E-2</v>
      </c>
      <c r="S2442" s="10">
        <v>0.23828469285306086</v>
      </c>
      <c r="T2442" s="10">
        <v>0</v>
      </c>
      <c r="U2442" s="10">
        <v>0.16264673825423021</v>
      </c>
      <c r="V2442" s="10">
        <v>0</v>
      </c>
      <c r="W2442" s="10">
        <v>1.8144512549042702E-2</v>
      </c>
      <c r="X2442" s="10">
        <v>0.133518829017298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4.8995213583111772E-3</v>
      </c>
      <c r="AH2442" s="10">
        <v>8.5167691577225924E-4</v>
      </c>
      <c r="AI2442" s="10">
        <v>1.794256631147343E-2</v>
      </c>
      <c r="AJ2442" s="11"/>
    </row>
    <row r="2443" spans="1:36" x14ac:dyDescent="0.3">
      <c r="A2443" s="5">
        <v>26</v>
      </c>
      <c r="B2443" s="5">
        <v>40</v>
      </c>
      <c r="C2443" s="5" t="s">
        <v>101</v>
      </c>
      <c r="D2443" s="10">
        <f t="shared" si="38"/>
        <v>1.3208102352397018</v>
      </c>
      <c r="E2443" s="9"/>
      <c r="F2443" s="9"/>
      <c r="G2443" s="10">
        <v>8.1726483025714766E-2</v>
      </c>
      <c r="H2443" s="10">
        <v>0.53590747857842347</v>
      </c>
      <c r="I2443" s="10">
        <v>1.2138963676989077E-2</v>
      </c>
      <c r="J2443" s="10">
        <v>3.0267281457781799E-2</v>
      </c>
      <c r="K2443" s="10">
        <v>0</v>
      </c>
      <c r="L2443" s="10">
        <v>4.1795591823756703E-3</v>
      </c>
      <c r="M2443" s="10">
        <v>5.6605795398354522E-3</v>
      </c>
      <c r="N2443" s="10">
        <v>1.6663579270243645E-2</v>
      </c>
      <c r="O2443" s="10">
        <v>1.0325027629733086E-2</v>
      </c>
      <c r="P2443" s="10">
        <v>1.0460198856890203E-2</v>
      </c>
      <c r="Q2443" s="10">
        <v>1.0977734811604023E-2</v>
      </c>
      <c r="R2443" s="10">
        <v>2.6214811950921998E-2</v>
      </c>
      <c r="S2443" s="10">
        <v>0.23828469285306086</v>
      </c>
      <c r="T2443" s="10">
        <v>0</v>
      </c>
      <c r="U2443" s="10">
        <v>0.16264673825423021</v>
      </c>
      <c r="V2443" s="10">
        <v>0</v>
      </c>
      <c r="W2443" s="10">
        <v>1.8144512549042702E-2</v>
      </c>
      <c r="X2443" s="10">
        <v>0.133518829017298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4.8995213583111772E-3</v>
      </c>
      <c r="AH2443" s="10">
        <v>8.5167691577225924E-4</v>
      </c>
      <c r="AI2443" s="10">
        <v>1.794256631147343E-2</v>
      </c>
      <c r="AJ2443" s="11"/>
    </row>
    <row r="2444" spans="1:36" x14ac:dyDescent="0.3">
      <c r="A2444" s="5">
        <v>26</v>
      </c>
      <c r="B2444" s="5">
        <v>41</v>
      </c>
      <c r="C2444" s="5" t="s">
        <v>102</v>
      </c>
      <c r="D2444" s="10">
        <f t="shared" si="38"/>
        <v>1.2039348016108786</v>
      </c>
      <c r="E2444" s="9"/>
      <c r="F2444" s="9"/>
      <c r="G2444" s="10">
        <v>7.949848656579854E-2</v>
      </c>
      <c r="H2444" s="10">
        <v>0.48423100489965742</v>
      </c>
      <c r="I2444" s="10">
        <v>1.1922001838684082E-2</v>
      </c>
      <c r="J2444" s="10">
        <v>2.801674231886863E-2</v>
      </c>
      <c r="K2444" s="10">
        <v>0</v>
      </c>
      <c r="L2444" s="10">
        <v>4.3835914693772801E-3</v>
      </c>
      <c r="M2444" s="10">
        <v>5.4873758926987648E-3</v>
      </c>
      <c r="N2444" s="10">
        <v>1.6532950103282928E-2</v>
      </c>
      <c r="O2444" s="10">
        <v>1.258841622620821E-2</v>
      </c>
      <c r="P2444" s="10">
        <v>1.0528317652642727E-2</v>
      </c>
      <c r="Q2444" s="10">
        <v>1.0974089615046978E-2</v>
      </c>
      <c r="R2444" s="10">
        <v>2.61184461414814E-2</v>
      </c>
      <c r="S2444" s="10">
        <v>0.22854523891452944</v>
      </c>
      <c r="T2444" s="10">
        <v>0</v>
      </c>
      <c r="U2444" s="10">
        <v>0.13970302955701214</v>
      </c>
      <c r="V2444" s="10">
        <v>0</v>
      </c>
      <c r="W2444" s="10">
        <v>1.6123503446578979E-2</v>
      </c>
      <c r="X2444" s="10">
        <v>0.11943480072823219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4.7520198859274379E-3</v>
      </c>
      <c r="AH2444" s="10">
        <v>1.3472060672938822E-3</v>
      </c>
      <c r="AI2444" s="10">
        <v>3.7475802875578182E-3</v>
      </c>
      <c r="AJ2444" s="11"/>
    </row>
    <row r="2445" spans="1:36" x14ac:dyDescent="0.3">
      <c r="A2445" s="5">
        <v>26</v>
      </c>
      <c r="B2445" s="5">
        <v>42</v>
      </c>
      <c r="C2445" s="5" t="s">
        <v>103</v>
      </c>
      <c r="D2445" s="10">
        <f t="shared" si="38"/>
        <v>1.2039348016108786</v>
      </c>
      <c r="E2445" s="9"/>
      <c r="F2445" s="9"/>
      <c r="G2445" s="10">
        <v>7.949848656579854E-2</v>
      </c>
      <c r="H2445" s="10">
        <v>0.48423100489965742</v>
      </c>
      <c r="I2445" s="10">
        <v>1.1922001838684082E-2</v>
      </c>
      <c r="J2445" s="10">
        <v>2.801674231886863E-2</v>
      </c>
      <c r="K2445" s="10">
        <v>0</v>
      </c>
      <c r="L2445" s="10">
        <v>4.3835914693772801E-3</v>
      </c>
      <c r="M2445" s="10">
        <v>5.4873758926987648E-3</v>
      </c>
      <c r="N2445" s="10">
        <v>1.6532950103282928E-2</v>
      </c>
      <c r="O2445" s="10">
        <v>1.258841622620821E-2</v>
      </c>
      <c r="P2445" s="10">
        <v>1.0528317652642727E-2</v>
      </c>
      <c r="Q2445" s="10">
        <v>1.0974089615046978E-2</v>
      </c>
      <c r="R2445" s="10">
        <v>2.61184461414814E-2</v>
      </c>
      <c r="S2445" s="10">
        <v>0.22854523891452944</v>
      </c>
      <c r="T2445" s="10">
        <v>0</v>
      </c>
      <c r="U2445" s="10">
        <v>0.13970302955701214</v>
      </c>
      <c r="V2445" s="10">
        <v>0</v>
      </c>
      <c r="W2445" s="10">
        <v>1.6123503446578979E-2</v>
      </c>
      <c r="X2445" s="10">
        <v>0.11943480072823219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4.7520198859274379E-3</v>
      </c>
      <c r="AH2445" s="10">
        <v>1.3472060672938822E-3</v>
      </c>
      <c r="AI2445" s="10">
        <v>3.7475802875578182E-3</v>
      </c>
      <c r="AJ2445" s="11"/>
    </row>
    <row r="2446" spans="1:36" x14ac:dyDescent="0.3">
      <c r="A2446" s="5">
        <v>26</v>
      </c>
      <c r="B2446" s="5">
        <v>43</v>
      </c>
      <c r="C2446" s="5" t="s">
        <v>104</v>
      </c>
      <c r="D2446" s="10">
        <f t="shared" si="38"/>
        <v>1.2039348016108786</v>
      </c>
      <c r="E2446" s="9"/>
      <c r="F2446" s="9"/>
      <c r="G2446" s="10">
        <v>7.949848656579854E-2</v>
      </c>
      <c r="H2446" s="10">
        <v>0.48423100489965742</v>
      </c>
      <c r="I2446" s="10">
        <v>1.1922001838684082E-2</v>
      </c>
      <c r="J2446" s="10">
        <v>2.801674231886863E-2</v>
      </c>
      <c r="K2446" s="10">
        <v>0</v>
      </c>
      <c r="L2446" s="10">
        <v>4.3835914693772801E-3</v>
      </c>
      <c r="M2446" s="10">
        <v>5.4873758926987648E-3</v>
      </c>
      <c r="N2446" s="10">
        <v>1.6532950103282928E-2</v>
      </c>
      <c r="O2446" s="10">
        <v>1.258841622620821E-2</v>
      </c>
      <c r="P2446" s="10">
        <v>1.0528317652642727E-2</v>
      </c>
      <c r="Q2446" s="10">
        <v>1.0974089615046978E-2</v>
      </c>
      <c r="R2446" s="10">
        <v>2.61184461414814E-2</v>
      </c>
      <c r="S2446" s="10">
        <v>0.22854523891452944</v>
      </c>
      <c r="T2446" s="10">
        <v>0</v>
      </c>
      <c r="U2446" s="10">
        <v>0.13970302955701214</v>
      </c>
      <c r="V2446" s="10">
        <v>0</v>
      </c>
      <c r="W2446" s="10">
        <v>1.6123503446578979E-2</v>
      </c>
      <c r="X2446" s="10">
        <v>0.11943480072823219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4.7520198859274379E-3</v>
      </c>
      <c r="AH2446" s="10">
        <v>1.3472060672938822E-3</v>
      </c>
      <c r="AI2446" s="10">
        <v>3.7475802875578182E-3</v>
      </c>
      <c r="AJ2446" s="11"/>
    </row>
    <row r="2447" spans="1:36" x14ac:dyDescent="0.3">
      <c r="A2447" s="5">
        <v>26</v>
      </c>
      <c r="B2447" s="5">
        <v>44</v>
      </c>
      <c r="C2447" s="5" t="s">
        <v>105</v>
      </c>
      <c r="D2447" s="10">
        <f t="shared" si="38"/>
        <v>1.2039348016108786</v>
      </c>
      <c r="E2447" s="9"/>
      <c r="F2447" s="9"/>
      <c r="G2447" s="10">
        <v>7.949848656579854E-2</v>
      </c>
      <c r="H2447" s="10">
        <v>0.48423100489965742</v>
      </c>
      <c r="I2447" s="10">
        <v>1.1922001838684082E-2</v>
      </c>
      <c r="J2447" s="10">
        <v>2.801674231886863E-2</v>
      </c>
      <c r="K2447" s="10">
        <v>0</v>
      </c>
      <c r="L2447" s="10">
        <v>4.3835914693772801E-3</v>
      </c>
      <c r="M2447" s="10">
        <v>5.4873758926987648E-3</v>
      </c>
      <c r="N2447" s="10">
        <v>1.6532950103282928E-2</v>
      </c>
      <c r="O2447" s="10">
        <v>1.258841622620821E-2</v>
      </c>
      <c r="P2447" s="10">
        <v>1.0528317652642727E-2</v>
      </c>
      <c r="Q2447" s="10">
        <v>1.0974089615046978E-2</v>
      </c>
      <c r="R2447" s="10">
        <v>2.61184461414814E-2</v>
      </c>
      <c r="S2447" s="10">
        <v>0.22854523891452944</v>
      </c>
      <c r="T2447" s="10">
        <v>0</v>
      </c>
      <c r="U2447" s="10">
        <v>0.13970302955701214</v>
      </c>
      <c r="V2447" s="10">
        <v>0</v>
      </c>
      <c r="W2447" s="10">
        <v>1.6123503446578979E-2</v>
      </c>
      <c r="X2447" s="10">
        <v>0.11943480072823219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4.7520198859274379E-3</v>
      </c>
      <c r="AH2447" s="10">
        <v>1.3472060672938822E-3</v>
      </c>
      <c r="AI2447" s="10">
        <v>3.7475802875578182E-3</v>
      </c>
      <c r="AJ2447" s="11"/>
    </row>
    <row r="2448" spans="1:36" x14ac:dyDescent="0.3">
      <c r="A2448" s="5">
        <v>26</v>
      </c>
      <c r="B2448" s="5">
        <v>45</v>
      </c>
      <c r="C2448" s="5" t="s">
        <v>106</v>
      </c>
      <c r="D2448" s="10">
        <f t="shared" si="38"/>
        <v>1.238936760841953</v>
      </c>
      <c r="E2448" s="9"/>
      <c r="F2448" s="9"/>
      <c r="G2448" s="10">
        <v>8.1423835619658255E-2</v>
      </c>
      <c r="H2448" s="10">
        <v>0.48397997849748831</v>
      </c>
      <c r="I2448" s="10">
        <v>1.1849287897348406E-2</v>
      </c>
      <c r="J2448" s="10">
        <v>2.8992492705583565E-2</v>
      </c>
      <c r="K2448" s="10">
        <v>0</v>
      </c>
      <c r="L2448" s="10">
        <v>4.49665216729045E-3</v>
      </c>
      <c r="M2448" s="10">
        <v>5.8957831934094429E-3</v>
      </c>
      <c r="N2448" s="10">
        <v>1.6443444415926933E-2</v>
      </c>
      <c r="O2448" s="10">
        <v>1.288371067494154E-2</v>
      </c>
      <c r="P2448" s="10">
        <v>1.0424898937344549E-2</v>
      </c>
      <c r="Q2448" s="10">
        <v>1.1237711645662785E-2</v>
      </c>
      <c r="R2448" s="10">
        <v>2.5877414271235476E-2</v>
      </c>
      <c r="S2448" s="10">
        <v>0.23322935700630476</v>
      </c>
      <c r="T2448" s="10">
        <v>0</v>
      </c>
      <c r="U2448" s="10">
        <v>0.16290193627475008</v>
      </c>
      <c r="V2448" s="10">
        <v>0</v>
      </c>
      <c r="W2448" s="10">
        <v>1.6819193959236145E-2</v>
      </c>
      <c r="X2448" s="10">
        <v>0.11704826222291062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4.3699657544493675E-3</v>
      </c>
      <c r="AH2448" s="10">
        <v>1.4411080628633499E-3</v>
      </c>
      <c r="AI2448" s="10">
        <v>9.6217275355489212E-3</v>
      </c>
      <c r="AJ2448" s="11"/>
    </row>
    <row r="2449" spans="1:36" x14ac:dyDescent="0.3">
      <c r="A2449" s="5">
        <v>26</v>
      </c>
      <c r="B2449" s="5">
        <v>46</v>
      </c>
      <c r="C2449" s="5" t="s">
        <v>107</v>
      </c>
      <c r="D2449" s="10">
        <f t="shared" si="38"/>
        <v>1.238936760841953</v>
      </c>
      <c r="E2449" s="9"/>
      <c r="F2449" s="9"/>
      <c r="G2449" s="10">
        <v>8.1423835619658255E-2</v>
      </c>
      <c r="H2449" s="10">
        <v>0.48397997849748831</v>
      </c>
      <c r="I2449" s="10">
        <v>1.1849287897348406E-2</v>
      </c>
      <c r="J2449" s="10">
        <v>2.8992492705583565E-2</v>
      </c>
      <c r="K2449" s="10">
        <v>0</v>
      </c>
      <c r="L2449" s="10">
        <v>4.49665216729045E-3</v>
      </c>
      <c r="M2449" s="10">
        <v>5.8957831934094429E-3</v>
      </c>
      <c r="N2449" s="10">
        <v>1.6443444415926933E-2</v>
      </c>
      <c r="O2449" s="10">
        <v>1.288371067494154E-2</v>
      </c>
      <c r="P2449" s="10">
        <v>1.0424898937344549E-2</v>
      </c>
      <c r="Q2449" s="10">
        <v>1.1237711645662785E-2</v>
      </c>
      <c r="R2449" s="10">
        <v>2.5877414271235476E-2</v>
      </c>
      <c r="S2449" s="10">
        <v>0.23322935700630476</v>
      </c>
      <c r="T2449" s="10">
        <v>0</v>
      </c>
      <c r="U2449" s="10">
        <v>0.16290193627475008</v>
      </c>
      <c r="V2449" s="10">
        <v>0</v>
      </c>
      <c r="W2449" s="10">
        <v>1.6819193959236145E-2</v>
      </c>
      <c r="X2449" s="10">
        <v>0.11704826222291062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4.3699657544493675E-3</v>
      </c>
      <c r="AH2449" s="10">
        <v>1.4411080628633499E-3</v>
      </c>
      <c r="AI2449" s="10">
        <v>9.6217275355489212E-3</v>
      </c>
      <c r="AJ2449" s="11"/>
    </row>
    <row r="2450" spans="1:36" x14ac:dyDescent="0.3">
      <c r="A2450" s="5">
        <v>26</v>
      </c>
      <c r="B2450" s="5">
        <v>47</v>
      </c>
      <c r="C2450" s="5" t="s">
        <v>108</v>
      </c>
      <c r="D2450" s="10">
        <f t="shared" si="38"/>
        <v>1.238936760841953</v>
      </c>
      <c r="E2450" s="9"/>
      <c r="F2450" s="9"/>
      <c r="G2450" s="10">
        <v>8.1423835619658255E-2</v>
      </c>
      <c r="H2450" s="10">
        <v>0.48397997849748831</v>
      </c>
      <c r="I2450" s="10">
        <v>1.1849287897348406E-2</v>
      </c>
      <c r="J2450" s="10">
        <v>2.8992492705583565E-2</v>
      </c>
      <c r="K2450" s="10">
        <v>0</v>
      </c>
      <c r="L2450" s="10">
        <v>4.49665216729045E-3</v>
      </c>
      <c r="M2450" s="10">
        <v>5.8957831934094429E-3</v>
      </c>
      <c r="N2450" s="10">
        <v>1.6443444415926933E-2</v>
      </c>
      <c r="O2450" s="10">
        <v>1.288371067494154E-2</v>
      </c>
      <c r="P2450" s="10">
        <v>1.0424898937344549E-2</v>
      </c>
      <c r="Q2450" s="10">
        <v>1.1237711645662785E-2</v>
      </c>
      <c r="R2450" s="10">
        <v>2.5877414271235476E-2</v>
      </c>
      <c r="S2450" s="10">
        <v>0.23322935700630476</v>
      </c>
      <c r="T2450" s="10">
        <v>0</v>
      </c>
      <c r="U2450" s="10">
        <v>0.16290193627475008</v>
      </c>
      <c r="V2450" s="10">
        <v>0</v>
      </c>
      <c r="W2450" s="10">
        <v>1.6819193959236145E-2</v>
      </c>
      <c r="X2450" s="10">
        <v>0.11704826222291062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4.3699657544493675E-3</v>
      </c>
      <c r="AH2450" s="10">
        <v>1.4411080628633499E-3</v>
      </c>
      <c r="AI2450" s="10">
        <v>9.6217275355489212E-3</v>
      </c>
      <c r="AJ2450" s="11"/>
    </row>
    <row r="2451" spans="1:36" x14ac:dyDescent="0.3">
      <c r="A2451" s="5">
        <v>26</v>
      </c>
      <c r="B2451" s="5">
        <v>48</v>
      </c>
      <c r="C2451" s="5" t="s">
        <v>109</v>
      </c>
      <c r="D2451" s="10">
        <f t="shared" si="38"/>
        <v>1.238936760841953</v>
      </c>
      <c r="E2451" s="9"/>
      <c r="F2451" s="9"/>
      <c r="G2451" s="10">
        <v>8.1423835619658255E-2</v>
      </c>
      <c r="H2451" s="10">
        <v>0.48397997849748831</v>
      </c>
      <c r="I2451" s="10">
        <v>1.1849287897348406E-2</v>
      </c>
      <c r="J2451" s="10">
        <v>2.8992492705583565E-2</v>
      </c>
      <c r="K2451" s="10">
        <v>0</v>
      </c>
      <c r="L2451" s="10">
        <v>4.49665216729045E-3</v>
      </c>
      <c r="M2451" s="10">
        <v>5.8957831934094429E-3</v>
      </c>
      <c r="N2451" s="10">
        <v>1.6443444415926933E-2</v>
      </c>
      <c r="O2451" s="10">
        <v>1.288371067494154E-2</v>
      </c>
      <c r="P2451" s="10">
        <v>1.0424898937344549E-2</v>
      </c>
      <c r="Q2451" s="10">
        <v>1.1237711645662785E-2</v>
      </c>
      <c r="R2451" s="10">
        <v>2.5877414271235476E-2</v>
      </c>
      <c r="S2451" s="10">
        <v>0.23322935700630476</v>
      </c>
      <c r="T2451" s="10">
        <v>0</v>
      </c>
      <c r="U2451" s="10">
        <v>0.16290193627475008</v>
      </c>
      <c r="V2451" s="10">
        <v>0</v>
      </c>
      <c r="W2451" s="10">
        <v>1.6819193959236145E-2</v>
      </c>
      <c r="X2451" s="10">
        <v>0.11704826222291062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4.3699657544493675E-3</v>
      </c>
      <c r="AH2451" s="10">
        <v>1.4411080628633499E-3</v>
      </c>
      <c r="AI2451" s="10">
        <v>9.6217275355489212E-3</v>
      </c>
      <c r="AJ2451" s="11"/>
    </row>
    <row r="2452" spans="1:36" x14ac:dyDescent="0.3">
      <c r="A2452" s="5">
        <v>26</v>
      </c>
      <c r="B2452" s="5">
        <v>49</v>
      </c>
      <c r="C2452" s="5" t="s">
        <v>110</v>
      </c>
      <c r="D2452" s="10">
        <f t="shared" si="38"/>
        <v>1.2438084091320096</v>
      </c>
      <c r="E2452" s="9"/>
      <c r="F2452" s="9"/>
      <c r="G2452" s="10">
        <v>7.7563403912007806E-2</v>
      </c>
      <c r="H2452" s="10">
        <v>0.50693654339666072</v>
      </c>
      <c r="I2452" s="10">
        <v>1.174057275056839E-2</v>
      </c>
      <c r="J2452" s="10">
        <v>3.2295861281454549E-2</v>
      </c>
      <c r="K2452" s="10">
        <v>0</v>
      </c>
      <c r="L2452" s="10">
        <v>5.8615338057279578E-3</v>
      </c>
      <c r="M2452" s="10">
        <v>6.0322228819131851E-3</v>
      </c>
      <c r="N2452" s="10">
        <v>1.6664076596498489E-2</v>
      </c>
      <c r="O2452" s="10">
        <v>1.2696970254182816E-2</v>
      </c>
      <c r="P2452" s="10">
        <v>1.1281827464699745E-2</v>
      </c>
      <c r="Q2452" s="10">
        <v>1.1462935246527195E-2</v>
      </c>
      <c r="R2452" s="10">
        <v>2.5987476110458374E-2</v>
      </c>
      <c r="S2452" s="10">
        <v>0.23770605139648249</v>
      </c>
      <c r="T2452" s="10">
        <v>0</v>
      </c>
      <c r="U2452" s="10">
        <v>0.14593012155786711</v>
      </c>
      <c r="V2452" s="10">
        <v>0</v>
      </c>
      <c r="W2452" s="10">
        <v>1.7361771315336227E-2</v>
      </c>
      <c r="X2452" s="10">
        <v>9.7358854082840063E-2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4.3699657544493675E-3</v>
      </c>
      <c r="AH2452" s="10">
        <v>1.4732239069417119E-3</v>
      </c>
      <c r="AI2452" s="10">
        <v>2.1084997417393378E-2</v>
      </c>
      <c r="AJ2452" s="11"/>
    </row>
    <row r="2453" spans="1:36" x14ac:dyDescent="0.3">
      <c r="A2453" s="5">
        <v>26</v>
      </c>
      <c r="B2453" s="5">
        <v>50</v>
      </c>
      <c r="C2453" s="5" t="s">
        <v>111</v>
      </c>
      <c r="D2453" s="10">
        <f t="shared" si="38"/>
        <v>1.2438084091320096</v>
      </c>
      <c r="E2453" s="9"/>
      <c r="F2453" s="9"/>
      <c r="G2453" s="10">
        <v>7.7563403912007806E-2</v>
      </c>
      <c r="H2453" s="10">
        <v>0.50693654339666072</v>
      </c>
      <c r="I2453" s="10">
        <v>1.174057275056839E-2</v>
      </c>
      <c r="J2453" s="10">
        <v>3.2295861281454549E-2</v>
      </c>
      <c r="K2453" s="10">
        <v>0</v>
      </c>
      <c r="L2453" s="10">
        <v>5.8615338057279578E-3</v>
      </c>
      <c r="M2453" s="10">
        <v>6.0322228819131851E-3</v>
      </c>
      <c r="N2453" s="10">
        <v>1.6664076596498489E-2</v>
      </c>
      <c r="O2453" s="10">
        <v>1.2696970254182816E-2</v>
      </c>
      <c r="P2453" s="10">
        <v>1.1281827464699745E-2</v>
      </c>
      <c r="Q2453" s="10">
        <v>1.1462935246527195E-2</v>
      </c>
      <c r="R2453" s="10">
        <v>2.5987476110458374E-2</v>
      </c>
      <c r="S2453" s="10">
        <v>0.23770605139648249</v>
      </c>
      <c r="T2453" s="10">
        <v>0</v>
      </c>
      <c r="U2453" s="10">
        <v>0.14593012155786711</v>
      </c>
      <c r="V2453" s="10">
        <v>0</v>
      </c>
      <c r="W2453" s="10">
        <v>1.7361771315336227E-2</v>
      </c>
      <c r="X2453" s="10">
        <v>9.7358854082840063E-2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4.3699657544493675E-3</v>
      </c>
      <c r="AH2453" s="10">
        <v>1.4732239069417119E-3</v>
      </c>
      <c r="AI2453" s="10">
        <v>2.1084997417393378E-2</v>
      </c>
      <c r="AJ2453" s="11"/>
    </row>
    <row r="2454" spans="1:36" x14ac:dyDescent="0.3">
      <c r="A2454" s="5">
        <v>26</v>
      </c>
      <c r="B2454" s="5">
        <v>51</v>
      </c>
      <c r="C2454" s="5" t="s">
        <v>112</v>
      </c>
      <c r="D2454" s="10">
        <f t="shared" si="38"/>
        <v>1.2438084091320096</v>
      </c>
      <c r="E2454" s="9"/>
      <c r="F2454" s="9"/>
      <c r="G2454" s="10">
        <v>7.7563403912007806E-2</v>
      </c>
      <c r="H2454" s="10">
        <v>0.50693654339666072</v>
      </c>
      <c r="I2454" s="10">
        <v>1.174057275056839E-2</v>
      </c>
      <c r="J2454" s="10">
        <v>3.2295861281454549E-2</v>
      </c>
      <c r="K2454" s="10">
        <v>0</v>
      </c>
      <c r="L2454" s="10">
        <v>5.8615338057279578E-3</v>
      </c>
      <c r="M2454" s="10">
        <v>6.0322228819131851E-3</v>
      </c>
      <c r="N2454" s="10">
        <v>1.6664076596498489E-2</v>
      </c>
      <c r="O2454" s="10">
        <v>1.2696970254182816E-2</v>
      </c>
      <c r="P2454" s="10">
        <v>1.1281827464699745E-2</v>
      </c>
      <c r="Q2454" s="10">
        <v>1.1462935246527195E-2</v>
      </c>
      <c r="R2454" s="10">
        <v>2.5987476110458374E-2</v>
      </c>
      <c r="S2454" s="10">
        <v>0.23770605139648249</v>
      </c>
      <c r="T2454" s="10">
        <v>0</v>
      </c>
      <c r="U2454" s="10">
        <v>0.14593012155786711</v>
      </c>
      <c r="V2454" s="10">
        <v>0</v>
      </c>
      <c r="W2454" s="10">
        <v>1.7361771315336227E-2</v>
      </c>
      <c r="X2454" s="10">
        <v>9.7358854082840063E-2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4.3699657544493675E-3</v>
      </c>
      <c r="AH2454" s="10">
        <v>1.4732239069417119E-3</v>
      </c>
      <c r="AI2454" s="10">
        <v>2.1084997417393378E-2</v>
      </c>
      <c r="AJ2454" s="11"/>
    </row>
    <row r="2455" spans="1:36" x14ac:dyDescent="0.3">
      <c r="A2455" s="5">
        <v>26</v>
      </c>
      <c r="B2455" s="5">
        <v>52</v>
      </c>
      <c r="C2455" s="5" t="s">
        <v>113</v>
      </c>
      <c r="D2455" s="10">
        <f t="shared" si="38"/>
        <v>1.2438084091320096</v>
      </c>
      <c r="E2455" s="9"/>
      <c r="F2455" s="9"/>
      <c r="G2455" s="10">
        <v>7.7563403912007806E-2</v>
      </c>
      <c r="H2455" s="10">
        <v>0.50693654339666072</v>
      </c>
      <c r="I2455" s="10">
        <v>1.174057275056839E-2</v>
      </c>
      <c r="J2455" s="10">
        <v>3.2295861281454549E-2</v>
      </c>
      <c r="K2455" s="10">
        <v>0</v>
      </c>
      <c r="L2455" s="10">
        <v>5.8615338057279578E-3</v>
      </c>
      <c r="M2455" s="10">
        <v>6.0322228819131851E-3</v>
      </c>
      <c r="N2455" s="10">
        <v>1.6664076596498489E-2</v>
      </c>
      <c r="O2455" s="10">
        <v>1.2696970254182816E-2</v>
      </c>
      <c r="P2455" s="10">
        <v>1.1281827464699745E-2</v>
      </c>
      <c r="Q2455" s="10">
        <v>1.1462935246527195E-2</v>
      </c>
      <c r="R2455" s="10">
        <v>2.5987476110458374E-2</v>
      </c>
      <c r="S2455" s="10">
        <v>0.23770605139648249</v>
      </c>
      <c r="T2455" s="10">
        <v>0</v>
      </c>
      <c r="U2455" s="10">
        <v>0.14593012155786711</v>
      </c>
      <c r="V2455" s="10">
        <v>0</v>
      </c>
      <c r="W2455" s="10">
        <v>1.7361771315336227E-2</v>
      </c>
      <c r="X2455" s="10">
        <v>9.7358854082840063E-2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4.3699657544493675E-3</v>
      </c>
      <c r="AH2455" s="10">
        <v>1.4732239069417119E-3</v>
      </c>
      <c r="AI2455" s="10">
        <v>2.1084997417393378E-2</v>
      </c>
      <c r="AJ2455" s="11"/>
    </row>
    <row r="2456" spans="1:36" x14ac:dyDescent="0.3">
      <c r="A2456" s="5">
        <v>26</v>
      </c>
      <c r="B2456" s="5">
        <v>53</v>
      </c>
      <c r="C2456" s="5" t="s">
        <v>114</v>
      </c>
      <c r="D2456" s="10">
        <f t="shared" si="38"/>
        <v>1.3581546583099853</v>
      </c>
      <c r="E2456" s="9"/>
      <c r="F2456" s="9"/>
      <c r="G2456" s="10">
        <v>7.7130381536528472E-2</v>
      </c>
      <c r="H2456" s="10">
        <v>0.52973120253719108</v>
      </c>
      <c r="I2456" s="10">
        <v>1.1963265016674995E-2</v>
      </c>
      <c r="J2456" s="10">
        <v>3.7028332240879536E-2</v>
      </c>
      <c r="K2456" s="10">
        <v>0</v>
      </c>
      <c r="L2456" s="10">
        <v>6.0068052262067803E-3</v>
      </c>
      <c r="M2456" s="10">
        <v>5.4948260076344022E-3</v>
      </c>
      <c r="N2456" s="10">
        <v>1.6369611024856567E-2</v>
      </c>
      <c r="O2456" s="10">
        <v>1.2236654758453369E-2</v>
      </c>
      <c r="P2456" s="10">
        <v>1.1281827464699745E-2</v>
      </c>
      <c r="Q2456" s="10">
        <v>1.2326243333518505E-2</v>
      </c>
      <c r="R2456" s="10">
        <v>2.5808429345488548E-2</v>
      </c>
      <c r="S2456" s="10">
        <v>0.24523749926798455</v>
      </c>
      <c r="T2456" s="10">
        <v>0</v>
      </c>
      <c r="U2456" s="10">
        <v>0.15166860896719014</v>
      </c>
      <c r="V2456" s="10">
        <v>0</v>
      </c>
      <c r="W2456" s="10">
        <v>1.705189049243927E-2</v>
      </c>
      <c r="X2456" s="10">
        <v>0.13082579975552788</v>
      </c>
      <c r="Y2456" s="10">
        <v>0</v>
      </c>
      <c r="Z2456" s="10">
        <v>0</v>
      </c>
      <c r="AA2456" s="10">
        <v>2.4206048863775588E-3</v>
      </c>
      <c r="AB2456" s="10">
        <v>0</v>
      </c>
      <c r="AC2456" s="10">
        <v>0</v>
      </c>
      <c r="AD2456" s="10">
        <v>0</v>
      </c>
      <c r="AE2456" s="10">
        <v>0</v>
      </c>
      <c r="AF2456" s="10">
        <v>2.3020265514359747E-2</v>
      </c>
      <c r="AG2456" s="10">
        <v>4.3374313972890377E-3</v>
      </c>
      <c r="AH2456" s="10">
        <v>1.4664802001789212E-3</v>
      </c>
      <c r="AI2456" s="10">
        <v>3.6748499336506153E-2</v>
      </c>
      <c r="AJ2456" s="11"/>
    </row>
    <row r="2457" spans="1:36" x14ac:dyDescent="0.3">
      <c r="A2457" s="5">
        <v>26</v>
      </c>
      <c r="B2457" s="5">
        <v>54</v>
      </c>
      <c r="C2457" s="5" t="s">
        <v>115</v>
      </c>
      <c r="D2457" s="10">
        <f t="shared" si="38"/>
        <v>1.3581546583099853</v>
      </c>
      <c r="E2457" s="9"/>
      <c r="F2457" s="9"/>
      <c r="G2457" s="10">
        <v>7.7130381536528472E-2</v>
      </c>
      <c r="H2457" s="10">
        <v>0.52973120253719108</v>
      </c>
      <c r="I2457" s="10">
        <v>1.1963265016674995E-2</v>
      </c>
      <c r="J2457" s="10">
        <v>3.7028332240879536E-2</v>
      </c>
      <c r="K2457" s="10">
        <v>0</v>
      </c>
      <c r="L2457" s="10">
        <v>6.0068052262067803E-3</v>
      </c>
      <c r="M2457" s="10">
        <v>5.4948260076344022E-3</v>
      </c>
      <c r="N2457" s="10">
        <v>1.6369611024856567E-2</v>
      </c>
      <c r="O2457" s="10">
        <v>1.2236654758453369E-2</v>
      </c>
      <c r="P2457" s="10">
        <v>1.1281827464699745E-2</v>
      </c>
      <c r="Q2457" s="10">
        <v>1.2326243333518505E-2</v>
      </c>
      <c r="R2457" s="10">
        <v>2.5808429345488548E-2</v>
      </c>
      <c r="S2457" s="10">
        <v>0.24523749926798455</v>
      </c>
      <c r="T2457" s="10">
        <v>0</v>
      </c>
      <c r="U2457" s="10">
        <v>0.15166860896719014</v>
      </c>
      <c r="V2457" s="10">
        <v>0</v>
      </c>
      <c r="W2457" s="10">
        <v>1.705189049243927E-2</v>
      </c>
      <c r="X2457" s="10">
        <v>0.13082579975552788</v>
      </c>
      <c r="Y2457" s="10">
        <v>0</v>
      </c>
      <c r="Z2457" s="10">
        <v>0</v>
      </c>
      <c r="AA2457" s="10">
        <v>2.4206048863775588E-3</v>
      </c>
      <c r="AB2457" s="10">
        <v>0</v>
      </c>
      <c r="AC2457" s="10">
        <v>0</v>
      </c>
      <c r="AD2457" s="10">
        <v>0</v>
      </c>
      <c r="AE2457" s="10">
        <v>0</v>
      </c>
      <c r="AF2457" s="10">
        <v>2.3020265514359747E-2</v>
      </c>
      <c r="AG2457" s="10">
        <v>4.3374313972890377E-3</v>
      </c>
      <c r="AH2457" s="10">
        <v>1.4664802001789212E-3</v>
      </c>
      <c r="AI2457" s="10">
        <v>3.6748499336506153E-2</v>
      </c>
      <c r="AJ2457" s="11"/>
    </row>
    <row r="2458" spans="1:36" x14ac:dyDescent="0.3">
      <c r="A2458" s="5">
        <v>26</v>
      </c>
      <c r="B2458" s="5">
        <v>55</v>
      </c>
      <c r="C2458" s="5" t="s">
        <v>116</v>
      </c>
      <c r="D2458" s="10">
        <f t="shared" si="38"/>
        <v>1.3581546583099853</v>
      </c>
      <c r="E2458" s="9"/>
      <c r="F2458" s="9"/>
      <c r="G2458" s="10">
        <v>7.7130381536528472E-2</v>
      </c>
      <c r="H2458" s="10">
        <v>0.52973120253719108</v>
      </c>
      <c r="I2458" s="10">
        <v>1.1963265016674995E-2</v>
      </c>
      <c r="J2458" s="10">
        <v>3.7028332240879536E-2</v>
      </c>
      <c r="K2458" s="10">
        <v>0</v>
      </c>
      <c r="L2458" s="10">
        <v>6.0068052262067803E-3</v>
      </c>
      <c r="M2458" s="10">
        <v>5.4948260076344022E-3</v>
      </c>
      <c r="N2458" s="10">
        <v>1.6369611024856567E-2</v>
      </c>
      <c r="O2458" s="10">
        <v>1.2236654758453369E-2</v>
      </c>
      <c r="P2458" s="10">
        <v>1.1281827464699745E-2</v>
      </c>
      <c r="Q2458" s="10">
        <v>1.2326243333518505E-2</v>
      </c>
      <c r="R2458" s="10">
        <v>2.5808429345488548E-2</v>
      </c>
      <c r="S2458" s="10">
        <v>0.24523749926798455</v>
      </c>
      <c r="T2458" s="10">
        <v>0</v>
      </c>
      <c r="U2458" s="10">
        <v>0.15166860896719014</v>
      </c>
      <c r="V2458" s="10">
        <v>0</v>
      </c>
      <c r="W2458" s="10">
        <v>1.705189049243927E-2</v>
      </c>
      <c r="X2458" s="10">
        <v>0.13082579975552788</v>
      </c>
      <c r="Y2458" s="10">
        <v>0</v>
      </c>
      <c r="Z2458" s="10">
        <v>0</v>
      </c>
      <c r="AA2458" s="10">
        <v>2.4206048863775588E-3</v>
      </c>
      <c r="AB2458" s="10">
        <v>0</v>
      </c>
      <c r="AC2458" s="10">
        <v>0</v>
      </c>
      <c r="AD2458" s="10">
        <v>0</v>
      </c>
      <c r="AE2458" s="10">
        <v>0</v>
      </c>
      <c r="AF2458" s="10">
        <v>2.3020265514359747E-2</v>
      </c>
      <c r="AG2458" s="10">
        <v>4.3374313972890377E-3</v>
      </c>
      <c r="AH2458" s="10">
        <v>1.4664802001789212E-3</v>
      </c>
      <c r="AI2458" s="10">
        <v>3.6748499336506153E-2</v>
      </c>
      <c r="AJ2458" s="11"/>
    </row>
    <row r="2459" spans="1:36" x14ac:dyDescent="0.3">
      <c r="A2459" s="5">
        <v>26</v>
      </c>
      <c r="B2459" s="5">
        <v>56</v>
      </c>
      <c r="C2459" s="5" t="s">
        <v>117</v>
      </c>
      <c r="D2459" s="10">
        <f t="shared" si="38"/>
        <v>1.3581546583099853</v>
      </c>
      <c r="E2459" s="9"/>
      <c r="F2459" s="9"/>
      <c r="G2459" s="10">
        <v>7.7130381536528472E-2</v>
      </c>
      <c r="H2459" s="10">
        <v>0.52973120253719108</v>
      </c>
      <c r="I2459" s="10">
        <v>1.1963265016674995E-2</v>
      </c>
      <c r="J2459" s="10">
        <v>3.7028332240879536E-2</v>
      </c>
      <c r="K2459" s="10">
        <v>0</v>
      </c>
      <c r="L2459" s="10">
        <v>6.0068052262067803E-3</v>
      </c>
      <c r="M2459" s="10">
        <v>5.4948260076344022E-3</v>
      </c>
      <c r="N2459" s="10">
        <v>1.6369611024856567E-2</v>
      </c>
      <c r="O2459" s="10">
        <v>1.2236654758453369E-2</v>
      </c>
      <c r="P2459" s="10">
        <v>1.1281827464699745E-2</v>
      </c>
      <c r="Q2459" s="10">
        <v>1.2326243333518505E-2</v>
      </c>
      <c r="R2459" s="10">
        <v>2.5808429345488548E-2</v>
      </c>
      <c r="S2459" s="10">
        <v>0.24523749926798455</v>
      </c>
      <c r="T2459" s="10">
        <v>0</v>
      </c>
      <c r="U2459" s="10">
        <v>0.15166860896719014</v>
      </c>
      <c r="V2459" s="10">
        <v>0</v>
      </c>
      <c r="W2459" s="10">
        <v>1.705189049243927E-2</v>
      </c>
      <c r="X2459" s="10">
        <v>0.13082579975552788</v>
      </c>
      <c r="Y2459" s="10">
        <v>0</v>
      </c>
      <c r="Z2459" s="10">
        <v>0</v>
      </c>
      <c r="AA2459" s="10">
        <v>2.4206048863775588E-3</v>
      </c>
      <c r="AB2459" s="10">
        <v>0</v>
      </c>
      <c r="AC2459" s="10">
        <v>0</v>
      </c>
      <c r="AD2459" s="10">
        <v>0</v>
      </c>
      <c r="AE2459" s="10">
        <v>0</v>
      </c>
      <c r="AF2459" s="10">
        <v>2.3020265514359747E-2</v>
      </c>
      <c r="AG2459" s="10">
        <v>4.3374313972890377E-3</v>
      </c>
      <c r="AH2459" s="10">
        <v>1.4664802001789212E-3</v>
      </c>
      <c r="AI2459" s="10">
        <v>3.6748499336506153E-2</v>
      </c>
      <c r="AJ2459" s="11"/>
    </row>
    <row r="2460" spans="1:36" x14ac:dyDescent="0.3">
      <c r="A2460" s="5">
        <v>26</v>
      </c>
      <c r="B2460" s="5">
        <v>57</v>
      </c>
      <c r="C2460" s="5" t="s">
        <v>118</v>
      </c>
      <c r="D2460" s="10">
        <f t="shared" si="38"/>
        <v>1.3949147322928273</v>
      </c>
      <c r="E2460" s="9"/>
      <c r="F2460" s="9"/>
      <c r="G2460" s="10">
        <v>7.6356521960310619E-2</v>
      </c>
      <c r="H2460" s="10">
        <v>0.55929889921989062</v>
      </c>
      <c r="I2460" s="10">
        <v>1.2108952738344669E-2</v>
      </c>
      <c r="J2460" s="10">
        <v>3.6273576784878983E-2</v>
      </c>
      <c r="K2460" s="10">
        <v>1.5830184368952841E-4</v>
      </c>
      <c r="L2460" s="10">
        <v>5.874615628272295E-3</v>
      </c>
      <c r="M2460" s="10">
        <v>4.7395103611052028E-3</v>
      </c>
      <c r="N2460" s="10">
        <v>1.6596110537648201E-2</v>
      </c>
      <c r="O2460" s="10">
        <v>1.2289375066757202E-2</v>
      </c>
      <c r="P2460" s="10">
        <v>1.1281827464699745E-2</v>
      </c>
      <c r="Q2460" s="10">
        <v>1.2105577625334263E-2</v>
      </c>
      <c r="R2460" s="10">
        <v>2.5794288143515576E-2</v>
      </c>
      <c r="S2460" s="10">
        <v>0.25432588116183846</v>
      </c>
      <c r="T2460" s="10">
        <v>6.0686515644192696E-3</v>
      </c>
      <c r="U2460" s="10">
        <v>0.12234899801205137</v>
      </c>
      <c r="V2460" s="10">
        <v>0</v>
      </c>
      <c r="W2460" s="10">
        <v>1.6995362937450409E-2</v>
      </c>
      <c r="X2460" s="10">
        <v>0.13042086137765085</v>
      </c>
      <c r="Y2460" s="10">
        <v>0</v>
      </c>
      <c r="Z2460" s="10">
        <v>0</v>
      </c>
      <c r="AA2460" s="10">
        <v>5.9326468583415521E-3</v>
      </c>
      <c r="AB2460" s="10">
        <v>0</v>
      </c>
      <c r="AC2460" s="10">
        <v>0</v>
      </c>
      <c r="AD2460" s="10">
        <v>2.4888632161652359E-3</v>
      </c>
      <c r="AE2460" s="10">
        <v>1.6398886766503854E-3</v>
      </c>
      <c r="AF2460" s="10">
        <v>3.230796272263807E-2</v>
      </c>
      <c r="AG2460" s="10">
        <v>4.1999584063887596E-3</v>
      </c>
      <c r="AH2460" s="10">
        <v>1.2708934955298901E-3</v>
      </c>
      <c r="AI2460" s="10">
        <v>4.4037206489256069E-2</v>
      </c>
      <c r="AJ2460" s="11"/>
    </row>
    <row r="2461" spans="1:36" x14ac:dyDescent="0.3">
      <c r="A2461" s="5">
        <v>26</v>
      </c>
      <c r="B2461" s="5">
        <v>58</v>
      </c>
      <c r="C2461" s="5" t="s">
        <v>119</v>
      </c>
      <c r="D2461" s="10">
        <f t="shared" si="38"/>
        <v>1.3949147322928273</v>
      </c>
      <c r="E2461" s="9"/>
      <c r="F2461" s="9"/>
      <c r="G2461" s="10">
        <v>7.6356521960310619E-2</v>
      </c>
      <c r="H2461" s="10">
        <v>0.55929889921989062</v>
      </c>
      <c r="I2461" s="10">
        <v>1.2108952738344669E-2</v>
      </c>
      <c r="J2461" s="10">
        <v>3.6273576784878983E-2</v>
      </c>
      <c r="K2461" s="10">
        <v>1.5830184368952841E-4</v>
      </c>
      <c r="L2461" s="10">
        <v>5.874615628272295E-3</v>
      </c>
      <c r="M2461" s="10">
        <v>4.7395103611052028E-3</v>
      </c>
      <c r="N2461" s="10">
        <v>1.6596110537648201E-2</v>
      </c>
      <c r="O2461" s="10">
        <v>1.2289375066757202E-2</v>
      </c>
      <c r="P2461" s="10">
        <v>1.1281827464699745E-2</v>
      </c>
      <c r="Q2461" s="10">
        <v>1.2105577625334263E-2</v>
      </c>
      <c r="R2461" s="10">
        <v>2.5794288143515576E-2</v>
      </c>
      <c r="S2461" s="10">
        <v>0.25432588116183846</v>
      </c>
      <c r="T2461" s="10">
        <v>6.0686515644192696E-3</v>
      </c>
      <c r="U2461" s="10">
        <v>0.12234899801205137</v>
      </c>
      <c r="V2461" s="10">
        <v>0</v>
      </c>
      <c r="W2461" s="10">
        <v>1.6995362937450409E-2</v>
      </c>
      <c r="X2461" s="10">
        <v>0.13042086137765085</v>
      </c>
      <c r="Y2461" s="10">
        <v>0</v>
      </c>
      <c r="Z2461" s="10">
        <v>0</v>
      </c>
      <c r="AA2461" s="10">
        <v>5.9326468583415521E-3</v>
      </c>
      <c r="AB2461" s="10">
        <v>0</v>
      </c>
      <c r="AC2461" s="10">
        <v>0</v>
      </c>
      <c r="AD2461" s="10">
        <v>2.4888632161652359E-3</v>
      </c>
      <c r="AE2461" s="10">
        <v>1.6398886766503854E-3</v>
      </c>
      <c r="AF2461" s="10">
        <v>3.230796272263807E-2</v>
      </c>
      <c r="AG2461" s="10">
        <v>4.1999584063887596E-3</v>
      </c>
      <c r="AH2461" s="10">
        <v>1.2708934955298901E-3</v>
      </c>
      <c r="AI2461" s="10">
        <v>4.4037206489256069E-2</v>
      </c>
      <c r="AJ2461" s="11"/>
    </row>
    <row r="2462" spans="1:36" x14ac:dyDescent="0.3">
      <c r="A2462" s="5">
        <v>26</v>
      </c>
      <c r="B2462" s="5">
        <v>59</v>
      </c>
      <c r="C2462" s="5" t="s">
        <v>120</v>
      </c>
      <c r="D2462" s="10">
        <f t="shared" si="38"/>
        <v>1.3949147322928273</v>
      </c>
      <c r="E2462" s="9"/>
      <c r="F2462" s="9"/>
      <c r="G2462" s="10">
        <v>7.6356521960310619E-2</v>
      </c>
      <c r="H2462" s="10">
        <v>0.55929889921989062</v>
      </c>
      <c r="I2462" s="10">
        <v>1.2108952738344669E-2</v>
      </c>
      <c r="J2462" s="10">
        <v>3.6273576784878983E-2</v>
      </c>
      <c r="K2462" s="10">
        <v>1.5830184368952841E-4</v>
      </c>
      <c r="L2462" s="10">
        <v>5.874615628272295E-3</v>
      </c>
      <c r="M2462" s="10">
        <v>4.7395103611052028E-3</v>
      </c>
      <c r="N2462" s="10">
        <v>1.6596110537648201E-2</v>
      </c>
      <c r="O2462" s="10">
        <v>1.2289375066757202E-2</v>
      </c>
      <c r="P2462" s="10">
        <v>1.1281827464699745E-2</v>
      </c>
      <c r="Q2462" s="10">
        <v>1.2105577625334263E-2</v>
      </c>
      <c r="R2462" s="10">
        <v>2.5794288143515576E-2</v>
      </c>
      <c r="S2462" s="10">
        <v>0.25432588116183846</v>
      </c>
      <c r="T2462" s="10">
        <v>6.0686515644192696E-3</v>
      </c>
      <c r="U2462" s="10">
        <v>0.12234899801205137</v>
      </c>
      <c r="V2462" s="10">
        <v>0</v>
      </c>
      <c r="W2462" s="10">
        <v>1.6995362937450409E-2</v>
      </c>
      <c r="X2462" s="10">
        <v>0.13042086137765085</v>
      </c>
      <c r="Y2462" s="10">
        <v>0</v>
      </c>
      <c r="Z2462" s="10">
        <v>0</v>
      </c>
      <c r="AA2462" s="10">
        <v>5.9326468583415521E-3</v>
      </c>
      <c r="AB2462" s="10">
        <v>0</v>
      </c>
      <c r="AC2462" s="10">
        <v>0</v>
      </c>
      <c r="AD2462" s="10">
        <v>2.4888632161652359E-3</v>
      </c>
      <c r="AE2462" s="10">
        <v>1.6398886766503854E-3</v>
      </c>
      <c r="AF2462" s="10">
        <v>3.230796272263807E-2</v>
      </c>
      <c r="AG2462" s="10">
        <v>4.1999584063887596E-3</v>
      </c>
      <c r="AH2462" s="10">
        <v>1.2708934955298901E-3</v>
      </c>
      <c r="AI2462" s="10">
        <v>4.4037206489256069E-2</v>
      </c>
      <c r="AJ2462" s="11"/>
    </row>
    <row r="2463" spans="1:36" x14ac:dyDescent="0.3">
      <c r="A2463" s="5">
        <v>26</v>
      </c>
      <c r="B2463" s="5">
        <v>60</v>
      </c>
      <c r="C2463" s="5" t="s">
        <v>121</v>
      </c>
      <c r="D2463" s="10">
        <f t="shared" si="38"/>
        <v>1.3949147322928273</v>
      </c>
      <c r="E2463" s="9"/>
      <c r="F2463" s="9"/>
      <c r="G2463" s="10">
        <v>7.6356521960310619E-2</v>
      </c>
      <c r="H2463" s="10">
        <v>0.55929889921989062</v>
      </c>
      <c r="I2463" s="10">
        <v>1.2108952738344669E-2</v>
      </c>
      <c r="J2463" s="10">
        <v>3.6273576784878983E-2</v>
      </c>
      <c r="K2463" s="10">
        <v>1.5830184368952841E-4</v>
      </c>
      <c r="L2463" s="10">
        <v>5.874615628272295E-3</v>
      </c>
      <c r="M2463" s="10">
        <v>4.7395103611052028E-3</v>
      </c>
      <c r="N2463" s="10">
        <v>1.6596110537648201E-2</v>
      </c>
      <c r="O2463" s="10">
        <v>1.2289375066757202E-2</v>
      </c>
      <c r="P2463" s="10">
        <v>1.1281827464699745E-2</v>
      </c>
      <c r="Q2463" s="10">
        <v>1.2105577625334263E-2</v>
      </c>
      <c r="R2463" s="10">
        <v>2.5794288143515576E-2</v>
      </c>
      <c r="S2463" s="10">
        <v>0.25432588116183846</v>
      </c>
      <c r="T2463" s="10">
        <v>6.0686515644192696E-3</v>
      </c>
      <c r="U2463" s="10">
        <v>0.12234899801205137</v>
      </c>
      <c r="V2463" s="10">
        <v>0</v>
      </c>
      <c r="W2463" s="10">
        <v>1.6995362937450409E-2</v>
      </c>
      <c r="X2463" s="10">
        <v>0.13042086137765085</v>
      </c>
      <c r="Y2463" s="10">
        <v>0</v>
      </c>
      <c r="Z2463" s="10">
        <v>0</v>
      </c>
      <c r="AA2463" s="10">
        <v>5.9326468583415521E-3</v>
      </c>
      <c r="AB2463" s="10">
        <v>0</v>
      </c>
      <c r="AC2463" s="10">
        <v>0</v>
      </c>
      <c r="AD2463" s="10">
        <v>2.4888632161652359E-3</v>
      </c>
      <c r="AE2463" s="10">
        <v>1.6398886766503854E-3</v>
      </c>
      <c r="AF2463" s="10">
        <v>3.230796272263807E-2</v>
      </c>
      <c r="AG2463" s="10">
        <v>4.1999584063887596E-3</v>
      </c>
      <c r="AH2463" s="10">
        <v>1.2708934955298901E-3</v>
      </c>
      <c r="AI2463" s="10">
        <v>4.4037206489256069E-2</v>
      </c>
      <c r="AJ2463" s="11"/>
    </row>
    <row r="2464" spans="1:36" x14ac:dyDescent="0.3">
      <c r="A2464" s="5">
        <v>26</v>
      </c>
      <c r="B2464" s="5">
        <v>61</v>
      </c>
      <c r="C2464" s="5" t="s">
        <v>122</v>
      </c>
      <c r="D2464" s="10">
        <f t="shared" si="38"/>
        <v>1.5241163204479633</v>
      </c>
      <c r="E2464" s="9"/>
      <c r="F2464" s="9"/>
      <c r="G2464" s="10">
        <v>7.7306461438119395E-2</v>
      </c>
      <c r="H2464" s="10">
        <v>0.57140749093856225</v>
      </c>
      <c r="I2464" s="10">
        <v>1.2036744505167007E-2</v>
      </c>
      <c r="J2464" s="10">
        <v>3.3605796837946393E-2</v>
      </c>
      <c r="K2464" s="10">
        <v>3.6690031962285435E-3</v>
      </c>
      <c r="L2464" s="10">
        <v>5.9645664878189572E-3</v>
      </c>
      <c r="M2464" s="10">
        <v>4.7395103611052028E-3</v>
      </c>
      <c r="N2464" s="10">
        <v>1.6037795692682266E-2</v>
      </c>
      <c r="O2464" s="10">
        <v>1.1626696214079857E-2</v>
      </c>
      <c r="P2464" s="10">
        <v>1.1270388029515743E-2</v>
      </c>
      <c r="Q2464" s="10">
        <v>1.1880524456501007E-2</v>
      </c>
      <c r="R2464" s="10">
        <v>2.6266945526003851E-2</v>
      </c>
      <c r="S2464" s="10">
        <v>0.2552126993271438</v>
      </c>
      <c r="T2464" s="10">
        <v>1.1498436215333641E-2</v>
      </c>
      <c r="U2464" s="10">
        <v>0.1589191666657247</v>
      </c>
      <c r="V2464" s="10">
        <v>1.9125114213989136E-3</v>
      </c>
      <c r="W2464" s="10">
        <v>1.7375899478793144E-2</v>
      </c>
      <c r="X2464" s="10">
        <v>0.14067084872222618</v>
      </c>
      <c r="Y2464" s="10">
        <v>4.4998556567246431E-3</v>
      </c>
      <c r="Z2464" s="10">
        <v>7.8399194103172618E-3</v>
      </c>
      <c r="AA2464" s="10">
        <v>1.1045578969916441E-2</v>
      </c>
      <c r="AB2464" s="10">
        <v>0</v>
      </c>
      <c r="AC2464" s="10">
        <v>4.3508137768024906E-3</v>
      </c>
      <c r="AD2464" s="10">
        <v>1.6161976724534351E-2</v>
      </c>
      <c r="AE2464" s="10">
        <v>6.2439424081650718E-3</v>
      </c>
      <c r="AF2464" s="10">
        <v>3.9924834197496671E-2</v>
      </c>
      <c r="AG2464" s="10">
        <v>3.7248206790536651E-3</v>
      </c>
      <c r="AH2464" s="10">
        <v>8.6933426791802049E-4</v>
      </c>
      <c r="AI2464" s="10">
        <v>5.805375884268367E-2</v>
      </c>
      <c r="AJ2464" s="11"/>
    </row>
    <row r="2465" spans="1:36" x14ac:dyDescent="0.3">
      <c r="A2465" s="5">
        <v>26</v>
      </c>
      <c r="B2465" s="5">
        <v>62</v>
      </c>
      <c r="C2465" s="5" t="s">
        <v>123</v>
      </c>
      <c r="D2465" s="10">
        <f t="shared" si="38"/>
        <v>1.5241163204479633</v>
      </c>
      <c r="E2465" s="9"/>
      <c r="F2465" s="9"/>
      <c r="G2465" s="10">
        <v>7.7306461438119395E-2</v>
      </c>
      <c r="H2465" s="10">
        <v>0.57140749093856225</v>
      </c>
      <c r="I2465" s="10">
        <v>1.2036744505167007E-2</v>
      </c>
      <c r="J2465" s="10">
        <v>3.3605796837946393E-2</v>
      </c>
      <c r="K2465" s="10">
        <v>3.6690031962285435E-3</v>
      </c>
      <c r="L2465" s="10">
        <v>5.9645664878189572E-3</v>
      </c>
      <c r="M2465" s="10">
        <v>4.7395103611052028E-3</v>
      </c>
      <c r="N2465" s="10">
        <v>1.6037795692682266E-2</v>
      </c>
      <c r="O2465" s="10">
        <v>1.1626696214079857E-2</v>
      </c>
      <c r="P2465" s="10">
        <v>1.1270388029515743E-2</v>
      </c>
      <c r="Q2465" s="10">
        <v>1.1880524456501007E-2</v>
      </c>
      <c r="R2465" s="10">
        <v>2.6266945526003851E-2</v>
      </c>
      <c r="S2465" s="10">
        <v>0.2552126993271438</v>
      </c>
      <c r="T2465" s="10">
        <v>1.1498436215333641E-2</v>
      </c>
      <c r="U2465" s="10">
        <v>0.1589191666657247</v>
      </c>
      <c r="V2465" s="10">
        <v>1.9125114213989136E-3</v>
      </c>
      <c r="W2465" s="10">
        <v>1.7375899478793144E-2</v>
      </c>
      <c r="X2465" s="10">
        <v>0.14067084872222618</v>
      </c>
      <c r="Y2465" s="10">
        <v>4.4998556567246431E-3</v>
      </c>
      <c r="Z2465" s="10">
        <v>7.8399194103172618E-3</v>
      </c>
      <c r="AA2465" s="10">
        <v>1.1045578969916441E-2</v>
      </c>
      <c r="AB2465" s="10">
        <v>0</v>
      </c>
      <c r="AC2465" s="10">
        <v>4.3508137768024906E-3</v>
      </c>
      <c r="AD2465" s="10">
        <v>1.6161976724534351E-2</v>
      </c>
      <c r="AE2465" s="10">
        <v>6.2439424081650718E-3</v>
      </c>
      <c r="AF2465" s="10">
        <v>3.9924834197496671E-2</v>
      </c>
      <c r="AG2465" s="10">
        <v>3.7248206790536651E-3</v>
      </c>
      <c r="AH2465" s="10">
        <v>8.6933426791802049E-4</v>
      </c>
      <c r="AI2465" s="10">
        <v>5.805375884268367E-2</v>
      </c>
      <c r="AJ2465" s="11"/>
    </row>
    <row r="2466" spans="1:36" x14ac:dyDescent="0.3">
      <c r="A2466" s="5">
        <v>26</v>
      </c>
      <c r="B2466" s="5">
        <v>63</v>
      </c>
      <c r="C2466" s="5" t="s">
        <v>124</v>
      </c>
      <c r="D2466" s="10">
        <f t="shared" si="38"/>
        <v>1.5241163204479633</v>
      </c>
      <c r="E2466" s="9"/>
      <c r="F2466" s="9"/>
      <c r="G2466" s="10">
        <v>7.7306461438119395E-2</v>
      </c>
      <c r="H2466" s="10">
        <v>0.57140749093856225</v>
      </c>
      <c r="I2466" s="10">
        <v>1.2036744505167007E-2</v>
      </c>
      <c r="J2466" s="10">
        <v>3.3605796837946393E-2</v>
      </c>
      <c r="K2466" s="10">
        <v>3.6690031962285435E-3</v>
      </c>
      <c r="L2466" s="10">
        <v>5.9645664878189572E-3</v>
      </c>
      <c r="M2466" s="10">
        <v>4.7395103611052028E-3</v>
      </c>
      <c r="N2466" s="10">
        <v>1.6037795692682266E-2</v>
      </c>
      <c r="O2466" s="10">
        <v>1.1626696214079857E-2</v>
      </c>
      <c r="P2466" s="10">
        <v>1.1270388029515743E-2</v>
      </c>
      <c r="Q2466" s="10">
        <v>1.1880524456501007E-2</v>
      </c>
      <c r="R2466" s="10">
        <v>2.6266945526003851E-2</v>
      </c>
      <c r="S2466" s="10">
        <v>0.2552126993271438</v>
      </c>
      <c r="T2466" s="10">
        <v>1.1498436215333641E-2</v>
      </c>
      <c r="U2466" s="10">
        <v>0.1589191666657247</v>
      </c>
      <c r="V2466" s="10">
        <v>1.9125114213989136E-3</v>
      </c>
      <c r="W2466" s="10">
        <v>1.7375899478793144E-2</v>
      </c>
      <c r="X2466" s="10">
        <v>0.14067084872222618</v>
      </c>
      <c r="Y2466" s="10">
        <v>4.4998556567246431E-3</v>
      </c>
      <c r="Z2466" s="10">
        <v>7.8399194103172618E-3</v>
      </c>
      <c r="AA2466" s="10">
        <v>1.1045578969916441E-2</v>
      </c>
      <c r="AB2466" s="10">
        <v>0</v>
      </c>
      <c r="AC2466" s="10">
        <v>4.3508137768024906E-3</v>
      </c>
      <c r="AD2466" s="10">
        <v>1.6161976724534351E-2</v>
      </c>
      <c r="AE2466" s="10">
        <v>6.2439424081650718E-3</v>
      </c>
      <c r="AF2466" s="10">
        <v>3.9924834197496671E-2</v>
      </c>
      <c r="AG2466" s="10">
        <v>3.7248206790536651E-3</v>
      </c>
      <c r="AH2466" s="10">
        <v>8.6933426791802049E-4</v>
      </c>
      <c r="AI2466" s="10">
        <v>5.805375884268367E-2</v>
      </c>
      <c r="AJ2466" s="11"/>
    </row>
    <row r="2467" spans="1:36" x14ac:dyDescent="0.3">
      <c r="A2467" s="5">
        <v>26</v>
      </c>
      <c r="B2467" s="5">
        <v>64</v>
      </c>
      <c r="C2467" s="5" t="s">
        <v>125</v>
      </c>
      <c r="D2467" s="10">
        <f t="shared" si="38"/>
        <v>1.5241163204479633</v>
      </c>
      <c r="E2467" s="9"/>
      <c r="F2467" s="9"/>
      <c r="G2467" s="10">
        <v>7.7306461438119395E-2</v>
      </c>
      <c r="H2467" s="10">
        <v>0.57140749093856225</v>
      </c>
      <c r="I2467" s="10">
        <v>1.2036744505167007E-2</v>
      </c>
      <c r="J2467" s="10">
        <v>3.3605796837946393E-2</v>
      </c>
      <c r="K2467" s="10">
        <v>3.6690031962285435E-3</v>
      </c>
      <c r="L2467" s="10">
        <v>5.9645664878189572E-3</v>
      </c>
      <c r="M2467" s="10">
        <v>4.7395103611052028E-3</v>
      </c>
      <c r="N2467" s="10">
        <v>1.6037795692682266E-2</v>
      </c>
      <c r="O2467" s="10">
        <v>1.1626696214079857E-2</v>
      </c>
      <c r="P2467" s="10">
        <v>1.1270388029515743E-2</v>
      </c>
      <c r="Q2467" s="10">
        <v>1.1880524456501007E-2</v>
      </c>
      <c r="R2467" s="10">
        <v>2.6266945526003851E-2</v>
      </c>
      <c r="S2467" s="10">
        <v>0.2552126993271438</v>
      </c>
      <c r="T2467" s="10">
        <v>1.1498436215333641E-2</v>
      </c>
      <c r="U2467" s="10">
        <v>0.1589191666657247</v>
      </c>
      <c r="V2467" s="10">
        <v>1.9125114213989136E-3</v>
      </c>
      <c r="W2467" s="10">
        <v>1.7375899478793144E-2</v>
      </c>
      <c r="X2467" s="10">
        <v>0.14067084872222618</v>
      </c>
      <c r="Y2467" s="10">
        <v>4.4998556567246431E-3</v>
      </c>
      <c r="Z2467" s="10">
        <v>7.8399194103172618E-3</v>
      </c>
      <c r="AA2467" s="10">
        <v>1.1045578969916441E-2</v>
      </c>
      <c r="AB2467" s="10">
        <v>0</v>
      </c>
      <c r="AC2467" s="10">
        <v>4.3508137768024906E-3</v>
      </c>
      <c r="AD2467" s="10">
        <v>1.6161976724534351E-2</v>
      </c>
      <c r="AE2467" s="10">
        <v>6.2439424081650718E-3</v>
      </c>
      <c r="AF2467" s="10">
        <v>3.9924834197496671E-2</v>
      </c>
      <c r="AG2467" s="10">
        <v>3.7248206790536651E-3</v>
      </c>
      <c r="AH2467" s="10">
        <v>8.6933426791802049E-4</v>
      </c>
      <c r="AI2467" s="10">
        <v>5.805375884268367E-2</v>
      </c>
      <c r="AJ2467" s="11"/>
    </row>
    <row r="2468" spans="1:36" x14ac:dyDescent="0.3">
      <c r="A2468" s="5">
        <v>26</v>
      </c>
      <c r="B2468" s="5">
        <v>65</v>
      </c>
      <c r="C2468" s="5" t="s">
        <v>126</v>
      </c>
      <c r="D2468" s="10">
        <f t="shared" si="38"/>
        <v>1.5337557697141875</v>
      </c>
      <c r="E2468" s="9"/>
      <c r="F2468" s="9"/>
      <c r="G2468" s="10">
        <v>7.5896931769877662E-2</v>
      </c>
      <c r="H2468" s="10">
        <v>0.54164371460352745</v>
      </c>
      <c r="I2468" s="10">
        <v>1.2150873430073263E-2</v>
      </c>
      <c r="J2468" s="10">
        <v>3.0449379235506051E-2</v>
      </c>
      <c r="K2468" s="10">
        <v>4.5843711122870454E-3</v>
      </c>
      <c r="L2468" s="10">
        <v>5.6702368892729274E-3</v>
      </c>
      <c r="M2468" s="10">
        <v>5.0447238609194747E-3</v>
      </c>
      <c r="N2468" s="10">
        <v>1.6180302947759628E-2</v>
      </c>
      <c r="O2468" s="10">
        <v>1.1505397967994213E-2</v>
      </c>
      <c r="P2468" s="10">
        <v>1.1474830098450186E-2</v>
      </c>
      <c r="Q2468" s="10">
        <v>1.0582421906292437E-2</v>
      </c>
      <c r="R2468" s="10">
        <v>2.6868622750043876E-2</v>
      </c>
      <c r="S2468" s="10">
        <v>0.25113317708285948</v>
      </c>
      <c r="T2468" s="10">
        <v>1.2114423163438914E-2</v>
      </c>
      <c r="U2468" s="10">
        <v>0.17301749091315949</v>
      </c>
      <c r="V2468" s="10">
        <v>5.5266956527378385E-3</v>
      </c>
      <c r="W2468" s="10">
        <v>1.6986783593893051E-2</v>
      </c>
      <c r="X2468" s="10">
        <v>0.14013600805705412</v>
      </c>
      <c r="Y2468" s="10">
        <v>9.7910048810477095E-3</v>
      </c>
      <c r="Z2468" s="10">
        <v>1.3267950527011529E-2</v>
      </c>
      <c r="AA2468" s="10">
        <v>1.2235907111209384E-2</v>
      </c>
      <c r="AB2468" s="10">
        <v>1.5496993939771475E-4</v>
      </c>
      <c r="AC2468" s="10">
        <v>7.1624651921624993E-3</v>
      </c>
      <c r="AD2468" s="10">
        <v>2.3034130595266E-2</v>
      </c>
      <c r="AE2468" s="10">
        <v>7.9933062380967059E-3</v>
      </c>
      <c r="AF2468" s="10">
        <v>4.0573889314841557E-2</v>
      </c>
      <c r="AG2468" s="10">
        <v>3.7078042514622198E-3</v>
      </c>
      <c r="AH2468" s="10">
        <v>4.4093409087508928E-4</v>
      </c>
      <c r="AI2468" s="10">
        <v>6.4427022537670173E-2</v>
      </c>
      <c r="AJ2468" s="11"/>
    </row>
    <row r="2469" spans="1:36" x14ac:dyDescent="0.3">
      <c r="A2469" s="5">
        <v>26</v>
      </c>
      <c r="B2469" s="5">
        <v>66</v>
      </c>
      <c r="C2469" s="5" t="s">
        <v>127</v>
      </c>
      <c r="D2469" s="10">
        <f t="shared" si="38"/>
        <v>1.5337557697141875</v>
      </c>
      <c r="E2469" s="9"/>
      <c r="F2469" s="9"/>
      <c r="G2469" s="10">
        <v>7.5896931769877662E-2</v>
      </c>
      <c r="H2469" s="10">
        <v>0.54164371460352745</v>
      </c>
      <c r="I2469" s="10">
        <v>1.2150873430073263E-2</v>
      </c>
      <c r="J2469" s="10">
        <v>3.0449379235506051E-2</v>
      </c>
      <c r="K2469" s="10">
        <v>4.5843711122870454E-3</v>
      </c>
      <c r="L2469" s="10">
        <v>5.6702368892729274E-3</v>
      </c>
      <c r="M2469" s="10">
        <v>5.0447238609194747E-3</v>
      </c>
      <c r="N2469" s="10">
        <v>1.6180302947759628E-2</v>
      </c>
      <c r="O2469" s="10">
        <v>1.1505397967994213E-2</v>
      </c>
      <c r="P2469" s="10">
        <v>1.1474830098450186E-2</v>
      </c>
      <c r="Q2469" s="10">
        <v>1.0582421906292437E-2</v>
      </c>
      <c r="R2469" s="10">
        <v>2.6868622750043876E-2</v>
      </c>
      <c r="S2469" s="10">
        <v>0.25113317708285948</v>
      </c>
      <c r="T2469" s="10">
        <v>1.2114423163438914E-2</v>
      </c>
      <c r="U2469" s="10">
        <v>0.17301749091315949</v>
      </c>
      <c r="V2469" s="10">
        <v>5.5266956527378385E-3</v>
      </c>
      <c r="W2469" s="10">
        <v>1.6986783593893051E-2</v>
      </c>
      <c r="X2469" s="10">
        <v>0.14013600805705412</v>
      </c>
      <c r="Y2469" s="10">
        <v>9.7910048810477095E-3</v>
      </c>
      <c r="Z2469" s="10">
        <v>1.3267950527011529E-2</v>
      </c>
      <c r="AA2469" s="10">
        <v>1.2235907111209384E-2</v>
      </c>
      <c r="AB2469" s="10">
        <v>1.5496993939771475E-4</v>
      </c>
      <c r="AC2469" s="10">
        <v>7.1624651921624993E-3</v>
      </c>
      <c r="AD2469" s="10">
        <v>2.3034130595266E-2</v>
      </c>
      <c r="AE2469" s="10">
        <v>7.9933062380967059E-3</v>
      </c>
      <c r="AF2469" s="10">
        <v>4.0573889314841557E-2</v>
      </c>
      <c r="AG2469" s="10">
        <v>3.7078042514622198E-3</v>
      </c>
      <c r="AH2469" s="10">
        <v>4.4093409087508928E-4</v>
      </c>
      <c r="AI2469" s="10">
        <v>6.4427022537670173E-2</v>
      </c>
      <c r="AJ2469" s="11"/>
    </row>
    <row r="2470" spans="1:36" x14ac:dyDescent="0.3">
      <c r="A2470" s="5">
        <v>26</v>
      </c>
      <c r="B2470" s="5">
        <v>67</v>
      </c>
      <c r="C2470" s="5" t="s">
        <v>128</v>
      </c>
      <c r="D2470" s="10">
        <f t="shared" si="38"/>
        <v>1.5337557697141875</v>
      </c>
      <c r="E2470" s="9"/>
      <c r="F2470" s="9"/>
      <c r="G2470" s="10">
        <v>7.5896931769877662E-2</v>
      </c>
      <c r="H2470" s="10">
        <v>0.54164371460352745</v>
      </c>
      <c r="I2470" s="10">
        <v>1.2150873430073263E-2</v>
      </c>
      <c r="J2470" s="10">
        <v>3.0449379235506051E-2</v>
      </c>
      <c r="K2470" s="10">
        <v>4.5843711122870454E-3</v>
      </c>
      <c r="L2470" s="10">
        <v>5.6702368892729274E-3</v>
      </c>
      <c r="M2470" s="10">
        <v>5.0447238609194747E-3</v>
      </c>
      <c r="N2470" s="10">
        <v>1.6180302947759628E-2</v>
      </c>
      <c r="O2470" s="10">
        <v>1.1505397967994213E-2</v>
      </c>
      <c r="P2470" s="10">
        <v>1.1474830098450186E-2</v>
      </c>
      <c r="Q2470" s="10">
        <v>1.0582421906292437E-2</v>
      </c>
      <c r="R2470" s="10">
        <v>2.6868622750043876E-2</v>
      </c>
      <c r="S2470" s="10">
        <v>0.25113317708285948</v>
      </c>
      <c r="T2470" s="10">
        <v>1.2114423163438914E-2</v>
      </c>
      <c r="U2470" s="10">
        <v>0.17301749091315949</v>
      </c>
      <c r="V2470" s="10">
        <v>5.5266956527378385E-3</v>
      </c>
      <c r="W2470" s="10">
        <v>1.6986783593893051E-2</v>
      </c>
      <c r="X2470" s="10">
        <v>0.14013600805705412</v>
      </c>
      <c r="Y2470" s="10">
        <v>9.7910048810477095E-3</v>
      </c>
      <c r="Z2470" s="10">
        <v>1.3267950527011529E-2</v>
      </c>
      <c r="AA2470" s="10">
        <v>1.2235907111209384E-2</v>
      </c>
      <c r="AB2470" s="10">
        <v>1.5496993939771475E-4</v>
      </c>
      <c r="AC2470" s="10">
        <v>7.1624651921624993E-3</v>
      </c>
      <c r="AD2470" s="10">
        <v>2.3034130595266E-2</v>
      </c>
      <c r="AE2470" s="10">
        <v>7.9933062380967059E-3</v>
      </c>
      <c r="AF2470" s="10">
        <v>4.0573889314841557E-2</v>
      </c>
      <c r="AG2470" s="10">
        <v>3.7078042514622198E-3</v>
      </c>
      <c r="AH2470" s="10">
        <v>4.4093409087508928E-4</v>
      </c>
      <c r="AI2470" s="10">
        <v>6.4427022537670173E-2</v>
      </c>
      <c r="AJ2470" s="11"/>
    </row>
    <row r="2471" spans="1:36" x14ac:dyDescent="0.3">
      <c r="A2471" s="5">
        <v>26</v>
      </c>
      <c r="B2471" s="5">
        <v>68</v>
      </c>
      <c r="C2471" s="5" t="s">
        <v>129</v>
      </c>
      <c r="D2471" s="10">
        <f t="shared" si="38"/>
        <v>1.5337557697141875</v>
      </c>
      <c r="E2471" s="9"/>
      <c r="F2471" s="9"/>
      <c r="G2471" s="10">
        <v>7.5896931769877662E-2</v>
      </c>
      <c r="H2471" s="10">
        <v>0.54164371460352745</v>
      </c>
      <c r="I2471" s="10">
        <v>1.2150873430073263E-2</v>
      </c>
      <c r="J2471" s="10">
        <v>3.0449379235506051E-2</v>
      </c>
      <c r="K2471" s="10">
        <v>4.5843711122870454E-3</v>
      </c>
      <c r="L2471" s="10">
        <v>5.6702368892729274E-3</v>
      </c>
      <c r="M2471" s="10">
        <v>5.0447238609194747E-3</v>
      </c>
      <c r="N2471" s="10">
        <v>1.6180302947759628E-2</v>
      </c>
      <c r="O2471" s="10">
        <v>1.1505397967994213E-2</v>
      </c>
      <c r="P2471" s="10">
        <v>1.1474830098450186E-2</v>
      </c>
      <c r="Q2471" s="10">
        <v>1.0582421906292437E-2</v>
      </c>
      <c r="R2471" s="10">
        <v>2.6868622750043876E-2</v>
      </c>
      <c r="S2471" s="10">
        <v>0.25113317708285948</v>
      </c>
      <c r="T2471" s="10">
        <v>1.2114423163438914E-2</v>
      </c>
      <c r="U2471" s="10">
        <v>0.17301749091315949</v>
      </c>
      <c r="V2471" s="10">
        <v>5.5266956527378385E-3</v>
      </c>
      <c r="W2471" s="10">
        <v>1.6986783593893051E-2</v>
      </c>
      <c r="X2471" s="10">
        <v>0.14013600805705412</v>
      </c>
      <c r="Y2471" s="10">
        <v>9.7910048810477095E-3</v>
      </c>
      <c r="Z2471" s="10">
        <v>1.3267950527011529E-2</v>
      </c>
      <c r="AA2471" s="10">
        <v>1.2235907111209384E-2</v>
      </c>
      <c r="AB2471" s="10">
        <v>1.5496993939771475E-4</v>
      </c>
      <c r="AC2471" s="10">
        <v>7.1624651921624993E-3</v>
      </c>
      <c r="AD2471" s="10">
        <v>2.3034130595266E-2</v>
      </c>
      <c r="AE2471" s="10">
        <v>7.9933062380967059E-3</v>
      </c>
      <c r="AF2471" s="10">
        <v>4.0573889314841557E-2</v>
      </c>
      <c r="AG2471" s="10">
        <v>3.7078042514622198E-3</v>
      </c>
      <c r="AH2471" s="10">
        <v>4.4093409087508928E-4</v>
      </c>
      <c r="AI2471" s="10">
        <v>6.4427022537670173E-2</v>
      </c>
      <c r="AJ2471" s="11"/>
    </row>
    <row r="2472" spans="1:36" x14ac:dyDescent="0.3">
      <c r="A2472" s="5">
        <v>26</v>
      </c>
      <c r="B2472" s="5">
        <v>69</v>
      </c>
      <c r="C2472" s="5" t="s">
        <v>130</v>
      </c>
      <c r="D2472" s="10">
        <f t="shared" si="38"/>
        <v>1.5502434356694796</v>
      </c>
      <c r="E2472" s="9"/>
      <c r="F2472" s="9"/>
      <c r="G2472" s="10">
        <v>7.5300004169061782E-2</v>
      </c>
      <c r="H2472" s="10">
        <v>0.54011501674825713</v>
      </c>
      <c r="I2472" s="10">
        <v>1.2695599347352983E-2</v>
      </c>
      <c r="J2472" s="10">
        <v>3.0230144038796425E-2</v>
      </c>
      <c r="K2472" s="10">
        <v>1.1133139953017235E-2</v>
      </c>
      <c r="L2472" s="10">
        <v>4.8224143683910379E-3</v>
      </c>
      <c r="M2472" s="10">
        <v>5.6929746642708778E-3</v>
      </c>
      <c r="N2472" s="10">
        <v>1.6287602484226227E-2</v>
      </c>
      <c r="O2472" s="10">
        <v>1.3615896925330162E-2</v>
      </c>
      <c r="P2472" s="10">
        <v>1.2262498959898947E-2</v>
      </c>
      <c r="Q2472" s="10">
        <v>9.5746750012040156E-3</v>
      </c>
      <c r="R2472" s="10">
        <v>2.77061890810728E-2</v>
      </c>
      <c r="S2472" s="10">
        <v>0.25309084562862894</v>
      </c>
      <c r="T2472" s="10">
        <v>1.2114423163438914E-2</v>
      </c>
      <c r="U2472" s="10">
        <v>0.17530708534514328</v>
      </c>
      <c r="V2472" s="10">
        <v>6.0425766472365664E-3</v>
      </c>
      <c r="W2472" s="10">
        <v>1.6869479790329933E-2</v>
      </c>
      <c r="X2472" s="10">
        <v>0.1340533561995309</v>
      </c>
      <c r="Y2472" s="10">
        <v>1.0020203631403787E-2</v>
      </c>
      <c r="Z2472" s="10">
        <v>1.4211322994336062E-2</v>
      </c>
      <c r="AA2472" s="10">
        <v>1.4029062690229587E-2</v>
      </c>
      <c r="AB2472" s="10">
        <v>6.193878120136693E-4</v>
      </c>
      <c r="AC2472" s="10">
        <v>9.4912571125057767E-3</v>
      </c>
      <c r="AD2472" s="10">
        <v>2.9151150838836605E-2</v>
      </c>
      <c r="AE2472" s="10">
        <v>8.2143604401661678E-3</v>
      </c>
      <c r="AF2472" s="10">
        <v>4.0130524242961055E-2</v>
      </c>
      <c r="AG2472" s="10">
        <v>3.4256060607731351E-3</v>
      </c>
      <c r="AH2472" s="10">
        <v>3.1835964182391774E-4</v>
      </c>
      <c r="AI2472" s="10">
        <v>6.3718277689241501E-2</v>
      </c>
      <c r="AJ2472" s="11"/>
    </row>
    <row r="2473" spans="1:36" x14ac:dyDescent="0.3">
      <c r="A2473" s="5">
        <v>26</v>
      </c>
      <c r="B2473" s="5">
        <v>70</v>
      </c>
      <c r="C2473" s="5" t="s">
        <v>131</v>
      </c>
      <c r="D2473" s="10">
        <f t="shared" si="38"/>
        <v>1.5502434356694796</v>
      </c>
      <c r="E2473" s="9"/>
      <c r="F2473" s="9"/>
      <c r="G2473" s="10">
        <v>7.5300004169061782E-2</v>
      </c>
      <c r="H2473" s="10">
        <v>0.54011501674825713</v>
      </c>
      <c r="I2473" s="10">
        <v>1.2695599347352983E-2</v>
      </c>
      <c r="J2473" s="10">
        <v>3.0230144038796425E-2</v>
      </c>
      <c r="K2473" s="10">
        <v>1.1133139953017235E-2</v>
      </c>
      <c r="L2473" s="10">
        <v>4.8224143683910379E-3</v>
      </c>
      <c r="M2473" s="10">
        <v>5.6929746642708778E-3</v>
      </c>
      <c r="N2473" s="10">
        <v>1.6287602484226227E-2</v>
      </c>
      <c r="O2473" s="10">
        <v>1.3615896925330162E-2</v>
      </c>
      <c r="P2473" s="10">
        <v>1.2262498959898947E-2</v>
      </c>
      <c r="Q2473" s="10">
        <v>9.5746750012040156E-3</v>
      </c>
      <c r="R2473" s="10">
        <v>2.77061890810728E-2</v>
      </c>
      <c r="S2473" s="10">
        <v>0.25309084562862894</v>
      </c>
      <c r="T2473" s="10">
        <v>1.2114423163438914E-2</v>
      </c>
      <c r="U2473" s="10">
        <v>0.17530708534514328</v>
      </c>
      <c r="V2473" s="10">
        <v>6.0425766472365664E-3</v>
      </c>
      <c r="W2473" s="10">
        <v>1.6869479790329933E-2</v>
      </c>
      <c r="X2473" s="10">
        <v>0.1340533561995309</v>
      </c>
      <c r="Y2473" s="10">
        <v>1.0020203631403787E-2</v>
      </c>
      <c r="Z2473" s="10">
        <v>1.4211322994336062E-2</v>
      </c>
      <c r="AA2473" s="10">
        <v>1.4029062690229587E-2</v>
      </c>
      <c r="AB2473" s="10">
        <v>6.193878120136693E-4</v>
      </c>
      <c r="AC2473" s="10">
        <v>9.4912571125057767E-3</v>
      </c>
      <c r="AD2473" s="10">
        <v>2.9151150838836605E-2</v>
      </c>
      <c r="AE2473" s="10">
        <v>8.2143604401661678E-3</v>
      </c>
      <c r="AF2473" s="10">
        <v>4.0130524242961055E-2</v>
      </c>
      <c r="AG2473" s="10">
        <v>3.4256060607731351E-3</v>
      </c>
      <c r="AH2473" s="10">
        <v>3.1835964182391774E-4</v>
      </c>
      <c r="AI2473" s="10">
        <v>6.3718277689241501E-2</v>
      </c>
      <c r="AJ2473" s="11"/>
    </row>
    <row r="2474" spans="1:36" x14ac:dyDescent="0.3">
      <c r="A2474" s="5">
        <v>26</v>
      </c>
      <c r="B2474" s="5">
        <v>71</v>
      </c>
      <c r="C2474" s="5" t="s">
        <v>132</v>
      </c>
      <c r="D2474" s="10">
        <f t="shared" si="38"/>
        <v>1.5502434356694796</v>
      </c>
      <c r="E2474" s="9"/>
      <c r="F2474" s="9"/>
      <c r="G2474" s="10">
        <v>7.5300004169061782E-2</v>
      </c>
      <c r="H2474" s="10">
        <v>0.54011501674825713</v>
      </c>
      <c r="I2474" s="10">
        <v>1.2695599347352983E-2</v>
      </c>
      <c r="J2474" s="10">
        <v>3.0230144038796425E-2</v>
      </c>
      <c r="K2474" s="10">
        <v>1.1133139953017235E-2</v>
      </c>
      <c r="L2474" s="10">
        <v>4.8224143683910379E-3</v>
      </c>
      <c r="M2474" s="10">
        <v>5.6929746642708778E-3</v>
      </c>
      <c r="N2474" s="10">
        <v>1.6287602484226227E-2</v>
      </c>
      <c r="O2474" s="10">
        <v>1.3615896925330162E-2</v>
      </c>
      <c r="P2474" s="10">
        <v>1.2262498959898947E-2</v>
      </c>
      <c r="Q2474" s="10">
        <v>9.5746750012040156E-3</v>
      </c>
      <c r="R2474" s="10">
        <v>2.77061890810728E-2</v>
      </c>
      <c r="S2474" s="10">
        <v>0.25309084562862894</v>
      </c>
      <c r="T2474" s="10">
        <v>1.2114423163438914E-2</v>
      </c>
      <c r="U2474" s="10">
        <v>0.17530708534514328</v>
      </c>
      <c r="V2474" s="10">
        <v>6.0425766472365664E-3</v>
      </c>
      <c r="W2474" s="10">
        <v>1.6869479790329933E-2</v>
      </c>
      <c r="X2474" s="10">
        <v>0.1340533561995309</v>
      </c>
      <c r="Y2474" s="10">
        <v>1.0020203631403787E-2</v>
      </c>
      <c r="Z2474" s="10">
        <v>1.4211322994336062E-2</v>
      </c>
      <c r="AA2474" s="10">
        <v>1.4029062690229587E-2</v>
      </c>
      <c r="AB2474" s="10">
        <v>6.193878120136693E-4</v>
      </c>
      <c r="AC2474" s="10">
        <v>9.4912571125057767E-3</v>
      </c>
      <c r="AD2474" s="10">
        <v>2.9151150838836605E-2</v>
      </c>
      <c r="AE2474" s="10">
        <v>8.2143604401661678E-3</v>
      </c>
      <c r="AF2474" s="10">
        <v>4.0130524242961055E-2</v>
      </c>
      <c r="AG2474" s="10">
        <v>3.4256060607731351E-3</v>
      </c>
      <c r="AH2474" s="10">
        <v>3.1835964182391774E-4</v>
      </c>
      <c r="AI2474" s="10">
        <v>6.3718277689241501E-2</v>
      </c>
      <c r="AJ2474" s="11"/>
    </row>
    <row r="2475" spans="1:36" x14ac:dyDescent="0.3">
      <c r="A2475" s="5">
        <v>26</v>
      </c>
      <c r="B2475" s="5">
        <v>72</v>
      </c>
      <c r="C2475" s="5" t="s">
        <v>133</v>
      </c>
      <c r="D2475" s="10">
        <f t="shared" si="38"/>
        <v>1.5502434356694796</v>
      </c>
      <c r="E2475" s="9"/>
      <c r="F2475" s="9"/>
      <c r="G2475" s="10">
        <v>7.5300004169061782E-2</v>
      </c>
      <c r="H2475" s="10">
        <v>0.54011501674825713</v>
      </c>
      <c r="I2475" s="10">
        <v>1.2695599347352983E-2</v>
      </c>
      <c r="J2475" s="10">
        <v>3.0230144038796425E-2</v>
      </c>
      <c r="K2475" s="10">
        <v>1.1133139953017235E-2</v>
      </c>
      <c r="L2475" s="10">
        <v>4.8224143683910379E-3</v>
      </c>
      <c r="M2475" s="10">
        <v>5.6929746642708778E-3</v>
      </c>
      <c r="N2475" s="10">
        <v>1.6287602484226227E-2</v>
      </c>
      <c r="O2475" s="10">
        <v>1.3615896925330162E-2</v>
      </c>
      <c r="P2475" s="10">
        <v>1.2262498959898947E-2</v>
      </c>
      <c r="Q2475" s="10">
        <v>9.5746750012040156E-3</v>
      </c>
      <c r="R2475" s="10">
        <v>2.77061890810728E-2</v>
      </c>
      <c r="S2475" s="10">
        <v>0.25309084562862894</v>
      </c>
      <c r="T2475" s="10">
        <v>1.2114423163438914E-2</v>
      </c>
      <c r="U2475" s="10">
        <v>0.17530708534514328</v>
      </c>
      <c r="V2475" s="10">
        <v>6.0425766472365664E-3</v>
      </c>
      <c r="W2475" s="10">
        <v>1.6869479790329933E-2</v>
      </c>
      <c r="X2475" s="10">
        <v>0.1340533561995309</v>
      </c>
      <c r="Y2475" s="10">
        <v>1.0020203631403787E-2</v>
      </c>
      <c r="Z2475" s="10">
        <v>1.4211322994336062E-2</v>
      </c>
      <c r="AA2475" s="10">
        <v>1.4029062690229587E-2</v>
      </c>
      <c r="AB2475" s="10">
        <v>6.193878120136693E-4</v>
      </c>
      <c r="AC2475" s="10">
        <v>9.4912571125057767E-3</v>
      </c>
      <c r="AD2475" s="10">
        <v>2.9151150838836605E-2</v>
      </c>
      <c r="AE2475" s="10">
        <v>8.2143604401661678E-3</v>
      </c>
      <c r="AF2475" s="10">
        <v>4.0130524242961055E-2</v>
      </c>
      <c r="AG2475" s="10">
        <v>3.4256060607731351E-3</v>
      </c>
      <c r="AH2475" s="10">
        <v>3.1835964182391774E-4</v>
      </c>
      <c r="AI2475" s="10">
        <v>6.3718277689241501E-2</v>
      </c>
      <c r="AJ2475" s="11"/>
    </row>
    <row r="2476" spans="1:36" x14ac:dyDescent="0.3">
      <c r="A2476" s="5">
        <v>26</v>
      </c>
      <c r="B2476" s="5">
        <v>73</v>
      </c>
      <c r="C2476" s="5" t="s">
        <v>134</v>
      </c>
      <c r="D2476" s="10">
        <f t="shared" si="38"/>
        <v>1.4934492873139413</v>
      </c>
      <c r="E2476" s="9"/>
      <c r="F2476" s="9"/>
      <c r="G2476" s="10">
        <v>7.1729139383018004E-2</v>
      </c>
      <c r="H2476" s="10">
        <v>0.512333385944302</v>
      </c>
      <c r="I2476" s="10">
        <v>1.3018716126680374E-2</v>
      </c>
      <c r="J2476" s="10">
        <v>3.1164115294814099E-2</v>
      </c>
      <c r="K2476" s="10">
        <v>1.2775511480867863E-2</v>
      </c>
      <c r="L2476" s="10">
        <v>4.8614242114126674E-3</v>
      </c>
      <c r="M2476" s="10">
        <v>5.5562234483659276E-3</v>
      </c>
      <c r="N2476" s="10">
        <v>1.6156598925590515E-2</v>
      </c>
      <c r="O2476" s="10">
        <v>1.4267862774431705E-2</v>
      </c>
      <c r="P2476" s="10">
        <v>1.1618929915130137E-2</v>
      </c>
      <c r="Q2476" s="10">
        <v>9.5081254839897156E-3</v>
      </c>
      <c r="R2476" s="10">
        <v>2.7643308043479926E-2</v>
      </c>
      <c r="S2476" s="10">
        <v>0.22972625530191246</v>
      </c>
      <c r="T2476" s="10">
        <v>1.2114423163438914E-2</v>
      </c>
      <c r="U2476" s="10">
        <v>0.16441180540679123</v>
      </c>
      <c r="V2476" s="10">
        <v>6.0351421125233173E-3</v>
      </c>
      <c r="W2476" s="10">
        <v>1.6414666548371315E-2</v>
      </c>
      <c r="X2476" s="10">
        <v>0.13546101238541641</v>
      </c>
      <c r="Y2476" s="10">
        <v>1.1199161285142454E-2</v>
      </c>
      <c r="Z2476" s="10">
        <v>1.5474149748650448E-2</v>
      </c>
      <c r="AA2476" s="10">
        <v>1.4726676449914948E-2</v>
      </c>
      <c r="AB2476" s="10">
        <v>1.6598427314687905E-4</v>
      </c>
      <c r="AC2476" s="10">
        <v>1.1258242526630912E-2</v>
      </c>
      <c r="AD2476" s="10">
        <v>3.0457411684063341E-2</v>
      </c>
      <c r="AE2476" s="10">
        <v>7.9732895202837134E-3</v>
      </c>
      <c r="AF2476" s="10">
        <v>4.0091484618160929E-2</v>
      </c>
      <c r="AG2476" s="10">
        <v>3.2344141509383926E-3</v>
      </c>
      <c r="AH2476" s="10">
        <v>4.2741972720250476E-4</v>
      </c>
      <c r="AI2476" s="10">
        <v>6.3644407379270199E-2</v>
      </c>
      <c r="AJ2476" s="11"/>
    </row>
    <row r="2477" spans="1:36" x14ac:dyDescent="0.3">
      <c r="A2477" s="5">
        <v>26</v>
      </c>
      <c r="B2477" s="5">
        <v>74</v>
      </c>
      <c r="C2477" s="5" t="s">
        <v>135</v>
      </c>
      <c r="D2477" s="10">
        <f t="shared" si="38"/>
        <v>1.4934492873139413</v>
      </c>
      <c r="E2477" s="9"/>
      <c r="F2477" s="9"/>
      <c r="G2477" s="10">
        <v>7.1729139383018004E-2</v>
      </c>
      <c r="H2477" s="10">
        <v>0.512333385944302</v>
      </c>
      <c r="I2477" s="10">
        <v>1.3018716126680374E-2</v>
      </c>
      <c r="J2477" s="10">
        <v>3.1164115294814099E-2</v>
      </c>
      <c r="K2477" s="10">
        <v>1.2775511480867863E-2</v>
      </c>
      <c r="L2477" s="10">
        <v>4.8614242114126674E-3</v>
      </c>
      <c r="M2477" s="10">
        <v>5.5562234483659276E-3</v>
      </c>
      <c r="N2477" s="10">
        <v>1.6156598925590515E-2</v>
      </c>
      <c r="O2477" s="10">
        <v>1.4267862774431705E-2</v>
      </c>
      <c r="P2477" s="10">
        <v>1.1618929915130137E-2</v>
      </c>
      <c r="Q2477" s="10">
        <v>9.5081254839897156E-3</v>
      </c>
      <c r="R2477" s="10">
        <v>2.7643308043479926E-2</v>
      </c>
      <c r="S2477" s="10">
        <v>0.22972625530191246</v>
      </c>
      <c r="T2477" s="10">
        <v>1.2114423163438914E-2</v>
      </c>
      <c r="U2477" s="10">
        <v>0.16441180540679123</v>
      </c>
      <c r="V2477" s="10">
        <v>6.0351421125233173E-3</v>
      </c>
      <c r="W2477" s="10">
        <v>1.6414666548371315E-2</v>
      </c>
      <c r="X2477" s="10">
        <v>0.13546101238541641</v>
      </c>
      <c r="Y2477" s="10">
        <v>1.1199161285142454E-2</v>
      </c>
      <c r="Z2477" s="10">
        <v>1.5474149748650448E-2</v>
      </c>
      <c r="AA2477" s="10">
        <v>1.4726676449914948E-2</v>
      </c>
      <c r="AB2477" s="10">
        <v>1.6598427314687905E-4</v>
      </c>
      <c r="AC2477" s="10">
        <v>1.1258242526630912E-2</v>
      </c>
      <c r="AD2477" s="10">
        <v>3.0457411684063341E-2</v>
      </c>
      <c r="AE2477" s="10">
        <v>7.9732895202837134E-3</v>
      </c>
      <c r="AF2477" s="10">
        <v>4.0091484618160929E-2</v>
      </c>
      <c r="AG2477" s="10">
        <v>3.2344141509383926E-3</v>
      </c>
      <c r="AH2477" s="10">
        <v>4.2741972720250476E-4</v>
      </c>
      <c r="AI2477" s="10">
        <v>6.3644407379270199E-2</v>
      </c>
      <c r="AJ2477" s="11"/>
    </row>
    <row r="2478" spans="1:36" x14ac:dyDescent="0.3">
      <c r="A2478" s="5">
        <v>26</v>
      </c>
      <c r="B2478" s="5">
        <v>75</v>
      </c>
      <c r="C2478" s="5" t="s">
        <v>136</v>
      </c>
      <c r="D2478" s="10">
        <f t="shared" si="38"/>
        <v>1.4934492873139413</v>
      </c>
      <c r="E2478" s="9"/>
      <c r="F2478" s="9"/>
      <c r="G2478" s="10">
        <v>7.1729139383018004E-2</v>
      </c>
      <c r="H2478" s="10">
        <v>0.512333385944302</v>
      </c>
      <c r="I2478" s="10">
        <v>1.3018716126680374E-2</v>
      </c>
      <c r="J2478" s="10">
        <v>3.1164115294814099E-2</v>
      </c>
      <c r="K2478" s="10">
        <v>1.2775511480867863E-2</v>
      </c>
      <c r="L2478" s="10">
        <v>4.8614242114126674E-3</v>
      </c>
      <c r="M2478" s="10">
        <v>5.5562234483659276E-3</v>
      </c>
      <c r="N2478" s="10">
        <v>1.6156598925590515E-2</v>
      </c>
      <c r="O2478" s="10">
        <v>1.4267862774431705E-2</v>
      </c>
      <c r="P2478" s="10">
        <v>1.1618929915130137E-2</v>
      </c>
      <c r="Q2478" s="10">
        <v>9.5081254839897156E-3</v>
      </c>
      <c r="R2478" s="10">
        <v>2.7643308043479926E-2</v>
      </c>
      <c r="S2478" s="10">
        <v>0.22972625530191246</v>
      </c>
      <c r="T2478" s="10">
        <v>1.2114423163438914E-2</v>
      </c>
      <c r="U2478" s="10">
        <v>0.16441180540679123</v>
      </c>
      <c r="V2478" s="10">
        <v>6.0351421125233173E-3</v>
      </c>
      <c r="W2478" s="10">
        <v>1.6414666548371315E-2</v>
      </c>
      <c r="X2478" s="10">
        <v>0.13546101238541641</v>
      </c>
      <c r="Y2478" s="10">
        <v>1.1199161285142454E-2</v>
      </c>
      <c r="Z2478" s="10">
        <v>1.5474149748650448E-2</v>
      </c>
      <c r="AA2478" s="10">
        <v>1.4726676449914948E-2</v>
      </c>
      <c r="AB2478" s="10">
        <v>1.6598427314687905E-4</v>
      </c>
      <c r="AC2478" s="10">
        <v>1.1258242526630912E-2</v>
      </c>
      <c r="AD2478" s="10">
        <v>3.0457411684063341E-2</v>
      </c>
      <c r="AE2478" s="10">
        <v>7.9732895202837134E-3</v>
      </c>
      <c r="AF2478" s="10">
        <v>4.0091484618160929E-2</v>
      </c>
      <c r="AG2478" s="10">
        <v>3.2344141509383926E-3</v>
      </c>
      <c r="AH2478" s="10">
        <v>4.2741972720250476E-4</v>
      </c>
      <c r="AI2478" s="10">
        <v>6.3644407379270199E-2</v>
      </c>
      <c r="AJ2478" s="11"/>
    </row>
    <row r="2479" spans="1:36" x14ac:dyDescent="0.3">
      <c r="A2479" s="5">
        <v>26</v>
      </c>
      <c r="B2479" s="5">
        <v>76</v>
      </c>
      <c r="C2479" s="5" t="s">
        <v>137</v>
      </c>
      <c r="D2479" s="10">
        <f t="shared" si="38"/>
        <v>1.4934492873139413</v>
      </c>
      <c r="E2479" s="9"/>
      <c r="F2479" s="9"/>
      <c r="G2479" s="10">
        <v>7.1729139383018004E-2</v>
      </c>
      <c r="H2479" s="10">
        <v>0.512333385944302</v>
      </c>
      <c r="I2479" s="10">
        <v>1.3018716126680374E-2</v>
      </c>
      <c r="J2479" s="10">
        <v>3.1164115294814099E-2</v>
      </c>
      <c r="K2479" s="10">
        <v>1.2775511480867863E-2</v>
      </c>
      <c r="L2479" s="10">
        <v>4.8614242114126674E-3</v>
      </c>
      <c r="M2479" s="10">
        <v>5.5562234483659276E-3</v>
      </c>
      <c r="N2479" s="10">
        <v>1.6156598925590515E-2</v>
      </c>
      <c r="O2479" s="10">
        <v>1.4267862774431705E-2</v>
      </c>
      <c r="P2479" s="10">
        <v>1.1618929915130137E-2</v>
      </c>
      <c r="Q2479" s="10">
        <v>9.5081254839897156E-3</v>
      </c>
      <c r="R2479" s="10">
        <v>2.7643308043479926E-2</v>
      </c>
      <c r="S2479" s="10">
        <v>0.22972625530191246</v>
      </c>
      <c r="T2479" s="10">
        <v>1.2114423163438914E-2</v>
      </c>
      <c r="U2479" s="10">
        <v>0.16441180540679123</v>
      </c>
      <c r="V2479" s="10">
        <v>6.0351421125233173E-3</v>
      </c>
      <c r="W2479" s="10">
        <v>1.6414666548371315E-2</v>
      </c>
      <c r="X2479" s="10">
        <v>0.13546101238541641</v>
      </c>
      <c r="Y2479" s="10">
        <v>1.1199161285142454E-2</v>
      </c>
      <c r="Z2479" s="10">
        <v>1.5474149748650448E-2</v>
      </c>
      <c r="AA2479" s="10">
        <v>1.4726676449914948E-2</v>
      </c>
      <c r="AB2479" s="10">
        <v>1.6598427314687905E-4</v>
      </c>
      <c r="AC2479" s="10">
        <v>1.1258242526630912E-2</v>
      </c>
      <c r="AD2479" s="10">
        <v>3.0457411684063341E-2</v>
      </c>
      <c r="AE2479" s="10">
        <v>7.9732895202837134E-3</v>
      </c>
      <c r="AF2479" s="10">
        <v>4.0091484618160929E-2</v>
      </c>
      <c r="AG2479" s="10">
        <v>3.2344141509383926E-3</v>
      </c>
      <c r="AH2479" s="10">
        <v>4.2741972720250476E-4</v>
      </c>
      <c r="AI2479" s="10">
        <v>6.3644407379270199E-2</v>
      </c>
      <c r="AJ2479" s="11"/>
    </row>
    <row r="2480" spans="1:36" x14ac:dyDescent="0.3">
      <c r="A2480" s="5">
        <v>26</v>
      </c>
      <c r="B2480" s="5">
        <v>77</v>
      </c>
      <c r="C2480" s="5" t="s">
        <v>138</v>
      </c>
      <c r="D2480" s="10">
        <f t="shared" si="38"/>
        <v>1.5007486900402383</v>
      </c>
      <c r="E2480" s="9"/>
      <c r="F2480" s="9"/>
      <c r="G2480" s="10">
        <v>7.112419000623374E-2</v>
      </c>
      <c r="H2480" s="10">
        <v>0.51850561911849391</v>
      </c>
      <c r="I2480" s="10">
        <v>1.3083620928227903E-2</v>
      </c>
      <c r="J2480" s="10">
        <v>2.8888257220387448E-2</v>
      </c>
      <c r="K2480" s="10">
        <v>1.3332865200936794E-2</v>
      </c>
      <c r="L2480" s="10">
        <v>5.0969035364687451E-3</v>
      </c>
      <c r="M2480" s="10">
        <v>6.2411543913185596E-3</v>
      </c>
      <c r="N2480" s="10">
        <v>1.6408436000347137E-2</v>
      </c>
      <c r="O2480" s="10">
        <v>1.4770196750760077E-2</v>
      </c>
      <c r="P2480" s="10">
        <v>1.2142620049417021E-2</v>
      </c>
      <c r="Q2480" s="10">
        <v>9.4965407624840719E-3</v>
      </c>
      <c r="R2480" s="10">
        <v>2.8324358165264126E-2</v>
      </c>
      <c r="S2480" s="10">
        <v>0.25020224770500116</v>
      </c>
      <c r="T2480" s="10">
        <v>1.2104169465601444E-2</v>
      </c>
      <c r="U2480" s="10">
        <v>0.14231721989370427</v>
      </c>
      <c r="V2480" s="10">
        <v>5.8634858578443527E-3</v>
      </c>
      <c r="W2480" s="10">
        <v>1.7303407192230225E-2</v>
      </c>
      <c r="X2480" s="10">
        <v>0.13546101238541641</v>
      </c>
      <c r="Y2480" s="10">
        <v>1.088631047455505E-2</v>
      </c>
      <c r="Z2480" s="10">
        <v>1.5927067749169722E-2</v>
      </c>
      <c r="AA2480" s="10">
        <v>1.5366183996935862E-2</v>
      </c>
      <c r="AB2480" s="10">
        <v>2.4041050924364862E-4</v>
      </c>
      <c r="AC2480" s="10">
        <v>1.1594471396486318E-2</v>
      </c>
      <c r="AD2480" s="10">
        <v>3.069658090916004E-2</v>
      </c>
      <c r="AE2480" s="10">
        <v>7.7028283223412198E-3</v>
      </c>
      <c r="AF2480" s="10">
        <v>4.012874869701645E-2</v>
      </c>
      <c r="AG2480" s="10">
        <v>3.2919079530984176E-3</v>
      </c>
      <c r="AH2480" s="10">
        <v>5.4430984891951073E-4</v>
      </c>
      <c r="AI2480" s="10">
        <v>6.3703565553174232E-2</v>
      </c>
      <c r="AJ2480" s="11"/>
    </row>
    <row r="2481" spans="1:36" x14ac:dyDescent="0.3">
      <c r="A2481" s="5">
        <v>26</v>
      </c>
      <c r="B2481" s="5">
        <v>78</v>
      </c>
      <c r="C2481" s="5" t="s">
        <v>139</v>
      </c>
      <c r="D2481" s="10">
        <f t="shared" si="38"/>
        <v>1.5007486900402383</v>
      </c>
      <c r="E2481" s="9"/>
      <c r="F2481" s="9"/>
      <c r="G2481" s="10">
        <v>7.112419000623374E-2</v>
      </c>
      <c r="H2481" s="10">
        <v>0.51850561911849391</v>
      </c>
      <c r="I2481" s="10">
        <v>1.3083620928227903E-2</v>
      </c>
      <c r="J2481" s="10">
        <v>2.8888257220387448E-2</v>
      </c>
      <c r="K2481" s="10">
        <v>1.3332865200936794E-2</v>
      </c>
      <c r="L2481" s="10">
        <v>5.0969035364687451E-3</v>
      </c>
      <c r="M2481" s="10">
        <v>6.2411543913185596E-3</v>
      </c>
      <c r="N2481" s="10">
        <v>1.6408436000347137E-2</v>
      </c>
      <c r="O2481" s="10">
        <v>1.4770196750760077E-2</v>
      </c>
      <c r="P2481" s="10">
        <v>1.2142620049417021E-2</v>
      </c>
      <c r="Q2481" s="10">
        <v>9.4965407624840719E-3</v>
      </c>
      <c r="R2481" s="10">
        <v>2.8324358165264126E-2</v>
      </c>
      <c r="S2481" s="10">
        <v>0.25020224770500116</v>
      </c>
      <c r="T2481" s="10">
        <v>1.2104169465601444E-2</v>
      </c>
      <c r="U2481" s="10">
        <v>0.14231721989370427</v>
      </c>
      <c r="V2481" s="10">
        <v>5.8634858578443527E-3</v>
      </c>
      <c r="W2481" s="10">
        <v>1.7303407192230225E-2</v>
      </c>
      <c r="X2481" s="10">
        <v>0.13546101238541641</v>
      </c>
      <c r="Y2481" s="10">
        <v>1.088631047455505E-2</v>
      </c>
      <c r="Z2481" s="10">
        <v>1.5927067749169722E-2</v>
      </c>
      <c r="AA2481" s="10">
        <v>1.5366183996935862E-2</v>
      </c>
      <c r="AB2481" s="10">
        <v>2.4041050924364862E-4</v>
      </c>
      <c r="AC2481" s="10">
        <v>1.1594471396486318E-2</v>
      </c>
      <c r="AD2481" s="10">
        <v>3.069658090916004E-2</v>
      </c>
      <c r="AE2481" s="10">
        <v>7.7028283223412198E-3</v>
      </c>
      <c r="AF2481" s="10">
        <v>4.012874869701645E-2</v>
      </c>
      <c r="AG2481" s="10">
        <v>3.2919079530984176E-3</v>
      </c>
      <c r="AH2481" s="10">
        <v>5.4430984891951073E-4</v>
      </c>
      <c r="AI2481" s="10">
        <v>6.3703565553174232E-2</v>
      </c>
      <c r="AJ2481" s="11"/>
    </row>
    <row r="2482" spans="1:36" x14ac:dyDescent="0.3">
      <c r="A2482" s="5">
        <v>26</v>
      </c>
      <c r="B2482" s="5">
        <v>79</v>
      </c>
      <c r="C2482" s="5" t="s">
        <v>140</v>
      </c>
      <c r="D2482" s="10">
        <f t="shared" si="38"/>
        <v>1.5007486900402383</v>
      </c>
      <c r="E2482" s="9"/>
      <c r="F2482" s="9"/>
      <c r="G2482" s="10">
        <v>7.112419000623374E-2</v>
      </c>
      <c r="H2482" s="10">
        <v>0.51850561911849391</v>
      </c>
      <c r="I2482" s="10">
        <v>1.3083620928227903E-2</v>
      </c>
      <c r="J2482" s="10">
        <v>2.8888257220387448E-2</v>
      </c>
      <c r="K2482" s="10">
        <v>1.3332865200936794E-2</v>
      </c>
      <c r="L2482" s="10">
        <v>5.0969035364687451E-3</v>
      </c>
      <c r="M2482" s="10">
        <v>6.2411543913185596E-3</v>
      </c>
      <c r="N2482" s="10">
        <v>1.6408436000347137E-2</v>
      </c>
      <c r="O2482" s="10">
        <v>1.4770196750760077E-2</v>
      </c>
      <c r="P2482" s="10">
        <v>1.2142620049417021E-2</v>
      </c>
      <c r="Q2482" s="10">
        <v>9.4965407624840719E-3</v>
      </c>
      <c r="R2482" s="10">
        <v>2.8324358165264126E-2</v>
      </c>
      <c r="S2482" s="10">
        <v>0.25020224770500116</v>
      </c>
      <c r="T2482" s="10">
        <v>1.2104169465601444E-2</v>
      </c>
      <c r="U2482" s="10">
        <v>0.14231721989370427</v>
      </c>
      <c r="V2482" s="10">
        <v>5.8634858578443527E-3</v>
      </c>
      <c r="W2482" s="10">
        <v>1.7303407192230225E-2</v>
      </c>
      <c r="X2482" s="10">
        <v>0.13546101238541641</v>
      </c>
      <c r="Y2482" s="10">
        <v>1.088631047455505E-2</v>
      </c>
      <c r="Z2482" s="10">
        <v>1.5927067749169722E-2</v>
      </c>
      <c r="AA2482" s="10">
        <v>1.5366183996935862E-2</v>
      </c>
      <c r="AB2482" s="10">
        <v>2.4041050924364862E-4</v>
      </c>
      <c r="AC2482" s="10">
        <v>1.1594471396486318E-2</v>
      </c>
      <c r="AD2482" s="10">
        <v>3.069658090916004E-2</v>
      </c>
      <c r="AE2482" s="10">
        <v>7.7028283223412198E-3</v>
      </c>
      <c r="AF2482" s="10">
        <v>4.012874869701645E-2</v>
      </c>
      <c r="AG2482" s="10">
        <v>3.2919079530984176E-3</v>
      </c>
      <c r="AH2482" s="10">
        <v>5.4430984891951073E-4</v>
      </c>
      <c r="AI2482" s="10">
        <v>6.3703565553174232E-2</v>
      </c>
      <c r="AJ2482" s="11"/>
    </row>
    <row r="2483" spans="1:36" x14ac:dyDescent="0.3">
      <c r="A2483" s="5">
        <v>26</v>
      </c>
      <c r="B2483" s="5">
        <v>80</v>
      </c>
      <c r="C2483" s="5" t="s">
        <v>141</v>
      </c>
      <c r="D2483" s="10">
        <f t="shared" si="38"/>
        <v>1.5007486900402383</v>
      </c>
      <c r="E2483" s="9"/>
      <c r="F2483" s="9"/>
      <c r="G2483" s="10">
        <v>7.112419000623374E-2</v>
      </c>
      <c r="H2483" s="10">
        <v>0.51850561911849391</v>
      </c>
      <c r="I2483" s="10">
        <v>1.3083620928227903E-2</v>
      </c>
      <c r="J2483" s="10">
        <v>2.8888257220387448E-2</v>
      </c>
      <c r="K2483" s="10">
        <v>1.3332865200936794E-2</v>
      </c>
      <c r="L2483" s="10">
        <v>5.0969035364687451E-3</v>
      </c>
      <c r="M2483" s="10">
        <v>6.2411543913185596E-3</v>
      </c>
      <c r="N2483" s="10">
        <v>1.6408436000347137E-2</v>
      </c>
      <c r="O2483" s="10">
        <v>1.4770196750760077E-2</v>
      </c>
      <c r="P2483" s="10">
        <v>1.2142620049417021E-2</v>
      </c>
      <c r="Q2483" s="10">
        <v>9.4965407624840719E-3</v>
      </c>
      <c r="R2483" s="10">
        <v>2.8324358165264126E-2</v>
      </c>
      <c r="S2483" s="10">
        <v>0.25020224770500116</v>
      </c>
      <c r="T2483" s="10">
        <v>1.2104169465601444E-2</v>
      </c>
      <c r="U2483" s="10">
        <v>0.14231721989370427</v>
      </c>
      <c r="V2483" s="10">
        <v>5.8634858578443527E-3</v>
      </c>
      <c r="W2483" s="10">
        <v>1.7303407192230225E-2</v>
      </c>
      <c r="X2483" s="10">
        <v>0.13546101238541641</v>
      </c>
      <c r="Y2483" s="10">
        <v>1.088631047455505E-2</v>
      </c>
      <c r="Z2483" s="10">
        <v>1.5927067749169722E-2</v>
      </c>
      <c r="AA2483" s="10">
        <v>1.5366183996935862E-2</v>
      </c>
      <c r="AB2483" s="10">
        <v>2.4041050924364862E-4</v>
      </c>
      <c r="AC2483" s="10">
        <v>1.1594471396486318E-2</v>
      </c>
      <c r="AD2483" s="10">
        <v>3.069658090916004E-2</v>
      </c>
      <c r="AE2483" s="10">
        <v>7.7028283223412198E-3</v>
      </c>
      <c r="AF2483" s="10">
        <v>4.012874869701645E-2</v>
      </c>
      <c r="AG2483" s="10">
        <v>3.2919079530984176E-3</v>
      </c>
      <c r="AH2483" s="10">
        <v>5.4430984891951073E-4</v>
      </c>
      <c r="AI2483" s="10">
        <v>6.3703565553174232E-2</v>
      </c>
      <c r="AJ2483" s="11"/>
    </row>
    <row r="2484" spans="1:36" x14ac:dyDescent="0.3">
      <c r="A2484" s="5">
        <v>26</v>
      </c>
      <c r="B2484" s="5">
        <v>81</v>
      </c>
      <c r="C2484" s="5" t="s">
        <v>142</v>
      </c>
      <c r="D2484" s="10">
        <f t="shared" si="38"/>
        <v>1.4785035976730281</v>
      </c>
      <c r="E2484" s="9"/>
      <c r="F2484" s="9"/>
      <c r="G2484" s="10">
        <v>6.8889307868763808E-2</v>
      </c>
      <c r="H2484" s="10">
        <v>0.52157726377282387</v>
      </c>
      <c r="I2484" s="10">
        <v>1.2902538292109968E-2</v>
      </c>
      <c r="J2484" s="10">
        <v>2.8800597414374352E-2</v>
      </c>
      <c r="K2484" s="10">
        <v>1.3575932011008263E-2</v>
      </c>
      <c r="L2484" s="10">
        <v>5.3353919647634021E-3</v>
      </c>
      <c r="M2484" s="10">
        <v>6.0640685260295877E-3</v>
      </c>
      <c r="N2484" s="10">
        <v>1.6322802752256393E-2</v>
      </c>
      <c r="O2484" s="10">
        <v>1.6275564208626747E-2</v>
      </c>
      <c r="P2484" s="10">
        <v>1.2553074397146702E-2</v>
      </c>
      <c r="Q2484" s="10">
        <v>9.1774770990014076E-3</v>
      </c>
      <c r="R2484" s="10">
        <v>2.8371412307023999E-2</v>
      </c>
      <c r="S2484" s="10">
        <v>0.2381474936109465</v>
      </c>
      <c r="T2484" s="10">
        <v>1.1350937187671663E-2</v>
      </c>
      <c r="U2484" s="10">
        <v>0.13562445114360408</v>
      </c>
      <c r="V2484" s="10">
        <v>5.2619888447225103E-3</v>
      </c>
      <c r="W2484" s="10">
        <v>1.8544627353549004E-2</v>
      </c>
      <c r="X2484" s="10">
        <v>0.12967766366923303</v>
      </c>
      <c r="Y2484" s="10">
        <v>1.0626522698978935E-2</v>
      </c>
      <c r="Z2484" s="10">
        <v>1.5924299858477965E-2</v>
      </c>
      <c r="AA2484" s="10">
        <v>1.4701909788688199E-2</v>
      </c>
      <c r="AB2484" s="10">
        <v>1.3585686097298202E-4</v>
      </c>
      <c r="AC2484" s="10">
        <v>1.1870697015504394E-2</v>
      </c>
      <c r="AD2484" s="10">
        <v>3.0751383654740713E-2</v>
      </c>
      <c r="AE2484" s="10">
        <v>7.5883119672439277E-3</v>
      </c>
      <c r="AF2484" s="10">
        <v>4.027988372442505E-2</v>
      </c>
      <c r="AG2484" s="10">
        <v>3.694536397233605E-3</v>
      </c>
      <c r="AH2484" s="10">
        <v>5.3410499822348345E-4</v>
      </c>
      <c r="AI2484" s="10">
        <v>6.3943498284883341E-2</v>
      </c>
      <c r="AJ2484" s="11"/>
    </row>
    <row r="2485" spans="1:36" x14ac:dyDescent="0.3">
      <c r="A2485" s="5">
        <v>26</v>
      </c>
      <c r="B2485" s="5">
        <v>82</v>
      </c>
      <c r="C2485" s="5" t="s">
        <v>143</v>
      </c>
      <c r="D2485" s="10">
        <f t="shared" si="38"/>
        <v>1.4785035976730281</v>
      </c>
      <c r="E2485" s="9"/>
      <c r="F2485" s="9"/>
      <c r="G2485" s="10">
        <v>6.8889307868763808E-2</v>
      </c>
      <c r="H2485" s="10">
        <v>0.52157726377282387</v>
      </c>
      <c r="I2485" s="10">
        <v>1.2902538292109968E-2</v>
      </c>
      <c r="J2485" s="10">
        <v>2.8800597414374352E-2</v>
      </c>
      <c r="K2485" s="10">
        <v>1.3575932011008263E-2</v>
      </c>
      <c r="L2485" s="10">
        <v>5.3353919647634021E-3</v>
      </c>
      <c r="M2485" s="10">
        <v>6.0640685260295877E-3</v>
      </c>
      <c r="N2485" s="10">
        <v>1.6322802752256393E-2</v>
      </c>
      <c r="O2485" s="10">
        <v>1.6275564208626747E-2</v>
      </c>
      <c r="P2485" s="10">
        <v>1.2553074397146702E-2</v>
      </c>
      <c r="Q2485" s="10">
        <v>9.1774770990014076E-3</v>
      </c>
      <c r="R2485" s="10">
        <v>2.8371412307023999E-2</v>
      </c>
      <c r="S2485" s="10">
        <v>0.2381474936109465</v>
      </c>
      <c r="T2485" s="10">
        <v>1.1350937187671663E-2</v>
      </c>
      <c r="U2485" s="10">
        <v>0.13562445114360408</v>
      </c>
      <c r="V2485" s="10">
        <v>5.2619888447225103E-3</v>
      </c>
      <c r="W2485" s="10">
        <v>1.8544627353549004E-2</v>
      </c>
      <c r="X2485" s="10">
        <v>0.12967766366923303</v>
      </c>
      <c r="Y2485" s="10">
        <v>1.0626522698978935E-2</v>
      </c>
      <c r="Z2485" s="10">
        <v>1.5924299858477965E-2</v>
      </c>
      <c r="AA2485" s="10">
        <v>1.4701909788688199E-2</v>
      </c>
      <c r="AB2485" s="10">
        <v>1.3585686097298202E-4</v>
      </c>
      <c r="AC2485" s="10">
        <v>1.1870697015504394E-2</v>
      </c>
      <c r="AD2485" s="10">
        <v>3.0751383654740713E-2</v>
      </c>
      <c r="AE2485" s="10">
        <v>7.5883119672439277E-3</v>
      </c>
      <c r="AF2485" s="10">
        <v>4.027988372442505E-2</v>
      </c>
      <c r="AG2485" s="10">
        <v>3.694536397233605E-3</v>
      </c>
      <c r="AH2485" s="10">
        <v>5.3410499822348345E-4</v>
      </c>
      <c r="AI2485" s="10">
        <v>6.3943498284883341E-2</v>
      </c>
      <c r="AJ2485" s="11"/>
    </row>
    <row r="2486" spans="1:36" x14ac:dyDescent="0.3">
      <c r="A2486" s="5">
        <v>26</v>
      </c>
      <c r="B2486" s="5">
        <v>83</v>
      </c>
      <c r="C2486" s="5" t="s">
        <v>144</v>
      </c>
      <c r="D2486" s="10">
        <f t="shared" si="38"/>
        <v>1.4785035976730281</v>
      </c>
      <c r="E2486" s="9"/>
      <c r="F2486" s="9"/>
      <c r="G2486" s="10">
        <v>6.8889307868763808E-2</v>
      </c>
      <c r="H2486" s="10">
        <v>0.52157726377282387</v>
      </c>
      <c r="I2486" s="10">
        <v>1.2902538292109968E-2</v>
      </c>
      <c r="J2486" s="10">
        <v>2.8800597414374352E-2</v>
      </c>
      <c r="K2486" s="10">
        <v>1.3575932011008263E-2</v>
      </c>
      <c r="L2486" s="10">
        <v>5.3353919647634021E-3</v>
      </c>
      <c r="M2486" s="10">
        <v>6.0640685260295877E-3</v>
      </c>
      <c r="N2486" s="10">
        <v>1.6322802752256393E-2</v>
      </c>
      <c r="O2486" s="10">
        <v>1.6275564208626747E-2</v>
      </c>
      <c r="P2486" s="10">
        <v>1.2553074397146702E-2</v>
      </c>
      <c r="Q2486" s="10">
        <v>9.1774770990014076E-3</v>
      </c>
      <c r="R2486" s="10">
        <v>2.8371412307023999E-2</v>
      </c>
      <c r="S2486" s="10">
        <v>0.2381474936109465</v>
      </c>
      <c r="T2486" s="10">
        <v>1.1350937187671663E-2</v>
      </c>
      <c r="U2486" s="10">
        <v>0.13562445114360408</v>
      </c>
      <c r="V2486" s="10">
        <v>5.2619888447225103E-3</v>
      </c>
      <c r="W2486" s="10">
        <v>1.8544627353549004E-2</v>
      </c>
      <c r="X2486" s="10">
        <v>0.12967766366923303</v>
      </c>
      <c r="Y2486" s="10">
        <v>1.0626522698978935E-2</v>
      </c>
      <c r="Z2486" s="10">
        <v>1.5924299858477965E-2</v>
      </c>
      <c r="AA2486" s="10">
        <v>1.4701909788688199E-2</v>
      </c>
      <c r="AB2486" s="10">
        <v>1.3585686097298202E-4</v>
      </c>
      <c r="AC2486" s="10">
        <v>1.1870697015504394E-2</v>
      </c>
      <c r="AD2486" s="10">
        <v>3.0751383654740713E-2</v>
      </c>
      <c r="AE2486" s="10">
        <v>7.5883119672439277E-3</v>
      </c>
      <c r="AF2486" s="10">
        <v>4.027988372442505E-2</v>
      </c>
      <c r="AG2486" s="10">
        <v>3.694536397233605E-3</v>
      </c>
      <c r="AH2486" s="10">
        <v>5.3410499822348345E-4</v>
      </c>
      <c r="AI2486" s="10">
        <v>6.3943498284883341E-2</v>
      </c>
      <c r="AJ2486" s="11"/>
    </row>
    <row r="2487" spans="1:36" x14ac:dyDescent="0.3">
      <c r="A2487" s="5">
        <v>26</v>
      </c>
      <c r="B2487" s="5">
        <v>84</v>
      </c>
      <c r="C2487" s="5" t="s">
        <v>145</v>
      </c>
      <c r="D2487" s="10">
        <f t="shared" si="38"/>
        <v>1.4785035976730281</v>
      </c>
      <c r="E2487" s="9"/>
      <c r="F2487" s="9"/>
      <c r="G2487" s="10">
        <v>6.8889307868763808E-2</v>
      </c>
      <c r="H2487" s="10">
        <v>0.52157726377282387</v>
      </c>
      <c r="I2487" s="10">
        <v>1.2902538292109968E-2</v>
      </c>
      <c r="J2487" s="10">
        <v>2.8800597414374352E-2</v>
      </c>
      <c r="K2487" s="10">
        <v>1.3575932011008263E-2</v>
      </c>
      <c r="L2487" s="10">
        <v>5.3353919647634021E-3</v>
      </c>
      <c r="M2487" s="10">
        <v>6.0640685260295877E-3</v>
      </c>
      <c r="N2487" s="10">
        <v>1.6322802752256393E-2</v>
      </c>
      <c r="O2487" s="10">
        <v>1.6275564208626747E-2</v>
      </c>
      <c r="P2487" s="10">
        <v>1.2553074397146702E-2</v>
      </c>
      <c r="Q2487" s="10">
        <v>9.1774770990014076E-3</v>
      </c>
      <c r="R2487" s="10">
        <v>2.8371412307023999E-2</v>
      </c>
      <c r="S2487" s="10">
        <v>0.2381474936109465</v>
      </c>
      <c r="T2487" s="10">
        <v>1.1350937187671663E-2</v>
      </c>
      <c r="U2487" s="10">
        <v>0.13562445114360408</v>
      </c>
      <c r="V2487" s="10">
        <v>5.2619888447225103E-3</v>
      </c>
      <c r="W2487" s="10">
        <v>1.8544627353549004E-2</v>
      </c>
      <c r="X2487" s="10">
        <v>0.12967766366923303</v>
      </c>
      <c r="Y2487" s="10">
        <v>1.0626522698978935E-2</v>
      </c>
      <c r="Z2487" s="10">
        <v>1.5924299858477965E-2</v>
      </c>
      <c r="AA2487" s="10">
        <v>1.4701909788688199E-2</v>
      </c>
      <c r="AB2487" s="10">
        <v>1.3585686097298202E-4</v>
      </c>
      <c r="AC2487" s="10">
        <v>1.1870697015504394E-2</v>
      </c>
      <c r="AD2487" s="10">
        <v>3.0751383654740713E-2</v>
      </c>
      <c r="AE2487" s="10">
        <v>7.5883119672439277E-3</v>
      </c>
      <c r="AF2487" s="10">
        <v>4.027988372442505E-2</v>
      </c>
      <c r="AG2487" s="10">
        <v>3.694536397233605E-3</v>
      </c>
      <c r="AH2487" s="10">
        <v>5.3410499822348345E-4</v>
      </c>
      <c r="AI2487" s="10">
        <v>6.3943498284883341E-2</v>
      </c>
      <c r="AJ2487" s="11"/>
    </row>
    <row r="2488" spans="1:36" x14ac:dyDescent="0.3">
      <c r="A2488" s="5">
        <v>26</v>
      </c>
      <c r="B2488" s="5">
        <v>85</v>
      </c>
      <c r="C2488" s="5" t="s">
        <v>146</v>
      </c>
      <c r="D2488" s="10">
        <f t="shared" si="38"/>
        <v>1.4599413574260978</v>
      </c>
      <c r="E2488" s="9"/>
      <c r="F2488" s="9"/>
      <c r="G2488" s="10">
        <v>6.6713464467152941E-2</v>
      </c>
      <c r="H2488" s="10">
        <v>0.5251812984040316</v>
      </c>
      <c r="I2488" s="10">
        <v>1.2785863131284712E-2</v>
      </c>
      <c r="J2488" s="10">
        <v>2.7325130999088273E-2</v>
      </c>
      <c r="K2488" s="10">
        <v>1.2256399728357792E-2</v>
      </c>
      <c r="L2488" s="10">
        <v>5.4702851921319953E-3</v>
      </c>
      <c r="M2488" s="10">
        <v>5.8374730870127678E-3</v>
      </c>
      <c r="N2488" s="10">
        <v>1.3508826494216921E-2</v>
      </c>
      <c r="O2488" s="10">
        <v>1.4954335987567903E-2</v>
      </c>
      <c r="P2488" s="10">
        <v>1.2480820529162885E-2</v>
      </c>
      <c r="Q2488" s="10">
        <v>9.0593844652175903E-3</v>
      </c>
      <c r="R2488" s="10">
        <v>2.808295376598835E-2</v>
      </c>
      <c r="S2488" s="10">
        <v>0.2389050130306864</v>
      </c>
      <c r="T2488" s="10">
        <v>1.0974721983075142E-2</v>
      </c>
      <c r="U2488" s="10">
        <v>0.13227639698770607</v>
      </c>
      <c r="V2488" s="10">
        <v>4.576591309159995E-3</v>
      </c>
      <c r="W2488" s="10">
        <v>1.8553916364908218E-2</v>
      </c>
      <c r="X2488" s="10">
        <v>0.12967466141909054</v>
      </c>
      <c r="Y2488" s="10">
        <v>9.3713365495204926E-3</v>
      </c>
      <c r="Z2488" s="10">
        <v>1.2159333564341068E-2</v>
      </c>
      <c r="AA2488" s="10">
        <v>1.3383758254349232E-2</v>
      </c>
      <c r="AB2488" s="10">
        <v>5.6616368965478628E-5</v>
      </c>
      <c r="AC2488" s="10">
        <v>1.168843824416399E-2</v>
      </c>
      <c r="AD2488" s="10">
        <v>2.9116464778780923E-2</v>
      </c>
      <c r="AE2488" s="10">
        <v>6.7338864319026479E-3</v>
      </c>
      <c r="AF2488" s="10">
        <v>4.0372479707002647E-2</v>
      </c>
      <c r="AG2488" s="10">
        <v>3.7551517598330975E-3</v>
      </c>
      <c r="AH2488" s="10">
        <v>5.9347331989556551E-4</v>
      </c>
      <c r="AI2488" s="10">
        <v>6.4092881101502533E-2</v>
      </c>
      <c r="AJ2488" s="11"/>
    </row>
    <row r="2489" spans="1:36" x14ac:dyDescent="0.3">
      <c r="A2489" s="5">
        <v>26</v>
      </c>
      <c r="B2489" s="5">
        <v>86</v>
      </c>
      <c r="C2489" s="5" t="s">
        <v>147</v>
      </c>
      <c r="D2489" s="10">
        <f t="shared" si="38"/>
        <v>1.4599413574260978</v>
      </c>
      <c r="E2489" s="9"/>
      <c r="F2489" s="9"/>
      <c r="G2489" s="10">
        <v>6.6713464467152941E-2</v>
      </c>
      <c r="H2489" s="10">
        <v>0.5251812984040316</v>
      </c>
      <c r="I2489" s="10">
        <v>1.2785863131284712E-2</v>
      </c>
      <c r="J2489" s="10">
        <v>2.7325130999088273E-2</v>
      </c>
      <c r="K2489" s="10">
        <v>1.2256399728357792E-2</v>
      </c>
      <c r="L2489" s="10">
        <v>5.4702851921319953E-3</v>
      </c>
      <c r="M2489" s="10">
        <v>5.8374730870127678E-3</v>
      </c>
      <c r="N2489" s="10">
        <v>1.3508826494216921E-2</v>
      </c>
      <c r="O2489" s="10">
        <v>1.4954335987567903E-2</v>
      </c>
      <c r="P2489" s="10">
        <v>1.2480820529162885E-2</v>
      </c>
      <c r="Q2489" s="10">
        <v>9.0593844652175903E-3</v>
      </c>
      <c r="R2489" s="10">
        <v>2.808295376598835E-2</v>
      </c>
      <c r="S2489" s="10">
        <v>0.2389050130306864</v>
      </c>
      <c r="T2489" s="10">
        <v>1.0974721983075142E-2</v>
      </c>
      <c r="U2489" s="10">
        <v>0.13227639698770607</v>
      </c>
      <c r="V2489" s="10">
        <v>4.576591309159995E-3</v>
      </c>
      <c r="W2489" s="10">
        <v>1.8553916364908218E-2</v>
      </c>
      <c r="X2489" s="10">
        <v>0.12967466141909054</v>
      </c>
      <c r="Y2489" s="10">
        <v>9.3713365495204926E-3</v>
      </c>
      <c r="Z2489" s="10">
        <v>1.2159333564341068E-2</v>
      </c>
      <c r="AA2489" s="10">
        <v>1.3383758254349232E-2</v>
      </c>
      <c r="AB2489" s="10">
        <v>5.6616368965478628E-5</v>
      </c>
      <c r="AC2489" s="10">
        <v>1.168843824416399E-2</v>
      </c>
      <c r="AD2489" s="10">
        <v>2.9116464778780923E-2</v>
      </c>
      <c r="AE2489" s="10">
        <v>6.7338864319026479E-3</v>
      </c>
      <c r="AF2489" s="10">
        <v>4.0372479707002647E-2</v>
      </c>
      <c r="AG2489" s="10">
        <v>3.7551517598330975E-3</v>
      </c>
      <c r="AH2489" s="10">
        <v>5.9347331989556551E-4</v>
      </c>
      <c r="AI2489" s="10">
        <v>6.4092881101502533E-2</v>
      </c>
      <c r="AJ2489" s="11"/>
    </row>
    <row r="2490" spans="1:36" x14ac:dyDescent="0.3">
      <c r="A2490" s="5">
        <v>26</v>
      </c>
      <c r="B2490" s="5">
        <v>87</v>
      </c>
      <c r="C2490" s="5" t="s">
        <v>148</v>
      </c>
      <c r="D2490" s="10">
        <f t="shared" si="38"/>
        <v>1.4599413574260978</v>
      </c>
      <c r="E2490" s="9"/>
      <c r="F2490" s="9"/>
      <c r="G2490" s="10">
        <v>6.6713464467152941E-2</v>
      </c>
      <c r="H2490" s="10">
        <v>0.5251812984040316</v>
      </c>
      <c r="I2490" s="10">
        <v>1.2785863131284712E-2</v>
      </c>
      <c r="J2490" s="10">
        <v>2.7325130999088273E-2</v>
      </c>
      <c r="K2490" s="10">
        <v>1.2256399728357792E-2</v>
      </c>
      <c r="L2490" s="10">
        <v>5.4702851921319953E-3</v>
      </c>
      <c r="M2490" s="10">
        <v>5.8374730870127678E-3</v>
      </c>
      <c r="N2490" s="10">
        <v>1.3508826494216921E-2</v>
      </c>
      <c r="O2490" s="10">
        <v>1.4954335987567903E-2</v>
      </c>
      <c r="P2490" s="10">
        <v>1.2480820529162885E-2</v>
      </c>
      <c r="Q2490" s="10">
        <v>9.0593844652175903E-3</v>
      </c>
      <c r="R2490" s="10">
        <v>2.808295376598835E-2</v>
      </c>
      <c r="S2490" s="10">
        <v>0.2389050130306864</v>
      </c>
      <c r="T2490" s="10">
        <v>1.0974721983075142E-2</v>
      </c>
      <c r="U2490" s="10">
        <v>0.13227639698770607</v>
      </c>
      <c r="V2490" s="10">
        <v>4.576591309159995E-3</v>
      </c>
      <c r="W2490" s="10">
        <v>1.8553916364908218E-2</v>
      </c>
      <c r="X2490" s="10">
        <v>0.12967466141909054</v>
      </c>
      <c r="Y2490" s="10">
        <v>9.3713365495204926E-3</v>
      </c>
      <c r="Z2490" s="10">
        <v>1.2159333564341068E-2</v>
      </c>
      <c r="AA2490" s="10">
        <v>1.3383758254349232E-2</v>
      </c>
      <c r="AB2490" s="10">
        <v>5.6616368965478628E-5</v>
      </c>
      <c r="AC2490" s="10">
        <v>1.168843824416399E-2</v>
      </c>
      <c r="AD2490" s="10">
        <v>2.9116464778780923E-2</v>
      </c>
      <c r="AE2490" s="10">
        <v>6.7338864319026479E-3</v>
      </c>
      <c r="AF2490" s="10">
        <v>4.0372479707002647E-2</v>
      </c>
      <c r="AG2490" s="10">
        <v>3.7551517598330975E-3</v>
      </c>
      <c r="AH2490" s="10">
        <v>5.9347331989556551E-4</v>
      </c>
      <c r="AI2490" s="10">
        <v>6.4092881101502533E-2</v>
      </c>
      <c r="AJ2490" s="11"/>
    </row>
    <row r="2491" spans="1:36" x14ac:dyDescent="0.3">
      <c r="A2491" s="5">
        <v>26</v>
      </c>
      <c r="B2491" s="5">
        <v>88</v>
      </c>
      <c r="C2491" s="5" t="s">
        <v>149</v>
      </c>
      <c r="D2491" s="10">
        <f t="shared" si="38"/>
        <v>1.4599413574260978</v>
      </c>
      <c r="E2491" s="9"/>
      <c r="F2491" s="9"/>
      <c r="G2491" s="10">
        <v>6.6713464467152941E-2</v>
      </c>
      <c r="H2491" s="10">
        <v>0.5251812984040316</v>
      </c>
      <c r="I2491" s="10">
        <v>1.2785863131284712E-2</v>
      </c>
      <c r="J2491" s="10">
        <v>2.7325130999088273E-2</v>
      </c>
      <c r="K2491" s="10">
        <v>1.2256399728357792E-2</v>
      </c>
      <c r="L2491" s="10">
        <v>5.4702851921319953E-3</v>
      </c>
      <c r="M2491" s="10">
        <v>5.8374730870127678E-3</v>
      </c>
      <c r="N2491" s="10">
        <v>1.3508826494216921E-2</v>
      </c>
      <c r="O2491" s="10">
        <v>1.4954335987567903E-2</v>
      </c>
      <c r="P2491" s="10">
        <v>1.2480820529162885E-2</v>
      </c>
      <c r="Q2491" s="10">
        <v>9.0593844652175903E-3</v>
      </c>
      <c r="R2491" s="10">
        <v>2.808295376598835E-2</v>
      </c>
      <c r="S2491" s="10">
        <v>0.2389050130306864</v>
      </c>
      <c r="T2491" s="10">
        <v>1.0974721983075142E-2</v>
      </c>
      <c r="U2491" s="10">
        <v>0.13227639698770607</v>
      </c>
      <c r="V2491" s="10">
        <v>4.576591309159995E-3</v>
      </c>
      <c r="W2491" s="10">
        <v>1.8553916364908218E-2</v>
      </c>
      <c r="X2491" s="10">
        <v>0.12967466141909054</v>
      </c>
      <c r="Y2491" s="10">
        <v>9.3713365495204926E-3</v>
      </c>
      <c r="Z2491" s="10">
        <v>1.2159333564341068E-2</v>
      </c>
      <c r="AA2491" s="10">
        <v>1.3383758254349232E-2</v>
      </c>
      <c r="AB2491" s="10">
        <v>5.6616368965478628E-5</v>
      </c>
      <c r="AC2491" s="10">
        <v>1.168843824416399E-2</v>
      </c>
      <c r="AD2491" s="10">
        <v>2.9116464778780923E-2</v>
      </c>
      <c r="AE2491" s="10">
        <v>6.7338864319026479E-3</v>
      </c>
      <c r="AF2491" s="10">
        <v>4.0372479707002647E-2</v>
      </c>
      <c r="AG2491" s="10">
        <v>3.7551517598330975E-3</v>
      </c>
      <c r="AH2491" s="10">
        <v>5.9347331989556551E-4</v>
      </c>
      <c r="AI2491" s="10">
        <v>6.4092881101502533E-2</v>
      </c>
      <c r="AJ2491" s="11"/>
    </row>
    <row r="2492" spans="1:36" x14ac:dyDescent="0.3">
      <c r="A2492" s="5">
        <v>26</v>
      </c>
      <c r="B2492" s="5">
        <v>89</v>
      </c>
      <c r="C2492" s="5" t="s">
        <v>150</v>
      </c>
      <c r="D2492" s="10">
        <f t="shared" si="38"/>
        <v>1.4244100826242478</v>
      </c>
      <c r="E2492" s="9"/>
      <c r="F2492" s="9"/>
      <c r="G2492" s="10">
        <v>6.6172612534709269E-2</v>
      </c>
      <c r="H2492" s="10">
        <v>0.51154714382967559</v>
      </c>
      <c r="I2492" s="10">
        <v>1.2789083644747736E-2</v>
      </c>
      <c r="J2492" s="10">
        <v>2.6582699269056324E-2</v>
      </c>
      <c r="K2492" s="10">
        <v>1.0676903650164604E-2</v>
      </c>
      <c r="L2492" s="10">
        <v>5.5438140407204628E-3</v>
      </c>
      <c r="M2492" s="10">
        <v>5.9474534355103978E-3</v>
      </c>
      <c r="N2492" s="10">
        <v>1.4325777068734171E-2</v>
      </c>
      <c r="O2492" s="10">
        <v>1.5156792476773262E-2</v>
      </c>
      <c r="P2492" s="10">
        <v>1.1664991267025471E-2</v>
      </c>
      <c r="Q2492" s="10">
        <v>8.9590549468994158E-3</v>
      </c>
      <c r="R2492" s="10">
        <v>2.7416406199336048E-2</v>
      </c>
      <c r="S2492" s="10">
        <v>0.22667036144243327</v>
      </c>
      <c r="T2492" s="10">
        <v>1.0518056340515612E-2</v>
      </c>
      <c r="U2492" s="10">
        <v>0.13089986290118683</v>
      </c>
      <c r="V2492" s="10">
        <v>3.8278326392173776E-3</v>
      </c>
      <c r="W2492" s="10">
        <v>1.791590079665184E-2</v>
      </c>
      <c r="X2492" s="10">
        <v>0.12401814238130139</v>
      </c>
      <c r="Y2492" s="10">
        <v>9.4740297645330429E-3</v>
      </c>
      <c r="Z2492" s="10">
        <v>1.4143785461783411E-2</v>
      </c>
      <c r="AA2492" s="10">
        <v>1.380444411188364E-2</v>
      </c>
      <c r="AB2492" s="10">
        <v>4.6434396062977601E-4</v>
      </c>
      <c r="AC2492" s="10">
        <v>1.0206535458564758E-2</v>
      </c>
      <c r="AD2492" s="10">
        <v>2.9292400926351551E-2</v>
      </c>
      <c r="AE2492" s="10">
        <v>6.8869194947183123E-3</v>
      </c>
      <c r="AF2492" s="10">
        <v>4.0874022990465178E-2</v>
      </c>
      <c r="AG2492" s="10">
        <v>3.0215161386877298E-3</v>
      </c>
      <c r="AH2492" s="10">
        <v>7.2009488940238953E-4</v>
      </c>
      <c r="AI2492" s="10">
        <v>6.4889100562568872E-2</v>
      </c>
      <c r="AJ2492" s="11"/>
    </row>
    <row r="2493" spans="1:36" x14ac:dyDescent="0.3">
      <c r="A2493" s="5">
        <v>26</v>
      </c>
      <c r="B2493" s="5">
        <v>90</v>
      </c>
      <c r="C2493" s="5" t="s">
        <v>151</v>
      </c>
      <c r="D2493" s="10">
        <f t="shared" si="38"/>
        <v>1.4244100826242478</v>
      </c>
      <c r="E2493" s="9"/>
      <c r="F2493" s="9"/>
      <c r="G2493" s="10">
        <v>6.6172612534709269E-2</v>
      </c>
      <c r="H2493" s="10">
        <v>0.51154714382967559</v>
      </c>
      <c r="I2493" s="10">
        <v>1.2789083644747736E-2</v>
      </c>
      <c r="J2493" s="10">
        <v>2.6582699269056324E-2</v>
      </c>
      <c r="K2493" s="10">
        <v>1.0676903650164604E-2</v>
      </c>
      <c r="L2493" s="10">
        <v>5.5438140407204628E-3</v>
      </c>
      <c r="M2493" s="10">
        <v>5.9474534355103978E-3</v>
      </c>
      <c r="N2493" s="10">
        <v>1.4325777068734171E-2</v>
      </c>
      <c r="O2493" s="10">
        <v>1.5156792476773262E-2</v>
      </c>
      <c r="P2493" s="10">
        <v>1.1664991267025471E-2</v>
      </c>
      <c r="Q2493" s="10">
        <v>8.9590549468994158E-3</v>
      </c>
      <c r="R2493" s="10">
        <v>2.7416406199336048E-2</v>
      </c>
      <c r="S2493" s="10">
        <v>0.22667036144243327</v>
      </c>
      <c r="T2493" s="10">
        <v>1.0518056340515612E-2</v>
      </c>
      <c r="U2493" s="10">
        <v>0.13089986290118683</v>
      </c>
      <c r="V2493" s="10">
        <v>3.8278326392173776E-3</v>
      </c>
      <c r="W2493" s="10">
        <v>1.791590079665184E-2</v>
      </c>
      <c r="X2493" s="10">
        <v>0.12401814238130139</v>
      </c>
      <c r="Y2493" s="10">
        <v>9.4740297645330429E-3</v>
      </c>
      <c r="Z2493" s="10">
        <v>1.4143785461783411E-2</v>
      </c>
      <c r="AA2493" s="10">
        <v>1.380444411188364E-2</v>
      </c>
      <c r="AB2493" s="10">
        <v>4.6434396062977601E-4</v>
      </c>
      <c r="AC2493" s="10">
        <v>1.0206535458564758E-2</v>
      </c>
      <c r="AD2493" s="10">
        <v>2.9292400926351551E-2</v>
      </c>
      <c r="AE2493" s="10">
        <v>6.8869194947183123E-3</v>
      </c>
      <c r="AF2493" s="10">
        <v>4.0874022990465178E-2</v>
      </c>
      <c r="AG2493" s="10">
        <v>3.0215161386877298E-3</v>
      </c>
      <c r="AH2493" s="10">
        <v>7.2009488940238953E-4</v>
      </c>
      <c r="AI2493" s="10">
        <v>6.4889100562568872E-2</v>
      </c>
      <c r="AJ2493" s="11"/>
    </row>
    <row r="2494" spans="1:36" x14ac:dyDescent="0.3">
      <c r="A2494" s="5">
        <v>26</v>
      </c>
      <c r="B2494" s="5">
        <v>91</v>
      </c>
      <c r="C2494" s="5" t="s">
        <v>152</v>
      </c>
      <c r="D2494" s="10">
        <f t="shared" si="38"/>
        <v>1.4244100826242478</v>
      </c>
      <c r="E2494" s="9"/>
      <c r="F2494" s="9"/>
      <c r="G2494" s="10">
        <v>6.6172612534709269E-2</v>
      </c>
      <c r="H2494" s="10">
        <v>0.51154714382967559</v>
      </c>
      <c r="I2494" s="10">
        <v>1.2789083644747736E-2</v>
      </c>
      <c r="J2494" s="10">
        <v>2.6582699269056324E-2</v>
      </c>
      <c r="K2494" s="10">
        <v>1.0676903650164604E-2</v>
      </c>
      <c r="L2494" s="10">
        <v>5.5438140407204628E-3</v>
      </c>
      <c r="M2494" s="10">
        <v>5.9474534355103978E-3</v>
      </c>
      <c r="N2494" s="10">
        <v>1.4325777068734171E-2</v>
      </c>
      <c r="O2494" s="10">
        <v>1.5156792476773262E-2</v>
      </c>
      <c r="P2494" s="10">
        <v>1.1664991267025471E-2</v>
      </c>
      <c r="Q2494" s="10">
        <v>8.9590549468994158E-3</v>
      </c>
      <c r="R2494" s="10">
        <v>2.7416406199336048E-2</v>
      </c>
      <c r="S2494" s="10">
        <v>0.22667036144243327</v>
      </c>
      <c r="T2494" s="10">
        <v>1.0518056340515612E-2</v>
      </c>
      <c r="U2494" s="10">
        <v>0.13089986290118683</v>
      </c>
      <c r="V2494" s="10">
        <v>3.8278326392173776E-3</v>
      </c>
      <c r="W2494" s="10">
        <v>1.791590079665184E-2</v>
      </c>
      <c r="X2494" s="10">
        <v>0.12401814238130139</v>
      </c>
      <c r="Y2494" s="10">
        <v>9.4740297645330429E-3</v>
      </c>
      <c r="Z2494" s="10">
        <v>1.4143785461783411E-2</v>
      </c>
      <c r="AA2494" s="10">
        <v>1.380444411188364E-2</v>
      </c>
      <c r="AB2494" s="10">
        <v>4.6434396062977601E-4</v>
      </c>
      <c r="AC2494" s="10">
        <v>1.0206535458564758E-2</v>
      </c>
      <c r="AD2494" s="10">
        <v>2.9292400926351551E-2</v>
      </c>
      <c r="AE2494" s="10">
        <v>6.8869194947183123E-3</v>
      </c>
      <c r="AF2494" s="10">
        <v>4.0874022990465178E-2</v>
      </c>
      <c r="AG2494" s="10">
        <v>3.0215161386877298E-3</v>
      </c>
      <c r="AH2494" s="10">
        <v>7.2009488940238953E-4</v>
      </c>
      <c r="AI2494" s="10">
        <v>6.4889100562568872E-2</v>
      </c>
      <c r="AJ2494" s="11"/>
    </row>
    <row r="2495" spans="1:36" x14ac:dyDescent="0.3">
      <c r="A2495" s="5">
        <v>26</v>
      </c>
      <c r="B2495" s="5">
        <v>92</v>
      </c>
      <c r="C2495" s="5" t="s">
        <v>153</v>
      </c>
      <c r="D2495" s="10">
        <f t="shared" si="38"/>
        <v>1.4244100826242478</v>
      </c>
      <c r="E2495" s="9"/>
      <c r="F2495" s="9"/>
      <c r="G2495" s="10">
        <v>6.6172612534709269E-2</v>
      </c>
      <c r="H2495" s="10">
        <v>0.51154714382967559</v>
      </c>
      <c r="I2495" s="10">
        <v>1.2789083644747736E-2</v>
      </c>
      <c r="J2495" s="10">
        <v>2.6582699269056324E-2</v>
      </c>
      <c r="K2495" s="10">
        <v>1.0676903650164604E-2</v>
      </c>
      <c r="L2495" s="10">
        <v>5.5438140407204628E-3</v>
      </c>
      <c r="M2495" s="10">
        <v>5.9474534355103978E-3</v>
      </c>
      <c r="N2495" s="10">
        <v>1.4325777068734171E-2</v>
      </c>
      <c r="O2495" s="10">
        <v>1.5156792476773262E-2</v>
      </c>
      <c r="P2495" s="10">
        <v>1.1664991267025471E-2</v>
      </c>
      <c r="Q2495" s="10">
        <v>8.9590549468994158E-3</v>
      </c>
      <c r="R2495" s="10">
        <v>2.7416406199336048E-2</v>
      </c>
      <c r="S2495" s="10">
        <v>0.22667036144243327</v>
      </c>
      <c r="T2495" s="10">
        <v>1.0518056340515612E-2</v>
      </c>
      <c r="U2495" s="10">
        <v>0.13089986290118683</v>
      </c>
      <c r="V2495" s="10">
        <v>3.8278326392173776E-3</v>
      </c>
      <c r="W2495" s="10">
        <v>1.791590079665184E-2</v>
      </c>
      <c r="X2495" s="10">
        <v>0.12401814238130139</v>
      </c>
      <c r="Y2495" s="10">
        <v>9.4740297645330429E-3</v>
      </c>
      <c r="Z2495" s="10">
        <v>1.4143785461783411E-2</v>
      </c>
      <c r="AA2495" s="10">
        <v>1.380444411188364E-2</v>
      </c>
      <c r="AB2495" s="10">
        <v>4.6434396062977601E-4</v>
      </c>
      <c r="AC2495" s="10">
        <v>1.0206535458564758E-2</v>
      </c>
      <c r="AD2495" s="10">
        <v>2.9292400926351551E-2</v>
      </c>
      <c r="AE2495" s="10">
        <v>6.8869194947183123E-3</v>
      </c>
      <c r="AF2495" s="10">
        <v>4.0874022990465178E-2</v>
      </c>
      <c r="AG2495" s="10">
        <v>3.0215161386877298E-3</v>
      </c>
      <c r="AH2495" s="10">
        <v>7.2009488940238953E-4</v>
      </c>
      <c r="AI2495" s="10">
        <v>6.4889100562568872E-2</v>
      </c>
      <c r="AJ2495" s="11"/>
    </row>
    <row r="2496" spans="1:36" x14ac:dyDescent="0.3">
      <c r="A2496" s="5">
        <v>26</v>
      </c>
      <c r="B2496" s="5">
        <v>93</v>
      </c>
      <c r="C2496" s="5" t="s">
        <v>154</v>
      </c>
      <c r="D2496" s="10">
        <f t="shared" si="38"/>
        <v>1.3411374756879806</v>
      </c>
      <c r="E2496" s="9"/>
      <c r="F2496" s="9"/>
      <c r="G2496" s="10">
        <v>6.6327958640232679E-2</v>
      </c>
      <c r="H2496" s="10">
        <v>0.45903322973322491</v>
      </c>
      <c r="I2496" s="10">
        <v>1.2837797403335573E-2</v>
      </c>
      <c r="J2496" s="10">
        <v>2.7367033064365377E-2</v>
      </c>
      <c r="K2496" s="10">
        <v>1.016845740377903E-2</v>
      </c>
      <c r="L2496" s="10">
        <v>5.4941405542194852E-3</v>
      </c>
      <c r="M2496" s="10">
        <v>4.2588547803461552E-3</v>
      </c>
      <c r="N2496" s="10">
        <v>1.4306380413472652E-2</v>
      </c>
      <c r="O2496" s="10">
        <v>1.5116711147129536E-2</v>
      </c>
      <c r="P2496" s="10">
        <v>8.5072265937924368E-3</v>
      </c>
      <c r="Q2496" s="10">
        <v>8.7963296100497246E-3</v>
      </c>
      <c r="R2496" s="10">
        <v>2.6629516854882251E-2</v>
      </c>
      <c r="S2496" s="10">
        <v>0.21441016808174518</v>
      </c>
      <c r="T2496" s="10">
        <v>1.0436258278787134E-2</v>
      </c>
      <c r="U2496" s="10">
        <v>0.12649221568595748</v>
      </c>
      <c r="V2496" s="10">
        <v>2.60511226952076E-3</v>
      </c>
      <c r="W2496" s="10">
        <v>1.7631430178880692E-2</v>
      </c>
      <c r="X2496" s="10">
        <v>0.11704390778752065</v>
      </c>
      <c r="Y2496" s="10">
        <v>9.3515301123261452E-3</v>
      </c>
      <c r="Z2496" s="10">
        <v>1.5743596479296684E-2</v>
      </c>
      <c r="AA2496" s="10">
        <v>1.313500665128231E-2</v>
      </c>
      <c r="AB2496" s="10">
        <v>3.9823986298870302E-5</v>
      </c>
      <c r="AC2496" s="10">
        <v>1.0564003139734268E-2</v>
      </c>
      <c r="AD2496" s="10">
        <v>3.0597137287259098E-2</v>
      </c>
      <c r="AE2496" s="10">
        <v>7.1545788086950779E-3</v>
      </c>
      <c r="AF2496" s="10">
        <v>3.9996724575757973E-2</v>
      </c>
      <c r="AG2496" s="10">
        <v>2.7203275822103024E-3</v>
      </c>
      <c r="AH2496" s="10">
        <v>8.7566336151212454E-4</v>
      </c>
      <c r="AI2496" s="10">
        <v>6.3496355222365936E-2</v>
      </c>
      <c r="AJ2496" s="11"/>
    </row>
    <row r="2497" spans="1:37" x14ac:dyDescent="0.3">
      <c r="A2497" s="5">
        <v>26</v>
      </c>
      <c r="B2497" s="5">
        <v>94</v>
      </c>
      <c r="C2497" s="5" t="s">
        <v>155</v>
      </c>
      <c r="D2497" s="10">
        <f t="shared" si="38"/>
        <v>1.3411374756879806</v>
      </c>
      <c r="E2497" s="9"/>
      <c r="F2497" s="9"/>
      <c r="G2497" s="10">
        <v>6.6327958640232679E-2</v>
      </c>
      <c r="H2497" s="10">
        <v>0.45903322973322491</v>
      </c>
      <c r="I2497" s="10">
        <v>1.2837797403335573E-2</v>
      </c>
      <c r="J2497" s="10">
        <v>2.7367033064365377E-2</v>
      </c>
      <c r="K2497" s="10">
        <v>1.016845740377903E-2</v>
      </c>
      <c r="L2497" s="10">
        <v>5.4941405542194852E-3</v>
      </c>
      <c r="M2497" s="10">
        <v>4.2588547803461552E-3</v>
      </c>
      <c r="N2497" s="10">
        <v>1.4306380413472652E-2</v>
      </c>
      <c r="O2497" s="10">
        <v>1.5116711147129536E-2</v>
      </c>
      <c r="P2497" s="10">
        <v>8.5072265937924368E-3</v>
      </c>
      <c r="Q2497" s="10">
        <v>8.7963296100497246E-3</v>
      </c>
      <c r="R2497" s="10">
        <v>2.6629516854882251E-2</v>
      </c>
      <c r="S2497" s="10">
        <v>0.21441016808174518</v>
      </c>
      <c r="T2497" s="10">
        <v>1.0436258278787134E-2</v>
      </c>
      <c r="U2497" s="10">
        <v>0.12649221568595748</v>
      </c>
      <c r="V2497" s="10">
        <v>2.60511226952076E-3</v>
      </c>
      <c r="W2497" s="10">
        <v>1.7631430178880692E-2</v>
      </c>
      <c r="X2497" s="10">
        <v>0.11704390778752065</v>
      </c>
      <c r="Y2497" s="10">
        <v>9.3515301123261452E-3</v>
      </c>
      <c r="Z2497" s="10">
        <v>1.5743596479296684E-2</v>
      </c>
      <c r="AA2497" s="10">
        <v>1.313500665128231E-2</v>
      </c>
      <c r="AB2497" s="10">
        <v>3.9823986298870302E-5</v>
      </c>
      <c r="AC2497" s="10">
        <v>1.0564003139734268E-2</v>
      </c>
      <c r="AD2497" s="10">
        <v>3.0597137287259098E-2</v>
      </c>
      <c r="AE2497" s="10">
        <v>7.1545788086950779E-3</v>
      </c>
      <c r="AF2497" s="10">
        <v>3.9996724575757973E-2</v>
      </c>
      <c r="AG2497" s="10">
        <v>2.7203275822103024E-3</v>
      </c>
      <c r="AH2497" s="10">
        <v>8.7566336151212454E-4</v>
      </c>
      <c r="AI2497" s="10">
        <v>6.3496355222365936E-2</v>
      </c>
      <c r="AJ2497" s="11"/>
    </row>
    <row r="2498" spans="1:37" x14ac:dyDescent="0.3">
      <c r="A2498" s="5">
        <v>26</v>
      </c>
      <c r="B2498" s="5">
        <v>95</v>
      </c>
      <c r="C2498" s="5" t="s">
        <v>156</v>
      </c>
      <c r="D2498" s="10">
        <f t="shared" si="38"/>
        <v>1.3411374756879806</v>
      </c>
      <c r="E2498" s="9"/>
      <c r="F2498" s="9"/>
      <c r="G2498" s="10">
        <v>6.6327958640232679E-2</v>
      </c>
      <c r="H2498" s="10">
        <v>0.45903322973322491</v>
      </c>
      <c r="I2498" s="10">
        <v>1.2837797403335573E-2</v>
      </c>
      <c r="J2498" s="10">
        <v>2.7367033064365377E-2</v>
      </c>
      <c r="K2498" s="10">
        <v>1.016845740377903E-2</v>
      </c>
      <c r="L2498" s="10">
        <v>5.4941405542194852E-3</v>
      </c>
      <c r="M2498" s="10">
        <v>4.2588547803461552E-3</v>
      </c>
      <c r="N2498" s="10">
        <v>1.4306380413472652E-2</v>
      </c>
      <c r="O2498" s="10">
        <v>1.5116711147129536E-2</v>
      </c>
      <c r="P2498" s="10">
        <v>8.5072265937924368E-3</v>
      </c>
      <c r="Q2498" s="10">
        <v>8.7963296100497246E-3</v>
      </c>
      <c r="R2498" s="10">
        <v>2.6629516854882251E-2</v>
      </c>
      <c r="S2498" s="10">
        <v>0.21441016808174518</v>
      </c>
      <c r="T2498" s="10">
        <v>1.0436258278787134E-2</v>
      </c>
      <c r="U2498" s="10">
        <v>0.12649221568595748</v>
      </c>
      <c r="V2498" s="10">
        <v>2.60511226952076E-3</v>
      </c>
      <c r="W2498" s="10">
        <v>1.7631430178880692E-2</v>
      </c>
      <c r="X2498" s="10">
        <v>0.11704390778752065</v>
      </c>
      <c r="Y2498" s="10">
        <v>9.3515301123261452E-3</v>
      </c>
      <c r="Z2498" s="10">
        <v>1.5743596479296684E-2</v>
      </c>
      <c r="AA2498" s="10">
        <v>1.313500665128231E-2</v>
      </c>
      <c r="AB2498" s="10">
        <v>3.9823986298870302E-5</v>
      </c>
      <c r="AC2498" s="10">
        <v>1.0564003139734268E-2</v>
      </c>
      <c r="AD2498" s="10">
        <v>3.0597137287259098E-2</v>
      </c>
      <c r="AE2498" s="10">
        <v>7.1545788086950779E-3</v>
      </c>
      <c r="AF2498" s="10">
        <v>3.9996724575757973E-2</v>
      </c>
      <c r="AG2498" s="10">
        <v>2.7203275822103024E-3</v>
      </c>
      <c r="AH2498" s="10">
        <v>8.7566336151212454E-4</v>
      </c>
      <c r="AI2498" s="10">
        <v>6.3496355222365936E-2</v>
      </c>
      <c r="AJ2498" s="11"/>
    </row>
    <row r="2499" spans="1:37" x14ac:dyDescent="0.3">
      <c r="A2499" s="5">
        <v>26</v>
      </c>
      <c r="B2499" s="5">
        <v>96</v>
      </c>
      <c r="C2499" s="5" t="s">
        <v>157</v>
      </c>
      <c r="D2499" s="10">
        <f t="shared" si="38"/>
        <v>1.3411374756879806</v>
      </c>
      <c r="E2499" s="9"/>
      <c r="F2499" s="9"/>
      <c r="G2499" s="10">
        <v>6.6327958640232679E-2</v>
      </c>
      <c r="H2499" s="10">
        <v>0.45903322973322491</v>
      </c>
      <c r="I2499" s="10">
        <v>1.2837797403335573E-2</v>
      </c>
      <c r="J2499" s="10">
        <v>2.7367033064365377E-2</v>
      </c>
      <c r="K2499" s="10">
        <v>1.016845740377903E-2</v>
      </c>
      <c r="L2499" s="10">
        <v>5.4941405542194852E-3</v>
      </c>
      <c r="M2499" s="10">
        <v>4.2588547803461552E-3</v>
      </c>
      <c r="N2499" s="10">
        <v>1.4306380413472652E-2</v>
      </c>
      <c r="O2499" s="10">
        <v>1.5116711147129536E-2</v>
      </c>
      <c r="P2499" s="10">
        <v>8.5072265937924368E-3</v>
      </c>
      <c r="Q2499" s="10">
        <v>8.7963296100497246E-3</v>
      </c>
      <c r="R2499" s="10">
        <v>2.6629516854882251E-2</v>
      </c>
      <c r="S2499" s="10">
        <v>0.21441016808174518</v>
      </c>
      <c r="T2499" s="10">
        <v>1.0436258278787134E-2</v>
      </c>
      <c r="U2499" s="10">
        <v>0.12649221568595748</v>
      </c>
      <c r="V2499" s="10">
        <v>2.60511226952076E-3</v>
      </c>
      <c r="W2499" s="10">
        <v>1.7631430178880692E-2</v>
      </c>
      <c r="X2499" s="10">
        <v>0.11704390778752065</v>
      </c>
      <c r="Y2499" s="10">
        <v>9.3515301123261452E-3</v>
      </c>
      <c r="Z2499" s="10">
        <v>1.5743596479296684E-2</v>
      </c>
      <c r="AA2499" s="10">
        <v>1.313500665128231E-2</v>
      </c>
      <c r="AB2499" s="10">
        <v>3.9823986298870302E-5</v>
      </c>
      <c r="AC2499" s="10">
        <v>1.0564003139734268E-2</v>
      </c>
      <c r="AD2499" s="10">
        <v>3.0597137287259098E-2</v>
      </c>
      <c r="AE2499" s="10">
        <v>7.1545788086950779E-3</v>
      </c>
      <c r="AF2499" s="10">
        <v>3.9996724575757973E-2</v>
      </c>
      <c r="AG2499" s="10">
        <v>2.7203275822103024E-3</v>
      </c>
      <c r="AH2499" s="10">
        <v>8.7566336151212454E-4</v>
      </c>
      <c r="AI2499" s="10">
        <v>6.3496355222365936E-2</v>
      </c>
      <c r="AJ2499" s="11"/>
    </row>
    <row r="2500" spans="1:37" x14ac:dyDescent="0.3">
      <c r="A2500" s="4">
        <v>27</v>
      </c>
      <c r="B2500" s="24">
        <v>1</v>
      </c>
      <c r="C2500" s="4" t="s">
        <v>62</v>
      </c>
      <c r="D2500" s="8">
        <f t="shared" ref="D2500:D2563" si="39">SUM(G2500:AI2500)</f>
        <v>1.2490351555962529</v>
      </c>
      <c r="E2500" s="9"/>
      <c r="F2500" s="9"/>
      <c r="G2500" s="8">
        <v>6.3117958605289445E-2</v>
      </c>
      <c r="H2500" s="8">
        <v>0.41043156385421747</v>
      </c>
      <c r="I2500" s="8">
        <v>1.2688695453107357E-2</v>
      </c>
      <c r="J2500" s="8">
        <v>2.7478013187646876E-2</v>
      </c>
      <c r="K2500" s="8">
        <v>9.4526782631874067E-3</v>
      </c>
      <c r="L2500" s="8">
        <v>3.9505562745034703E-3</v>
      </c>
      <c r="M2500" s="8">
        <v>5.8341994881629953E-3</v>
      </c>
      <c r="N2500" s="8">
        <v>1.5078447759151457E-2</v>
      </c>
      <c r="O2500" s="8">
        <v>1.3056600466370583E-2</v>
      </c>
      <c r="P2500" s="8">
        <v>1.1648287065327168E-2</v>
      </c>
      <c r="Q2500" s="8">
        <v>8.7629025802016258E-3</v>
      </c>
      <c r="R2500" s="8">
        <v>2.2265981882810593E-2</v>
      </c>
      <c r="S2500" s="8">
        <v>0.17556664347648621</v>
      </c>
      <c r="T2500" s="8">
        <v>1.0170947760343552E-2</v>
      </c>
      <c r="U2500" s="8">
        <v>0.14470933377742767</v>
      </c>
      <c r="V2500" s="8">
        <v>3.3382484689354901E-3</v>
      </c>
      <c r="W2500" s="8">
        <v>1.6750462353229523E-2</v>
      </c>
      <c r="X2500" s="8">
        <v>0.11786944419145585</v>
      </c>
      <c r="Y2500" s="8">
        <v>9.2425188049674017E-3</v>
      </c>
      <c r="Z2500" s="8">
        <v>1.5111180953681471E-2</v>
      </c>
      <c r="AA2500" s="8">
        <v>1.3783841393887997E-2</v>
      </c>
      <c r="AB2500" s="8">
        <v>3.0753403552807873E-4</v>
      </c>
      <c r="AC2500" s="8">
        <v>1.0407055728137493E-2</v>
      </c>
      <c r="AD2500" s="8">
        <v>2.6960005983710299E-2</v>
      </c>
      <c r="AE2500" s="8">
        <v>7.1556828916072854E-3</v>
      </c>
      <c r="AF2500" s="8">
        <v>3.4890722483396523E-2</v>
      </c>
      <c r="AG2500" s="8">
        <v>3.3385851420462127E-3</v>
      </c>
      <c r="AH2500" s="8">
        <v>2.76684877462685E-4</v>
      </c>
      <c r="AI2500" s="8">
        <v>5.5390378393972546E-2</v>
      </c>
      <c r="AJ2500" s="11"/>
    </row>
    <row r="2501" spans="1:37" x14ac:dyDescent="0.3">
      <c r="A2501" s="4">
        <v>27</v>
      </c>
      <c r="B2501" s="24">
        <v>2</v>
      </c>
      <c r="C2501" s="4" t="s">
        <v>63</v>
      </c>
      <c r="D2501" s="8">
        <f t="shared" si="39"/>
        <v>1.2490351555962529</v>
      </c>
      <c r="E2501" s="9"/>
      <c r="F2501" s="9"/>
      <c r="G2501" s="8">
        <v>6.3117958605289445E-2</v>
      </c>
      <c r="H2501" s="8">
        <v>0.41043156385421747</v>
      </c>
      <c r="I2501" s="8">
        <v>1.2688695453107357E-2</v>
      </c>
      <c r="J2501" s="8">
        <v>2.7478013187646876E-2</v>
      </c>
      <c r="K2501" s="8">
        <v>9.4526782631874067E-3</v>
      </c>
      <c r="L2501" s="8">
        <v>3.9505562745034703E-3</v>
      </c>
      <c r="M2501" s="8">
        <v>5.8341994881629953E-3</v>
      </c>
      <c r="N2501" s="8">
        <v>1.5078447759151457E-2</v>
      </c>
      <c r="O2501" s="8">
        <v>1.3056600466370583E-2</v>
      </c>
      <c r="P2501" s="8">
        <v>1.1648287065327168E-2</v>
      </c>
      <c r="Q2501" s="8">
        <v>8.7629025802016258E-3</v>
      </c>
      <c r="R2501" s="8">
        <v>2.2265981882810593E-2</v>
      </c>
      <c r="S2501" s="8">
        <v>0.17556664347648621</v>
      </c>
      <c r="T2501" s="8">
        <v>1.0170947760343552E-2</v>
      </c>
      <c r="U2501" s="8">
        <v>0.14470933377742767</v>
      </c>
      <c r="V2501" s="8">
        <v>3.3382484689354901E-3</v>
      </c>
      <c r="W2501" s="8">
        <v>1.6750462353229523E-2</v>
      </c>
      <c r="X2501" s="8">
        <v>0.11786944419145585</v>
      </c>
      <c r="Y2501" s="8">
        <v>9.2425188049674017E-3</v>
      </c>
      <c r="Z2501" s="8">
        <v>1.5111180953681471E-2</v>
      </c>
      <c r="AA2501" s="8">
        <v>1.3783841393887997E-2</v>
      </c>
      <c r="AB2501" s="8">
        <v>3.0753403552807873E-4</v>
      </c>
      <c r="AC2501" s="8">
        <v>1.0407055728137493E-2</v>
      </c>
      <c r="AD2501" s="8">
        <v>2.6960005983710299E-2</v>
      </c>
      <c r="AE2501" s="8">
        <v>7.1556828916072854E-3</v>
      </c>
      <c r="AF2501" s="8">
        <v>3.4890722483396523E-2</v>
      </c>
      <c r="AG2501" s="8">
        <v>3.3385851420462127E-3</v>
      </c>
      <c r="AH2501" s="8">
        <v>2.76684877462685E-4</v>
      </c>
      <c r="AI2501" s="8">
        <v>5.5390378393972546E-2</v>
      </c>
      <c r="AJ2501" s="11"/>
    </row>
    <row r="2502" spans="1:37" x14ac:dyDescent="0.3">
      <c r="A2502" s="4">
        <v>27</v>
      </c>
      <c r="B2502" s="24">
        <v>3</v>
      </c>
      <c r="C2502" s="4" t="s">
        <v>64</v>
      </c>
      <c r="D2502" s="8">
        <f t="shared" si="39"/>
        <v>1.2490351555962529</v>
      </c>
      <c r="E2502" s="9"/>
      <c r="F2502" s="9"/>
      <c r="G2502" s="8">
        <v>6.3117958605289445E-2</v>
      </c>
      <c r="H2502" s="8">
        <v>0.41043156385421747</v>
      </c>
      <c r="I2502" s="8">
        <v>1.2688695453107357E-2</v>
      </c>
      <c r="J2502" s="8">
        <v>2.7478013187646876E-2</v>
      </c>
      <c r="K2502" s="8">
        <v>9.4526782631874067E-3</v>
      </c>
      <c r="L2502" s="8">
        <v>3.9505562745034703E-3</v>
      </c>
      <c r="M2502" s="8">
        <v>5.8341994881629953E-3</v>
      </c>
      <c r="N2502" s="8">
        <v>1.5078447759151457E-2</v>
      </c>
      <c r="O2502" s="8">
        <v>1.3056600466370583E-2</v>
      </c>
      <c r="P2502" s="8">
        <v>1.1648287065327168E-2</v>
      </c>
      <c r="Q2502" s="8">
        <v>8.7629025802016258E-3</v>
      </c>
      <c r="R2502" s="8">
        <v>2.2265981882810593E-2</v>
      </c>
      <c r="S2502" s="8">
        <v>0.17556664347648621</v>
      </c>
      <c r="T2502" s="8">
        <v>1.0170947760343552E-2</v>
      </c>
      <c r="U2502" s="8">
        <v>0.14470933377742767</v>
      </c>
      <c r="V2502" s="8">
        <v>3.3382484689354901E-3</v>
      </c>
      <c r="W2502" s="8">
        <v>1.6750462353229523E-2</v>
      </c>
      <c r="X2502" s="8">
        <v>0.11786944419145585</v>
      </c>
      <c r="Y2502" s="8">
        <v>9.2425188049674017E-3</v>
      </c>
      <c r="Z2502" s="8">
        <v>1.5111180953681471E-2</v>
      </c>
      <c r="AA2502" s="8">
        <v>1.3783841393887997E-2</v>
      </c>
      <c r="AB2502" s="8">
        <v>3.0753403552807873E-4</v>
      </c>
      <c r="AC2502" s="8">
        <v>1.0407055728137493E-2</v>
      </c>
      <c r="AD2502" s="8">
        <v>2.6960005983710299E-2</v>
      </c>
      <c r="AE2502" s="8">
        <v>7.1556828916072854E-3</v>
      </c>
      <c r="AF2502" s="8">
        <v>3.4890722483396523E-2</v>
      </c>
      <c r="AG2502" s="8">
        <v>3.3385851420462127E-3</v>
      </c>
      <c r="AH2502" s="8">
        <v>2.76684877462685E-4</v>
      </c>
      <c r="AI2502" s="8">
        <v>5.5390378393972546E-2</v>
      </c>
      <c r="AJ2502" s="11"/>
    </row>
    <row r="2503" spans="1:37" x14ac:dyDescent="0.3">
      <c r="A2503" s="4">
        <v>27</v>
      </c>
      <c r="B2503" s="24">
        <v>4</v>
      </c>
      <c r="C2503" s="4" t="s">
        <v>65</v>
      </c>
      <c r="D2503" s="8">
        <f t="shared" si="39"/>
        <v>1.2490351555962529</v>
      </c>
      <c r="E2503" s="9"/>
      <c r="F2503" s="9"/>
      <c r="G2503" s="8">
        <v>6.3117958605289445E-2</v>
      </c>
      <c r="H2503" s="8">
        <v>0.41043156385421747</v>
      </c>
      <c r="I2503" s="8">
        <v>1.2688695453107357E-2</v>
      </c>
      <c r="J2503" s="8">
        <v>2.7478013187646876E-2</v>
      </c>
      <c r="K2503" s="8">
        <v>9.4526782631874067E-3</v>
      </c>
      <c r="L2503" s="8">
        <v>3.9505562745034703E-3</v>
      </c>
      <c r="M2503" s="8">
        <v>5.8341994881629953E-3</v>
      </c>
      <c r="N2503" s="8">
        <v>1.5078447759151457E-2</v>
      </c>
      <c r="O2503" s="8">
        <v>1.3056600466370583E-2</v>
      </c>
      <c r="P2503" s="8">
        <v>1.1648287065327168E-2</v>
      </c>
      <c r="Q2503" s="8">
        <v>8.7629025802016258E-3</v>
      </c>
      <c r="R2503" s="8">
        <v>2.2265981882810593E-2</v>
      </c>
      <c r="S2503" s="8">
        <v>0.17556664347648621</v>
      </c>
      <c r="T2503" s="8">
        <v>1.0170947760343552E-2</v>
      </c>
      <c r="U2503" s="8">
        <v>0.14470933377742767</v>
      </c>
      <c r="V2503" s="8">
        <v>3.3382484689354901E-3</v>
      </c>
      <c r="W2503" s="8">
        <v>1.6750462353229523E-2</v>
      </c>
      <c r="X2503" s="8">
        <v>0.11786944419145585</v>
      </c>
      <c r="Y2503" s="8">
        <v>9.2425188049674017E-3</v>
      </c>
      <c r="Z2503" s="8">
        <v>1.5111180953681471E-2</v>
      </c>
      <c r="AA2503" s="8">
        <v>1.3783841393887997E-2</v>
      </c>
      <c r="AB2503" s="8">
        <v>3.0753403552807873E-4</v>
      </c>
      <c r="AC2503" s="8">
        <v>1.0407055728137493E-2</v>
      </c>
      <c r="AD2503" s="8">
        <v>2.6960005983710299E-2</v>
      </c>
      <c r="AE2503" s="8">
        <v>7.1556828916072854E-3</v>
      </c>
      <c r="AF2503" s="8">
        <v>3.4890722483396523E-2</v>
      </c>
      <c r="AG2503" s="8">
        <v>3.3385851420462127E-3</v>
      </c>
      <c r="AH2503" s="8">
        <v>2.76684877462685E-4</v>
      </c>
      <c r="AI2503" s="8">
        <v>5.5390378393972546E-2</v>
      </c>
      <c r="AJ2503" s="11"/>
    </row>
    <row r="2504" spans="1:37" x14ac:dyDescent="0.3">
      <c r="A2504" s="4">
        <v>27</v>
      </c>
      <c r="B2504" s="24">
        <v>5</v>
      </c>
      <c r="C2504" s="4" t="s">
        <v>66</v>
      </c>
      <c r="D2504" s="8">
        <f t="shared" si="39"/>
        <v>0</v>
      </c>
      <c r="E2504" s="9"/>
      <c r="F2504" s="9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11"/>
      <c r="AK2504">
        <v>0.5</v>
      </c>
    </row>
    <row r="2505" spans="1:37" x14ac:dyDescent="0.3">
      <c r="A2505" s="4">
        <v>27</v>
      </c>
      <c r="B2505" s="24">
        <v>6</v>
      </c>
      <c r="C2505" s="4" t="s">
        <v>67</v>
      </c>
      <c r="D2505" s="8">
        <f t="shared" si="39"/>
        <v>0</v>
      </c>
      <c r="E2505" s="9"/>
      <c r="F2505" s="9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11"/>
    </row>
    <row r="2506" spans="1:37" x14ac:dyDescent="0.3">
      <c r="A2506" s="4">
        <v>27</v>
      </c>
      <c r="B2506" s="24">
        <v>7</v>
      </c>
      <c r="C2506" s="4" t="s">
        <v>68</v>
      </c>
      <c r="D2506" s="8">
        <f t="shared" si="39"/>
        <v>0</v>
      </c>
      <c r="E2506" s="9"/>
      <c r="F2506" s="9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11"/>
    </row>
    <row r="2507" spans="1:37" x14ac:dyDescent="0.3">
      <c r="A2507" s="4">
        <v>27</v>
      </c>
      <c r="B2507" s="24">
        <v>8</v>
      </c>
      <c r="C2507" s="4" t="s">
        <v>69</v>
      </c>
      <c r="D2507" s="8">
        <f t="shared" si="39"/>
        <v>0</v>
      </c>
      <c r="E2507" s="9"/>
      <c r="F2507" s="9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11"/>
    </row>
    <row r="2508" spans="1:37" x14ac:dyDescent="0.3">
      <c r="A2508" s="4">
        <v>27</v>
      </c>
      <c r="B2508" s="24">
        <v>9</v>
      </c>
      <c r="C2508" s="4" t="s">
        <v>70</v>
      </c>
      <c r="D2508" s="8">
        <f t="shared" si="39"/>
        <v>0</v>
      </c>
      <c r="E2508" s="9"/>
      <c r="F2508" s="9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11"/>
    </row>
    <row r="2509" spans="1:37" x14ac:dyDescent="0.3">
      <c r="A2509" s="4">
        <v>27</v>
      </c>
      <c r="B2509" s="24">
        <v>10</v>
      </c>
      <c r="C2509" s="4" t="s">
        <v>71</v>
      </c>
      <c r="D2509" s="8">
        <f t="shared" si="39"/>
        <v>0</v>
      </c>
      <c r="E2509" s="9"/>
      <c r="F2509" s="9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11"/>
    </row>
    <row r="2510" spans="1:37" x14ac:dyDescent="0.3">
      <c r="A2510" s="4">
        <v>27</v>
      </c>
      <c r="B2510" s="24">
        <v>11</v>
      </c>
      <c r="C2510" s="4" t="s">
        <v>72</v>
      </c>
      <c r="D2510" s="8">
        <f t="shared" si="39"/>
        <v>0</v>
      </c>
      <c r="E2510" s="9"/>
      <c r="F2510" s="9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11"/>
    </row>
    <row r="2511" spans="1:37" x14ac:dyDescent="0.3">
      <c r="A2511" s="4">
        <v>27</v>
      </c>
      <c r="B2511" s="24">
        <v>12</v>
      </c>
      <c r="C2511" s="4" t="s">
        <v>73</v>
      </c>
      <c r="D2511" s="8">
        <f t="shared" si="39"/>
        <v>0</v>
      </c>
      <c r="E2511" s="9"/>
      <c r="F2511" s="9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11"/>
    </row>
    <row r="2512" spans="1:37" x14ac:dyDescent="0.3">
      <c r="A2512" s="4">
        <v>27</v>
      </c>
      <c r="B2512" s="24">
        <v>17</v>
      </c>
      <c r="C2512" s="4" t="s">
        <v>74</v>
      </c>
      <c r="D2512" s="8">
        <f t="shared" si="39"/>
        <v>0</v>
      </c>
      <c r="E2512" s="9"/>
      <c r="F2512" s="9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11"/>
    </row>
    <row r="2513" spans="1:36" x14ac:dyDescent="0.3">
      <c r="A2513" s="4">
        <v>27</v>
      </c>
      <c r="B2513" s="24">
        <v>18</v>
      </c>
      <c r="C2513" s="4" t="s">
        <v>75</v>
      </c>
      <c r="D2513" s="8">
        <f t="shared" si="39"/>
        <v>0</v>
      </c>
      <c r="E2513" s="9"/>
      <c r="F2513" s="9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11"/>
    </row>
    <row r="2514" spans="1:36" x14ac:dyDescent="0.3">
      <c r="A2514" s="4">
        <v>27</v>
      </c>
      <c r="B2514" s="24">
        <v>19</v>
      </c>
      <c r="C2514" s="4" t="s">
        <v>76</v>
      </c>
      <c r="D2514" s="8">
        <f t="shared" si="39"/>
        <v>0</v>
      </c>
      <c r="E2514" s="9"/>
      <c r="F2514" s="9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11"/>
    </row>
    <row r="2515" spans="1:36" x14ac:dyDescent="0.3">
      <c r="A2515" s="4">
        <v>27</v>
      </c>
      <c r="B2515" s="24">
        <v>20</v>
      </c>
      <c r="C2515" s="4" t="s">
        <v>77</v>
      </c>
      <c r="D2515" s="8">
        <f t="shared" si="39"/>
        <v>0</v>
      </c>
      <c r="E2515" s="9"/>
      <c r="F2515" s="9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11"/>
    </row>
    <row r="2516" spans="1:36" x14ac:dyDescent="0.3">
      <c r="A2516" s="4">
        <v>27</v>
      </c>
      <c r="B2516" s="24">
        <v>21</v>
      </c>
      <c r="C2516" s="4" t="s">
        <v>78</v>
      </c>
      <c r="D2516" s="8">
        <f t="shared" si="39"/>
        <v>0</v>
      </c>
      <c r="E2516" s="9"/>
      <c r="F2516" s="9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11"/>
    </row>
    <row r="2517" spans="1:36" x14ac:dyDescent="0.3">
      <c r="A2517" s="4">
        <v>27</v>
      </c>
      <c r="B2517" s="24">
        <v>22</v>
      </c>
      <c r="C2517" s="4" t="s">
        <v>79</v>
      </c>
      <c r="D2517" s="8">
        <f t="shared" si="39"/>
        <v>0</v>
      </c>
      <c r="E2517" s="9"/>
      <c r="F2517" s="9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11"/>
    </row>
    <row r="2518" spans="1:36" x14ac:dyDescent="0.3">
      <c r="A2518" s="4">
        <v>27</v>
      </c>
      <c r="B2518" s="24">
        <v>23</v>
      </c>
      <c r="C2518" s="4" t="s">
        <v>80</v>
      </c>
      <c r="D2518" s="8">
        <f t="shared" si="39"/>
        <v>0</v>
      </c>
      <c r="E2518" s="9"/>
      <c r="F2518" s="9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11"/>
    </row>
    <row r="2519" spans="1:36" x14ac:dyDescent="0.3">
      <c r="A2519" s="4">
        <v>27</v>
      </c>
      <c r="B2519" s="24">
        <v>24</v>
      </c>
      <c r="C2519" s="4" t="s">
        <v>81</v>
      </c>
      <c r="D2519" s="8">
        <f t="shared" si="39"/>
        <v>0</v>
      </c>
      <c r="E2519" s="9"/>
      <c r="F2519" s="9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11"/>
    </row>
    <row r="2520" spans="1:36" x14ac:dyDescent="0.3">
      <c r="A2520" s="4">
        <v>27</v>
      </c>
      <c r="B2520" s="24">
        <v>25</v>
      </c>
      <c r="C2520" s="4" t="s">
        <v>82</v>
      </c>
      <c r="D2520" s="8">
        <f t="shared" si="39"/>
        <v>0</v>
      </c>
      <c r="E2520" s="9"/>
      <c r="F2520" s="9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11"/>
    </row>
    <row r="2521" spans="1:36" x14ac:dyDescent="0.3">
      <c r="A2521" s="4">
        <v>27</v>
      </c>
      <c r="B2521" s="24">
        <v>26</v>
      </c>
      <c r="C2521" s="4" t="s">
        <v>83</v>
      </c>
      <c r="D2521" s="8">
        <f t="shared" si="39"/>
        <v>0</v>
      </c>
      <c r="E2521" s="9"/>
      <c r="F2521" s="9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11"/>
    </row>
    <row r="2522" spans="1:36" x14ac:dyDescent="0.3">
      <c r="A2522" s="4">
        <v>27</v>
      </c>
      <c r="B2522" s="24">
        <v>27</v>
      </c>
      <c r="C2522" s="4" t="s">
        <v>84</v>
      </c>
      <c r="D2522" s="8">
        <f t="shared" si="39"/>
        <v>0</v>
      </c>
      <c r="E2522" s="9"/>
      <c r="F2522" s="9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11"/>
    </row>
    <row r="2523" spans="1:36" x14ac:dyDescent="0.3">
      <c r="A2523" s="4">
        <v>27</v>
      </c>
      <c r="B2523" s="24">
        <v>28</v>
      </c>
      <c r="C2523" s="4" t="s">
        <v>85</v>
      </c>
      <c r="D2523" s="8">
        <f t="shared" si="39"/>
        <v>0</v>
      </c>
      <c r="E2523" s="9"/>
      <c r="F2523" s="9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11"/>
    </row>
    <row r="2524" spans="1:36" x14ac:dyDescent="0.3">
      <c r="A2524" s="4">
        <v>27</v>
      </c>
      <c r="B2524" s="24">
        <v>29</v>
      </c>
      <c r="C2524" s="4" t="s">
        <v>86</v>
      </c>
      <c r="D2524" s="8">
        <f t="shared" si="39"/>
        <v>0</v>
      </c>
      <c r="E2524" s="9"/>
      <c r="F2524" s="9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11"/>
    </row>
    <row r="2525" spans="1:36" x14ac:dyDescent="0.3">
      <c r="A2525" s="4">
        <v>27</v>
      </c>
      <c r="B2525" s="24">
        <v>30</v>
      </c>
      <c r="C2525" s="4" t="s">
        <v>87</v>
      </c>
      <c r="D2525" s="8">
        <f t="shared" si="39"/>
        <v>0</v>
      </c>
      <c r="E2525" s="9"/>
      <c r="F2525" s="9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11"/>
    </row>
    <row r="2526" spans="1:36" x14ac:dyDescent="0.3">
      <c r="A2526" s="4">
        <v>27</v>
      </c>
      <c r="B2526" s="24">
        <v>31</v>
      </c>
      <c r="C2526" s="4" t="s">
        <v>88</v>
      </c>
      <c r="D2526" s="8">
        <f t="shared" si="39"/>
        <v>0</v>
      </c>
      <c r="E2526" s="9"/>
      <c r="F2526" s="9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11"/>
    </row>
    <row r="2527" spans="1:36" x14ac:dyDescent="0.3">
      <c r="A2527" s="4">
        <v>27</v>
      </c>
      <c r="B2527" s="24">
        <v>32</v>
      </c>
      <c r="C2527" s="4" t="s">
        <v>89</v>
      </c>
      <c r="D2527" s="8">
        <f t="shared" si="39"/>
        <v>0</v>
      </c>
      <c r="E2527" s="9"/>
      <c r="F2527" s="9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11"/>
    </row>
    <row r="2528" spans="1:36" x14ac:dyDescent="0.3">
      <c r="A2528" s="4">
        <v>27</v>
      </c>
      <c r="B2528" s="24">
        <v>33</v>
      </c>
      <c r="C2528" s="4" t="s">
        <v>90</v>
      </c>
      <c r="D2528" s="8">
        <f t="shared" si="39"/>
        <v>0</v>
      </c>
      <c r="E2528" s="9"/>
      <c r="F2528" s="9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11"/>
    </row>
    <row r="2529" spans="1:36" x14ac:dyDescent="0.3">
      <c r="A2529" s="4">
        <v>27</v>
      </c>
      <c r="B2529" s="24">
        <v>34</v>
      </c>
      <c r="C2529" s="4" t="s">
        <v>91</v>
      </c>
      <c r="D2529" s="8">
        <f t="shared" si="39"/>
        <v>0</v>
      </c>
      <c r="E2529" s="9"/>
      <c r="F2529" s="9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11"/>
    </row>
    <row r="2530" spans="1:36" x14ac:dyDescent="0.3">
      <c r="A2530" s="4">
        <v>27</v>
      </c>
      <c r="B2530" s="24">
        <v>35</v>
      </c>
      <c r="C2530" s="4" t="s">
        <v>92</v>
      </c>
      <c r="D2530" s="8">
        <f t="shared" si="39"/>
        <v>0</v>
      </c>
      <c r="E2530" s="9"/>
      <c r="F2530" s="9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11"/>
    </row>
    <row r="2531" spans="1:36" x14ac:dyDescent="0.3">
      <c r="A2531" s="4">
        <v>27</v>
      </c>
      <c r="B2531" s="24">
        <v>36</v>
      </c>
      <c r="C2531" s="4" t="s">
        <v>93</v>
      </c>
      <c r="D2531" s="8">
        <f t="shared" si="39"/>
        <v>0</v>
      </c>
      <c r="E2531" s="9"/>
      <c r="F2531" s="9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11"/>
    </row>
    <row r="2532" spans="1:36" x14ac:dyDescent="0.3">
      <c r="A2532" s="4">
        <v>27</v>
      </c>
      <c r="B2532" s="24">
        <v>37</v>
      </c>
      <c r="C2532" s="4" t="s">
        <v>94</v>
      </c>
      <c r="D2532" s="8">
        <f t="shared" si="39"/>
        <v>0</v>
      </c>
      <c r="E2532" s="9"/>
      <c r="F2532" s="9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11"/>
    </row>
    <row r="2533" spans="1:36" x14ac:dyDescent="0.3">
      <c r="A2533" s="4">
        <v>27</v>
      </c>
      <c r="B2533" s="24">
        <v>38</v>
      </c>
      <c r="C2533" s="4" t="s">
        <v>95</v>
      </c>
      <c r="D2533" s="8">
        <f t="shared" si="39"/>
        <v>0</v>
      </c>
      <c r="E2533" s="9"/>
      <c r="F2533" s="9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11"/>
    </row>
    <row r="2534" spans="1:36" x14ac:dyDescent="0.3">
      <c r="A2534" s="4">
        <v>27</v>
      </c>
      <c r="B2534" s="24">
        <v>39</v>
      </c>
      <c r="C2534" s="4" t="s">
        <v>96</v>
      </c>
      <c r="D2534" s="8">
        <f t="shared" si="39"/>
        <v>0</v>
      </c>
      <c r="E2534" s="9"/>
      <c r="F2534" s="9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11"/>
    </row>
    <row r="2535" spans="1:36" x14ac:dyDescent="0.3">
      <c r="A2535" s="4">
        <v>27</v>
      </c>
      <c r="B2535" s="24">
        <v>40</v>
      </c>
      <c r="C2535" s="4" t="s">
        <v>97</v>
      </c>
      <c r="D2535" s="8">
        <f t="shared" si="39"/>
        <v>0</v>
      </c>
      <c r="E2535" s="9"/>
      <c r="F2535" s="9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11"/>
    </row>
    <row r="2536" spans="1:36" x14ac:dyDescent="0.3">
      <c r="A2536" s="4">
        <v>27</v>
      </c>
      <c r="B2536" s="24">
        <v>41</v>
      </c>
      <c r="C2536" s="4" t="s">
        <v>98</v>
      </c>
      <c r="D2536" s="8">
        <f t="shared" si="39"/>
        <v>0</v>
      </c>
      <c r="E2536" s="9"/>
      <c r="F2536" s="9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11"/>
    </row>
    <row r="2537" spans="1:36" x14ac:dyDescent="0.3">
      <c r="A2537" s="4">
        <v>27</v>
      </c>
      <c r="B2537" s="24">
        <v>42</v>
      </c>
      <c r="C2537" s="4" t="s">
        <v>99</v>
      </c>
      <c r="D2537" s="8">
        <f t="shared" si="39"/>
        <v>0</v>
      </c>
      <c r="E2537" s="9"/>
      <c r="F2537" s="9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11"/>
    </row>
    <row r="2538" spans="1:36" x14ac:dyDescent="0.3">
      <c r="A2538" s="4">
        <v>27</v>
      </c>
      <c r="B2538" s="24">
        <v>43</v>
      </c>
      <c r="C2538" s="4" t="s">
        <v>100</v>
      </c>
      <c r="D2538" s="8">
        <f t="shared" si="39"/>
        <v>0</v>
      </c>
      <c r="E2538" s="9"/>
      <c r="F2538" s="9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11"/>
    </row>
    <row r="2539" spans="1:36" x14ac:dyDescent="0.3">
      <c r="A2539" s="4">
        <v>27</v>
      </c>
      <c r="B2539" s="24">
        <v>44</v>
      </c>
      <c r="C2539" s="4" t="s">
        <v>101</v>
      </c>
      <c r="D2539" s="8">
        <f t="shared" si="39"/>
        <v>0</v>
      </c>
      <c r="E2539" s="9"/>
      <c r="F2539" s="9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11"/>
    </row>
    <row r="2540" spans="1:36" x14ac:dyDescent="0.3">
      <c r="A2540" s="4">
        <v>27</v>
      </c>
      <c r="B2540" s="24">
        <v>45</v>
      </c>
      <c r="C2540" s="4" t="s">
        <v>102</v>
      </c>
      <c r="D2540" s="8">
        <f t="shared" si="39"/>
        <v>0</v>
      </c>
      <c r="E2540" s="9"/>
      <c r="F2540" s="9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11"/>
    </row>
    <row r="2541" spans="1:36" x14ac:dyDescent="0.3">
      <c r="A2541" s="4">
        <v>27</v>
      </c>
      <c r="B2541" s="24">
        <v>46</v>
      </c>
      <c r="C2541" s="4" t="s">
        <v>103</v>
      </c>
      <c r="D2541" s="8">
        <f t="shared" si="39"/>
        <v>0</v>
      </c>
      <c r="E2541" s="9"/>
      <c r="F2541" s="9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11"/>
    </row>
    <row r="2542" spans="1:36" x14ac:dyDescent="0.3">
      <c r="A2542" s="4">
        <v>27</v>
      </c>
      <c r="B2542" s="24">
        <v>47</v>
      </c>
      <c r="C2542" s="4" t="s">
        <v>104</v>
      </c>
      <c r="D2542" s="8">
        <f t="shared" si="39"/>
        <v>0</v>
      </c>
      <c r="E2542" s="9"/>
      <c r="F2542" s="9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11"/>
    </row>
    <row r="2543" spans="1:36" x14ac:dyDescent="0.3">
      <c r="A2543" s="4">
        <v>27</v>
      </c>
      <c r="B2543" s="24">
        <v>48</v>
      </c>
      <c r="C2543" s="4" t="s">
        <v>105</v>
      </c>
      <c r="D2543" s="8">
        <f t="shared" si="39"/>
        <v>0</v>
      </c>
      <c r="E2543" s="9"/>
      <c r="F2543" s="9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11"/>
    </row>
    <row r="2544" spans="1:36" x14ac:dyDescent="0.3">
      <c r="A2544" s="4">
        <v>27</v>
      </c>
      <c r="B2544" s="24">
        <v>49</v>
      </c>
      <c r="C2544" s="4" t="s">
        <v>106</v>
      </c>
      <c r="D2544" s="8">
        <f t="shared" si="39"/>
        <v>0</v>
      </c>
      <c r="E2544" s="9"/>
      <c r="F2544" s="9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11"/>
    </row>
    <row r="2545" spans="1:36" x14ac:dyDescent="0.3">
      <c r="A2545" s="4">
        <v>27</v>
      </c>
      <c r="B2545" s="24">
        <v>50</v>
      </c>
      <c r="C2545" s="4" t="s">
        <v>107</v>
      </c>
      <c r="D2545" s="8">
        <f t="shared" si="39"/>
        <v>0</v>
      </c>
      <c r="E2545" s="9"/>
      <c r="F2545" s="9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11"/>
    </row>
    <row r="2546" spans="1:36" x14ac:dyDescent="0.3">
      <c r="A2546" s="4">
        <v>27</v>
      </c>
      <c r="B2546" s="24">
        <v>51</v>
      </c>
      <c r="C2546" s="4" t="s">
        <v>108</v>
      </c>
      <c r="D2546" s="8">
        <f t="shared" si="39"/>
        <v>0</v>
      </c>
      <c r="E2546" s="9"/>
      <c r="F2546" s="9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11"/>
    </row>
    <row r="2547" spans="1:36" x14ac:dyDescent="0.3">
      <c r="A2547" s="4">
        <v>27</v>
      </c>
      <c r="B2547" s="24">
        <v>52</v>
      </c>
      <c r="C2547" s="4" t="s">
        <v>109</v>
      </c>
      <c r="D2547" s="8">
        <f t="shared" si="39"/>
        <v>0</v>
      </c>
      <c r="E2547" s="9"/>
      <c r="F2547" s="9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11"/>
    </row>
    <row r="2548" spans="1:36" x14ac:dyDescent="0.3">
      <c r="A2548" s="4">
        <v>27</v>
      </c>
      <c r="B2548" s="24">
        <v>53</v>
      </c>
      <c r="C2548" s="4" t="s">
        <v>110</v>
      </c>
      <c r="D2548" s="8">
        <f t="shared" si="39"/>
        <v>0</v>
      </c>
      <c r="E2548" s="9"/>
      <c r="F2548" s="9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11"/>
    </row>
    <row r="2549" spans="1:36" x14ac:dyDescent="0.3">
      <c r="A2549" s="4">
        <v>27</v>
      </c>
      <c r="B2549" s="24">
        <v>54</v>
      </c>
      <c r="C2549" s="4" t="s">
        <v>111</v>
      </c>
      <c r="D2549" s="8">
        <f t="shared" si="39"/>
        <v>0</v>
      </c>
      <c r="E2549" s="9"/>
      <c r="F2549" s="9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11"/>
    </row>
    <row r="2550" spans="1:36" x14ac:dyDescent="0.3">
      <c r="A2550" s="4">
        <v>27</v>
      </c>
      <c r="B2550" s="24">
        <v>55</v>
      </c>
      <c r="C2550" s="4" t="s">
        <v>112</v>
      </c>
      <c r="D2550" s="8">
        <f t="shared" si="39"/>
        <v>0</v>
      </c>
      <c r="E2550" s="9"/>
      <c r="F2550" s="9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11"/>
    </row>
    <row r="2551" spans="1:36" x14ac:dyDescent="0.3">
      <c r="A2551" s="4">
        <v>27</v>
      </c>
      <c r="B2551" s="24">
        <v>56</v>
      </c>
      <c r="C2551" s="4" t="s">
        <v>113</v>
      </c>
      <c r="D2551" s="8">
        <f t="shared" si="39"/>
        <v>0</v>
      </c>
      <c r="E2551" s="9"/>
      <c r="F2551" s="9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11"/>
    </row>
    <row r="2552" spans="1:36" x14ac:dyDescent="0.3">
      <c r="A2552" s="4">
        <v>27</v>
      </c>
      <c r="B2552" s="24">
        <v>57</v>
      </c>
      <c r="C2552" s="4" t="s">
        <v>114</v>
      </c>
      <c r="D2552" s="8">
        <f t="shared" si="39"/>
        <v>0</v>
      </c>
      <c r="E2552" s="9"/>
      <c r="F2552" s="9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11"/>
    </row>
    <row r="2553" spans="1:36" x14ac:dyDescent="0.3">
      <c r="A2553" s="4">
        <v>27</v>
      </c>
      <c r="B2553" s="24">
        <v>58</v>
      </c>
      <c r="C2553" s="4" t="s">
        <v>115</v>
      </c>
      <c r="D2553" s="8">
        <f t="shared" si="39"/>
        <v>0</v>
      </c>
      <c r="E2553" s="9"/>
      <c r="F2553" s="9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11"/>
    </row>
    <row r="2554" spans="1:36" x14ac:dyDescent="0.3">
      <c r="A2554" s="4">
        <v>27</v>
      </c>
      <c r="B2554" s="24">
        <v>59</v>
      </c>
      <c r="C2554" s="4" t="s">
        <v>116</v>
      </c>
      <c r="D2554" s="8">
        <f t="shared" si="39"/>
        <v>0</v>
      </c>
      <c r="E2554" s="9"/>
      <c r="F2554" s="9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11"/>
    </row>
    <row r="2555" spans="1:36" x14ac:dyDescent="0.3">
      <c r="A2555" s="4">
        <v>27</v>
      </c>
      <c r="B2555" s="24">
        <v>60</v>
      </c>
      <c r="C2555" s="4" t="s">
        <v>117</v>
      </c>
      <c r="D2555" s="8">
        <f t="shared" si="39"/>
        <v>0</v>
      </c>
      <c r="E2555" s="9"/>
      <c r="F2555" s="9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11"/>
    </row>
    <row r="2556" spans="1:36" x14ac:dyDescent="0.3">
      <c r="A2556" s="4">
        <v>27</v>
      </c>
      <c r="B2556" s="24">
        <v>61</v>
      </c>
      <c r="C2556" s="4" t="s">
        <v>118</v>
      </c>
      <c r="D2556" s="8">
        <f t="shared" si="39"/>
        <v>0</v>
      </c>
      <c r="E2556" s="9"/>
      <c r="F2556" s="9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11"/>
    </row>
    <row r="2557" spans="1:36" x14ac:dyDescent="0.3">
      <c r="A2557" s="4">
        <v>27</v>
      </c>
      <c r="B2557" s="24">
        <v>62</v>
      </c>
      <c r="C2557" s="4" t="s">
        <v>119</v>
      </c>
      <c r="D2557" s="8">
        <f t="shared" si="39"/>
        <v>0</v>
      </c>
      <c r="E2557" s="9"/>
      <c r="F2557" s="9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11"/>
    </row>
    <row r="2558" spans="1:36" x14ac:dyDescent="0.3">
      <c r="A2558" s="4">
        <v>27</v>
      </c>
      <c r="B2558" s="24">
        <v>63</v>
      </c>
      <c r="C2558" s="4" t="s">
        <v>120</v>
      </c>
      <c r="D2558" s="8">
        <f t="shared" si="39"/>
        <v>0</v>
      </c>
      <c r="E2558" s="9"/>
      <c r="F2558" s="9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11"/>
    </row>
    <row r="2559" spans="1:36" x14ac:dyDescent="0.3">
      <c r="A2559" s="4">
        <v>27</v>
      </c>
      <c r="B2559" s="24">
        <v>64</v>
      </c>
      <c r="C2559" s="4" t="s">
        <v>121</v>
      </c>
      <c r="D2559" s="8">
        <f t="shared" si="39"/>
        <v>0</v>
      </c>
      <c r="E2559" s="9"/>
      <c r="F2559" s="9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11"/>
    </row>
    <row r="2560" spans="1:36" x14ac:dyDescent="0.3">
      <c r="A2560" s="4">
        <v>27</v>
      </c>
      <c r="B2560" s="24">
        <v>65</v>
      </c>
      <c r="C2560" s="4" t="s">
        <v>122</v>
      </c>
      <c r="D2560" s="8">
        <f t="shared" si="39"/>
        <v>0</v>
      </c>
      <c r="E2560" s="9"/>
      <c r="F2560" s="9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11"/>
    </row>
    <row r="2561" spans="1:36" x14ac:dyDescent="0.3">
      <c r="A2561" s="4">
        <v>27</v>
      </c>
      <c r="B2561" s="24">
        <v>66</v>
      </c>
      <c r="C2561" s="4" t="s">
        <v>123</v>
      </c>
      <c r="D2561" s="8">
        <f t="shared" si="39"/>
        <v>0</v>
      </c>
      <c r="E2561" s="9"/>
      <c r="F2561" s="9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11"/>
    </row>
    <row r="2562" spans="1:36" x14ac:dyDescent="0.3">
      <c r="A2562" s="4">
        <v>27</v>
      </c>
      <c r="B2562" s="24">
        <v>67</v>
      </c>
      <c r="C2562" s="4" t="s">
        <v>124</v>
      </c>
      <c r="D2562" s="8">
        <f t="shared" si="39"/>
        <v>0</v>
      </c>
      <c r="E2562" s="9"/>
      <c r="F2562" s="9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11"/>
    </row>
    <row r="2563" spans="1:36" x14ac:dyDescent="0.3">
      <c r="A2563" s="4">
        <v>27</v>
      </c>
      <c r="B2563" s="24">
        <v>68</v>
      </c>
      <c r="C2563" s="4" t="s">
        <v>125</v>
      </c>
      <c r="D2563" s="8">
        <f t="shared" si="39"/>
        <v>0</v>
      </c>
      <c r="E2563" s="9"/>
      <c r="F2563" s="9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11"/>
    </row>
    <row r="2564" spans="1:36" x14ac:dyDescent="0.3">
      <c r="A2564" s="4">
        <v>27</v>
      </c>
      <c r="B2564" s="24">
        <v>69</v>
      </c>
      <c r="C2564" s="4" t="s">
        <v>126</v>
      </c>
      <c r="D2564" s="8">
        <f t="shared" ref="D2564:D2627" si="40">SUM(G2564:AI2564)</f>
        <v>0</v>
      </c>
      <c r="E2564" s="9"/>
      <c r="F2564" s="9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11"/>
    </row>
    <row r="2565" spans="1:36" x14ac:dyDescent="0.3">
      <c r="A2565" s="4">
        <v>27</v>
      </c>
      <c r="B2565" s="24">
        <v>70</v>
      </c>
      <c r="C2565" s="4" t="s">
        <v>127</v>
      </c>
      <c r="D2565" s="8">
        <f t="shared" si="40"/>
        <v>0</v>
      </c>
      <c r="E2565" s="9"/>
      <c r="F2565" s="9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11"/>
    </row>
    <row r="2566" spans="1:36" x14ac:dyDescent="0.3">
      <c r="A2566" s="4">
        <v>27</v>
      </c>
      <c r="B2566" s="24">
        <v>71</v>
      </c>
      <c r="C2566" s="4" t="s">
        <v>128</v>
      </c>
      <c r="D2566" s="8">
        <f t="shared" si="40"/>
        <v>0</v>
      </c>
      <c r="E2566" s="9"/>
      <c r="F2566" s="9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11"/>
    </row>
    <row r="2567" spans="1:36" x14ac:dyDescent="0.3">
      <c r="A2567" s="4">
        <v>27</v>
      </c>
      <c r="B2567" s="24">
        <v>72</v>
      </c>
      <c r="C2567" s="4" t="s">
        <v>129</v>
      </c>
      <c r="D2567" s="8">
        <f t="shared" si="40"/>
        <v>0</v>
      </c>
      <c r="E2567" s="9"/>
      <c r="F2567" s="9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11"/>
    </row>
    <row r="2568" spans="1:36" x14ac:dyDescent="0.3">
      <c r="A2568" s="4">
        <v>27</v>
      </c>
      <c r="B2568" s="24">
        <v>73</v>
      </c>
      <c r="C2568" s="4" t="s">
        <v>130</v>
      </c>
      <c r="D2568" s="8">
        <f t="shared" si="40"/>
        <v>0</v>
      </c>
      <c r="E2568" s="9"/>
      <c r="F2568" s="9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11"/>
    </row>
    <row r="2569" spans="1:36" x14ac:dyDescent="0.3">
      <c r="A2569" s="4">
        <v>27</v>
      </c>
      <c r="B2569" s="24">
        <v>74</v>
      </c>
      <c r="C2569" s="4" t="s">
        <v>131</v>
      </c>
      <c r="D2569" s="8">
        <f t="shared" si="40"/>
        <v>0</v>
      </c>
      <c r="E2569" s="9"/>
      <c r="F2569" s="9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11"/>
    </row>
    <row r="2570" spans="1:36" x14ac:dyDescent="0.3">
      <c r="A2570" s="4">
        <v>27</v>
      </c>
      <c r="B2570" s="24">
        <v>75</v>
      </c>
      <c r="C2570" s="4" t="s">
        <v>132</v>
      </c>
      <c r="D2570" s="8">
        <f t="shared" si="40"/>
        <v>0</v>
      </c>
      <c r="E2570" s="9"/>
      <c r="F2570" s="9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11"/>
    </row>
    <row r="2571" spans="1:36" x14ac:dyDescent="0.3">
      <c r="A2571" s="4">
        <v>27</v>
      </c>
      <c r="B2571" s="24">
        <v>76</v>
      </c>
      <c r="C2571" s="4" t="s">
        <v>133</v>
      </c>
      <c r="D2571" s="8">
        <f t="shared" si="40"/>
        <v>0</v>
      </c>
      <c r="E2571" s="9"/>
      <c r="F2571" s="9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11"/>
    </row>
    <row r="2572" spans="1:36" x14ac:dyDescent="0.3">
      <c r="A2572" s="4">
        <v>27</v>
      </c>
      <c r="B2572" s="24">
        <v>77</v>
      </c>
      <c r="C2572" s="4" t="s">
        <v>134</v>
      </c>
      <c r="D2572" s="8">
        <f t="shared" si="40"/>
        <v>0</v>
      </c>
      <c r="E2572" s="9"/>
      <c r="F2572" s="9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11"/>
    </row>
    <row r="2573" spans="1:36" x14ac:dyDescent="0.3">
      <c r="A2573" s="4">
        <v>27</v>
      </c>
      <c r="B2573" s="24">
        <v>78</v>
      </c>
      <c r="C2573" s="4" t="s">
        <v>135</v>
      </c>
      <c r="D2573" s="8">
        <f t="shared" si="40"/>
        <v>0</v>
      </c>
      <c r="E2573" s="9"/>
      <c r="F2573" s="9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11"/>
    </row>
    <row r="2574" spans="1:36" x14ac:dyDescent="0.3">
      <c r="A2574" s="4">
        <v>27</v>
      </c>
      <c r="B2574" s="24">
        <v>79</v>
      </c>
      <c r="C2574" s="4" t="s">
        <v>136</v>
      </c>
      <c r="D2574" s="8">
        <f t="shared" si="40"/>
        <v>0</v>
      </c>
      <c r="E2574" s="9"/>
      <c r="F2574" s="9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11"/>
    </row>
    <row r="2575" spans="1:36" x14ac:dyDescent="0.3">
      <c r="A2575" s="4">
        <v>27</v>
      </c>
      <c r="B2575" s="24">
        <v>80</v>
      </c>
      <c r="C2575" s="4" t="s">
        <v>137</v>
      </c>
      <c r="D2575" s="8">
        <f t="shared" si="40"/>
        <v>0</v>
      </c>
      <c r="E2575" s="9"/>
      <c r="F2575" s="9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11"/>
    </row>
    <row r="2576" spans="1:36" x14ac:dyDescent="0.3">
      <c r="A2576" s="4">
        <v>27</v>
      </c>
      <c r="B2576" s="24">
        <v>81</v>
      </c>
      <c r="C2576" s="4" t="s">
        <v>138</v>
      </c>
      <c r="D2576" s="8">
        <f t="shared" si="40"/>
        <v>0</v>
      </c>
      <c r="E2576" s="9"/>
      <c r="F2576" s="9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11"/>
    </row>
    <row r="2577" spans="1:36" x14ac:dyDescent="0.3">
      <c r="A2577" s="4">
        <v>27</v>
      </c>
      <c r="B2577" s="24">
        <v>82</v>
      </c>
      <c r="C2577" s="4" t="s">
        <v>139</v>
      </c>
      <c r="D2577" s="8">
        <f t="shared" si="40"/>
        <v>0</v>
      </c>
      <c r="E2577" s="9"/>
      <c r="F2577" s="9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11"/>
    </row>
    <row r="2578" spans="1:36" x14ac:dyDescent="0.3">
      <c r="A2578" s="4">
        <v>27</v>
      </c>
      <c r="B2578" s="24">
        <v>83</v>
      </c>
      <c r="C2578" s="4" t="s">
        <v>140</v>
      </c>
      <c r="D2578" s="8">
        <f t="shared" si="40"/>
        <v>0</v>
      </c>
      <c r="E2578" s="9"/>
      <c r="F2578" s="9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11"/>
    </row>
    <row r="2579" spans="1:36" x14ac:dyDescent="0.3">
      <c r="A2579" s="4">
        <v>27</v>
      </c>
      <c r="B2579" s="24">
        <v>84</v>
      </c>
      <c r="C2579" s="4" t="s">
        <v>141</v>
      </c>
      <c r="D2579" s="8">
        <f t="shared" si="40"/>
        <v>0</v>
      </c>
      <c r="E2579" s="9"/>
      <c r="F2579" s="9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11"/>
    </row>
    <row r="2580" spans="1:36" x14ac:dyDescent="0.3">
      <c r="A2580" s="4">
        <v>27</v>
      </c>
      <c r="B2580" s="24">
        <v>85</v>
      </c>
      <c r="C2580" s="4" t="s">
        <v>142</v>
      </c>
      <c r="D2580" s="8">
        <f t="shared" si="40"/>
        <v>0</v>
      </c>
      <c r="E2580" s="9"/>
      <c r="F2580" s="9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11"/>
    </row>
    <row r="2581" spans="1:36" x14ac:dyDescent="0.3">
      <c r="A2581" s="4">
        <v>27</v>
      </c>
      <c r="B2581" s="24">
        <v>86</v>
      </c>
      <c r="C2581" s="4" t="s">
        <v>143</v>
      </c>
      <c r="D2581" s="8">
        <f t="shared" si="40"/>
        <v>0</v>
      </c>
      <c r="E2581" s="9"/>
      <c r="F2581" s="9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11"/>
    </row>
    <row r="2582" spans="1:36" x14ac:dyDescent="0.3">
      <c r="A2582" s="4">
        <v>27</v>
      </c>
      <c r="B2582" s="24">
        <v>87</v>
      </c>
      <c r="C2582" s="4" t="s">
        <v>144</v>
      </c>
      <c r="D2582" s="8">
        <f t="shared" si="40"/>
        <v>0</v>
      </c>
      <c r="E2582" s="9"/>
      <c r="F2582" s="9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11"/>
    </row>
    <row r="2583" spans="1:36" x14ac:dyDescent="0.3">
      <c r="A2583" s="4">
        <v>27</v>
      </c>
      <c r="B2583" s="24">
        <v>88</v>
      </c>
      <c r="C2583" s="4" t="s">
        <v>145</v>
      </c>
      <c r="D2583" s="8">
        <f t="shared" si="40"/>
        <v>0</v>
      </c>
      <c r="E2583" s="9"/>
      <c r="F2583" s="9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11"/>
    </row>
    <row r="2584" spans="1:36" x14ac:dyDescent="0.3">
      <c r="A2584" s="4">
        <v>27</v>
      </c>
      <c r="B2584" s="24">
        <v>89</v>
      </c>
      <c r="C2584" s="4" t="s">
        <v>146</v>
      </c>
      <c r="D2584" s="8">
        <f t="shared" si="40"/>
        <v>0</v>
      </c>
      <c r="E2584" s="9"/>
      <c r="F2584" s="9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11"/>
    </row>
    <row r="2585" spans="1:36" x14ac:dyDescent="0.3">
      <c r="A2585" s="4">
        <v>27</v>
      </c>
      <c r="B2585" s="24">
        <v>90</v>
      </c>
      <c r="C2585" s="4" t="s">
        <v>147</v>
      </c>
      <c r="D2585" s="8">
        <f t="shared" si="40"/>
        <v>0</v>
      </c>
      <c r="E2585" s="9"/>
      <c r="F2585" s="9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11"/>
    </row>
    <row r="2586" spans="1:36" x14ac:dyDescent="0.3">
      <c r="A2586" s="4">
        <v>27</v>
      </c>
      <c r="B2586" s="24">
        <v>91</v>
      </c>
      <c r="C2586" s="4" t="s">
        <v>148</v>
      </c>
      <c r="D2586" s="8">
        <f t="shared" si="40"/>
        <v>0</v>
      </c>
      <c r="E2586" s="9"/>
      <c r="F2586" s="9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11"/>
    </row>
    <row r="2587" spans="1:36" x14ac:dyDescent="0.3">
      <c r="A2587" s="4">
        <v>27</v>
      </c>
      <c r="B2587" s="24">
        <v>92</v>
      </c>
      <c r="C2587" s="4" t="s">
        <v>149</v>
      </c>
      <c r="D2587" s="8">
        <f t="shared" si="40"/>
        <v>0</v>
      </c>
      <c r="E2587" s="9"/>
      <c r="F2587" s="9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11"/>
    </row>
    <row r="2588" spans="1:36" x14ac:dyDescent="0.3">
      <c r="A2588" s="4">
        <v>27</v>
      </c>
      <c r="B2588" s="24">
        <v>93</v>
      </c>
      <c r="C2588" s="4" t="s">
        <v>150</v>
      </c>
      <c r="D2588" s="8">
        <f t="shared" si="40"/>
        <v>0</v>
      </c>
      <c r="E2588" s="9"/>
      <c r="F2588" s="9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11"/>
    </row>
    <row r="2589" spans="1:36" x14ac:dyDescent="0.3">
      <c r="A2589" s="4">
        <v>27</v>
      </c>
      <c r="B2589" s="24">
        <v>94</v>
      </c>
      <c r="C2589" s="4" t="s">
        <v>151</v>
      </c>
      <c r="D2589" s="8">
        <f t="shared" si="40"/>
        <v>0</v>
      </c>
      <c r="E2589" s="9"/>
      <c r="F2589" s="9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11"/>
    </row>
    <row r="2590" spans="1:36" x14ac:dyDescent="0.3">
      <c r="A2590" s="4">
        <v>27</v>
      </c>
      <c r="B2590" s="24">
        <v>95</v>
      </c>
      <c r="C2590" s="4" t="s">
        <v>152</v>
      </c>
      <c r="D2590" s="8">
        <f t="shared" si="40"/>
        <v>0</v>
      </c>
      <c r="E2590" s="9"/>
      <c r="F2590" s="9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11"/>
    </row>
    <row r="2591" spans="1:36" x14ac:dyDescent="0.3">
      <c r="A2591" s="4">
        <v>27</v>
      </c>
      <c r="B2591" s="24">
        <v>96</v>
      </c>
      <c r="C2591" s="4" t="s">
        <v>153</v>
      </c>
      <c r="D2591" s="8">
        <f t="shared" si="40"/>
        <v>0</v>
      </c>
      <c r="E2591" s="9"/>
      <c r="F2591" s="9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11"/>
    </row>
    <row r="2592" spans="1:36" x14ac:dyDescent="0.3">
      <c r="A2592" s="4">
        <v>27</v>
      </c>
      <c r="B2592" s="24">
        <v>97</v>
      </c>
      <c r="C2592" s="4" t="s">
        <v>154</v>
      </c>
      <c r="D2592" s="8">
        <f t="shared" si="40"/>
        <v>0</v>
      </c>
      <c r="E2592" s="9"/>
      <c r="F2592" s="9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11"/>
    </row>
    <row r="2593" spans="1:36" x14ac:dyDescent="0.3">
      <c r="A2593" s="4">
        <v>27</v>
      </c>
      <c r="B2593" s="24">
        <v>98</v>
      </c>
      <c r="C2593" s="4" t="s">
        <v>155</v>
      </c>
      <c r="D2593" s="8">
        <f t="shared" si="40"/>
        <v>0</v>
      </c>
      <c r="E2593" s="9"/>
      <c r="F2593" s="9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11"/>
    </row>
    <row r="2594" spans="1:36" x14ac:dyDescent="0.3">
      <c r="A2594" s="4">
        <v>27</v>
      </c>
      <c r="B2594" s="24">
        <v>99</v>
      </c>
      <c r="C2594" s="4" t="s">
        <v>156</v>
      </c>
      <c r="D2594" s="8">
        <f t="shared" si="40"/>
        <v>0</v>
      </c>
      <c r="E2594" s="9"/>
      <c r="F2594" s="9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11"/>
    </row>
    <row r="2595" spans="1:36" x14ac:dyDescent="0.3">
      <c r="A2595" s="4">
        <v>27</v>
      </c>
      <c r="B2595" s="24">
        <v>100</v>
      </c>
      <c r="C2595" s="4" t="s">
        <v>157</v>
      </c>
      <c r="D2595" s="8">
        <f t="shared" si="40"/>
        <v>0</v>
      </c>
      <c r="E2595" s="9"/>
      <c r="F2595" s="9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11"/>
    </row>
    <row r="2596" spans="1:36" x14ac:dyDescent="0.3">
      <c r="A2596" s="5">
        <v>28</v>
      </c>
      <c r="B2596" s="5">
        <v>1</v>
      </c>
      <c r="C2596" s="5" t="s">
        <v>62</v>
      </c>
      <c r="D2596" s="10">
        <f t="shared" si="40"/>
        <v>0</v>
      </c>
      <c r="E2596" s="9"/>
      <c r="F2596" s="9"/>
      <c r="G2596" s="10"/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  <c r="AE2596" s="10"/>
      <c r="AF2596" s="10"/>
      <c r="AG2596" s="10"/>
      <c r="AH2596" s="10"/>
      <c r="AI2596" s="10"/>
      <c r="AJ2596" s="11"/>
    </row>
    <row r="2597" spans="1:36" x14ac:dyDescent="0.3">
      <c r="A2597" s="5">
        <v>28</v>
      </c>
      <c r="B2597" s="5">
        <v>2</v>
      </c>
      <c r="C2597" s="5" t="s">
        <v>63</v>
      </c>
      <c r="D2597" s="10">
        <f t="shared" si="40"/>
        <v>0</v>
      </c>
      <c r="E2597" s="9"/>
      <c r="F2597" s="9"/>
      <c r="G2597" s="10"/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1"/>
    </row>
    <row r="2598" spans="1:36" x14ac:dyDescent="0.3">
      <c r="A2598" s="5">
        <v>28</v>
      </c>
      <c r="B2598" s="5">
        <v>3</v>
      </c>
      <c r="C2598" s="5" t="s">
        <v>64</v>
      </c>
      <c r="D2598" s="10">
        <f t="shared" si="40"/>
        <v>0</v>
      </c>
      <c r="E2598" s="9"/>
      <c r="F2598" s="9"/>
      <c r="G2598" s="10"/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  <c r="AE2598" s="10"/>
      <c r="AF2598" s="10"/>
      <c r="AG2598" s="10"/>
      <c r="AH2598" s="10"/>
      <c r="AI2598" s="10"/>
      <c r="AJ2598" s="11"/>
    </row>
    <row r="2599" spans="1:36" x14ac:dyDescent="0.3">
      <c r="A2599" s="5">
        <v>28</v>
      </c>
      <c r="B2599" s="5">
        <v>4</v>
      </c>
      <c r="C2599" s="5" t="s">
        <v>65</v>
      </c>
      <c r="D2599" s="10">
        <f t="shared" si="40"/>
        <v>0</v>
      </c>
      <c r="E2599" s="9"/>
      <c r="F2599" s="9"/>
      <c r="G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1"/>
    </row>
    <row r="2600" spans="1:36" x14ac:dyDescent="0.3">
      <c r="A2600" s="5">
        <v>28</v>
      </c>
      <c r="B2600" s="5">
        <v>5</v>
      </c>
      <c r="C2600" s="5" t="s">
        <v>66</v>
      </c>
      <c r="D2600" s="10">
        <f t="shared" si="40"/>
        <v>0</v>
      </c>
      <c r="E2600" s="9"/>
      <c r="F2600" s="9"/>
      <c r="G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  <c r="AE2600" s="10"/>
      <c r="AF2600" s="10"/>
      <c r="AG2600" s="10"/>
      <c r="AH2600" s="10"/>
      <c r="AI2600" s="10"/>
      <c r="AJ2600" s="11"/>
    </row>
    <row r="2601" spans="1:36" x14ac:dyDescent="0.3">
      <c r="A2601" s="5">
        <v>28</v>
      </c>
      <c r="B2601" s="5">
        <v>6</v>
      </c>
      <c r="C2601" s="5" t="s">
        <v>67</v>
      </c>
      <c r="D2601" s="10">
        <f t="shared" si="40"/>
        <v>0</v>
      </c>
      <c r="E2601" s="9"/>
      <c r="F2601" s="9"/>
      <c r="G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1"/>
    </row>
    <row r="2602" spans="1:36" x14ac:dyDescent="0.3">
      <c r="A2602" s="5">
        <v>28</v>
      </c>
      <c r="B2602" s="5">
        <v>7</v>
      </c>
      <c r="C2602" s="5" t="s">
        <v>68</v>
      </c>
      <c r="D2602" s="10">
        <f t="shared" si="40"/>
        <v>0</v>
      </c>
      <c r="E2602" s="9"/>
      <c r="F2602" s="9"/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0"/>
      <c r="AG2602" s="10"/>
      <c r="AH2602" s="10"/>
      <c r="AI2602" s="10"/>
      <c r="AJ2602" s="11"/>
    </row>
    <row r="2603" spans="1:36" x14ac:dyDescent="0.3">
      <c r="A2603" s="5">
        <v>28</v>
      </c>
      <c r="B2603" s="5">
        <v>8</v>
      </c>
      <c r="C2603" s="5" t="s">
        <v>69</v>
      </c>
      <c r="D2603" s="10">
        <f t="shared" si="40"/>
        <v>0</v>
      </c>
      <c r="E2603" s="9"/>
      <c r="F2603" s="9"/>
      <c r="G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1"/>
    </row>
    <row r="2604" spans="1:36" x14ac:dyDescent="0.3">
      <c r="A2604" s="5">
        <v>28</v>
      </c>
      <c r="B2604" s="5">
        <v>9</v>
      </c>
      <c r="C2604" s="5" t="s">
        <v>70</v>
      </c>
      <c r="D2604" s="10">
        <f t="shared" si="40"/>
        <v>0</v>
      </c>
      <c r="E2604" s="9"/>
      <c r="F2604" s="9"/>
      <c r="G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  <c r="AE2604" s="10"/>
      <c r="AF2604" s="10"/>
      <c r="AG2604" s="10"/>
      <c r="AH2604" s="10"/>
      <c r="AI2604" s="10"/>
      <c r="AJ2604" s="11"/>
    </row>
    <row r="2605" spans="1:36" x14ac:dyDescent="0.3">
      <c r="A2605" s="5">
        <v>28</v>
      </c>
      <c r="B2605" s="5">
        <v>10</v>
      </c>
      <c r="C2605" s="5" t="s">
        <v>71</v>
      </c>
      <c r="D2605" s="10">
        <f t="shared" si="40"/>
        <v>0</v>
      </c>
      <c r="E2605" s="9"/>
      <c r="F2605" s="9"/>
      <c r="G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1"/>
    </row>
    <row r="2606" spans="1:36" x14ac:dyDescent="0.3">
      <c r="A2606" s="5">
        <v>28</v>
      </c>
      <c r="B2606" s="5">
        <v>11</v>
      </c>
      <c r="C2606" s="5" t="s">
        <v>72</v>
      </c>
      <c r="D2606" s="10">
        <f t="shared" si="40"/>
        <v>0</v>
      </c>
      <c r="E2606" s="9"/>
      <c r="F2606" s="9"/>
      <c r="G2606" s="10"/>
      <c r="H2606" s="10"/>
      <c r="I2606" s="10"/>
      <c r="J2606" s="10"/>
      <c r="K2606" s="10"/>
      <c r="L2606" s="10"/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  <c r="AE2606" s="10"/>
      <c r="AF2606" s="10"/>
      <c r="AG2606" s="10"/>
      <c r="AH2606" s="10"/>
      <c r="AI2606" s="10"/>
      <c r="AJ2606" s="11"/>
    </row>
    <row r="2607" spans="1:36" x14ac:dyDescent="0.3">
      <c r="A2607" s="5">
        <v>28</v>
      </c>
      <c r="B2607" s="5">
        <v>12</v>
      </c>
      <c r="C2607" s="5" t="s">
        <v>73</v>
      </c>
      <c r="D2607" s="10">
        <f t="shared" si="40"/>
        <v>0</v>
      </c>
      <c r="E2607" s="9"/>
      <c r="F2607" s="9"/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1"/>
    </row>
    <row r="2608" spans="1:36" x14ac:dyDescent="0.3">
      <c r="A2608" s="5">
        <v>28</v>
      </c>
      <c r="B2608" s="5">
        <v>13</v>
      </c>
      <c r="C2608" s="5" t="s">
        <v>74</v>
      </c>
      <c r="D2608" s="10">
        <f t="shared" si="40"/>
        <v>0</v>
      </c>
      <c r="E2608" s="9"/>
      <c r="F2608" s="9"/>
      <c r="G2608" s="10"/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0"/>
      <c r="AD2608" s="10"/>
      <c r="AE2608" s="10"/>
      <c r="AF2608" s="10"/>
      <c r="AG2608" s="10"/>
      <c r="AH2608" s="10"/>
      <c r="AI2608" s="10"/>
      <c r="AJ2608" s="11"/>
    </row>
    <row r="2609" spans="1:36" x14ac:dyDescent="0.3">
      <c r="A2609" s="5">
        <v>28</v>
      </c>
      <c r="B2609" s="5">
        <v>14</v>
      </c>
      <c r="C2609" s="5" t="s">
        <v>75</v>
      </c>
      <c r="D2609" s="10">
        <f t="shared" si="40"/>
        <v>0</v>
      </c>
      <c r="E2609" s="9"/>
      <c r="F2609" s="9"/>
      <c r="G2609" s="10"/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1"/>
    </row>
    <row r="2610" spans="1:36" x14ac:dyDescent="0.3">
      <c r="A2610" s="5">
        <v>28</v>
      </c>
      <c r="B2610" s="5">
        <v>15</v>
      </c>
      <c r="C2610" s="5" t="s">
        <v>76</v>
      </c>
      <c r="D2610" s="10">
        <f t="shared" si="40"/>
        <v>0</v>
      </c>
      <c r="E2610" s="9"/>
      <c r="F2610" s="9"/>
      <c r="G2610" s="10"/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  <c r="AE2610" s="10"/>
      <c r="AF2610" s="10"/>
      <c r="AG2610" s="10"/>
      <c r="AH2610" s="10"/>
      <c r="AI2610" s="10"/>
      <c r="AJ2610" s="11"/>
    </row>
    <row r="2611" spans="1:36" x14ac:dyDescent="0.3">
      <c r="A2611" s="5">
        <v>28</v>
      </c>
      <c r="B2611" s="5">
        <v>16</v>
      </c>
      <c r="C2611" s="5" t="s">
        <v>77</v>
      </c>
      <c r="D2611" s="10">
        <f t="shared" si="40"/>
        <v>0</v>
      </c>
      <c r="E2611" s="9"/>
      <c r="F2611" s="9"/>
      <c r="G2611" s="10"/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1"/>
    </row>
    <row r="2612" spans="1:36" x14ac:dyDescent="0.3">
      <c r="A2612" s="5">
        <v>28</v>
      </c>
      <c r="B2612" s="5">
        <v>17</v>
      </c>
      <c r="C2612" s="5" t="s">
        <v>78</v>
      </c>
      <c r="D2612" s="10">
        <f t="shared" si="40"/>
        <v>0</v>
      </c>
      <c r="E2612" s="9"/>
      <c r="F2612" s="9"/>
      <c r="G2612" s="10"/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  <c r="AE2612" s="10"/>
      <c r="AF2612" s="10"/>
      <c r="AG2612" s="10"/>
      <c r="AH2612" s="10"/>
      <c r="AI2612" s="10"/>
      <c r="AJ2612" s="11"/>
    </row>
    <row r="2613" spans="1:36" x14ac:dyDescent="0.3">
      <c r="A2613" s="5">
        <v>28</v>
      </c>
      <c r="B2613" s="5">
        <v>18</v>
      </c>
      <c r="C2613" s="5" t="s">
        <v>79</v>
      </c>
      <c r="D2613" s="10">
        <f t="shared" si="40"/>
        <v>0</v>
      </c>
      <c r="E2613" s="9"/>
      <c r="F2613" s="9"/>
      <c r="G2613" s="10"/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1"/>
    </row>
    <row r="2614" spans="1:36" x14ac:dyDescent="0.3">
      <c r="A2614" s="5">
        <v>28</v>
      </c>
      <c r="B2614" s="5">
        <v>19</v>
      </c>
      <c r="C2614" s="5" t="s">
        <v>80</v>
      </c>
      <c r="D2614" s="10">
        <f t="shared" si="40"/>
        <v>0</v>
      </c>
      <c r="E2614" s="9"/>
      <c r="F2614" s="9"/>
      <c r="G2614" s="10"/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  <c r="AE2614" s="10"/>
      <c r="AF2614" s="10"/>
      <c r="AG2614" s="10"/>
      <c r="AH2614" s="10"/>
      <c r="AI2614" s="10"/>
      <c r="AJ2614" s="11"/>
    </row>
    <row r="2615" spans="1:36" x14ac:dyDescent="0.3">
      <c r="A2615" s="5">
        <v>28</v>
      </c>
      <c r="B2615" s="5">
        <v>20</v>
      </c>
      <c r="C2615" s="5" t="s">
        <v>81</v>
      </c>
      <c r="D2615" s="10">
        <f t="shared" si="40"/>
        <v>0</v>
      </c>
      <c r="E2615" s="9"/>
      <c r="F2615" s="9"/>
      <c r="G2615" s="10"/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1"/>
    </row>
    <row r="2616" spans="1:36" x14ac:dyDescent="0.3">
      <c r="A2616" s="5">
        <v>28</v>
      </c>
      <c r="B2616" s="5">
        <v>21</v>
      </c>
      <c r="C2616" s="5" t="s">
        <v>82</v>
      </c>
      <c r="D2616" s="10">
        <f t="shared" si="40"/>
        <v>0</v>
      </c>
      <c r="E2616" s="9"/>
      <c r="F2616" s="9"/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  <c r="AE2616" s="10"/>
      <c r="AF2616" s="10"/>
      <c r="AG2616" s="10"/>
      <c r="AH2616" s="10"/>
      <c r="AI2616" s="10"/>
      <c r="AJ2616" s="11"/>
    </row>
    <row r="2617" spans="1:36" x14ac:dyDescent="0.3">
      <c r="A2617" s="5">
        <v>28</v>
      </c>
      <c r="B2617" s="5">
        <v>22</v>
      </c>
      <c r="C2617" s="5" t="s">
        <v>83</v>
      </c>
      <c r="D2617" s="10">
        <f t="shared" si="40"/>
        <v>0</v>
      </c>
      <c r="E2617" s="9"/>
      <c r="F2617" s="9"/>
      <c r="G2617" s="10"/>
      <c r="H2617" s="10"/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1"/>
    </row>
    <row r="2618" spans="1:36" x14ac:dyDescent="0.3">
      <c r="A2618" s="5">
        <v>28</v>
      </c>
      <c r="B2618" s="5">
        <v>23</v>
      </c>
      <c r="C2618" s="5" t="s">
        <v>84</v>
      </c>
      <c r="D2618" s="10">
        <f t="shared" si="40"/>
        <v>0</v>
      </c>
      <c r="E2618" s="9"/>
      <c r="F2618" s="9"/>
      <c r="G2618" s="10"/>
      <c r="H2618" s="10"/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  <c r="AE2618" s="10"/>
      <c r="AF2618" s="10"/>
      <c r="AG2618" s="10"/>
      <c r="AH2618" s="10"/>
      <c r="AI2618" s="10"/>
      <c r="AJ2618" s="11"/>
    </row>
    <row r="2619" spans="1:36" x14ac:dyDescent="0.3">
      <c r="A2619" s="5">
        <v>28</v>
      </c>
      <c r="B2619" s="5">
        <v>24</v>
      </c>
      <c r="C2619" s="5" t="s">
        <v>85</v>
      </c>
      <c r="D2619" s="10">
        <f t="shared" si="40"/>
        <v>0</v>
      </c>
      <c r="E2619" s="9"/>
      <c r="F2619" s="9"/>
      <c r="G2619" s="10"/>
      <c r="H2619" s="10"/>
      <c r="I2619" s="10"/>
      <c r="J2619" s="10"/>
      <c r="K2619" s="10"/>
      <c r="L2619" s="10"/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1"/>
    </row>
    <row r="2620" spans="1:36" x14ac:dyDescent="0.3">
      <c r="A2620" s="5">
        <v>28</v>
      </c>
      <c r="B2620" s="5">
        <v>25</v>
      </c>
      <c r="C2620" s="5" t="s">
        <v>86</v>
      </c>
      <c r="D2620" s="10">
        <f t="shared" si="40"/>
        <v>0</v>
      </c>
      <c r="E2620" s="9"/>
      <c r="F2620" s="9"/>
      <c r="G2620" s="10"/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  <c r="AE2620" s="10"/>
      <c r="AF2620" s="10"/>
      <c r="AG2620" s="10"/>
      <c r="AH2620" s="10"/>
      <c r="AI2620" s="10"/>
      <c r="AJ2620" s="11"/>
    </row>
    <row r="2621" spans="1:36" x14ac:dyDescent="0.3">
      <c r="A2621" s="5">
        <v>28</v>
      </c>
      <c r="B2621" s="5">
        <v>26</v>
      </c>
      <c r="C2621" s="5" t="s">
        <v>87</v>
      </c>
      <c r="D2621" s="10">
        <f t="shared" si="40"/>
        <v>0</v>
      </c>
      <c r="E2621" s="9"/>
      <c r="F2621" s="9"/>
      <c r="G2621" s="10"/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1"/>
    </row>
    <row r="2622" spans="1:36" x14ac:dyDescent="0.3">
      <c r="A2622" s="5">
        <v>28</v>
      </c>
      <c r="B2622" s="5">
        <v>27</v>
      </c>
      <c r="C2622" s="5" t="s">
        <v>88</v>
      </c>
      <c r="D2622" s="10">
        <f t="shared" si="40"/>
        <v>0</v>
      </c>
      <c r="E2622" s="9"/>
      <c r="F2622" s="9"/>
      <c r="G2622" s="10"/>
      <c r="H2622" s="10"/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  <c r="AE2622" s="10"/>
      <c r="AF2622" s="10"/>
      <c r="AG2622" s="10"/>
      <c r="AH2622" s="10"/>
      <c r="AI2622" s="10"/>
      <c r="AJ2622" s="11"/>
    </row>
    <row r="2623" spans="1:36" x14ac:dyDescent="0.3">
      <c r="A2623" s="5">
        <v>28</v>
      </c>
      <c r="B2623" s="5">
        <v>28</v>
      </c>
      <c r="C2623" s="5" t="s">
        <v>89</v>
      </c>
      <c r="D2623" s="10">
        <f t="shared" si="40"/>
        <v>0</v>
      </c>
      <c r="E2623" s="9"/>
      <c r="F2623" s="9"/>
      <c r="G2623" s="10"/>
      <c r="H2623" s="10"/>
      <c r="I2623" s="10"/>
      <c r="J2623" s="10"/>
      <c r="K2623" s="10"/>
      <c r="L2623" s="10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1"/>
    </row>
    <row r="2624" spans="1:36" x14ac:dyDescent="0.3">
      <c r="A2624" s="5">
        <v>28</v>
      </c>
      <c r="B2624" s="5">
        <v>29</v>
      </c>
      <c r="C2624" s="5" t="s">
        <v>90</v>
      </c>
      <c r="D2624" s="10">
        <f t="shared" si="40"/>
        <v>0</v>
      </c>
      <c r="E2624" s="9"/>
      <c r="F2624" s="9"/>
      <c r="G2624" s="10"/>
      <c r="H2624" s="10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10"/>
      <c r="AH2624" s="10"/>
      <c r="AI2624" s="10"/>
      <c r="AJ2624" s="11"/>
    </row>
    <row r="2625" spans="1:36" x14ac:dyDescent="0.3">
      <c r="A2625" s="5">
        <v>28</v>
      </c>
      <c r="B2625" s="5">
        <v>30</v>
      </c>
      <c r="C2625" s="5" t="s">
        <v>91</v>
      </c>
      <c r="D2625" s="10">
        <f t="shared" si="40"/>
        <v>0</v>
      </c>
      <c r="E2625" s="9"/>
      <c r="F2625" s="9"/>
      <c r="G2625" s="10"/>
      <c r="H2625" s="10"/>
      <c r="I2625" s="10"/>
      <c r="J2625" s="10"/>
      <c r="K2625" s="10"/>
      <c r="L2625" s="10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1"/>
    </row>
    <row r="2626" spans="1:36" x14ac:dyDescent="0.3">
      <c r="A2626" s="5">
        <v>28</v>
      </c>
      <c r="B2626" s="5">
        <v>31</v>
      </c>
      <c r="C2626" s="5" t="s">
        <v>92</v>
      </c>
      <c r="D2626" s="10">
        <f t="shared" si="40"/>
        <v>0</v>
      </c>
      <c r="E2626" s="9"/>
      <c r="F2626" s="9"/>
      <c r="G2626" s="10"/>
      <c r="H2626" s="10"/>
      <c r="I2626" s="10"/>
      <c r="J2626" s="10"/>
      <c r="K2626" s="10"/>
      <c r="L2626" s="10"/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  <c r="AE2626" s="10"/>
      <c r="AF2626" s="10"/>
      <c r="AG2626" s="10"/>
      <c r="AH2626" s="10"/>
      <c r="AI2626" s="10"/>
      <c r="AJ2626" s="11"/>
    </row>
    <row r="2627" spans="1:36" x14ac:dyDescent="0.3">
      <c r="A2627" s="5">
        <v>28</v>
      </c>
      <c r="B2627" s="5">
        <v>32</v>
      </c>
      <c r="C2627" s="5" t="s">
        <v>93</v>
      </c>
      <c r="D2627" s="10">
        <f t="shared" si="40"/>
        <v>0</v>
      </c>
      <c r="E2627" s="9"/>
      <c r="F2627" s="9"/>
      <c r="G2627" s="10"/>
      <c r="H2627" s="10"/>
      <c r="I2627" s="10"/>
      <c r="J2627" s="10"/>
      <c r="K2627" s="10"/>
      <c r="L2627" s="10"/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1"/>
    </row>
    <row r="2628" spans="1:36" x14ac:dyDescent="0.3">
      <c r="A2628" s="5">
        <v>28</v>
      </c>
      <c r="B2628" s="5">
        <v>33</v>
      </c>
      <c r="C2628" s="5" t="s">
        <v>94</v>
      </c>
      <c r="D2628" s="10">
        <f t="shared" ref="D2628:D2691" si="41">SUM(G2628:AI2628)</f>
        <v>0</v>
      </c>
      <c r="E2628" s="9"/>
      <c r="F2628" s="9"/>
      <c r="G2628" s="10"/>
      <c r="H2628" s="10"/>
      <c r="I2628" s="10"/>
      <c r="J2628" s="10"/>
      <c r="K2628" s="10"/>
      <c r="L2628" s="10"/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  <c r="AE2628" s="10"/>
      <c r="AF2628" s="10"/>
      <c r="AG2628" s="10"/>
      <c r="AH2628" s="10"/>
      <c r="AI2628" s="10"/>
      <c r="AJ2628" s="11"/>
    </row>
    <row r="2629" spans="1:36" x14ac:dyDescent="0.3">
      <c r="A2629" s="5">
        <v>28</v>
      </c>
      <c r="B2629" s="5">
        <v>34</v>
      </c>
      <c r="C2629" s="5" t="s">
        <v>95</v>
      </c>
      <c r="D2629" s="10">
        <f t="shared" si="41"/>
        <v>0</v>
      </c>
      <c r="E2629" s="9"/>
      <c r="F2629" s="9"/>
      <c r="G2629" s="10"/>
      <c r="H2629" s="10"/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1"/>
    </row>
    <row r="2630" spans="1:36" x14ac:dyDescent="0.3">
      <c r="A2630" s="5">
        <v>28</v>
      </c>
      <c r="B2630" s="5">
        <v>35</v>
      </c>
      <c r="C2630" s="5" t="s">
        <v>96</v>
      </c>
      <c r="D2630" s="10">
        <f t="shared" si="41"/>
        <v>0</v>
      </c>
      <c r="E2630" s="9"/>
      <c r="F2630" s="9"/>
      <c r="G2630" s="10"/>
      <c r="H2630" s="10"/>
      <c r="I2630" s="10"/>
      <c r="J2630" s="10"/>
      <c r="K2630" s="10"/>
      <c r="L2630" s="10"/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10"/>
      <c r="AI2630" s="10"/>
      <c r="AJ2630" s="11"/>
    </row>
    <row r="2631" spans="1:36" x14ac:dyDescent="0.3">
      <c r="A2631" s="5">
        <v>28</v>
      </c>
      <c r="B2631" s="5">
        <v>36</v>
      </c>
      <c r="C2631" s="5" t="s">
        <v>97</v>
      </c>
      <c r="D2631" s="10">
        <f t="shared" si="41"/>
        <v>0</v>
      </c>
      <c r="E2631" s="9"/>
      <c r="F2631" s="9"/>
      <c r="G2631" s="10"/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1"/>
    </row>
    <row r="2632" spans="1:36" x14ac:dyDescent="0.3">
      <c r="A2632" s="5">
        <v>28</v>
      </c>
      <c r="B2632" s="5">
        <v>37</v>
      </c>
      <c r="C2632" s="5" t="s">
        <v>98</v>
      </c>
      <c r="D2632" s="10">
        <f t="shared" si="41"/>
        <v>0</v>
      </c>
      <c r="E2632" s="9"/>
      <c r="F2632" s="9"/>
      <c r="G2632" s="10"/>
      <c r="H2632" s="10"/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10"/>
      <c r="AH2632" s="10"/>
      <c r="AI2632" s="10"/>
      <c r="AJ2632" s="11"/>
    </row>
    <row r="2633" spans="1:36" x14ac:dyDescent="0.3">
      <c r="A2633" s="5">
        <v>28</v>
      </c>
      <c r="B2633" s="5">
        <v>38</v>
      </c>
      <c r="C2633" s="5" t="s">
        <v>99</v>
      </c>
      <c r="D2633" s="10">
        <f t="shared" si="41"/>
        <v>0</v>
      </c>
      <c r="E2633" s="9"/>
      <c r="F2633" s="9"/>
      <c r="G2633" s="10"/>
      <c r="H2633" s="10"/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1"/>
    </row>
    <row r="2634" spans="1:36" x14ac:dyDescent="0.3">
      <c r="A2634" s="5">
        <v>28</v>
      </c>
      <c r="B2634" s="5">
        <v>39</v>
      </c>
      <c r="C2634" s="5" t="s">
        <v>100</v>
      </c>
      <c r="D2634" s="10">
        <f t="shared" si="41"/>
        <v>0</v>
      </c>
      <c r="E2634" s="9"/>
      <c r="F2634" s="9"/>
      <c r="G2634" s="10"/>
      <c r="H2634" s="10"/>
      <c r="I2634" s="10"/>
      <c r="J2634" s="10"/>
      <c r="K2634" s="10"/>
      <c r="L2634" s="10"/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  <c r="AE2634" s="10"/>
      <c r="AF2634" s="10"/>
      <c r="AG2634" s="10"/>
      <c r="AH2634" s="10"/>
      <c r="AI2634" s="10"/>
      <c r="AJ2634" s="11"/>
    </row>
    <row r="2635" spans="1:36" x14ac:dyDescent="0.3">
      <c r="A2635" s="5">
        <v>28</v>
      </c>
      <c r="B2635" s="5">
        <v>40</v>
      </c>
      <c r="C2635" s="5" t="s">
        <v>101</v>
      </c>
      <c r="D2635" s="10">
        <f t="shared" si="41"/>
        <v>0</v>
      </c>
      <c r="E2635" s="9"/>
      <c r="F2635" s="9"/>
      <c r="G2635" s="10"/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1"/>
    </row>
    <row r="2636" spans="1:36" x14ac:dyDescent="0.3">
      <c r="A2636" s="5">
        <v>28</v>
      </c>
      <c r="B2636" s="5">
        <v>41</v>
      </c>
      <c r="C2636" s="5" t="s">
        <v>102</v>
      </c>
      <c r="D2636" s="10">
        <f t="shared" si="41"/>
        <v>0</v>
      </c>
      <c r="E2636" s="9"/>
      <c r="F2636" s="9"/>
      <c r="G2636" s="10"/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  <c r="AE2636" s="10"/>
      <c r="AF2636" s="10"/>
      <c r="AG2636" s="10"/>
      <c r="AH2636" s="10"/>
      <c r="AI2636" s="10"/>
      <c r="AJ2636" s="11"/>
    </row>
    <row r="2637" spans="1:36" x14ac:dyDescent="0.3">
      <c r="A2637" s="5">
        <v>28</v>
      </c>
      <c r="B2637" s="5">
        <v>42</v>
      </c>
      <c r="C2637" s="5" t="s">
        <v>103</v>
      </c>
      <c r="D2637" s="10">
        <f t="shared" si="41"/>
        <v>0</v>
      </c>
      <c r="E2637" s="9"/>
      <c r="F2637" s="9"/>
      <c r="G2637" s="10"/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1"/>
    </row>
    <row r="2638" spans="1:36" x14ac:dyDescent="0.3">
      <c r="A2638" s="5">
        <v>28</v>
      </c>
      <c r="B2638" s="5">
        <v>43</v>
      </c>
      <c r="C2638" s="5" t="s">
        <v>104</v>
      </c>
      <c r="D2638" s="10">
        <f t="shared" si="41"/>
        <v>0</v>
      </c>
      <c r="E2638" s="9"/>
      <c r="F2638" s="9"/>
      <c r="G2638" s="10"/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1"/>
    </row>
    <row r="2639" spans="1:36" x14ac:dyDescent="0.3">
      <c r="A2639" s="5">
        <v>28</v>
      </c>
      <c r="B2639" s="5">
        <v>44</v>
      </c>
      <c r="C2639" s="5" t="s">
        <v>105</v>
      </c>
      <c r="D2639" s="10">
        <f t="shared" si="41"/>
        <v>0</v>
      </c>
      <c r="E2639" s="9"/>
      <c r="F2639" s="9"/>
      <c r="G2639" s="10"/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1"/>
    </row>
    <row r="2640" spans="1:36" x14ac:dyDescent="0.3">
      <c r="A2640" s="5">
        <v>28</v>
      </c>
      <c r="B2640" s="5">
        <v>45</v>
      </c>
      <c r="C2640" s="5" t="s">
        <v>106</v>
      </c>
      <c r="D2640" s="10">
        <f t="shared" si="41"/>
        <v>0</v>
      </c>
      <c r="E2640" s="9"/>
      <c r="F2640" s="9"/>
      <c r="G2640" s="10"/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0"/>
      <c r="AI2640" s="10"/>
      <c r="AJ2640" s="11"/>
    </row>
    <row r="2641" spans="1:36" x14ac:dyDescent="0.3">
      <c r="A2641" s="5">
        <v>28</v>
      </c>
      <c r="B2641" s="5">
        <v>46</v>
      </c>
      <c r="C2641" s="5" t="s">
        <v>107</v>
      </c>
      <c r="D2641" s="10">
        <f t="shared" si="41"/>
        <v>0</v>
      </c>
      <c r="E2641" s="9"/>
      <c r="F2641" s="9"/>
      <c r="G2641" s="10"/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1"/>
    </row>
    <row r="2642" spans="1:36" x14ac:dyDescent="0.3">
      <c r="A2642" s="5">
        <v>28</v>
      </c>
      <c r="B2642" s="5">
        <v>47</v>
      </c>
      <c r="C2642" s="5" t="s">
        <v>108</v>
      </c>
      <c r="D2642" s="10">
        <f t="shared" si="41"/>
        <v>0</v>
      </c>
      <c r="E2642" s="9"/>
      <c r="F2642" s="9"/>
      <c r="G2642" s="10"/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1"/>
    </row>
    <row r="2643" spans="1:36" x14ac:dyDescent="0.3">
      <c r="A2643" s="5">
        <v>28</v>
      </c>
      <c r="B2643" s="5">
        <v>48</v>
      </c>
      <c r="C2643" s="5" t="s">
        <v>109</v>
      </c>
      <c r="D2643" s="10">
        <f t="shared" si="41"/>
        <v>0</v>
      </c>
      <c r="E2643" s="9"/>
      <c r="F2643" s="9"/>
      <c r="G2643" s="10"/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1"/>
    </row>
    <row r="2644" spans="1:36" x14ac:dyDescent="0.3">
      <c r="A2644" s="5">
        <v>28</v>
      </c>
      <c r="B2644" s="5">
        <v>49</v>
      </c>
      <c r="C2644" s="5" t="s">
        <v>110</v>
      </c>
      <c r="D2644" s="10">
        <f t="shared" si="41"/>
        <v>0</v>
      </c>
      <c r="E2644" s="9"/>
      <c r="F2644" s="9"/>
      <c r="G2644" s="10"/>
      <c r="H2644" s="10"/>
      <c r="I2644" s="10"/>
      <c r="J2644" s="10"/>
      <c r="K2644" s="10"/>
      <c r="L2644" s="10"/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10"/>
      <c r="AH2644" s="10"/>
      <c r="AI2644" s="10"/>
      <c r="AJ2644" s="11"/>
    </row>
    <row r="2645" spans="1:36" x14ac:dyDescent="0.3">
      <c r="A2645" s="5">
        <v>28</v>
      </c>
      <c r="B2645" s="5">
        <v>50</v>
      </c>
      <c r="C2645" s="5" t="s">
        <v>111</v>
      </c>
      <c r="D2645" s="10">
        <f t="shared" si="41"/>
        <v>0</v>
      </c>
      <c r="E2645" s="9"/>
      <c r="F2645" s="9"/>
      <c r="G2645" s="10"/>
      <c r="H2645" s="10"/>
      <c r="I2645" s="10"/>
      <c r="J2645" s="10"/>
      <c r="K2645" s="10"/>
      <c r="L2645" s="10"/>
      <c r="M2645" s="10"/>
      <c r="N2645" s="10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1"/>
    </row>
    <row r="2646" spans="1:36" x14ac:dyDescent="0.3">
      <c r="A2646" s="5">
        <v>28</v>
      </c>
      <c r="B2646" s="5">
        <v>51</v>
      </c>
      <c r="C2646" s="5" t="s">
        <v>112</v>
      </c>
      <c r="D2646" s="10">
        <f t="shared" si="41"/>
        <v>0</v>
      </c>
      <c r="E2646" s="9"/>
      <c r="F2646" s="9"/>
      <c r="G2646" s="10"/>
      <c r="H2646" s="10"/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0"/>
      <c r="AI2646" s="10"/>
      <c r="AJ2646" s="11"/>
    </row>
    <row r="2647" spans="1:36" x14ac:dyDescent="0.3">
      <c r="A2647" s="5">
        <v>28</v>
      </c>
      <c r="B2647" s="5">
        <v>52</v>
      </c>
      <c r="C2647" s="5" t="s">
        <v>113</v>
      </c>
      <c r="D2647" s="10">
        <f t="shared" si="41"/>
        <v>0</v>
      </c>
      <c r="E2647" s="9"/>
      <c r="F2647" s="9"/>
      <c r="G2647" s="10"/>
      <c r="H2647" s="10"/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1"/>
    </row>
    <row r="2648" spans="1:36" x14ac:dyDescent="0.3">
      <c r="A2648" s="5">
        <v>28</v>
      </c>
      <c r="B2648" s="5">
        <v>53</v>
      </c>
      <c r="C2648" s="5" t="s">
        <v>114</v>
      </c>
      <c r="D2648" s="10">
        <f t="shared" si="41"/>
        <v>0</v>
      </c>
      <c r="E2648" s="9"/>
      <c r="F2648" s="9"/>
      <c r="G2648" s="10"/>
      <c r="H2648" s="10"/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1"/>
    </row>
    <row r="2649" spans="1:36" x14ac:dyDescent="0.3">
      <c r="A2649" s="5">
        <v>28</v>
      </c>
      <c r="B2649" s="5">
        <v>54</v>
      </c>
      <c r="C2649" s="5" t="s">
        <v>115</v>
      </c>
      <c r="D2649" s="10">
        <f t="shared" si="41"/>
        <v>0</v>
      </c>
      <c r="E2649" s="9"/>
      <c r="F2649" s="9"/>
      <c r="G2649" s="10"/>
      <c r="H2649" s="10"/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1"/>
    </row>
    <row r="2650" spans="1:36" x14ac:dyDescent="0.3">
      <c r="A2650" s="5">
        <v>28</v>
      </c>
      <c r="B2650" s="5">
        <v>55</v>
      </c>
      <c r="C2650" s="5" t="s">
        <v>116</v>
      </c>
      <c r="D2650" s="10">
        <f t="shared" si="41"/>
        <v>0</v>
      </c>
      <c r="E2650" s="9"/>
      <c r="F2650" s="9"/>
      <c r="G2650" s="10"/>
      <c r="H2650" s="10"/>
      <c r="I2650" s="10"/>
      <c r="J2650" s="10"/>
      <c r="K2650" s="10"/>
      <c r="L2650" s="10"/>
      <c r="M2650" s="10"/>
      <c r="N2650" s="10"/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0"/>
      <c r="AI2650" s="10"/>
      <c r="AJ2650" s="11"/>
    </row>
    <row r="2651" spans="1:36" x14ac:dyDescent="0.3">
      <c r="A2651" s="5">
        <v>28</v>
      </c>
      <c r="B2651" s="5">
        <v>56</v>
      </c>
      <c r="C2651" s="5" t="s">
        <v>117</v>
      </c>
      <c r="D2651" s="10">
        <f t="shared" si="41"/>
        <v>0</v>
      </c>
      <c r="E2651" s="9"/>
      <c r="F2651" s="9"/>
      <c r="G2651" s="10"/>
      <c r="H2651" s="10"/>
      <c r="I2651" s="10"/>
      <c r="J2651" s="10"/>
      <c r="K2651" s="10"/>
      <c r="L2651" s="10"/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1"/>
    </row>
    <row r="2652" spans="1:36" x14ac:dyDescent="0.3">
      <c r="A2652" s="5">
        <v>28</v>
      </c>
      <c r="B2652" s="5">
        <v>57</v>
      </c>
      <c r="C2652" s="5" t="s">
        <v>118</v>
      </c>
      <c r="D2652" s="10">
        <f t="shared" si="41"/>
        <v>0</v>
      </c>
      <c r="E2652" s="9"/>
      <c r="F2652" s="9"/>
      <c r="G2652" s="10"/>
      <c r="H2652" s="10"/>
      <c r="I2652" s="10"/>
      <c r="J2652" s="10"/>
      <c r="K2652" s="10"/>
      <c r="L2652" s="10"/>
      <c r="M2652" s="10"/>
      <c r="N2652" s="10"/>
      <c r="O2652" s="10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1"/>
    </row>
    <row r="2653" spans="1:36" x14ac:dyDescent="0.3">
      <c r="A2653" s="5">
        <v>28</v>
      </c>
      <c r="B2653" s="5">
        <v>58</v>
      </c>
      <c r="C2653" s="5" t="s">
        <v>119</v>
      </c>
      <c r="D2653" s="10">
        <f t="shared" si="41"/>
        <v>0</v>
      </c>
      <c r="E2653" s="9"/>
      <c r="F2653" s="9"/>
      <c r="G2653" s="10"/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1"/>
    </row>
    <row r="2654" spans="1:36" x14ac:dyDescent="0.3">
      <c r="A2654" s="5">
        <v>28</v>
      </c>
      <c r="B2654" s="5">
        <v>59</v>
      </c>
      <c r="C2654" s="5" t="s">
        <v>120</v>
      </c>
      <c r="D2654" s="10">
        <f t="shared" si="41"/>
        <v>0</v>
      </c>
      <c r="E2654" s="9"/>
      <c r="F2654" s="9"/>
      <c r="G2654" s="10"/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1"/>
    </row>
    <row r="2655" spans="1:36" x14ac:dyDescent="0.3">
      <c r="A2655" s="5">
        <v>28</v>
      </c>
      <c r="B2655" s="5">
        <v>60</v>
      </c>
      <c r="C2655" s="5" t="s">
        <v>121</v>
      </c>
      <c r="D2655" s="10">
        <f t="shared" si="41"/>
        <v>0</v>
      </c>
      <c r="E2655" s="9"/>
      <c r="F2655" s="9"/>
      <c r="G2655" s="10"/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1"/>
    </row>
    <row r="2656" spans="1:36" x14ac:dyDescent="0.3">
      <c r="A2656" s="5">
        <v>28</v>
      </c>
      <c r="B2656" s="5">
        <v>61</v>
      </c>
      <c r="C2656" s="5" t="s">
        <v>122</v>
      </c>
      <c r="D2656" s="10">
        <f t="shared" si="41"/>
        <v>0</v>
      </c>
      <c r="E2656" s="9"/>
      <c r="F2656" s="9"/>
      <c r="G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1"/>
    </row>
    <row r="2657" spans="1:36" x14ac:dyDescent="0.3">
      <c r="A2657" s="5">
        <v>28</v>
      </c>
      <c r="B2657" s="5">
        <v>62</v>
      </c>
      <c r="C2657" s="5" t="s">
        <v>123</v>
      </c>
      <c r="D2657" s="10">
        <f t="shared" si="41"/>
        <v>0</v>
      </c>
      <c r="E2657" s="9"/>
      <c r="F2657" s="9"/>
      <c r="G2657" s="10"/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1"/>
    </row>
    <row r="2658" spans="1:36" x14ac:dyDescent="0.3">
      <c r="A2658" s="5">
        <v>28</v>
      </c>
      <c r="B2658" s="5">
        <v>63</v>
      </c>
      <c r="C2658" s="5" t="s">
        <v>124</v>
      </c>
      <c r="D2658" s="10">
        <f t="shared" si="41"/>
        <v>0</v>
      </c>
      <c r="E2658" s="9"/>
      <c r="F2658" s="9"/>
      <c r="G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1"/>
    </row>
    <row r="2659" spans="1:36" x14ac:dyDescent="0.3">
      <c r="A2659" s="5">
        <v>28</v>
      </c>
      <c r="B2659" s="5">
        <v>64</v>
      </c>
      <c r="C2659" s="5" t="s">
        <v>125</v>
      </c>
      <c r="D2659" s="10">
        <f t="shared" si="41"/>
        <v>0</v>
      </c>
      <c r="E2659" s="9"/>
      <c r="F2659" s="9"/>
      <c r="G2659" s="10"/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1"/>
    </row>
    <row r="2660" spans="1:36" x14ac:dyDescent="0.3">
      <c r="A2660" s="5">
        <v>28</v>
      </c>
      <c r="B2660" s="5">
        <v>65</v>
      </c>
      <c r="C2660" s="5" t="s">
        <v>126</v>
      </c>
      <c r="D2660" s="10">
        <f t="shared" si="41"/>
        <v>0</v>
      </c>
      <c r="E2660" s="9"/>
      <c r="F2660" s="9"/>
      <c r="G2660" s="10"/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1"/>
    </row>
    <row r="2661" spans="1:36" x14ac:dyDescent="0.3">
      <c r="A2661" s="5">
        <v>28</v>
      </c>
      <c r="B2661" s="5">
        <v>66</v>
      </c>
      <c r="C2661" s="5" t="s">
        <v>127</v>
      </c>
      <c r="D2661" s="10">
        <f t="shared" si="41"/>
        <v>0</v>
      </c>
      <c r="E2661" s="9"/>
      <c r="F2661" s="9"/>
      <c r="G2661" s="10"/>
      <c r="H2661" s="10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1"/>
    </row>
    <row r="2662" spans="1:36" x14ac:dyDescent="0.3">
      <c r="A2662" s="5">
        <v>28</v>
      </c>
      <c r="B2662" s="5">
        <v>67</v>
      </c>
      <c r="C2662" s="5" t="s">
        <v>128</v>
      </c>
      <c r="D2662" s="10">
        <f t="shared" si="41"/>
        <v>0</v>
      </c>
      <c r="E2662" s="9"/>
      <c r="F2662" s="9"/>
      <c r="G2662" s="10"/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1"/>
    </row>
    <row r="2663" spans="1:36" x14ac:dyDescent="0.3">
      <c r="A2663" s="5">
        <v>28</v>
      </c>
      <c r="B2663" s="5">
        <v>68</v>
      </c>
      <c r="C2663" s="5" t="s">
        <v>129</v>
      </c>
      <c r="D2663" s="10">
        <f t="shared" si="41"/>
        <v>0</v>
      </c>
      <c r="E2663" s="9"/>
      <c r="F2663" s="9"/>
      <c r="G2663" s="10"/>
      <c r="H2663" s="10"/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1"/>
    </row>
    <row r="2664" spans="1:36" x14ac:dyDescent="0.3">
      <c r="A2664" s="5">
        <v>28</v>
      </c>
      <c r="B2664" s="5">
        <v>69</v>
      </c>
      <c r="C2664" s="5" t="s">
        <v>130</v>
      </c>
      <c r="D2664" s="10">
        <f t="shared" si="41"/>
        <v>0</v>
      </c>
      <c r="E2664" s="9"/>
      <c r="F2664" s="9"/>
      <c r="G2664" s="10"/>
      <c r="H2664" s="10"/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0"/>
      <c r="AI2664" s="10"/>
      <c r="AJ2664" s="11"/>
    </row>
    <row r="2665" spans="1:36" x14ac:dyDescent="0.3">
      <c r="A2665" s="5">
        <v>28</v>
      </c>
      <c r="B2665" s="5">
        <v>70</v>
      </c>
      <c r="C2665" s="5" t="s">
        <v>131</v>
      </c>
      <c r="D2665" s="10">
        <f t="shared" si="41"/>
        <v>0</v>
      </c>
      <c r="E2665" s="9"/>
      <c r="F2665" s="9"/>
      <c r="G2665" s="10"/>
      <c r="H2665" s="10"/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1"/>
    </row>
    <row r="2666" spans="1:36" x14ac:dyDescent="0.3">
      <c r="A2666" s="5">
        <v>28</v>
      </c>
      <c r="B2666" s="5">
        <v>71</v>
      </c>
      <c r="C2666" s="5" t="s">
        <v>132</v>
      </c>
      <c r="D2666" s="10">
        <f t="shared" si="41"/>
        <v>0</v>
      </c>
      <c r="E2666" s="9"/>
      <c r="F2666" s="9"/>
      <c r="G2666" s="10"/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0"/>
      <c r="AI2666" s="10"/>
      <c r="AJ2666" s="11"/>
    </row>
    <row r="2667" spans="1:36" x14ac:dyDescent="0.3">
      <c r="A2667" s="5">
        <v>28</v>
      </c>
      <c r="B2667" s="5">
        <v>72</v>
      </c>
      <c r="C2667" s="5" t="s">
        <v>133</v>
      </c>
      <c r="D2667" s="10">
        <f t="shared" si="41"/>
        <v>0</v>
      </c>
      <c r="E2667" s="9"/>
      <c r="F2667" s="9"/>
      <c r="G2667" s="10"/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1"/>
    </row>
    <row r="2668" spans="1:36" x14ac:dyDescent="0.3">
      <c r="A2668" s="5">
        <v>28</v>
      </c>
      <c r="B2668" s="5">
        <v>73</v>
      </c>
      <c r="C2668" s="5" t="s">
        <v>134</v>
      </c>
      <c r="D2668" s="10">
        <f t="shared" si="41"/>
        <v>0</v>
      </c>
      <c r="E2668" s="9"/>
      <c r="F2668" s="9"/>
      <c r="G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0"/>
      <c r="AI2668" s="10"/>
      <c r="AJ2668" s="11"/>
    </row>
    <row r="2669" spans="1:36" x14ac:dyDescent="0.3">
      <c r="A2669" s="5">
        <v>28</v>
      </c>
      <c r="B2669" s="5">
        <v>74</v>
      </c>
      <c r="C2669" s="5" t="s">
        <v>135</v>
      </c>
      <c r="D2669" s="10">
        <f t="shared" si="41"/>
        <v>0</v>
      </c>
      <c r="E2669" s="9"/>
      <c r="F2669" s="9"/>
      <c r="G2669" s="10"/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1"/>
    </row>
    <row r="2670" spans="1:36" x14ac:dyDescent="0.3">
      <c r="A2670" s="5">
        <v>28</v>
      </c>
      <c r="B2670" s="5">
        <v>75</v>
      </c>
      <c r="C2670" s="5" t="s">
        <v>136</v>
      </c>
      <c r="D2670" s="10">
        <f t="shared" si="41"/>
        <v>0</v>
      </c>
      <c r="E2670" s="9"/>
      <c r="F2670" s="9"/>
      <c r="G2670" s="10"/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0"/>
      <c r="AI2670" s="10"/>
      <c r="AJ2670" s="11"/>
    </row>
    <row r="2671" spans="1:36" x14ac:dyDescent="0.3">
      <c r="A2671" s="5">
        <v>28</v>
      </c>
      <c r="B2671" s="5">
        <v>76</v>
      </c>
      <c r="C2671" s="5" t="s">
        <v>137</v>
      </c>
      <c r="D2671" s="10">
        <f t="shared" si="41"/>
        <v>0</v>
      </c>
      <c r="E2671" s="9"/>
      <c r="F2671" s="9"/>
      <c r="G2671" s="10"/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1"/>
    </row>
    <row r="2672" spans="1:36" x14ac:dyDescent="0.3">
      <c r="A2672" s="5">
        <v>28</v>
      </c>
      <c r="B2672" s="5">
        <v>77</v>
      </c>
      <c r="C2672" s="5" t="s">
        <v>138</v>
      </c>
      <c r="D2672" s="10">
        <f t="shared" si="41"/>
        <v>0</v>
      </c>
      <c r="E2672" s="9"/>
      <c r="F2672" s="9"/>
      <c r="G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  <c r="AE2672" s="10"/>
      <c r="AF2672" s="10"/>
      <c r="AG2672" s="10"/>
      <c r="AH2672" s="10"/>
      <c r="AI2672" s="10"/>
      <c r="AJ2672" s="11"/>
    </row>
    <row r="2673" spans="1:36" x14ac:dyDescent="0.3">
      <c r="A2673" s="5">
        <v>28</v>
      </c>
      <c r="B2673" s="5">
        <v>78</v>
      </c>
      <c r="C2673" s="5" t="s">
        <v>139</v>
      </c>
      <c r="D2673" s="10">
        <f t="shared" si="41"/>
        <v>0</v>
      </c>
      <c r="E2673" s="9"/>
      <c r="F2673" s="9"/>
      <c r="G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1"/>
    </row>
    <row r="2674" spans="1:36" x14ac:dyDescent="0.3">
      <c r="A2674" s="5">
        <v>28</v>
      </c>
      <c r="B2674" s="5">
        <v>79</v>
      </c>
      <c r="C2674" s="5" t="s">
        <v>140</v>
      </c>
      <c r="D2674" s="10">
        <f t="shared" si="41"/>
        <v>0</v>
      </c>
      <c r="E2674" s="9"/>
      <c r="F2674" s="9"/>
      <c r="G2674" s="10"/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0"/>
      <c r="AI2674" s="10"/>
      <c r="AJ2674" s="11"/>
    </row>
    <row r="2675" spans="1:36" x14ac:dyDescent="0.3">
      <c r="A2675" s="5">
        <v>28</v>
      </c>
      <c r="B2675" s="5">
        <v>80</v>
      </c>
      <c r="C2675" s="5" t="s">
        <v>141</v>
      </c>
      <c r="D2675" s="10">
        <f t="shared" si="41"/>
        <v>0</v>
      </c>
      <c r="E2675" s="9"/>
      <c r="F2675" s="9"/>
      <c r="G2675" s="10"/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1"/>
    </row>
    <row r="2676" spans="1:36" x14ac:dyDescent="0.3">
      <c r="A2676" s="5">
        <v>28</v>
      </c>
      <c r="B2676" s="5">
        <v>81</v>
      </c>
      <c r="C2676" s="5" t="s">
        <v>142</v>
      </c>
      <c r="D2676" s="10">
        <f t="shared" si="41"/>
        <v>0</v>
      </c>
      <c r="E2676" s="9"/>
      <c r="F2676" s="9"/>
      <c r="G2676" s="10"/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0"/>
      <c r="AI2676" s="10"/>
      <c r="AJ2676" s="11"/>
    </row>
    <row r="2677" spans="1:36" x14ac:dyDescent="0.3">
      <c r="A2677" s="5">
        <v>28</v>
      </c>
      <c r="B2677" s="5">
        <v>82</v>
      </c>
      <c r="C2677" s="5" t="s">
        <v>143</v>
      </c>
      <c r="D2677" s="10">
        <f t="shared" si="41"/>
        <v>0</v>
      </c>
      <c r="E2677" s="9"/>
      <c r="F2677" s="9"/>
      <c r="G2677" s="10"/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1"/>
    </row>
    <row r="2678" spans="1:36" x14ac:dyDescent="0.3">
      <c r="A2678" s="5">
        <v>28</v>
      </c>
      <c r="B2678" s="5">
        <v>83</v>
      </c>
      <c r="C2678" s="5" t="s">
        <v>144</v>
      </c>
      <c r="D2678" s="10">
        <f t="shared" si="41"/>
        <v>0</v>
      </c>
      <c r="E2678" s="9"/>
      <c r="F2678" s="9"/>
      <c r="G2678" s="10"/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/>
      <c r="AJ2678" s="11"/>
    </row>
    <row r="2679" spans="1:36" x14ac:dyDescent="0.3">
      <c r="A2679" s="5">
        <v>28</v>
      </c>
      <c r="B2679" s="5">
        <v>84</v>
      </c>
      <c r="C2679" s="5" t="s">
        <v>145</v>
      </c>
      <c r="D2679" s="10">
        <f t="shared" si="41"/>
        <v>0</v>
      </c>
      <c r="E2679" s="9"/>
      <c r="F2679" s="9"/>
      <c r="G2679" s="10"/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1"/>
    </row>
    <row r="2680" spans="1:36" x14ac:dyDescent="0.3">
      <c r="A2680" s="5">
        <v>28</v>
      </c>
      <c r="B2680" s="5">
        <v>85</v>
      </c>
      <c r="C2680" s="5" t="s">
        <v>146</v>
      </c>
      <c r="D2680" s="10">
        <f t="shared" si="41"/>
        <v>0</v>
      </c>
      <c r="E2680" s="9"/>
      <c r="F2680" s="9"/>
      <c r="G2680" s="10"/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0"/>
      <c r="AI2680" s="10"/>
      <c r="AJ2680" s="11"/>
    </row>
    <row r="2681" spans="1:36" x14ac:dyDescent="0.3">
      <c r="A2681" s="5">
        <v>28</v>
      </c>
      <c r="B2681" s="5">
        <v>86</v>
      </c>
      <c r="C2681" s="5" t="s">
        <v>147</v>
      </c>
      <c r="D2681" s="10">
        <f t="shared" si="41"/>
        <v>0</v>
      </c>
      <c r="E2681" s="9"/>
      <c r="F2681" s="9"/>
      <c r="G2681" s="10"/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1"/>
    </row>
    <row r="2682" spans="1:36" x14ac:dyDescent="0.3">
      <c r="A2682" s="5">
        <v>28</v>
      </c>
      <c r="B2682" s="5">
        <v>87</v>
      </c>
      <c r="C2682" s="5" t="s">
        <v>148</v>
      </c>
      <c r="D2682" s="10">
        <f t="shared" si="41"/>
        <v>0</v>
      </c>
      <c r="E2682" s="9"/>
      <c r="F2682" s="9"/>
      <c r="G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0"/>
      <c r="AI2682" s="10"/>
      <c r="AJ2682" s="11"/>
    </row>
    <row r="2683" spans="1:36" x14ac:dyDescent="0.3">
      <c r="A2683" s="5">
        <v>28</v>
      </c>
      <c r="B2683" s="5">
        <v>88</v>
      </c>
      <c r="C2683" s="5" t="s">
        <v>149</v>
      </c>
      <c r="D2683" s="10">
        <f t="shared" si="41"/>
        <v>0</v>
      </c>
      <c r="E2683" s="9"/>
      <c r="F2683" s="9"/>
      <c r="G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1"/>
    </row>
    <row r="2684" spans="1:36" x14ac:dyDescent="0.3">
      <c r="A2684" s="5">
        <v>28</v>
      </c>
      <c r="B2684" s="5">
        <v>89</v>
      </c>
      <c r="C2684" s="5" t="s">
        <v>150</v>
      </c>
      <c r="D2684" s="10">
        <f t="shared" si="41"/>
        <v>0</v>
      </c>
      <c r="E2684" s="9"/>
      <c r="F2684" s="9"/>
      <c r="G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0"/>
      <c r="AI2684" s="10"/>
      <c r="AJ2684" s="11"/>
    </row>
    <row r="2685" spans="1:36" x14ac:dyDescent="0.3">
      <c r="A2685" s="5">
        <v>28</v>
      </c>
      <c r="B2685" s="5">
        <v>90</v>
      </c>
      <c r="C2685" s="5" t="s">
        <v>151</v>
      </c>
      <c r="D2685" s="10">
        <f t="shared" si="41"/>
        <v>0</v>
      </c>
      <c r="E2685" s="9"/>
      <c r="F2685" s="9"/>
      <c r="G2685" s="10"/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1"/>
    </row>
    <row r="2686" spans="1:36" x14ac:dyDescent="0.3">
      <c r="A2686" s="5">
        <v>28</v>
      </c>
      <c r="B2686" s="5">
        <v>91</v>
      </c>
      <c r="C2686" s="5" t="s">
        <v>152</v>
      </c>
      <c r="D2686" s="10">
        <f t="shared" si="41"/>
        <v>0</v>
      </c>
      <c r="E2686" s="9"/>
      <c r="F2686" s="9"/>
      <c r="G2686" s="10"/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0"/>
      <c r="AI2686" s="10"/>
      <c r="AJ2686" s="11"/>
    </row>
    <row r="2687" spans="1:36" x14ac:dyDescent="0.3">
      <c r="A2687" s="5">
        <v>28</v>
      </c>
      <c r="B2687" s="5">
        <v>92</v>
      </c>
      <c r="C2687" s="5" t="s">
        <v>153</v>
      </c>
      <c r="D2687" s="10">
        <f t="shared" si="41"/>
        <v>0</v>
      </c>
      <c r="E2687" s="9"/>
      <c r="F2687" s="9"/>
      <c r="G2687" s="10"/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1"/>
    </row>
    <row r="2688" spans="1:36" x14ac:dyDescent="0.3">
      <c r="A2688" s="5">
        <v>28</v>
      </c>
      <c r="B2688" s="5">
        <v>93</v>
      </c>
      <c r="C2688" s="5" t="s">
        <v>154</v>
      </c>
      <c r="D2688" s="10">
        <f t="shared" si="41"/>
        <v>0</v>
      </c>
      <c r="E2688" s="9"/>
      <c r="F2688" s="9"/>
      <c r="G2688" s="10"/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  <c r="AE2688" s="10"/>
      <c r="AF2688" s="10"/>
      <c r="AG2688" s="10"/>
      <c r="AH2688" s="10"/>
      <c r="AI2688" s="10"/>
      <c r="AJ2688" s="11"/>
    </row>
    <row r="2689" spans="1:36" x14ac:dyDescent="0.3">
      <c r="A2689" s="5">
        <v>28</v>
      </c>
      <c r="B2689" s="5">
        <v>94</v>
      </c>
      <c r="C2689" s="5" t="s">
        <v>155</v>
      </c>
      <c r="D2689" s="10">
        <f t="shared" si="41"/>
        <v>0</v>
      </c>
      <c r="E2689" s="9"/>
      <c r="F2689" s="9"/>
      <c r="G2689" s="10"/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1"/>
    </row>
    <row r="2690" spans="1:36" x14ac:dyDescent="0.3">
      <c r="A2690" s="5">
        <v>28</v>
      </c>
      <c r="B2690" s="5">
        <v>95</v>
      </c>
      <c r="C2690" s="5" t="s">
        <v>156</v>
      </c>
      <c r="D2690" s="10">
        <f t="shared" si="41"/>
        <v>0</v>
      </c>
      <c r="E2690" s="9"/>
      <c r="F2690" s="9"/>
      <c r="G2690" s="10"/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/>
      <c r="AD2690" s="10"/>
      <c r="AE2690" s="10"/>
      <c r="AF2690" s="10"/>
      <c r="AG2690" s="10"/>
      <c r="AH2690" s="10"/>
      <c r="AI2690" s="10"/>
      <c r="AJ2690" s="11"/>
    </row>
    <row r="2691" spans="1:36" x14ac:dyDescent="0.3">
      <c r="A2691" s="5">
        <v>28</v>
      </c>
      <c r="B2691" s="5">
        <v>96</v>
      </c>
      <c r="C2691" s="5" t="s">
        <v>157</v>
      </c>
      <c r="D2691" s="10">
        <f t="shared" si="41"/>
        <v>0</v>
      </c>
      <c r="E2691" s="9"/>
      <c r="F2691" s="9"/>
      <c r="G2691" s="10"/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1"/>
    </row>
    <row r="2692" spans="1:36" x14ac:dyDescent="0.3">
      <c r="A2692" s="4">
        <v>29</v>
      </c>
      <c r="B2692" s="4">
        <v>1</v>
      </c>
      <c r="C2692" s="4" t="s">
        <v>62</v>
      </c>
      <c r="D2692" s="8">
        <f t="shared" ref="D2692:D2755" si="42">SUM(G2692:AI2692)</f>
        <v>0</v>
      </c>
      <c r="E2692" s="9"/>
      <c r="F2692" s="9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11"/>
    </row>
    <row r="2693" spans="1:36" x14ac:dyDescent="0.3">
      <c r="A2693" s="4">
        <v>29</v>
      </c>
      <c r="B2693" s="4">
        <v>2</v>
      </c>
      <c r="C2693" s="4" t="s">
        <v>63</v>
      </c>
      <c r="D2693" s="8">
        <f t="shared" si="42"/>
        <v>0</v>
      </c>
      <c r="E2693" s="9"/>
      <c r="F2693" s="9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11"/>
    </row>
    <row r="2694" spans="1:36" x14ac:dyDescent="0.3">
      <c r="A2694" s="4">
        <v>29</v>
      </c>
      <c r="B2694" s="4">
        <v>3</v>
      </c>
      <c r="C2694" s="4" t="s">
        <v>64</v>
      </c>
      <c r="D2694" s="8">
        <f t="shared" si="42"/>
        <v>0</v>
      </c>
      <c r="E2694" s="9"/>
      <c r="F2694" s="9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11"/>
    </row>
    <row r="2695" spans="1:36" x14ac:dyDescent="0.3">
      <c r="A2695" s="4">
        <v>29</v>
      </c>
      <c r="B2695" s="4">
        <v>4</v>
      </c>
      <c r="C2695" s="4" t="s">
        <v>65</v>
      </c>
      <c r="D2695" s="8">
        <f t="shared" si="42"/>
        <v>0</v>
      </c>
      <c r="E2695" s="9"/>
      <c r="F2695" s="9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11"/>
    </row>
    <row r="2696" spans="1:36" x14ac:dyDescent="0.3">
      <c r="A2696" s="4">
        <v>29</v>
      </c>
      <c r="B2696" s="4">
        <v>5</v>
      </c>
      <c r="C2696" s="4" t="s">
        <v>66</v>
      </c>
      <c r="D2696" s="8">
        <f t="shared" si="42"/>
        <v>0</v>
      </c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16"/>
      <c r="AF2696" s="16"/>
      <c r="AG2696" s="16"/>
      <c r="AH2696" s="16"/>
      <c r="AI2696" s="16"/>
    </row>
    <row r="2697" spans="1:36" x14ac:dyDescent="0.3">
      <c r="A2697" s="4">
        <v>29</v>
      </c>
      <c r="B2697" s="4">
        <v>6</v>
      </c>
      <c r="C2697" s="4" t="s">
        <v>67</v>
      </c>
      <c r="D2697" s="8">
        <f t="shared" si="42"/>
        <v>0</v>
      </c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  <c r="AA2697" s="16"/>
      <c r="AB2697" s="16"/>
      <c r="AC2697" s="16"/>
      <c r="AD2697" s="16"/>
      <c r="AE2697" s="16"/>
      <c r="AF2697" s="16"/>
      <c r="AG2697" s="16"/>
      <c r="AH2697" s="16"/>
      <c r="AI2697" s="16"/>
    </row>
    <row r="2698" spans="1:36" x14ac:dyDescent="0.3">
      <c r="A2698" s="4">
        <v>29</v>
      </c>
      <c r="B2698" s="4">
        <v>7</v>
      </c>
      <c r="C2698" s="4" t="s">
        <v>68</v>
      </c>
      <c r="D2698" s="8">
        <f t="shared" si="42"/>
        <v>0</v>
      </c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/>
      <c r="AI2698" s="16"/>
    </row>
    <row r="2699" spans="1:36" x14ac:dyDescent="0.3">
      <c r="A2699" s="4">
        <v>29</v>
      </c>
      <c r="B2699" s="4">
        <v>8</v>
      </c>
      <c r="C2699" s="4" t="s">
        <v>69</v>
      </c>
      <c r="D2699" s="8">
        <f t="shared" si="42"/>
        <v>0</v>
      </c>
      <c r="G2699" s="16"/>
      <c r="H2699" s="16"/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6"/>
      <c r="AD2699" s="16"/>
      <c r="AE2699" s="16"/>
      <c r="AF2699" s="16"/>
      <c r="AG2699" s="16"/>
      <c r="AH2699" s="16"/>
      <c r="AI2699" s="16"/>
    </row>
    <row r="2700" spans="1:36" x14ac:dyDescent="0.3">
      <c r="A2700" s="4">
        <v>29</v>
      </c>
      <c r="B2700" s="4">
        <v>9</v>
      </c>
      <c r="C2700" s="4" t="s">
        <v>70</v>
      </c>
      <c r="D2700" s="8">
        <f t="shared" si="42"/>
        <v>0</v>
      </c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6"/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6"/>
    </row>
    <row r="2701" spans="1:36" x14ac:dyDescent="0.3">
      <c r="A2701" s="4">
        <v>29</v>
      </c>
      <c r="B2701" s="4">
        <v>10</v>
      </c>
      <c r="C2701" s="4" t="s">
        <v>71</v>
      </c>
      <c r="D2701" s="8">
        <f t="shared" si="42"/>
        <v>0</v>
      </c>
      <c r="G2701" s="16"/>
      <c r="H2701" s="16"/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/>
      <c r="AH2701" s="16"/>
      <c r="AI2701" s="16"/>
    </row>
    <row r="2702" spans="1:36" x14ac:dyDescent="0.3">
      <c r="A2702" s="4">
        <v>29</v>
      </c>
      <c r="B2702" s="4">
        <v>11</v>
      </c>
      <c r="C2702" s="4" t="s">
        <v>72</v>
      </c>
      <c r="D2702" s="8">
        <f t="shared" si="42"/>
        <v>0</v>
      </c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6"/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16"/>
    </row>
    <row r="2703" spans="1:36" x14ac:dyDescent="0.3">
      <c r="A2703" s="4">
        <v>29</v>
      </c>
      <c r="B2703" s="4">
        <v>12</v>
      </c>
      <c r="C2703" s="4" t="s">
        <v>73</v>
      </c>
      <c r="D2703" s="8">
        <f t="shared" si="42"/>
        <v>0</v>
      </c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16"/>
    </row>
    <row r="2704" spans="1:36" x14ac:dyDescent="0.3">
      <c r="A2704" s="4">
        <v>29</v>
      </c>
      <c r="B2704" s="4">
        <v>13</v>
      </c>
      <c r="C2704" s="4" t="s">
        <v>74</v>
      </c>
      <c r="D2704" s="8">
        <f t="shared" si="42"/>
        <v>0</v>
      </c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6"/>
      <c r="Y2704" s="16"/>
      <c r="Z2704" s="16"/>
      <c r="AA2704" s="16"/>
      <c r="AB2704" s="16"/>
      <c r="AC2704" s="16"/>
      <c r="AD2704" s="16"/>
      <c r="AE2704" s="16"/>
      <c r="AF2704" s="16"/>
      <c r="AG2704" s="16"/>
      <c r="AH2704" s="16"/>
      <c r="AI2704" s="16"/>
    </row>
    <row r="2705" spans="1:35" x14ac:dyDescent="0.3">
      <c r="A2705" s="4">
        <v>29</v>
      </c>
      <c r="B2705" s="4">
        <v>14</v>
      </c>
      <c r="C2705" s="4" t="s">
        <v>75</v>
      </c>
      <c r="D2705" s="8">
        <f t="shared" si="42"/>
        <v>0</v>
      </c>
      <c r="G2705" s="16"/>
      <c r="H2705" s="16"/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6"/>
      <c r="AE2705" s="16"/>
      <c r="AF2705" s="16"/>
      <c r="AG2705" s="16"/>
      <c r="AH2705" s="16"/>
      <c r="AI2705" s="16"/>
    </row>
    <row r="2706" spans="1:35" x14ac:dyDescent="0.3">
      <c r="A2706" s="4">
        <v>29</v>
      </c>
      <c r="B2706" s="4">
        <v>15</v>
      </c>
      <c r="C2706" s="4" t="s">
        <v>76</v>
      </c>
      <c r="D2706" s="8">
        <f t="shared" si="42"/>
        <v>0</v>
      </c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16"/>
    </row>
    <row r="2707" spans="1:35" x14ac:dyDescent="0.3">
      <c r="A2707" s="4">
        <v>29</v>
      </c>
      <c r="B2707" s="4">
        <v>16</v>
      </c>
      <c r="C2707" s="4" t="s">
        <v>77</v>
      </c>
      <c r="D2707" s="8">
        <f t="shared" si="42"/>
        <v>0</v>
      </c>
      <c r="G2707" s="16"/>
      <c r="H2707" s="16"/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6"/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16"/>
    </row>
    <row r="2708" spans="1:35" x14ac:dyDescent="0.3">
      <c r="A2708" s="4">
        <v>29</v>
      </c>
      <c r="B2708" s="4">
        <v>17</v>
      </c>
      <c r="C2708" s="4" t="s">
        <v>78</v>
      </c>
      <c r="D2708" s="8">
        <f t="shared" si="42"/>
        <v>0</v>
      </c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16"/>
    </row>
    <row r="2709" spans="1:35" x14ac:dyDescent="0.3">
      <c r="A2709" s="4">
        <v>29</v>
      </c>
      <c r="B2709" s="4">
        <v>18</v>
      </c>
      <c r="C2709" s="4" t="s">
        <v>79</v>
      </c>
      <c r="D2709" s="8">
        <f t="shared" si="42"/>
        <v>0</v>
      </c>
      <c r="G2709" s="16"/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/>
      <c r="AH2709" s="16"/>
      <c r="AI2709" s="16"/>
    </row>
    <row r="2710" spans="1:35" x14ac:dyDescent="0.3">
      <c r="A2710" s="4">
        <v>29</v>
      </c>
      <c r="B2710" s="4">
        <v>19</v>
      </c>
      <c r="C2710" s="4" t="s">
        <v>80</v>
      </c>
      <c r="D2710" s="8">
        <f t="shared" si="42"/>
        <v>0</v>
      </c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16"/>
    </row>
    <row r="2711" spans="1:35" x14ac:dyDescent="0.3">
      <c r="A2711" s="4">
        <v>29</v>
      </c>
      <c r="B2711" s="4">
        <v>20</v>
      </c>
      <c r="C2711" s="4" t="s">
        <v>81</v>
      </c>
      <c r="D2711" s="8">
        <f t="shared" si="42"/>
        <v>0</v>
      </c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/>
      <c r="AG2711" s="16"/>
      <c r="AH2711" s="16"/>
      <c r="AI2711" s="16"/>
    </row>
    <row r="2712" spans="1:35" x14ac:dyDescent="0.3">
      <c r="A2712" s="4">
        <v>29</v>
      </c>
      <c r="B2712" s="4">
        <v>21</v>
      </c>
      <c r="C2712" s="4" t="s">
        <v>82</v>
      </c>
      <c r="D2712" s="8">
        <f t="shared" si="42"/>
        <v>0</v>
      </c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6"/>
      <c r="Y2712" s="16"/>
      <c r="Z2712" s="16"/>
      <c r="AA2712" s="16"/>
      <c r="AB2712" s="16"/>
      <c r="AC2712" s="16"/>
      <c r="AD2712" s="16"/>
      <c r="AE2712" s="16"/>
      <c r="AF2712" s="16"/>
      <c r="AG2712" s="16"/>
      <c r="AH2712" s="16"/>
      <c r="AI2712" s="16"/>
    </row>
    <row r="2713" spans="1:35" x14ac:dyDescent="0.3">
      <c r="A2713" s="4">
        <v>29</v>
      </c>
      <c r="B2713" s="4">
        <v>22</v>
      </c>
      <c r="C2713" s="4" t="s">
        <v>83</v>
      </c>
      <c r="D2713" s="8">
        <f t="shared" si="42"/>
        <v>0</v>
      </c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16"/>
      <c r="AF2713" s="16"/>
      <c r="AG2713" s="16"/>
      <c r="AH2713" s="16"/>
      <c r="AI2713" s="16"/>
    </row>
    <row r="2714" spans="1:35" x14ac:dyDescent="0.3">
      <c r="A2714" s="4">
        <v>29</v>
      </c>
      <c r="B2714" s="4">
        <v>23</v>
      </c>
      <c r="C2714" s="4" t="s">
        <v>84</v>
      </c>
      <c r="D2714" s="8">
        <f t="shared" si="42"/>
        <v>0</v>
      </c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6"/>
      <c r="AE2714" s="16"/>
      <c r="AF2714" s="16"/>
      <c r="AG2714" s="16"/>
      <c r="AH2714" s="16"/>
      <c r="AI2714" s="16"/>
    </row>
    <row r="2715" spans="1:35" x14ac:dyDescent="0.3">
      <c r="A2715" s="4">
        <v>29</v>
      </c>
      <c r="B2715" s="4">
        <v>24</v>
      </c>
      <c r="C2715" s="4" t="s">
        <v>85</v>
      </c>
      <c r="D2715" s="8">
        <f t="shared" si="42"/>
        <v>0</v>
      </c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6"/>
      <c r="Y2715" s="16"/>
      <c r="Z2715" s="16"/>
      <c r="AA2715" s="16"/>
      <c r="AB2715" s="16"/>
      <c r="AC2715" s="16"/>
      <c r="AD2715" s="16"/>
      <c r="AE2715" s="16"/>
      <c r="AF2715" s="16"/>
      <c r="AG2715" s="16"/>
      <c r="AH2715" s="16"/>
      <c r="AI2715" s="16"/>
    </row>
    <row r="2716" spans="1:35" x14ac:dyDescent="0.3">
      <c r="A2716" s="4">
        <v>29</v>
      </c>
      <c r="B2716" s="4">
        <v>25</v>
      </c>
      <c r="C2716" s="4" t="s">
        <v>86</v>
      </c>
      <c r="D2716" s="8">
        <f t="shared" si="42"/>
        <v>0</v>
      </c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6"/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6"/>
    </row>
    <row r="2717" spans="1:35" x14ac:dyDescent="0.3">
      <c r="A2717" s="4">
        <v>29</v>
      </c>
      <c r="B2717" s="4">
        <v>26</v>
      </c>
      <c r="C2717" s="4" t="s">
        <v>87</v>
      </c>
      <c r="D2717" s="8">
        <f t="shared" si="42"/>
        <v>0</v>
      </c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16"/>
    </row>
    <row r="2718" spans="1:35" x14ac:dyDescent="0.3">
      <c r="A2718" s="4">
        <v>29</v>
      </c>
      <c r="B2718" s="4">
        <v>27</v>
      </c>
      <c r="C2718" s="4" t="s">
        <v>88</v>
      </c>
      <c r="D2718" s="8">
        <f t="shared" si="42"/>
        <v>0</v>
      </c>
      <c r="G2718" s="16"/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/>
      <c r="AG2718" s="16"/>
      <c r="AH2718" s="16"/>
      <c r="AI2718" s="16"/>
    </row>
    <row r="2719" spans="1:35" x14ac:dyDescent="0.3">
      <c r="A2719" s="4">
        <v>29</v>
      </c>
      <c r="B2719" s="4">
        <v>28</v>
      </c>
      <c r="C2719" s="4" t="s">
        <v>89</v>
      </c>
      <c r="D2719" s="8">
        <f t="shared" si="42"/>
        <v>0</v>
      </c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/>
      <c r="AG2719" s="16"/>
      <c r="AH2719" s="16"/>
      <c r="AI2719" s="16"/>
    </row>
    <row r="2720" spans="1:35" x14ac:dyDescent="0.3">
      <c r="A2720" s="4">
        <v>29</v>
      </c>
      <c r="B2720" s="4">
        <v>29</v>
      </c>
      <c r="C2720" s="4" t="s">
        <v>90</v>
      </c>
      <c r="D2720" s="8">
        <f t="shared" si="42"/>
        <v>0</v>
      </c>
      <c r="G2720" s="16"/>
      <c r="H2720" s="16"/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/>
      <c r="AG2720" s="16"/>
      <c r="AH2720" s="16"/>
      <c r="AI2720" s="16"/>
    </row>
    <row r="2721" spans="1:35" x14ac:dyDescent="0.3">
      <c r="A2721" s="4">
        <v>29</v>
      </c>
      <c r="B2721" s="4">
        <v>30</v>
      </c>
      <c r="C2721" s="4" t="s">
        <v>91</v>
      </c>
      <c r="D2721" s="8">
        <f t="shared" si="42"/>
        <v>0</v>
      </c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Q2721" s="16"/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16"/>
      <c r="AF2721" s="16"/>
      <c r="AG2721" s="16"/>
      <c r="AH2721" s="16"/>
      <c r="AI2721" s="16"/>
    </row>
    <row r="2722" spans="1:35" x14ac:dyDescent="0.3">
      <c r="A2722" s="4">
        <v>29</v>
      </c>
      <c r="B2722" s="4">
        <v>31</v>
      </c>
      <c r="C2722" s="4" t="s">
        <v>92</v>
      </c>
      <c r="D2722" s="8">
        <f t="shared" si="42"/>
        <v>0</v>
      </c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/>
      <c r="AG2722" s="16"/>
      <c r="AH2722" s="16"/>
      <c r="AI2722" s="16"/>
    </row>
    <row r="2723" spans="1:35" x14ac:dyDescent="0.3">
      <c r="A2723" s="4">
        <v>29</v>
      </c>
      <c r="B2723" s="4">
        <v>32</v>
      </c>
      <c r="C2723" s="4" t="s">
        <v>93</v>
      </c>
      <c r="D2723" s="8">
        <f t="shared" si="42"/>
        <v>0</v>
      </c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16"/>
    </row>
    <row r="2724" spans="1:35" x14ac:dyDescent="0.3">
      <c r="A2724" s="4">
        <v>29</v>
      </c>
      <c r="B2724" s="4">
        <v>33</v>
      </c>
      <c r="C2724" s="4" t="s">
        <v>94</v>
      </c>
      <c r="D2724" s="8">
        <f t="shared" si="42"/>
        <v>0</v>
      </c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6"/>
      <c r="AG2724" s="16"/>
      <c r="AH2724" s="16"/>
      <c r="AI2724" s="16"/>
    </row>
    <row r="2725" spans="1:35" x14ac:dyDescent="0.3">
      <c r="A2725" s="4">
        <v>29</v>
      </c>
      <c r="B2725" s="4">
        <v>34</v>
      </c>
      <c r="C2725" s="4" t="s">
        <v>95</v>
      </c>
      <c r="D2725" s="8">
        <f t="shared" si="42"/>
        <v>0</v>
      </c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6"/>
      <c r="Y2725" s="16"/>
      <c r="Z2725" s="16"/>
      <c r="AA2725" s="16"/>
      <c r="AB2725" s="16"/>
      <c r="AC2725" s="16"/>
      <c r="AD2725" s="16"/>
      <c r="AE2725" s="16"/>
      <c r="AF2725" s="16"/>
      <c r="AG2725" s="16"/>
      <c r="AH2725" s="16"/>
      <c r="AI2725" s="16"/>
    </row>
    <row r="2726" spans="1:35" x14ac:dyDescent="0.3">
      <c r="A2726" s="4">
        <v>29</v>
      </c>
      <c r="B2726" s="4">
        <v>35</v>
      </c>
      <c r="C2726" s="4" t="s">
        <v>96</v>
      </c>
      <c r="D2726" s="8">
        <f t="shared" si="42"/>
        <v>0</v>
      </c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6"/>
      <c r="AG2726" s="16"/>
      <c r="AH2726" s="16"/>
      <c r="AI2726" s="16"/>
    </row>
    <row r="2727" spans="1:35" x14ac:dyDescent="0.3">
      <c r="A2727" s="4">
        <v>29</v>
      </c>
      <c r="B2727" s="4">
        <v>36</v>
      </c>
      <c r="C2727" s="4" t="s">
        <v>97</v>
      </c>
      <c r="D2727" s="8">
        <f t="shared" si="42"/>
        <v>0</v>
      </c>
      <c r="G2727" s="16"/>
      <c r="H2727" s="16"/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6"/>
      <c r="AG2727" s="16"/>
      <c r="AH2727" s="16"/>
      <c r="AI2727" s="16"/>
    </row>
    <row r="2728" spans="1:35" x14ac:dyDescent="0.3">
      <c r="A2728" s="4">
        <v>29</v>
      </c>
      <c r="B2728" s="4">
        <v>37</v>
      </c>
      <c r="C2728" s="4" t="s">
        <v>98</v>
      </c>
      <c r="D2728" s="8">
        <f t="shared" si="42"/>
        <v>0</v>
      </c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16"/>
    </row>
    <row r="2729" spans="1:35" x14ac:dyDescent="0.3">
      <c r="A2729" s="4">
        <v>29</v>
      </c>
      <c r="B2729" s="4">
        <v>38</v>
      </c>
      <c r="C2729" s="4" t="s">
        <v>99</v>
      </c>
      <c r="D2729" s="8">
        <f t="shared" si="42"/>
        <v>0</v>
      </c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6"/>
      <c r="Y2729" s="16"/>
      <c r="Z2729" s="16"/>
      <c r="AA2729" s="16"/>
      <c r="AB2729" s="16"/>
      <c r="AC2729" s="16"/>
      <c r="AD2729" s="16"/>
      <c r="AE2729" s="16"/>
      <c r="AF2729" s="16"/>
      <c r="AG2729" s="16"/>
      <c r="AH2729" s="16"/>
      <c r="AI2729" s="16"/>
    </row>
    <row r="2730" spans="1:35" x14ac:dyDescent="0.3">
      <c r="A2730" s="4">
        <v>29</v>
      </c>
      <c r="B2730" s="4">
        <v>39</v>
      </c>
      <c r="C2730" s="4" t="s">
        <v>100</v>
      </c>
      <c r="D2730" s="8">
        <f t="shared" si="42"/>
        <v>0</v>
      </c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/>
      <c r="AG2730" s="16"/>
      <c r="AH2730" s="16"/>
      <c r="AI2730" s="16"/>
    </row>
    <row r="2731" spans="1:35" x14ac:dyDescent="0.3">
      <c r="A2731" s="4">
        <v>29</v>
      </c>
      <c r="B2731" s="4">
        <v>40</v>
      </c>
      <c r="C2731" s="4" t="s">
        <v>101</v>
      </c>
      <c r="D2731" s="8">
        <f t="shared" si="42"/>
        <v>0</v>
      </c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16"/>
      <c r="AF2731" s="16"/>
      <c r="AG2731" s="16"/>
      <c r="AH2731" s="16"/>
      <c r="AI2731" s="16"/>
    </row>
    <row r="2732" spans="1:35" x14ac:dyDescent="0.3">
      <c r="A2732" s="4">
        <v>29</v>
      </c>
      <c r="B2732" s="4">
        <v>41</v>
      </c>
      <c r="C2732" s="4" t="s">
        <v>102</v>
      </c>
      <c r="D2732" s="8">
        <f t="shared" si="42"/>
        <v>0</v>
      </c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/>
      <c r="AG2732" s="16"/>
      <c r="AH2732" s="16"/>
      <c r="AI2732" s="16"/>
    </row>
    <row r="2733" spans="1:35" x14ac:dyDescent="0.3">
      <c r="A2733" s="4">
        <v>29</v>
      </c>
      <c r="B2733" s="4">
        <v>42</v>
      </c>
      <c r="C2733" s="4" t="s">
        <v>103</v>
      </c>
      <c r="D2733" s="8">
        <f t="shared" si="42"/>
        <v>0</v>
      </c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6"/>
      <c r="Y2733" s="16"/>
      <c r="Z2733" s="16"/>
      <c r="AA2733" s="16"/>
      <c r="AB2733" s="16"/>
      <c r="AC2733" s="16"/>
      <c r="AD2733" s="16"/>
      <c r="AE2733" s="16"/>
      <c r="AF2733" s="16"/>
      <c r="AG2733" s="16"/>
      <c r="AH2733" s="16"/>
      <c r="AI2733" s="16"/>
    </row>
    <row r="2734" spans="1:35" x14ac:dyDescent="0.3">
      <c r="A2734" s="4">
        <v>29</v>
      </c>
      <c r="B2734" s="4">
        <v>43</v>
      </c>
      <c r="C2734" s="4" t="s">
        <v>104</v>
      </c>
      <c r="D2734" s="8">
        <f t="shared" si="42"/>
        <v>0</v>
      </c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/>
      <c r="AG2734" s="16"/>
      <c r="AH2734" s="16"/>
      <c r="AI2734" s="16"/>
    </row>
    <row r="2735" spans="1:35" x14ac:dyDescent="0.3">
      <c r="A2735" s="4">
        <v>29</v>
      </c>
      <c r="B2735" s="4">
        <v>44</v>
      </c>
      <c r="C2735" s="4" t="s">
        <v>105</v>
      </c>
      <c r="D2735" s="8">
        <f t="shared" si="42"/>
        <v>0</v>
      </c>
      <c r="G2735" s="16"/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6"/>
      <c r="AG2735" s="16"/>
      <c r="AH2735" s="16"/>
      <c r="AI2735" s="16"/>
    </row>
    <row r="2736" spans="1:35" x14ac:dyDescent="0.3">
      <c r="A2736" s="4">
        <v>29</v>
      </c>
      <c r="B2736" s="4">
        <v>45</v>
      </c>
      <c r="C2736" s="4" t="s">
        <v>106</v>
      </c>
      <c r="D2736" s="8">
        <f t="shared" si="42"/>
        <v>0</v>
      </c>
      <c r="G2736" s="16"/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6"/>
      <c r="AG2736" s="16"/>
      <c r="AH2736" s="16"/>
      <c r="AI2736" s="16"/>
    </row>
    <row r="2737" spans="1:35" x14ac:dyDescent="0.3">
      <c r="A2737" s="4">
        <v>29</v>
      </c>
      <c r="B2737" s="4">
        <v>46</v>
      </c>
      <c r="C2737" s="4" t="s">
        <v>107</v>
      </c>
      <c r="D2737" s="8">
        <f t="shared" si="42"/>
        <v>0</v>
      </c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/>
      <c r="AG2737" s="16"/>
      <c r="AH2737" s="16"/>
      <c r="AI2737" s="16"/>
    </row>
    <row r="2738" spans="1:35" x14ac:dyDescent="0.3">
      <c r="A2738" s="4">
        <v>29</v>
      </c>
      <c r="B2738" s="4">
        <v>47</v>
      </c>
      <c r="C2738" s="4" t="s">
        <v>108</v>
      </c>
      <c r="D2738" s="8">
        <f t="shared" si="42"/>
        <v>0</v>
      </c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6"/>
      <c r="AE2738" s="16"/>
      <c r="AF2738" s="16"/>
      <c r="AG2738" s="16"/>
      <c r="AH2738" s="16"/>
      <c r="AI2738" s="16"/>
    </row>
    <row r="2739" spans="1:35" x14ac:dyDescent="0.3">
      <c r="A2739" s="4">
        <v>29</v>
      </c>
      <c r="B2739" s="4">
        <v>48</v>
      </c>
      <c r="C2739" s="4" t="s">
        <v>109</v>
      </c>
      <c r="D2739" s="8">
        <f t="shared" si="42"/>
        <v>0</v>
      </c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6"/>
      <c r="Y2739" s="16"/>
      <c r="Z2739" s="16"/>
      <c r="AA2739" s="16"/>
      <c r="AB2739" s="16"/>
      <c r="AC2739" s="16"/>
      <c r="AD2739" s="16"/>
      <c r="AE2739" s="16"/>
      <c r="AF2739" s="16"/>
      <c r="AG2739" s="16"/>
      <c r="AH2739" s="16"/>
      <c r="AI2739" s="16"/>
    </row>
    <row r="2740" spans="1:35" x14ac:dyDescent="0.3">
      <c r="A2740" s="4">
        <v>29</v>
      </c>
      <c r="B2740" s="4">
        <v>49</v>
      </c>
      <c r="C2740" s="4" t="s">
        <v>110</v>
      </c>
      <c r="D2740" s="8">
        <f t="shared" si="42"/>
        <v>0</v>
      </c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16"/>
      <c r="AF2740" s="16"/>
      <c r="AG2740" s="16"/>
      <c r="AH2740" s="16"/>
      <c r="AI2740" s="16"/>
    </row>
    <row r="2741" spans="1:35" x14ac:dyDescent="0.3">
      <c r="A2741" s="4">
        <v>29</v>
      </c>
      <c r="B2741" s="4">
        <v>50</v>
      </c>
      <c r="C2741" s="4" t="s">
        <v>111</v>
      </c>
      <c r="D2741" s="8">
        <f t="shared" si="42"/>
        <v>0</v>
      </c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16"/>
      <c r="AF2741" s="16"/>
      <c r="AG2741" s="16"/>
      <c r="AH2741" s="16"/>
      <c r="AI2741" s="16"/>
    </row>
    <row r="2742" spans="1:35" x14ac:dyDescent="0.3">
      <c r="A2742" s="4">
        <v>29</v>
      </c>
      <c r="B2742" s="4">
        <v>51</v>
      </c>
      <c r="C2742" s="4" t="s">
        <v>112</v>
      </c>
      <c r="D2742" s="8">
        <f t="shared" si="42"/>
        <v>0</v>
      </c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6"/>
      <c r="AG2742" s="16"/>
      <c r="AH2742" s="16"/>
      <c r="AI2742" s="16"/>
    </row>
    <row r="2743" spans="1:35" x14ac:dyDescent="0.3">
      <c r="A2743" s="4">
        <v>29</v>
      </c>
      <c r="B2743" s="4">
        <v>52</v>
      </c>
      <c r="C2743" s="4" t="s">
        <v>113</v>
      </c>
      <c r="D2743" s="8">
        <f t="shared" si="42"/>
        <v>0</v>
      </c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6"/>
      <c r="AG2743" s="16"/>
      <c r="AH2743" s="16"/>
      <c r="AI2743" s="16"/>
    </row>
    <row r="2744" spans="1:35" x14ac:dyDescent="0.3">
      <c r="A2744" s="4">
        <v>29</v>
      </c>
      <c r="B2744" s="4">
        <v>53</v>
      </c>
      <c r="C2744" s="4" t="s">
        <v>114</v>
      </c>
      <c r="D2744" s="8">
        <f t="shared" si="42"/>
        <v>0</v>
      </c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16"/>
      <c r="AF2744" s="16"/>
      <c r="AG2744" s="16"/>
      <c r="AH2744" s="16"/>
      <c r="AI2744" s="16"/>
    </row>
    <row r="2745" spans="1:35" x14ac:dyDescent="0.3">
      <c r="A2745" s="4">
        <v>29</v>
      </c>
      <c r="B2745" s="4">
        <v>54</v>
      </c>
      <c r="C2745" s="4" t="s">
        <v>115</v>
      </c>
      <c r="D2745" s="8">
        <f t="shared" si="42"/>
        <v>0</v>
      </c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6"/>
      <c r="AE2745" s="16"/>
      <c r="AF2745" s="16"/>
      <c r="AG2745" s="16"/>
      <c r="AH2745" s="16"/>
      <c r="AI2745" s="16"/>
    </row>
    <row r="2746" spans="1:35" x14ac:dyDescent="0.3">
      <c r="A2746" s="4">
        <v>29</v>
      </c>
      <c r="B2746" s="4">
        <v>55</v>
      </c>
      <c r="C2746" s="4" t="s">
        <v>116</v>
      </c>
      <c r="D2746" s="8">
        <f t="shared" si="42"/>
        <v>0</v>
      </c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/>
      <c r="AG2746" s="16"/>
      <c r="AH2746" s="16"/>
      <c r="AI2746" s="16"/>
    </row>
    <row r="2747" spans="1:35" x14ac:dyDescent="0.3">
      <c r="A2747" s="4">
        <v>29</v>
      </c>
      <c r="B2747" s="4">
        <v>56</v>
      </c>
      <c r="C2747" s="4" t="s">
        <v>117</v>
      </c>
      <c r="D2747" s="8">
        <f t="shared" si="42"/>
        <v>0</v>
      </c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16"/>
      <c r="AF2747" s="16"/>
      <c r="AG2747" s="16"/>
      <c r="AH2747" s="16"/>
      <c r="AI2747" s="16"/>
    </row>
    <row r="2748" spans="1:35" x14ac:dyDescent="0.3">
      <c r="A2748" s="4">
        <v>29</v>
      </c>
      <c r="B2748" s="4">
        <v>57</v>
      </c>
      <c r="C2748" s="4" t="s">
        <v>118</v>
      </c>
      <c r="D2748" s="8">
        <f t="shared" si="42"/>
        <v>0</v>
      </c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16"/>
    </row>
    <row r="2749" spans="1:35" x14ac:dyDescent="0.3">
      <c r="A2749" s="4">
        <v>29</v>
      </c>
      <c r="B2749" s="4">
        <v>58</v>
      </c>
      <c r="C2749" s="4" t="s">
        <v>119</v>
      </c>
      <c r="D2749" s="8">
        <f t="shared" si="42"/>
        <v>0</v>
      </c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6"/>
      <c r="Y2749" s="16"/>
      <c r="Z2749" s="16"/>
      <c r="AA2749" s="16"/>
      <c r="AB2749" s="16"/>
      <c r="AC2749" s="16"/>
      <c r="AD2749" s="16"/>
      <c r="AE2749" s="16"/>
      <c r="AF2749" s="16"/>
      <c r="AG2749" s="16"/>
      <c r="AH2749" s="16"/>
      <c r="AI2749" s="16"/>
    </row>
    <row r="2750" spans="1:35" x14ac:dyDescent="0.3">
      <c r="A2750" s="4">
        <v>29</v>
      </c>
      <c r="B2750" s="4">
        <v>59</v>
      </c>
      <c r="C2750" s="4" t="s">
        <v>120</v>
      </c>
      <c r="D2750" s="8">
        <f t="shared" si="42"/>
        <v>0</v>
      </c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/>
      <c r="AI2750" s="16"/>
    </row>
    <row r="2751" spans="1:35" x14ac:dyDescent="0.3">
      <c r="A2751" s="4">
        <v>29</v>
      </c>
      <c r="B2751" s="4">
        <v>60</v>
      </c>
      <c r="C2751" s="4" t="s">
        <v>121</v>
      </c>
      <c r="D2751" s="8">
        <f t="shared" si="42"/>
        <v>0</v>
      </c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/>
      <c r="AG2751" s="16"/>
      <c r="AH2751" s="16"/>
      <c r="AI2751" s="16"/>
    </row>
    <row r="2752" spans="1:35" x14ac:dyDescent="0.3">
      <c r="A2752" s="4">
        <v>29</v>
      </c>
      <c r="B2752" s="4">
        <v>61</v>
      </c>
      <c r="C2752" s="4" t="s">
        <v>122</v>
      </c>
      <c r="D2752" s="8">
        <f t="shared" si="42"/>
        <v>0</v>
      </c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/>
      <c r="AH2752" s="16"/>
      <c r="AI2752" s="16"/>
    </row>
    <row r="2753" spans="1:35" x14ac:dyDescent="0.3">
      <c r="A2753" s="4">
        <v>29</v>
      </c>
      <c r="B2753" s="4">
        <v>62</v>
      </c>
      <c r="C2753" s="4" t="s">
        <v>123</v>
      </c>
      <c r="D2753" s="8">
        <f t="shared" si="42"/>
        <v>0</v>
      </c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6"/>
      <c r="Y2753" s="16"/>
      <c r="Z2753" s="16"/>
      <c r="AA2753" s="16"/>
      <c r="AB2753" s="16"/>
      <c r="AC2753" s="16"/>
      <c r="AD2753" s="16"/>
      <c r="AE2753" s="16"/>
      <c r="AF2753" s="16"/>
      <c r="AG2753" s="16"/>
      <c r="AH2753" s="16"/>
      <c r="AI2753" s="16"/>
    </row>
    <row r="2754" spans="1:35" x14ac:dyDescent="0.3">
      <c r="A2754" s="4">
        <v>29</v>
      </c>
      <c r="B2754" s="4">
        <v>63</v>
      </c>
      <c r="C2754" s="4" t="s">
        <v>124</v>
      </c>
      <c r="D2754" s="8">
        <f t="shared" si="42"/>
        <v>0</v>
      </c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/>
      <c r="AG2754" s="16"/>
      <c r="AH2754" s="16"/>
      <c r="AI2754" s="16"/>
    </row>
    <row r="2755" spans="1:35" x14ac:dyDescent="0.3">
      <c r="A2755" s="4">
        <v>29</v>
      </c>
      <c r="B2755" s="4">
        <v>64</v>
      </c>
      <c r="C2755" s="4" t="s">
        <v>125</v>
      </c>
      <c r="D2755" s="8">
        <f t="shared" si="42"/>
        <v>0</v>
      </c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/>
      <c r="AG2755" s="16"/>
      <c r="AH2755" s="16"/>
      <c r="AI2755" s="16"/>
    </row>
    <row r="2756" spans="1:35" x14ac:dyDescent="0.3">
      <c r="A2756" s="4">
        <v>29</v>
      </c>
      <c r="B2756" s="4">
        <v>65</v>
      </c>
      <c r="C2756" s="4" t="s">
        <v>126</v>
      </c>
      <c r="D2756" s="8">
        <f t="shared" ref="D2756:D2819" si="43">SUM(G2756:AI2756)</f>
        <v>0</v>
      </c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/>
      <c r="AH2756" s="16"/>
      <c r="AI2756" s="16"/>
    </row>
    <row r="2757" spans="1:35" x14ac:dyDescent="0.3">
      <c r="A2757" s="4">
        <v>29</v>
      </c>
      <c r="B2757" s="4">
        <v>66</v>
      </c>
      <c r="C2757" s="4" t="s">
        <v>127</v>
      </c>
      <c r="D2757" s="8">
        <f t="shared" si="43"/>
        <v>0</v>
      </c>
      <c r="G2757" s="16"/>
      <c r="H2757" s="16"/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6"/>
      <c r="AG2757" s="16"/>
      <c r="AH2757" s="16"/>
      <c r="AI2757" s="16"/>
    </row>
    <row r="2758" spans="1:35" x14ac:dyDescent="0.3">
      <c r="A2758" s="4">
        <v>29</v>
      </c>
      <c r="B2758" s="4">
        <v>67</v>
      </c>
      <c r="C2758" s="4" t="s">
        <v>128</v>
      </c>
      <c r="D2758" s="8">
        <f t="shared" si="43"/>
        <v>0</v>
      </c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6"/>
      <c r="AG2758" s="16"/>
      <c r="AH2758" s="16"/>
      <c r="AI2758" s="16"/>
    </row>
    <row r="2759" spans="1:35" x14ac:dyDescent="0.3">
      <c r="A2759" s="4">
        <v>29</v>
      </c>
      <c r="B2759" s="4">
        <v>68</v>
      </c>
      <c r="C2759" s="4" t="s">
        <v>129</v>
      </c>
      <c r="D2759" s="8">
        <f t="shared" si="43"/>
        <v>0</v>
      </c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6"/>
      <c r="Y2759" s="16"/>
      <c r="Z2759" s="16"/>
      <c r="AA2759" s="16"/>
      <c r="AB2759" s="16"/>
      <c r="AC2759" s="16"/>
      <c r="AD2759" s="16"/>
      <c r="AE2759" s="16"/>
      <c r="AF2759" s="16"/>
      <c r="AG2759" s="16"/>
      <c r="AH2759" s="16"/>
      <c r="AI2759" s="16"/>
    </row>
    <row r="2760" spans="1:35" x14ac:dyDescent="0.3">
      <c r="A2760" s="4">
        <v>29</v>
      </c>
      <c r="B2760" s="4">
        <v>69</v>
      </c>
      <c r="C2760" s="4" t="s">
        <v>130</v>
      </c>
      <c r="D2760" s="8">
        <f t="shared" si="43"/>
        <v>0</v>
      </c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/>
      <c r="AG2760" s="16"/>
      <c r="AH2760" s="16"/>
      <c r="AI2760" s="16"/>
    </row>
    <row r="2761" spans="1:35" x14ac:dyDescent="0.3">
      <c r="A2761" s="4">
        <v>29</v>
      </c>
      <c r="B2761" s="4">
        <v>70</v>
      </c>
      <c r="C2761" s="4" t="s">
        <v>131</v>
      </c>
      <c r="D2761" s="8">
        <f t="shared" si="43"/>
        <v>0</v>
      </c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6"/>
      <c r="Y2761" s="16"/>
      <c r="Z2761" s="16"/>
      <c r="AA2761" s="16"/>
      <c r="AB2761" s="16"/>
      <c r="AC2761" s="16"/>
      <c r="AD2761" s="16"/>
      <c r="AE2761" s="16"/>
      <c r="AF2761" s="16"/>
      <c r="AG2761" s="16"/>
      <c r="AH2761" s="16"/>
      <c r="AI2761" s="16"/>
    </row>
    <row r="2762" spans="1:35" x14ac:dyDescent="0.3">
      <c r="A2762" s="4">
        <v>29</v>
      </c>
      <c r="B2762" s="4">
        <v>71</v>
      </c>
      <c r="C2762" s="4" t="s">
        <v>132</v>
      </c>
      <c r="D2762" s="8">
        <f t="shared" si="43"/>
        <v>0</v>
      </c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6"/>
      <c r="AE2762" s="16"/>
      <c r="AF2762" s="16"/>
      <c r="AG2762" s="16"/>
      <c r="AH2762" s="16"/>
      <c r="AI2762" s="16"/>
    </row>
    <row r="2763" spans="1:35" x14ac:dyDescent="0.3">
      <c r="A2763" s="4">
        <v>29</v>
      </c>
      <c r="B2763" s="4">
        <v>72</v>
      </c>
      <c r="C2763" s="4" t="s">
        <v>133</v>
      </c>
      <c r="D2763" s="8">
        <f t="shared" si="43"/>
        <v>0</v>
      </c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6"/>
      <c r="AG2763" s="16"/>
      <c r="AH2763" s="16"/>
      <c r="AI2763" s="16"/>
    </row>
    <row r="2764" spans="1:35" x14ac:dyDescent="0.3">
      <c r="A2764" s="4">
        <v>29</v>
      </c>
      <c r="B2764" s="4">
        <v>73</v>
      </c>
      <c r="C2764" s="4" t="s">
        <v>134</v>
      </c>
      <c r="D2764" s="8">
        <f t="shared" si="43"/>
        <v>0</v>
      </c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/>
      <c r="AG2764" s="16"/>
      <c r="AH2764" s="16"/>
      <c r="AI2764" s="16"/>
    </row>
    <row r="2765" spans="1:35" x14ac:dyDescent="0.3">
      <c r="A2765" s="4">
        <v>29</v>
      </c>
      <c r="B2765" s="4">
        <v>74</v>
      </c>
      <c r="C2765" s="4" t="s">
        <v>135</v>
      </c>
      <c r="D2765" s="8">
        <f t="shared" si="43"/>
        <v>0</v>
      </c>
      <c r="G2765" s="16"/>
      <c r="H2765" s="16"/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6"/>
      <c r="Y2765" s="16"/>
      <c r="Z2765" s="16"/>
      <c r="AA2765" s="16"/>
      <c r="AB2765" s="16"/>
      <c r="AC2765" s="16"/>
      <c r="AD2765" s="16"/>
      <c r="AE2765" s="16"/>
      <c r="AF2765" s="16"/>
      <c r="AG2765" s="16"/>
      <c r="AH2765" s="16"/>
      <c r="AI2765" s="16"/>
    </row>
    <row r="2766" spans="1:35" x14ac:dyDescent="0.3">
      <c r="A2766" s="4">
        <v>29</v>
      </c>
      <c r="B2766" s="4">
        <v>75</v>
      </c>
      <c r="C2766" s="4" t="s">
        <v>136</v>
      </c>
      <c r="D2766" s="8">
        <f t="shared" si="43"/>
        <v>0</v>
      </c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/>
      <c r="AH2766" s="16"/>
      <c r="AI2766" s="16"/>
    </row>
    <row r="2767" spans="1:35" x14ac:dyDescent="0.3">
      <c r="A2767" s="4">
        <v>29</v>
      </c>
      <c r="B2767" s="4">
        <v>76</v>
      </c>
      <c r="C2767" s="4" t="s">
        <v>137</v>
      </c>
      <c r="D2767" s="8">
        <f t="shared" si="43"/>
        <v>0</v>
      </c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/>
      <c r="AG2767" s="16"/>
      <c r="AH2767" s="16"/>
      <c r="AI2767" s="16"/>
    </row>
    <row r="2768" spans="1:35" x14ac:dyDescent="0.3">
      <c r="A2768" s="4">
        <v>29</v>
      </c>
      <c r="B2768" s="4">
        <v>77</v>
      </c>
      <c r="C2768" s="4" t="s">
        <v>138</v>
      </c>
      <c r="D2768" s="8">
        <f t="shared" si="43"/>
        <v>0</v>
      </c>
      <c r="G2768" s="16"/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6"/>
      <c r="AG2768" s="16"/>
      <c r="AH2768" s="16"/>
      <c r="AI2768" s="16"/>
    </row>
    <row r="2769" spans="1:35" x14ac:dyDescent="0.3">
      <c r="A2769" s="4">
        <v>29</v>
      </c>
      <c r="B2769" s="4">
        <v>78</v>
      </c>
      <c r="C2769" s="4" t="s">
        <v>139</v>
      </c>
      <c r="D2769" s="8">
        <f t="shared" si="43"/>
        <v>0</v>
      </c>
      <c r="G2769" s="16"/>
      <c r="H2769" s="16"/>
      <c r="I2769" s="16"/>
      <c r="J2769" s="16"/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16"/>
      <c r="AF2769" s="16"/>
      <c r="AG2769" s="16"/>
      <c r="AH2769" s="16"/>
      <c r="AI2769" s="16"/>
    </row>
    <row r="2770" spans="1:35" x14ac:dyDescent="0.3">
      <c r="A2770" s="4">
        <v>29</v>
      </c>
      <c r="B2770" s="4">
        <v>79</v>
      </c>
      <c r="C2770" s="4" t="s">
        <v>140</v>
      </c>
      <c r="D2770" s="8">
        <f t="shared" si="43"/>
        <v>0</v>
      </c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6"/>
      <c r="Y2770" s="16"/>
      <c r="Z2770" s="16"/>
      <c r="AA2770" s="16"/>
      <c r="AB2770" s="16"/>
      <c r="AC2770" s="16"/>
      <c r="AD2770" s="16"/>
      <c r="AE2770" s="16"/>
      <c r="AF2770" s="16"/>
      <c r="AG2770" s="16"/>
      <c r="AH2770" s="16"/>
      <c r="AI2770" s="16"/>
    </row>
    <row r="2771" spans="1:35" x14ac:dyDescent="0.3">
      <c r="A2771" s="4">
        <v>29</v>
      </c>
      <c r="B2771" s="4">
        <v>80</v>
      </c>
      <c r="C2771" s="4" t="s">
        <v>141</v>
      </c>
      <c r="D2771" s="8">
        <f t="shared" si="43"/>
        <v>0</v>
      </c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  <c r="AB2771" s="16"/>
      <c r="AC2771" s="16"/>
      <c r="AD2771" s="16"/>
      <c r="AE2771" s="16"/>
      <c r="AF2771" s="16"/>
      <c r="AG2771" s="16"/>
      <c r="AH2771" s="16"/>
      <c r="AI2771" s="16"/>
    </row>
    <row r="2772" spans="1:35" x14ac:dyDescent="0.3">
      <c r="A2772" s="4">
        <v>29</v>
      </c>
      <c r="B2772" s="4">
        <v>81</v>
      </c>
      <c r="C2772" s="4" t="s">
        <v>142</v>
      </c>
      <c r="D2772" s="8">
        <f t="shared" si="43"/>
        <v>0</v>
      </c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16"/>
    </row>
    <row r="2773" spans="1:35" x14ac:dyDescent="0.3">
      <c r="A2773" s="4">
        <v>29</v>
      </c>
      <c r="B2773" s="4">
        <v>82</v>
      </c>
      <c r="C2773" s="4" t="s">
        <v>143</v>
      </c>
      <c r="D2773" s="8">
        <f t="shared" si="43"/>
        <v>0</v>
      </c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/>
      <c r="AH2773" s="16"/>
      <c r="AI2773" s="16"/>
    </row>
    <row r="2774" spans="1:35" x14ac:dyDescent="0.3">
      <c r="A2774" s="4">
        <v>29</v>
      </c>
      <c r="B2774" s="4">
        <v>83</v>
      </c>
      <c r="C2774" s="4" t="s">
        <v>144</v>
      </c>
      <c r="D2774" s="8">
        <f t="shared" si="43"/>
        <v>0</v>
      </c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/>
      <c r="AG2774" s="16"/>
      <c r="AH2774" s="16"/>
      <c r="AI2774" s="16"/>
    </row>
    <row r="2775" spans="1:35" x14ac:dyDescent="0.3">
      <c r="A2775" s="4">
        <v>29</v>
      </c>
      <c r="B2775" s="4">
        <v>84</v>
      </c>
      <c r="C2775" s="4" t="s">
        <v>145</v>
      </c>
      <c r="D2775" s="8">
        <f t="shared" si="43"/>
        <v>0</v>
      </c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6"/>
      <c r="AG2775" s="16"/>
      <c r="AH2775" s="16"/>
      <c r="AI2775" s="16"/>
    </row>
    <row r="2776" spans="1:35" x14ac:dyDescent="0.3">
      <c r="A2776" s="4">
        <v>29</v>
      </c>
      <c r="B2776" s="4">
        <v>85</v>
      </c>
      <c r="C2776" s="4" t="s">
        <v>146</v>
      </c>
      <c r="D2776" s="8">
        <f t="shared" si="43"/>
        <v>0</v>
      </c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6"/>
      <c r="AE2776" s="16"/>
      <c r="AF2776" s="16"/>
      <c r="AG2776" s="16"/>
      <c r="AH2776" s="16"/>
      <c r="AI2776" s="16"/>
    </row>
    <row r="2777" spans="1:35" x14ac:dyDescent="0.3">
      <c r="A2777" s="4">
        <v>29</v>
      </c>
      <c r="B2777" s="4">
        <v>86</v>
      </c>
      <c r="C2777" s="4" t="s">
        <v>147</v>
      </c>
      <c r="D2777" s="8">
        <f t="shared" si="43"/>
        <v>0</v>
      </c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/>
      <c r="AG2777" s="16"/>
      <c r="AH2777" s="16"/>
      <c r="AI2777" s="16"/>
    </row>
    <row r="2778" spans="1:35" x14ac:dyDescent="0.3">
      <c r="A2778" s="4">
        <v>29</v>
      </c>
      <c r="B2778" s="4">
        <v>87</v>
      </c>
      <c r="C2778" s="4" t="s">
        <v>148</v>
      </c>
      <c r="D2778" s="8">
        <f t="shared" si="43"/>
        <v>0</v>
      </c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16"/>
    </row>
    <row r="2779" spans="1:35" x14ac:dyDescent="0.3">
      <c r="A2779" s="4">
        <v>29</v>
      </c>
      <c r="B2779" s="4">
        <v>88</v>
      </c>
      <c r="C2779" s="4" t="s">
        <v>149</v>
      </c>
      <c r="D2779" s="8">
        <f t="shared" si="43"/>
        <v>0</v>
      </c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6"/>
      <c r="AG2779" s="16"/>
      <c r="AH2779" s="16"/>
      <c r="AI2779" s="16"/>
    </row>
    <row r="2780" spans="1:35" x14ac:dyDescent="0.3">
      <c r="A2780" s="4">
        <v>29</v>
      </c>
      <c r="B2780" s="4">
        <v>89</v>
      </c>
      <c r="C2780" s="4" t="s">
        <v>150</v>
      </c>
      <c r="D2780" s="8">
        <f t="shared" si="43"/>
        <v>0</v>
      </c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/>
      <c r="AH2780" s="16"/>
      <c r="AI2780" s="16"/>
    </row>
    <row r="2781" spans="1:35" x14ac:dyDescent="0.3">
      <c r="A2781" s="4">
        <v>29</v>
      </c>
      <c r="B2781" s="4">
        <v>90</v>
      </c>
      <c r="C2781" s="4" t="s">
        <v>151</v>
      </c>
      <c r="D2781" s="8">
        <f t="shared" si="43"/>
        <v>0</v>
      </c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6"/>
      <c r="AF2781" s="16"/>
      <c r="AG2781" s="16"/>
      <c r="AH2781" s="16"/>
      <c r="AI2781" s="16"/>
    </row>
    <row r="2782" spans="1:35" x14ac:dyDescent="0.3">
      <c r="A2782" s="4">
        <v>29</v>
      </c>
      <c r="B2782" s="4">
        <v>91</v>
      </c>
      <c r="C2782" s="4" t="s">
        <v>152</v>
      </c>
      <c r="D2782" s="8">
        <f t="shared" si="43"/>
        <v>0</v>
      </c>
      <c r="G2782" s="16"/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/>
      <c r="AH2782" s="16"/>
      <c r="AI2782" s="16"/>
    </row>
    <row r="2783" spans="1:35" x14ac:dyDescent="0.3">
      <c r="A2783" s="4">
        <v>29</v>
      </c>
      <c r="B2783" s="4">
        <v>92</v>
      </c>
      <c r="C2783" s="4" t="s">
        <v>153</v>
      </c>
      <c r="D2783" s="8">
        <f t="shared" si="43"/>
        <v>0</v>
      </c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16"/>
    </row>
    <row r="2784" spans="1:35" x14ac:dyDescent="0.3">
      <c r="A2784" s="4">
        <v>29</v>
      </c>
      <c r="B2784" s="4">
        <v>93</v>
      </c>
      <c r="C2784" s="4" t="s">
        <v>154</v>
      </c>
      <c r="D2784" s="8">
        <f t="shared" si="43"/>
        <v>0</v>
      </c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/>
      <c r="AG2784" s="16"/>
      <c r="AH2784" s="16"/>
      <c r="AI2784" s="16"/>
    </row>
    <row r="2785" spans="1:36" x14ac:dyDescent="0.3">
      <c r="A2785" s="4">
        <v>29</v>
      </c>
      <c r="B2785" s="4">
        <v>94</v>
      </c>
      <c r="C2785" s="4" t="s">
        <v>155</v>
      </c>
      <c r="D2785" s="8">
        <f t="shared" si="43"/>
        <v>0</v>
      </c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6"/>
      <c r="AG2785" s="16"/>
      <c r="AH2785" s="16"/>
      <c r="AI2785" s="16"/>
    </row>
    <row r="2786" spans="1:36" x14ac:dyDescent="0.3">
      <c r="A2786" s="4">
        <v>29</v>
      </c>
      <c r="B2786" s="4">
        <v>95</v>
      </c>
      <c r="C2786" s="4" t="s">
        <v>156</v>
      </c>
      <c r="D2786" s="8">
        <f t="shared" si="43"/>
        <v>0</v>
      </c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/>
      <c r="AG2786" s="16"/>
      <c r="AH2786" s="16"/>
      <c r="AI2786" s="16"/>
    </row>
    <row r="2787" spans="1:36" x14ac:dyDescent="0.3">
      <c r="A2787" s="4">
        <v>29</v>
      </c>
      <c r="B2787" s="4">
        <v>96</v>
      </c>
      <c r="C2787" s="4" t="s">
        <v>157</v>
      </c>
      <c r="D2787" s="8">
        <f t="shared" si="43"/>
        <v>0</v>
      </c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6"/>
      <c r="AG2787" s="16"/>
      <c r="AH2787" s="16"/>
      <c r="AI2787" s="16"/>
    </row>
    <row r="2788" spans="1:36" x14ac:dyDescent="0.3">
      <c r="A2788" s="5">
        <v>30</v>
      </c>
      <c r="B2788" s="5">
        <v>1</v>
      </c>
      <c r="C2788" s="5" t="s">
        <v>62</v>
      </c>
      <c r="D2788" s="10">
        <f t="shared" si="43"/>
        <v>0</v>
      </c>
      <c r="G2788" s="17"/>
      <c r="H2788" s="17"/>
      <c r="I2788" s="17"/>
      <c r="J2788" s="17"/>
      <c r="K2788" s="17"/>
      <c r="L2788" s="17"/>
      <c r="M2788" s="17"/>
      <c r="N2788" s="17"/>
      <c r="O2788" s="17"/>
      <c r="P2788" s="17"/>
      <c r="Q2788" s="17"/>
      <c r="R2788" s="17"/>
      <c r="S2788" s="17"/>
      <c r="T2788" s="17"/>
      <c r="U2788" s="17"/>
      <c r="V2788" s="17"/>
      <c r="W2788" s="17"/>
      <c r="X2788" s="16"/>
      <c r="Y2788" s="17"/>
      <c r="Z2788" s="17"/>
      <c r="AA2788" s="16"/>
      <c r="AB2788" s="17"/>
      <c r="AC2788" s="17"/>
      <c r="AD2788" s="17"/>
      <c r="AE2788" s="17"/>
      <c r="AF2788" s="17"/>
      <c r="AG2788" s="17"/>
      <c r="AH2788" s="17"/>
      <c r="AI2788" s="17"/>
    </row>
    <row r="2789" spans="1:36" x14ac:dyDescent="0.3">
      <c r="A2789" s="5">
        <v>30</v>
      </c>
      <c r="B2789" s="5">
        <v>2</v>
      </c>
      <c r="C2789" s="5" t="s">
        <v>63</v>
      </c>
      <c r="D2789" s="10">
        <f t="shared" si="43"/>
        <v>0</v>
      </c>
      <c r="G2789" s="17"/>
      <c r="H2789" s="17"/>
      <c r="I2789" s="17"/>
      <c r="J2789" s="17"/>
      <c r="K2789" s="17"/>
      <c r="L2789" s="17"/>
      <c r="M2789" s="17"/>
      <c r="N2789" s="17"/>
      <c r="O2789" s="17"/>
      <c r="P2789" s="17"/>
      <c r="Q2789" s="17"/>
      <c r="R2789" s="17"/>
      <c r="S2789" s="17"/>
      <c r="T2789" s="17"/>
      <c r="U2789" s="17"/>
      <c r="V2789" s="17"/>
      <c r="W2789" s="17"/>
      <c r="X2789" s="16"/>
      <c r="Y2789" s="17"/>
      <c r="Z2789" s="17"/>
      <c r="AA2789" s="16"/>
      <c r="AB2789" s="17"/>
      <c r="AC2789" s="17"/>
      <c r="AD2789" s="17"/>
      <c r="AE2789" s="17"/>
      <c r="AF2789" s="17"/>
      <c r="AG2789" s="17"/>
      <c r="AH2789" s="17"/>
      <c r="AI2789" s="17"/>
    </row>
    <row r="2790" spans="1:36" x14ac:dyDescent="0.3">
      <c r="A2790" s="5">
        <v>30</v>
      </c>
      <c r="B2790" s="5">
        <v>3</v>
      </c>
      <c r="C2790" s="5" t="s">
        <v>64</v>
      </c>
      <c r="D2790" s="10">
        <f t="shared" si="43"/>
        <v>0</v>
      </c>
      <c r="G2790" s="17"/>
      <c r="H2790" s="17"/>
      <c r="I2790" s="17"/>
      <c r="J2790" s="17"/>
      <c r="K2790" s="17"/>
      <c r="L2790" s="17"/>
      <c r="M2790" s="17"/>
      <c r="N2790" s="17"/>
      <c r="O2790" s="17"/>
      <c r="P2790" s="17"/>
      <c r="Q2790" s="17"/>
      <c r="R2790" s="17"/>
      <c r="S2790" s="17"/>
      <c r="T2790" s="17"/>
      <c r="U2790" s="17"/>
      <c r="V2790" s="17"/>
      <c r="W2790" s="17"/>
      <c r="X2790" s="16"/>
      <c r="Y2790" s="17"/>
      <c r="Z2790" s="17"/>
      <c r="AA2790" s="16"/>
      <c r="AB2790" s="17"/>
      <c r="AC2790" s="17"/>
      <c r="AD2790" s="17"/>
      <c r="AE2790" s="17"/>
      <c r="AF2790" s="17"/>
      <c r="AG2790" s="17"/>
      <c r="AH2790" s="17"/>
      <c r="AI2790" s="17"/>
    </row>
    <row r="2791" spans="1:36" x14ac:dyDescent="0.3">
      <c r="A2791" s="5">
        <v>30</v>
      </c>
      <c r="B2791" s="5">
        <v>4</v>
      </c>
      <c r="C2791" s="5" t="s">
        <v>65</v>
      </c>
      <c r="D2791" s="10">
        <f t="shared" si="43"/>
        <v>0</v>
      </c>
      <c r="G2791" s="17"/>
      <c r="H2791" s="17"/>
      <c r="I2791" s="17"/>
      <c r="J2791" s="17"/>
      <c r="K2791" s="17"/>
      <c r="L2791" s="17"/>
      <c r="M2791" s="17"/>
      <c r="N2791" s="17"/>
      <c r="O2791" s="17"/>
      <c r="P2791" s="17"/>
      <c r="Q2791" s="17"/>
      <c r="R2791" s="17"/>
      <c r="S2791" s="17"/>
      <c r="T2791" s="17"/>
      <c r="U2791" s="17"/>
      <c r="V2791" s="17"/>
      <c r="W2791" s="17"/>
      <c r="X2791" s="16"/>
      <c r="Y2791" s="17"/>
      <c r="Z2791" s="17"/>
      <c r="AA2791" s="16"/>
      <c r="AB2791" s="17"/>
      <c r="AC2791" s="17"/>
      <c r="AD2791" s="17"/>
      <c r="AE2791" s="17"/>
      <c r="AF2791" s="17"/>
      <c r="AG2791" s="17"/>
      <c r="AH2791" s="17"/>
      <c r="AI2791" s="17"/>
    </row>
    <row r="2792" spans="1:36" x14ac:dyDescent="0.3">
      <c r="A2792" s="5">
        <v>30</v>
      </c>
      <c r="B2792" s="5">
        <v>5</v>
      </c>
      <c r="C2792" s="5" t="s">
        <v>66</v>
      </c>
      <c r="D2792" s="10">
        <f t="shared" si="43"/>
        <v>0</v>
      </c>
      <c r="E2792" s="9"/>
      <c r="F2792" s="9"/>
      <c r="G2792" s="10"/>
      <c r="H2792" s="10"/>
      <c r="I2792" s="10"/>
      <c r="J2792" s="10"/>
      <c r="K2792" s="10"/>
      <c r="L2792" s="10"/>
      <c r="M2792" s="10"/>
      <c r="N2792" s="10"/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1"/>
    </row>
    <row r="2793" spans="1:36" x14ac:dyDescent="0.3">
      <c r="A2793" s="5">
        <v>30</v>
      </c>
      <c r="B2793" s="5">
        <v>6</v>
      </c>
      <c r="C2793" s="5" t="s">
        <v>67</v>
      </c>
      <c r="D2793" s="10">
        <f t="shared" si="43"/>
        <v>0</v>
      </c>
      <c r="E2793" s="9"/>
      <c r="F2793" s="9"/>
      <c r="G2793" s="10"/>
      <c r="H2793" s="10"/>
      <c r="I2793" s="10"/>
      <c r="J2793" s="10"/>
      <c r="K2793" s="10"/>
      <c r="L2793" s="10"/>
      <c r="M2793" s="10"/>
      <c r="N2793" s="10"/>
      <c r="O2793" s="10"/>
      <c r="P2793" s="10"/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1"/>
    </row>
    <row r="2794" spans="1:36" x14ac:dyDescent="0.3">
      <c r="A2794" s="5">
        <v>30</v>
      </c>
      <c r="B2794" s="5">
        <v>7</v>
      </c>
      <c r="C2794" s="5" t="s">
        <v>68</v>
      </c>
      <c r="D2794" s="10">
        <f t="shared" si="43"/>
        <v>0</v>
      </c>
      <c r="E2794" s="9"/>
      <c r="F2794" s="9"/>
      <c r="G2794" s="10"/>
      <c r="H2794" s="10"/>
      <c r="I2794" s="10"/>
      <c r="J2794" s="10"/>
      <c r="K2794" s="10"/>
      <c r="L2794" s="10"/>
      <c r="M2794" s="10"/>
      <c r="N2794" s="10"/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1"/>
    </row>
    <row r="2795" spans="1:36" x14ac:dyDescent="0.3">
      <c r="A2795" s="5">
        <v>30</v>
      </c>
      <c r="B2795" s="5">
        <v>8</v>
      </c>
      <c r="C2795" s="5" t="s">
        <v>69</v>
      </c>
      <c r="D2795" s="10">
        <f t="shared" si="43"/>
        <v>0</v>
      </c>
      <c r="E2795" s="9"/>
      <c r="F2795" s="9"/>
      <c r="G2795" s="10"/>
      <c r="H2795" s="10"/>
      <c r="I2795" s="10"/>
      <c r="J2795" s="10"/>
      <c r="K2795" s="10"/>
      <c r="L2795" s="10"/>
      <c r="M2795" s="10"/>
      <c r="N2795" s="10"/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1"/>
    </row>
    <row r="2796" spans="1:36" x14ac:dyDescent="0.3">
      <c r="A2796" s="5">
        <v>30</v>
      </c>
      <c r="B2796" s="5">
        <v>9</v>
      </c>
      <c r="C2796" s="5" t="s">
        <v>70</v>
      </c>
      <c r="D2796" s="10">
        <f t="shared" si="43"/>
        <v>0</v>
      </c>
      <c r="E2796" s="9"/>
      <c r="F2796" s="9"/>
      <c r="G2796" s="10"/>
      <c r="H2796" s="10"/>
      <c r="I2796" s="10"/>
      <c r="J2796" s="10"/>
      <c r="K2796" s="10"/>
      <c r="L2796" s="10"/>
      <c r="M2796" s="10"/>
      <c r="N2796" s="10"/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1"/>
    </row>
    <row r="2797" spans="1:36" x14ac:dyDescent="0.3">
      <c r="A2797" s="5">
        <v>30</v>
      </c>
      <c r="B2797" s="5">
        <v>10</v>
      </c>
      <c r="C2797" s="5" t="s">
        <v>71</v>
      </c>
      <c r="D2797" s="10">
        <f t="shared" si="43"/>
        <v>0</v>
      </c>
      <c r="E2797" s="9"/>
      <c r="F2797" s="9"/>
      <c r="G2797" s="10"/>
      <c r="H2797" s="10"/>
      <c r="I2797" s="10"/>
      <c r="J2797" s="10"/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1"/>
    </row>
    <row r="2798" spans="1:36" x14ac:dyDescent="0.3">
      <c r="A2798" s="5">
        <v>30</v>
      </c>
      <c r="B2798" s="5">
        <v>11</v>
      </c>
      <c r="C2798" s="5" t="s">
        <v>72</v>
      </c>
      <c r="D2798" s="10">
        <f t="shared" si="43"/>
        <v>0</v>
      </c>
      <c r="E2798" s="9"/>
      <c r="F2798" s="9"/>
      <c r="G2798" s="10"/>
      <c r="H2798" s="10"/>
      <c r="I2798" s="10"/>
      <c r="J2798" s="10"/>
      <c r="K2798" s="10"/>
      <c r="L2798" s="10"/>
      <c r="M2798" s="10"/>
      <c r="N2798" s="10"/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1"/>
    </row>
    <row r="2799" spans="1:36" x14ac:dyDescent="0.3">
      <c r="A2799" s="5">
        <v>30</v>
      </c>
      <c r="B2799" s="5">
        <v>12</v>
      </c>
      <c r="C2799" s="5" t="s">
        <v>73</v>
      </c>
      <c r="D2799" s="10">
        <f t="shared" si="43"/>
        <v>0</v>
      </c>
      <c r="E2799" s="9"/>
      <c r="F2799" s="9"/>
      <c r="G2799" s="10"/>
      <c r="H2799" s="10"/>
      <c r="I2799" s="10"/>
      <c r="J2799" s="10"/>
      <c r="K2799" s="10"/>
      <c r="L2799" s="10"/>
      <c r="M2799" s="10"/>
      <c r="N2799" s="10"/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1"/>
    </row>
    <row r="2800" spans="1:36" x14ac:dyDescent="0.3">
      <c r="A2800" s="5">
        <v>30</v>
      </c>
      <c r="B2800" s="5">
        <v>13</v>
      </c>
      <c r="C2800" s="5" t="s">
        <v>74</v>
      </c>
      <c r="D2800" s="10">
        <f t="shared" si="43"/>
        <v>0</v>
      </c>
      <c r="E2800" s="9"/>
      <c r="F2800" s="9"/>
      <c r="G2800" s="10"/>
      <c r="H2800" s="10"/>
      <c r="I2800" s="10"/>
      <c r="J2800" s="10"/>
      <c r="K2800" s="10"/>
      <c r="L2800" s="10"/>
      <c r="M2800" s="10"/>
      <c r="N2800" s="10"/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1"/>
    </row>
    <row r="2801" spans="1:36" x14ac:dyDescent="0.3">
      <c r="A2801" s="5">
        <v>30</v>
      </c>
      <c r="B2801" s="5">
        <v>14</v>
      </c>
      <c r="C2801" s="5" t="s">
        <v>75</v>
      </c>
      <c r="D2801" s="10">
        <f t="shared" si="43"/>
        <v>0</v>
      </c>
      <c r="E2801" s="9"/>
      <c r="F2801" s="9"/>
      <c r="G2801" s="10"/>
      <c r="H2801" s="10"/>
      <c r="I2801" s="10"/>
      <c r="J2801" s="10"/>
      <c r="K2801" s="10"/>
      <c r="L2801" s="10"/>
      <c r="M2801" s="10"/>
      <c r="N2801" s="10"/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1"/>
    </row>
    <row r="2802" spans="1:36" x14ac:dyDescent="0.3">
      <c r="A2802" s="5">
        <v>30</v>
      </c>
      <c r="B2802" s="5">
        <v>15</v>
      </c>
      <c r="C2802" s="5" t="s">
        <v>76</v>
      </c>
      <c r="D2802" s="10">
        <f t="shared" si="43"/>
        <v>0</v>
      </c>
      <c r="E2802" s="9"/>
      <c r="F2802" s="9"/>
      <c r="G2802" s="10"/>
      <c r="H2802" s="10"/>
      <c r="I2802" s="10"/>
      <c r="J2802" s="10"/>
      <c r="K2802" s="10"/>
      <c r="L2802" s="10"/>
      <c r="M2802" s="10"/>
      <c r="N2802" s="10"/>
      <c r="O2802" s="10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1"/>
    </row>
    <row r="2803" spans="1:36" x14ac:dyDescent="0.3">
      <c r="A2803" s="5">
        <v>30</v>
      </c>
      <c r="B2803" s="5">
        <v>16</v>
      </c>
      <c r="C2803" s="5" t="s">
        <v>77</v>
      </c>
      <c r="D2803" s="10">
        <f t="shared" si="43"/>
        <v>0</v>
      </c>
      <c r="E2803" s="9"/>
      <c r="F2803" s="9"/>
      <c r="G2803" s="10"/>
      <c r="H2803" s="10"/>
      <c r="I2803" s="10"/>
      <c r="J2803" s="10"/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1"/>
    </row>
    <row r="2804" spans="1:36" x14ac:dyDescent="0.3">
      <c r="A2804" s="5">
        <v>30</v>
      </c>
      <c r="B2804" s="5">
        <v>17</v>
      </c>
      <c r="C2804" s="5" t="s">
        <v>78</v>
      </c>
      <c r="D2804" s="10">
        <f t="shared" si="43"/>
        <v>0</v>
      </c>
      <c r="E2804" s="9"/>
      <c r="F2804" s="9"/>
      <c r="G2804" s="10"/>
      <c r="H2804" s="10"/>
      <c r="I2804" s="10"/>
      <c r="J2804" s="10"/>
      <c r="K2804" s="10"/>
      <c r="L2804" s="10"/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1"/>
    </row>
    <row r="2805" spans="1:36" x14ac:dyDescent="0.3">
      <c r="A2805" s="5">
        <v>30</v>
      </c>
      <c r="B2805" s="5">
        <v>18</v>
      </c>
      <c r="C2805" s="5" t="s">
        <v>79</v>
      </c>
      <c r="D2805" s="10">
        <f t="shared" si="43"/>
        <v>0</v>
      </c>
      <c r="E2805" s="9"/>
      <c r="F2805" s="9"/>
      <c r="G2805" s="10"/>
      <c r="H2805" s="10"/>
      <c r="I2805" s="10"/>
      <c r="J2805" s="10"/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1"/>
    </row>
    <row r="2806" spans="1:36" x14ac:dyDescent="0.3">
      <c r="A2806" s="5">
        <v>30</v>
      </c>
      <c r="B2806" s="5">
        <v>19</v>
      </c>
      <c r="C2806" s="5" t="s">
        <v>80</v>
      </c>
      <c r="D2806" s="10">
        <f t="shared" si="43"/>
        <v>0</v>
      </c>
      <c r="E2806" s="9"/>
      <c r="F2806" s="9"/>
      <c r="G2806" s="10"/>
      <c r="H2806" s="10"/>
      <c r="I2806" s="10"/>
      <c r="J2806" s="10"/>
      <c r="K2806" s="10"/>
      <c r="L2806" s="10"/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1"/>
    </row>
    <row r="2807" spans="1:36" x14ac:dyDescent="0.3">
      <c r="A2807" s="5">
        <v>30</v>
      </c>
      <c r="B2807" s="5">
        <v>20</v>
      </c>
      <c r="C2807" s="5" t="s">
        <v>81</v>
      </c>
      <c r="D2807" s="10">
        <f t="shared" si="43"/>
        <v>0</v>
      </c>
      <c r="E2807" s="9"/>
      <c r="F2807" s="9"/>
      <c r="G2807" s="10"/>
      <c r="H2807" s="10"/>
      <c r="I2807" s="10"/>
      <c r="J2807" s="10"/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1"/>
    </row>
    <row r="2808" spans="1:36" x14ac:dyDescent="0.3">
      <c r="A2808" s="5">
        <v>30</v>
      </c>
      <c r="B2808" s="5">
        <v>21</v>
      </c>
      <c r="C2808" s="5" t="s">
        <v>82</v>
      </c>
      <c r="D2808" s="10">
        <f t="shared" si="43"/>
        <v>0</v>
      </c>
      <c r="E2808" s="9"/>
      <c r="F2808" s="9"/>
      <c r="G2808" s="10"/>
      <c r="H2808" s="10"/>
      <c r="I2808" s="10"/>
      <c r="J2808" s="10"/>
      <c r="K2808" s="10"/>
      <c r="L2808" s="10"/>
      <c r="M2808" s="10"/>
      <c r="N2808" s="10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1"/>
    </row>
    <row r="2809" spans="1:36" x14ac:dyDescent="0.3">
      <c r="A2809" s="5">
        <v>30</v>
      </c>
      <c r="B2809" s="5">
        <v>22</v>
      </c>
      <c r="C2809" s="5" t="s">
        <v>83</v>
      </c>
      <c r="D2809" s="10">
        <f t="shared" si="43"/>
        <v>0</v>
      </c>
      <c r="E2809" s="9"/>
      <c r="F2809" s="9"/>
      <c r="G2809" s="10"/>
      <c r="H2809" s="10"/>
      <c r="I2809" s="10"/>
      <c r="J2809" s="10"/>
      <c r="K2809" s="10"/>
      <c r="L2809" s="10"/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1"/>
    </row>
    <row r="2810" spans="1:36" x14ac:dyDescent="0.3">
      <c r="A2810" s="5">
        <v>30</v>
      </c>
      <c r="B2810" s="5">
        <v>23</v>
      </c>
      <c r="C2810" s="5" t="s">
        <v>84</v>
      </c>
      <c r="D2810" s="10">
        <f t="shared" si="43"/>
        <v>0</v>
      </c>
      <c r="E2810" s="9"/>
      <c r="F2810" s="9"/>
      <c r="G2810" s="10"/>
      <c r="H2810" s="10"/>
      <c r="I2810" s="10"/>
      <c r="J2810" s="10"/>
      <c r="K2810" s="10"/>
      <c r="L2810" s="10"/>
      <c r="M2810" s="10"/>
      <c r="N2810" s="10"/>
      <c r="O2810" s="10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1"/>
    </row>
    <row r="2811" spans="1:36" x14ac:dyDescent="0.3">
      <c r="A2811" s="5">
        <v>30</v>
      </c>
      <c r="B2811" s="5">
        <v>24</v>
      </c>
      <c r="C2811" s="5" t="s">
        <v>85</v>
      </c>
      <c r="D2811" s="10">
        <f t="shared" si="43"/>
        <v>0</v>
      </c>
      <c r="E2811" s="9"/>
      <c r="F2811" s="9"/>
      <c r="G2811" s="10"/>
      <c r="H2811" s="10"/>
      <c r="I2811" s="10"/>
      <c r="J2811" s="10"/>
      <c r="K2811" s="10"/>
      <c r="L2811" s="10"/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1"/>
    </row>
    <row r="2812" spans="1:36" x14ac:dyDescent="0.3">
      <c r="A2812" s="5">
        <v>30</v>
      </c>
      <c r="B2812" s="5">
        <v>25</v>
      </c>
      <c r="C2812" s="5" t="s">
        <v>86</v>
      </c>
      <c r="D2812" s="10">
        <f t="shared" si="43"/>
        <v>0</v>
      </c>
      <c r="E2812" s="9"/>
      <c r="F2812" s="9"/>
      <c r="G2812" s="10"/>
      <c r="H2812" s="10"/>
      <c r="I2812" s="10"/>
      <c r="J2812" s="10"/>
      <c r="K2812" s="10"/>
      <c r="L2812" s="10"/>
      <c r="M2812" s="10"/>
      <c r="N2812" s="10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1"/>
    </row>
    <row r="2813" spans="1:36" x14ac:dyDescent="0.3">
      <c r="A2813" s="5">
        <v>30</v>
      </c>
      <c r="B2813" s="5">
        <v>26</v>
      </c>
      <c r="C2813" s="5" t="s">
        <v>87</v>
      </c>
      <c r="D2813" s="10">
        <f t="shared" si="43"/>
        <v>0</v>
      </c>
      <c r="E2813" s="9"/>
      <c r="F2813" s="9"/>
      <c r="G2813" s="10"/>
      <c r="H2813" s="10"/>
      <c r="I2813" s="10"/>
      <c r="J2813" s="10"/>
      <c r="K2813" s="10"/>
      <c r="L2813" s="10"/>
      <c r="M2813" s="10"/>
      <c r="N2813" s="10"/>
      <c r="O2813" s="10"/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1"/>
    </row>
    <row r="2814" spans="1:36" x14ac:dyDescent="0.3">
      <c r="A2814" s="5">
        <v>30</v>
      </c>
      <c r="B2814" s="5">
        <v>27</v>
      </c>
      <c r="C2814" s="5" t="s">
        <v>88</v>
      </c>
      <c r="D2814" s="10">
        <f t="shared" si="43"/>
        <v>0</v>
      </c>
      <c r="E2814" s="9"/>
      <c r="F2814" s="9"/>
      <c r="G2814" s="10"/>
      <c r="H2814" s="10"/>
      <c r="I2814" s="10"/>
      <c r="J2814" s="10"/>
      <c r="K2814" s="10"/>
      <c r="L2814" s="10"/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1"/>
    </row>
    <row r="2815" spans="1:36" x14ac:dyDescent="0.3">
      <c r="A2815" s="5">
        <v>30</v>
      </c>
      <c r="B2815" s="5">
        <v>28</v>
      </c>
      <c r="C2815" s="5" t="s">
        <v>89</v>
      </c>
      <c r="D2815" s="10">
        <f t="shared" si="43"/>
        <v>0</v>
      </c>
      <c r="E2815" s="9"/>
      <c r="F2815" s="9"/>
      <c r="G2815" s="10"/>
      <c r="H2815" s="10"/>
      <c r="I2815" s="10"/>
      <c r="J2815" s="10"/>
      <c r="K2815" s="10"/>
      <c r="L2815" s="10"/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1"/>
    </row>
    <row r="2816" spans="1:36" x14ac:dyDescent="0.3">
      <c r="A2816" s="5">
        <v>30</v>
      </c>
      <c r="B2816" s="5">
        <v>29</v>
      </c>
      <c r="C2816" s="5" t="s">
        <v>90</v>
      </c>
      <c r="D2816" s="10">
        <f t="shared" si="43"/>
        <v>0</v>
      </c>
      <c r="E2816" s="9"/>
      <c r="F2816" s="9"/>
      <c r="G2816" s="10"/>
      <c r="H2816" s="10"/>
      <c r="I2816" s="10"/>
      <c r="J2816" s="10"/>
      <c r="K2816" s="10"/>
      <c r="L2816" s="10"/>
      <c r="M2816" s="10"/>
      <c r="N2816" s="10"/>
      <c r="O2816" s="10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1"/>
    </row>
    <row r="2817" spans="1:36" x14ac:dyDescent="0.3">
      <c r="A2817" s="5">
        <v>30</v>
      </c>
      <c r="B2817" s="5">
        <v>30</v>
      </c>
      <c r="C2817" s="5" t="s">
        <v>91</v>
      </c>
      <c r="D2817" s="10">
        <f t="shared" si="43"/>
        <v>0</v>
      </c>
      <c r="E2817" s="9"/>
      <c r="F2817" s="9"/>
      <c r="G2817" s="10"/>
      <c r="H2817" s="10"/>
      <c r="I2817" s="10"/>
      <c r="J2817" s="10"/>
      <c r="K2817" s="10"/>
      <c r="L2817" s="10"/>
      <c r="M2817" s="10"/>
      <c r="N2817" s="10"/>
      <c r="O2817" s="10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1"/>
    </row>
    <row r="2818" spans="1:36" x14ac:dyDescent="0.3">
      <c r="A2818" s="5">
        <v>30</v>
      </c>
      <c r="B2818" s="5">
        <v>31</v>
      </c>
      <c r="C2818" s="5" t="s">
        <v>92</v>
      </c>
      <c r="D2818" s="10">
        <f t="shared" si="43"/>
        <v>0</v>
      </c>
      <c r="E2818" s="9"/>
      <c r="F2818" s="9"/>
      <c r="G2818" s="10"/>
      <c r="H2818" s="10"/>
      <c r="I2818" s="10"/>
      <c r="J2818" s="10"/>
      <c r="K2818" s="10"/>
      <c r="L2818" s="10"/>
      <c r="M2818" s="10"/>
      <c r="N2818" s="10"/>
      <c r="O2818" s="10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1"/>
    </row>
    <row r="2819" spans="1:36" x14ac:dyDescent="0.3">
      <c r="A2819" s="5">
        <v>30</v>
      </c>
      <c r="B2819" s="5">
        <v>32</v>
      </c>
      <c r="C2819" s="5" t="s">
        <v>93</v>
      </c>
      <c r="D2819" s="10">
        <f t="shared" si="43"/>
        <v>0</v>
      </c>
      <c r="E2819" s="9"/>
      <c r="F2819" s="9"/>
      <c r="G2819" s="10"/>
      <c r="H2819" s="10"/>
      <c r="I2819" s="10"/>
      <c r="J2819" s="10"/>
      <c r="K2819" s="10"/>
      <c r="L2819" s="10"/>
      <c r="M2819" s="10"/>
      <c r="N2819" s="10"/>
      <c r="O2819" s="10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1"/>
    </row>
    <row r="2820" spans="1:36" x14ac:dyDescent="0.3">
      <c r="A2820" s="5">
        <v>30</v>
      </c>
      <c r="B2820" s="5">
        <v>33</v>
      </c>
      <c r="C2820" s="5" t="s">
        <v>94</v>
      </c>
      <c r="D2820" s="10">
        <f t="shared" ref="D2820:D2883" si="44">SUM(G2820:AI2820)</f>
        <v>0</v>
      </c>
      <c r="E2820" s="9"/>
      <c r="F2820" s="9"/>
      <c r="G2820" s="10"/>
      <c r="H2820" s="10"/>
      <c r="I2820" s="10"/>
      <c r="J2820" s="10"/>
      <c r="K2820" s="10"/>
      <c r="L2820" s="10"/>
      <c r="M2820" s="10"/>
      <c r="N2820" s="10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1"/>
    </row>
    <row r="2821" spans="1:36" x14ac:dyDescent="0.3">
      <c r="A2821" s="5">
        <v>30</v>
      </c>
      <c r="B2821" s="5">
        <v>34</v>
      </c>
      <c r="C2821" s="5" t="s">
        <v>95</v>
      </c>
      <c r="D2821" s="10">
        <f t="shared" si="44"/>
        <v>0</v>
      </c>
      <c r="E2821" s="9"/>
      <c r="F2821" s="9"/>
      <c r="G2821" s="10"/>
      <c r="H2821" s="10"/>
      <c r="I2821" s="10"/>
      <c r="J2821" s="10"/>
      <c r="K2821" s="10"/>
      <c r="L2821" s="10"/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1"/>
    </row>
    <row r="2822" spans="1:36" x14ac:dyDescent="0.3">
      <c r="A2822" s="5">
        <v>30</v>
      </c>
      <c r="B2822" s="5">
        <v>35</v>
      </c>
      <c r="C2822" s="5" t="s">
        <v>96</v>
      </c>
      <c r="D2822" s="10">
        <f t="shared" si="44"/>
        <v>0</v>
      </c>
      <c r="E2822" s="9"/>
      <c r="F2822" s="9"/>
      <c r="G2822" s="10"/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1"/>
    </row>
    <row r="2823" spans="1:36" x14ac:dyDescent="0.3">
      <c r="A2823" s="5">
        <v>30</v>
      </c>
      <c r="B2823" s="5">
        <v>36</v>
      </c>
      <c r="C2823" s="5" t="s">
        <v>97</v>
      </c>
      <c r="D2823" s="10">
        <f t="shared" si="44"/>
        <v>0</v>
      </c>
      <c r="E2823" s="9"/>
      <c r="F2823" s="9"/>
      <c r="G2823" s="10"/>
      <c r="H2823" s="10"/>
      <c r="I2823" s="10"/>
      <c r="J2823" s="10"/>
      <c r="K2823" s="10"/>
      <c r="L2823" s="10"/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1"/>
    </row>
    <row r="2824" spans="1:36" x14ac:dyDescent="0.3">
      <c r="A2824" s="5">
        <v>30</v>
      </c>
      <c r="B2824" s="5">
        <v>37</v>
      </c>
      <c r="C2824" s="5" t="s">
        <v>98</v>
      </c>
      <c r="D2824" s="10">
        <f t="shared" si="44"/>
        <v>0</v>
      </c>
      <c r="E2824" s="9"/>
      <c r="F2824" s="9"/>
      <c r="G2824" s="10"/>
      <c r="H2824" s="10"/>
      <c r="I2824" s="10"/>
      <c r="J2824" s="10"/>
      <c r="K2824" s="10"/>
      <c r="L2824" s="10"/>
      <c r="M2824" s="10"/>
      <c r="N2824" s="10"/>
      <c r="O2824" s="10"/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1"/>
    </row>
    <row r="2825" spans="1:36" x14ac:dyDescent="0.3">
      <c r="A2825" s="5">
        <v>30</v>
      </c>
      <c r="B2825" s="5">
        <v>38</v>
      </c>
      <c r="C2825" s="5" t="s">
        <v>99</v>
      </c>
      <c r="D2825" s="10">
        <f t="shared" si="44"/>
        <v>0</v>
      </c>
      <c r="E2825" s="9"/>
      <c r="F2825" s="9"/>
      <c r="G2825" s="10"/>
      <c r="H2825" s="10"/>
      <c r="I2825" s="10"/>
      <c r="J2825" s="10"/>
      <c r="K2825" s="10"/>
      <c r="L2825" s="10"/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1"/>
    </row>
    <row r="2826" spans="1:36" x14ac:dyDescent="0.3">
      <c r="A2826" s="5">
        <v>30</v>
      </c>
      <c r="B2826" s="5">
        <v>39</v>
      </c>
      <c r="C2826" s="5" t="s">
        <v>100</v>
      </c>
      <c r="D2826" s="10">
        <f t="shared" si="44"/>
        <v>0</v>
      </c>
      <c r="E2826" s="9"/>
      <c r="F2826" s="9"/>
      <c r="G2826" s="10"/>
      <c r="H2826" s="10"/>
      <c r="I2826" s="10"/>
      <c r="J2826" s="10"/>
      <c r="K2826" s="10"/>
      <c r="L2826" s="10"/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1"/>
    </row>
    <row r="2827" spans="1:36" x14ac:dyDescent="0.3">
      <c r="A2827" s="5">
        <v>30</v>
      </c>
      <c r="B2827" s="5">
        <v>40</v>
      </c>
      <c r="C2827" s="5" t="s">
        <v>101</v>
      </c>
      <c r="D2827" s="10">
        <f t="shared" si="44"/>
        <v>0</v>
      </c>
      <c r="E2827" s="9"/>
      <c r="F2827" s="9"/>
      <c r="G2827" s="10"/>
      <c r="H2827" s="10"/>
      <c r="I2827" s="10"/>
      <c r="J2827" s="10"/>
      <c r="K2827" s="10"/>
      <c r="L2827" s="10"/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1"/>
    </row>
    <row r="2828" spans="1:36" x14ac:dyDescent="0.3">
      <c r="A2828" s="5">
        <v>30</v>
      </c>
      <c r="B2828" s="5">
        <v>41</v>
      </c>
      <c r="C2828" s="5" t="s">
        <v>102</v>
      </c>
      <c r="D2828" s="10">
        <f t="shared" si="44"/>
        <v>0</v>
      </c>
      <c r="E2828" s="9"/>
      <c r="F2828" s="9"/>
      <c r="G2828" s="10"/>
      <c r="H2828" s="10"/>
      <c r="I2828" s="10"/>
      <c r="J2828" s="10"/>
      <c r="K2828" s="10"/>
      <c r="L2828" s="10"/>
      <c r="M2828" s="10"/>
      <c r="N2828" s="10"/>
      <c r="O2828" s="10"/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1"/>
    </row>
    <row r="2829" spans="1:36" x14ac:dyDescent="0.3">
      <c r="A2829" s="5">
        <v>30</v>
      </c>
      <c r="B2829" s="5">
        <v>42</v>
      </c>
      <c r="C2829" s="5" t="s">
        <v>103</v>
      </c>
      <c r="D2829" s="10">
        <f t="shared" si="44"/>
        <v>0</v>
      </c>
      <c r="E2829" s="9"/>
      <c r="F2829" s="9"/>
      <c r="G2829" s="10"/>
      <c r="H2829" s="10"/>
      <c r="I2829" s="10"/>
      <c r="J2829" s="10"/>
      <c r="K2829" s="10"/>
      <c r="L2829" s="10"/>
      <c r="M2829" s="10"/>
      <c r="N2829" s="10"/>
      <c r="O2829" s="10"/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1"/>
    </row>
    <row r="2830" spans="1:36" x14ac:dyDescent="0.3">
      <c r="A2830" s="5">
        <v>30</v>
      </c>
      <c r="B2830" s="5">
        <v>43</v>
      </c>
      <c r="C2830" s="5" t="s">
        <v>104</v>
      </c>
      <c r="D2830" s="10">
        <f t="shared" si="44"/>
        <v>0</v>
      </c>
      <c r="E2830" s="9"/>
      <c r="F2830" s="9"/>
      <c r="G2830" s="10"/>
      <c r="H2830" s="10"/>
      <c r="I2830" s="10"/>
      <c r="J2830" s="10"/>
      <c r="K2830" s="10"/>
      <c r="L2830" s="10"/>
      <c r="M2830" s="10"/>
      <c r="N2830" s="10"/>
      <c r="O2830" s="10"/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1"/>
    </row>
    <row r="2831" spans="1:36" x14ac:dyDescent="0.3">
      <c r="A2831" s="5">
        <v>30</v>
      </c>
      <c r="B2831" s="5">
        <v>44</v>
      </c>
      <c r="C2831" s="5" t="s">
        <v>105</v>
      </c>
      <c r="D2831" s="10">
        <f t="shared" si="44"/>
        <v>0</v>
      </c>
      <c r="E2831" s="9"/>
      <c r="F2831" s="9"/>
      <c r="G2831" s="10"/>
      <c r="H2831" s="10"/>
      <c r="I2831" s="10"/>
      <c r="J2831" s="10"/>
      <c r="K2831" s="10"/>
      <c r="L2831" s="10"/>
      <c r="M2831" s="10"/>
      <c r="N2831" s="10"/>
      <c r="O2831" s="10"/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1"/>
    </row>
    <row r="2832" spans="1:36" x14ac:dyDescent="0.3">
      <c r="A2832" s="5">
        <v>30</v>
      </c>
      <c r="B2832" s="5">
        <v>45</v>
      </c>
      <c r="C2832" s="5" t="s">
        <v>106</v>
      </c>
      <c r="D2832" s="10">
        <f t="shared" si="44"/>
        <v>0</v>
      </c>
      <c r="E2832" s="9"/>
      <c r="F2832" s="9"/>
      <c r="G2832" s="10"/>
      <c r="H2832" s="10"/>
      <c r="I2832" s="10"/>
      <c r="J2832" s="10"/>
      <c r="K2832" s="10"/>
      <c r="L2832" s="10"/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1"/>
    </row>
    <row r="2833" spans="1:36" x14ac:dyDescent="0.3">
      <c r="A2833" s="5">
        <v>30</v>
      </c>
      <c r="B2833" s="5">
        <v>46</v>
      </c>
      <c r="C2833" s="5" t="s">
        <v>107</v>
      </c>
      <c r="D2833" s="10">
        <f t="shared" si="44"/>
        <v>0</v>
      </c>
      <c r="E2833" s="9"/>
      <c r="F2833" s="9"/>
      <c r="G2833" s="10"/>
      <c r="H2833" s="10"/>
      <c r="I2833" s="10"/>
      <c r="J2833" s="10"/>
      <c r="K2833" s="10"/>
      <c r="L2833" s="10"/>
      <c r="M2833" s="10"/>
      <c r="N2833" s="10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1"/>
    </row>
    <row r="2834" spans="1:36" x14ac:dyDescent="0.3">
      <c r="A2834" s="5">
        <v>30</v>
      </c>
      <c r="B2834" s="5">
        <v>47</v>
      </c>
      <c r="C2834" s="5" t="s">
        <v>108</v>
      </c>
      <c r="D2834" s="10">
        <f t="shared" si="44"/>
        <v>0</v>
      </c>
      <c r="E2834" s="9"/>
      <c r="F2834" s="9"/>
      <c r="G2834" s="10"/>
      <c r="H2834" s="10"/>
      <c r="I2834" s="10"/>
      <c r="J2834" s="10"/>
      <c r="K2834" s="10"/>
      <c r="L2834" s="10"/>
      <c r="M2834" s="10"/>
      <c r="N2834" s="10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1"/>
    </row>
    <row r="2835" spans="1:36" x14ac:dyDescent="0.3">
      <c r="A2835" s="5">
        <v>30</v>
      </c>
      <c r="B2835" s="5">
        <v>48</v>
      </c>
      <c r="C2835" s="5" t="s">
        <v>109</v>
      </c>
      <c r="D2835" s="10">
        <f t="shared" si="44"/>
        <v>0</v>
      </c>
      <c r="E2835" s="9"/>
      <c r="F2835" s="9"/>
      <c r="G2835" s="10"/>
      <c r="H2835" s="10"/>
      <c r="I2835" s="10"/>
      <c r="J2835" s="10"/>
      <c r="K2835" s="10"/>
      <c r="L2835" s="10"/>
      <c r="M2835" s="10"/>
      <c r="N2835" s="10"/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1"/>
    </row>
    <row r="2836" spans="1:36" x14ac:dyDescent="0.3">
      <c r="A2836" s="5">
        <v>30</v>
      </c>
      <c r="B2836" s="5">
        <v>49</v>
      </c>
      <c r="C2836" s="5" t="s">
        <v>110</v>
      </c>
      <c r="D2836" s="10">
        <f t="shared" si="44"/>
        <v>0</v>
      </c>
      <c r="E2836" s="9"/>
      <c r="F2836" s="9"/>
      <c r="G2836" s="10"/>
      <c r="H2836" s="10"/>
      <c r="I2836" s="10"/>
      <c r="J2836" s="10"/>
      <c r="K2836" s="10"/>
      <c r="L2836" s="10"/>
      <c r="M2836" s="10"/>
      <c r="N2836" s="10"/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1"/>
    </row>
    <row r="2837" spans="1:36" x14ac:dyDescent="0.3">
      <c r="A2837" s="5">
        <v>30</v>
      </c>
      <c r="B2837" s="5">
        <v>50</v>
      </c>
      <c r="C2837" s="5" t="s">
        <v>111</v>
      </c>
      <c r="D2837" s="10">
        <f t="shared" si="44"/>
        <v>0</v>
      </c>
      <c r="E2837" s="9"/>
      <c r="F2837" s="9"/>
      <c r="G2837" s="10"/>
      <c r="H2837" s="10"/>
      <c r="I2837" s="10"/>
      <c r="J2837" s="10"/>
      <c r="K2837" s="10"/>
      <c r="L2837" s="10"/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1"/>
    </row>
    <row r="2838" spans="1:36" x14ac:dyDescent="0.3">
      <c r="A2838" s="5">
        <v>30</v>
      </c>
      <c r="B2838" s="5">
        <v>51</v>
      </c>
      <c r="C2838" s="5" t="s">
        <v>112</v>
      </c>
      <c r="D2838" s="10">
        <f t="shared" si="44"/>
        <v>0</v>
      </c>
      <c r="E2838" s="9"/>
      <c r="F2838" s="9"/>
      <c r="G2838" s="10"/>
      <c r="H2838" s="10"/>
      <c r="I2838" s="10"/>
      <c r="J2838" s="10"/>
      <c r="K2838" s="10"/>
      <c r="L2838" s="10"/>
      <c r="M2838" s="10"/>
      <c r="N2838" s="10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1"/>
    </row>
    <row r="2839" spans="1:36" x14ac:dyDescent="0.3">
      <c r="A2839" s="5">
        <v>30</v>
      </c>
      <c r="B2839" s="5">
        <v>52</v>
      </c>
      <c r="C2839" s="5" t="s">
        <v>113</v>
      </c>
      <c r="D2839" s="10">
        <f t="shared" si="44"/>
        <v>0</v>
      </c>
      <c r="E2839" s="9"/>
      <c r="F2839" s="9"/>
      <c r="G2839" s="10"/>
      <c r="H2839" s="10"/>
      <c r="I2839" s="10"/>
      <c r="J2839" s="10"/>
      <c r="K2839" s="10"/>
      <c r="L2839" s="10"/>
      <c r="M2839" s="10"/>
      <c r="N2839" s="10"/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1"/>
    </row>
    <row r="2840" spans="1:36" x14ac:dyDescent="0.3">
      <c r="A2840" s="5">
        <v>30</v>
      </c>
      <c r="B2840" s="5">
        <v>53</v>
      </c>
      <c r="C2840" s="5" t="s">
        <v>114</v>
      </c>
      <c r="D2840" s="10">
        <f t="shared" si="44"/>
        <v>0</v>
      </c>
      <c r="E2840" s="9"/>
      <c r="F2840" s="9"/>
      <c r="G2840" s="10"/>
      <c r="H2840" s="10"/>
      <c r="I2840" s="10"/>
      <c r="J2840" s="10"/>
      <c r="K2840" s="10"/>
      <c r="L2840" s="10"/>
      <c r="M2840" s="10"/>
      <c r="N2840" s="10"/>
      <c r="O2840" s="10"/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1"/>
    </row>
    <row r="2841" spans="1:36" x14ac:dyDescent="0.3">
      <c r="A2841" s="5">
        <v>30</v>
      </c>
      <c r="B2841" s="5">
        <v>54</v>
      </c>
      <c r="C2841" s="5" t="s">
        <v>115</v>
      </c>
      <c r="D2841" s="10">
        <f t="shared" si="44"/>
        <v>0</v>
      </c>
      <c r="E2841" s="9"/>
      <c r="F2841" s="9"/>
      <c r="G2841" s="10"/>
      <c r="H2841" s="10"/>
      <c r="I2841" s="10"/>
      <c r="J2841" s="10"/>
      <c r="K2841" s="10"/>
      <c r="L2841" s="10"/>
      <c r="M2841" s="10"/>
      <c r="N2841" s="10"/>
      <c r="O2841" s="10"/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1"/>
    </row>
    <row r="2842" spans="1:36" x14ac:dyDescent="0.3">
      <c r="A2842" s="5">
        <v>30</v>
      </c>
      <c r="B2842" s="5">
        <v>55</v>
      </c>
      <c r="C2842" s="5" t="s">
        <v>116</v>
      </c>
      <c r="D2842" s="10">
        <f t="shared" si="44"/>
        <v>0</v>
      </c>
      <c r="E2842" s="9"/>
      <c r="F2842" s="9"/>
      <c r="G2842" s="10"/>
      <c r="H2842" s="10"/>
      <c r="I2842" s="10"/>
      <c r="J2842" s="10"/>
      <c r="K2842" s="10"/>
      <c r="L2842" s="10"/>
      <c r="M2842" s="10"/>
      <c r="N2842" s="10"/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1"/>
    </row>
    <row r="2843" spans="1:36" x14ac:dyDescent="0.3">
      <c r="A2843" s="5">
        <v>30</v>
      </c>
      <c r="B2843" s="5">
        <v>56</v>
      </c>
      <c r="C2843" s="5" t="s">
        <v>117</v>
      </c>
      <c r="D2843" s="10">
        <f t="shared" si="44"/>
        <v>0</v>
      </c>
      <c r="E2843" s="9"/>
      <c r="F2843" s="9"/>
      <c r="G2843" s="10"/>
      <c r="H2843" s="10"/>
      <c r="I2843" s="10"/>
      <c r="J2843" s="10"/>
      <c r="K2843" s="10"/>
      <c r="L2843" s="10"/>
      <c r="M2843" s="10"/>
      <c r="N2843" s="10"/>
      <c r="O2843" s="10"/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1"/>
    </row>
    <row r="2844" spans="1:36" x14ac:dyDescent="0.3">
      <c r="A2844" s="5">
        <v>30</v>
      </c>
      <c r="B2844" s="5">
        <v>57</v>
      </c>
      <c r="C2844" s="5" t="s">
        <v>118</v>
      </c>
      <c r="D2844" s="10">
        <f t="shared" si="44"/>
        <v>0</v>
      </c>
      <c r="E2844" s="9"/>
      <c r="F2844" s="9"/>
      <c r="G2844" s="10"/>
      <c r="H2844" s="10"/>
      <c r="I2844" s="10"/>
      <c r="J2844" s="10"/>
      <c r="K2844" s="10"/>
      <c r="L2844" s="10"/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1"/>
    </row>
    <row r="2845" spans="1:36" x14ac:dyDescent="0.3">
      <c r="A2845" s="5">
        <v>30</v>
      </c>
      <c r="B2845" s="5">
        <v>58</v>
      </c>
      <c r="C2845" s="5" t="s">
        <v>119</v>
      </c>
      <c r="D2845" s="10">
        <f t="shared" si="44"/>
        <v>0</v>
      </c>
      <c r="E2845" s="9"/>
      <c r="F2845" s="9"/>
      <c r="G2845" s="10"/>
      <c r="H2845" s="10"/>
      <c r="I2845" s="10"/>
      <c r="J2845" s="10"/>
      <c r="K2845" s="10"/>
      <c r="L2845" s="10"/>
      <c r="M2845" s="10"/>
      <c r="N2845" s="10"/>
      <c r="O2845" s="10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1"/>
    </row>
    <row r="2846" spans="1:36" x14ac:dyDescent="0.3">
      <c r="A2846" s="5">
        <v>30</v>
      </c>
      <c r="B2846" s="5">
        <v>59</v>
      </c>
      <c r="C2846" s="5" t="s">
        <v>120</v>
      </c>
      <c r="D2846" s="10">
        <f t="shared" si="44"/>
        <v>0</v>
      </c>
      <c r="E2846" s="9"/>
      <c r="F2846" s="9"/>
      <c r="G2846" s="10"/>
      <c r="H2846" s="10"/>
      <c r="I2846" s="10"/>
      <c r="J2846" s="10"/>
      <c r="K2846" s="10"/>
      <c r="L2846" s="10"/>
      <c r="M2846" s="10"/>
      <c r="N2846" s="10"/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1"/>
    </row>
    <row r="2847" spans="1:36" x14ac:dyDescent="0.3">
      <c r="A2847" s="5">
        <v>30</v>
      </c>
      <c r="B2847" s="5">
        <v>60</v>
      </c>
      <c r="C2847" s="5" t="s">
        <v>121</v>
      </c>
      <c r="D2847" s="10">
        <f t="shared" si="44"/>
        <v>0</v>
      </c>
      <c r="E2847" s="9"/>
      <c r="F2847" s="9"/>
      <c r="G2847" s="10"/>
      <c r="H2847" s="10"/>
      <c r="I2847" s="10"/>
      <c r="J2847" s="10"/>
      <c r="K2847" s="10"/>
      <c r="L2847" s="10"/>
      <c r="M2847" s="10"/>
      <c r="N2847" s="10"/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1"/>
    </row>
    <row r="2848" spans="1:36" x14ac:dyDescent="0.3">
      <c r="A2848" s="5">
        <v>30</v>
      </c>
      <c r="B2848" s="5">
        <v>61</v>
      </c>
      <c r="C2848" s="5" t="s">
        <v>122</v>
      </c>
      <c r="D2848" s="10">
        <f t="shared" si="44"/>
        <v>0</v>
      </c>
      <c r="E2848" s="9"/>
      <c r="F2848" s="9"/>
      <c r="G2848" s="10"/>
      <c r="H2848" s="10"/>
      <c r="I2848" s="10"/>
      <c r="J2848" s="10"/>
      <c r="K2848" s="10"/>
      <c r="L2848" s="10"/>
      <c r="M2848" s="10"/>
      <c r="N2848" s="10"/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1"/>
    </row>
    <row r="2849" spans="1:36" x14ac:dyDescent="0.3">
      <c r="A2849" s="5">
        <v>30</v>
      </c>
      <c r="B2849" s="5">
        <v>62</v>
      </c>
      <c r="C2849" s="5" t="s">
        <v>123</v>
      </c>
      <c r="D2849" s="10">
        <f t="shared" si="44"/>
        <v>0</v>
      </c>
      <c r="E2849" s="9"/>
      <c r="F2849" s="9"/>
      <c r="G2849" s="10"/>
      <c r="H2849" s="10"/>
      <c r="I2849" s="10"/>
      <c r="J2849" s="10"/>
      <c r="K2849" s="10"/>
      <c r="L2849" s="10"/>
      <c r="M2849" s="10"/>
      <c r="N2849" s="10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1"/>
    </row>
    <row r="2850" spans="1:36" x14ac:dyDescent="0.3">
      <c r="A2850" s="5">
        <v>30</v>
      </c>
      <c r="B2850" s="5">
        <v>63</v>
      </c>
      <c r="C2850" s="5" t="s">
        <v>124</v>
      </c>
      <c r="D2850" s="10">
        <f t="shared" si="44"/>
        <v>0</v>
      </c>
      <c r="E2850" s="9"/>
      <c r="F2850" s="9"/>
      <c r="G2850" s="10"/>
      <c r="H2850" s="10"/>
      <c r="I2850" s="10"/>
      <c r="J2850" s="10"/>
      <c r="K2850" s="10"/>
      <c r="L2850" s="10"/>
      <c r="M2850" s="10"/>
      <c r="N2850" s="10"/>
      <c r="O2850" s="10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1"/>
    </row>
    <row r="2851" spans="1:36" x14ac:dyDescent="0.3">
      <c r="A2851" s="5">
        <v>30</v>
      </c>
      <c r="B2851" s="5">
        <v>64</v>
      </c>
      <c r="C2851" s="5" t="s">
        <v>125</v>
      </c>
      <c r="D2851" s="10">
        <f t="shared" si="44"/>
        <v>0</v>
      </c>
      <c r="E2851" s="9"/>
      <c r="F2851" s="9"/>
      <c r="G2851" s="10"/>
      <c r="H2851" s="10"/>
      <c r="I2851" s="10"/>
      <c r="J2851" s="10"/>
      <c r="K2851" s="10"/>
      <c r="L2851" s="10"/>
      <c r="M2851" s="10"/>
      <c r="N2851" s="10"/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1"/>
    </row>
    <row r="2852" spans="1:36" x14ac:dyDescent="0.3">
      <c r="A2852" s="5">
        <v>30</v>
      </c>
      <c r="B2852" s="5">
        <v>65</v>
      </c>
      <c r="C2852" s="5" t="s">
        <v>126</v>
      </c>
      <c r="D2852" s="10">
        <f t="shared" si="44"/>
        <v>0</v>
      </c>
      <c r="E2852" s="9"/>
      <c r="F2852" s="9"/>
      <c r="G2852" s="10"/>
      <c r="H2852" s="10"/>
      <c r="I2852" s="10"/>
      <c r="J2852" s="10"/>
      <c r="K2852" s="10"/>
      <c r="L2852" s="10"/>
      <c r="M2852" s="10"/>
      <c r="N2852" s="10"/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1"/>
    </row>
    <row r="2853" spans="1:36" x14ac:dyDescent="0.3">
      <c r="A2853" s="5">
        <v>30</v>
      </c>
      <c r="B2853" s="5">
        <v>66</v>
      </c>
      <c r="C2853" s="5" t="s">
        <v>127</v>
      </c>
      <c r="D2853" s="10">
        <f t="shared" si="44"/>
        <v>0</v>
      </c>
      <c r="E2853" s="9"/>
      <c r="F2853" s="9"/>
      <c r="G2853" s="10"/>
      <c r="H2853" s="10"/>
      <c r="I2853" s="10"/>
      <c r="J2853" s="10"/>
      <c r="K2853" s="10"/>
      <c r="L2853" s="10"/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1"/>
    </row>
    <row r="2854" spans="1:36" x14ac:dyDescent="0.3">
      <c r="A2854" s="5">
        <v>30</v>
      </c>
      <c r="B2854" s="5">
        <v>67</v>
      </c>
      <c r="C2854" s="5" t="s">
        <v>128</v>
      </c>
      <c r="D2854" s="10">
        <f t="shared" si="44"/>
        <v>0</v>
      </c>
      <c r="E2854" s="9"/>
      <c r="F2854" s="9"/>
      <c r="G2854" s="10"/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1"/>
    </row>
    <row r="2855" spans="1:36" x14ac:dyDescent="0.3">
      <c r="A2855" s="5">
        <v>30</v>
      </c>
      <c r="B2855" s="5">
        <v>68</v>
      </c>
      <c r="C2855" s="5" t="s">
        <v>129</v>
      </c>
      <c r="D2855" s="10">
        <f t="shared" si="44"/>
        <v>0</v>
      </c>
      <c r="E2855" s="9"/>
      <c r="F2855" s="9"/>
      <c r="G2855" s="10"/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1"/>
    </row>
    <row r="2856" spans="1:36" x14ac:dyDescent="0.3">
      <c r="A2856" s="5">
        <v>30</v>
      </c>
      <c r="B2856" s="5">
        <v>69</v>
      </c>
      <c r="C2856" s="5" t="s">
        <v>130</v>
      </c>
      <c r="D2856" s="10">
        <f t="shared" si="44"/>
        <v>0</v>
      </c>
      <c r="E2856" s="9"/>
      <c r="F2856" s="9"/>
      <c r="G2856" s="10"/>
      <c r="H2856" s="10"/>
      <c r="I2856" s="10"/>
      <c r="J2856" s="10"/>
      <c r="K2856" s="10"/>
      <c r="L2856" s="10"/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1"/>
    </row>
    <row r="2857" spans="1:36" x14ac:dyDescent="0.3">
      <c r="A2857" s="5">
        <v>30</v>
      </c>
      <c r="B2857" s="5">
        <v>70</v>
      </c>
      <c r="C2857" s="5" t="s">
        <v>131</v>
      </c>
      <c r="D2857" s="10">
        <f t="shared" si="44"/>
        <v>0</v>
      </c>
      <c r="E2857" s="9"/>
      <c r="F2857" s="9"/>
      <c r="G2857" s="10"/>
      <c r="H2857" s="10"/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1"/>
    </row>
    <row r="2858" spans="1:36" x14ac:dyDescent="0.3">
      <c r="A2858" s="5">
        <v>30</v>
      </c>
      <c r="B2858" s="5">
        <v>71</v>
      </c>
      <c r="C2858" s="5" t="s">
        <v>132</v>
      </c>
      <c r="D2858" s="10">
        <f t="shared" si="44"/>
        <v>0</v>
      </c>
      <c r="E2858" s="9"/>
      <c r="F2858" s="9"/>
      <c r="G2858" s="10"/>
      <c r="H2858" s="10"/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1"/>
    </row>
    <row r="2859" spans="1:36" x14ac:dyDescent="0.3">
      <c r="A2859" s="5">
        <v>30</v>
      </c>
      <c r="B2859" s="5">
        <v>72</v>
      </c>
      <c r="C2859" s="5" t="s">
        <v>133</v>
      </c>
      <c r="D2859" s="10">
        <f t="shared" si="44"/>
        <v>0</v>
      </c>
      <c r="E2859" s="9"/>
      <c r="F2859" s="9"/>
      <c r="G2859" s="10"/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1"/>
    </row>
    <row r="2860" spans="1:36" x14ac:dyDescent="0.3">
      <c r="A2860" s="5">
        <v>30</v>
      </c>
      <c r="B2860" s="5">
        <v>73</v>
      </c>
      <c r="C2860" s="5" t="s">
        <v>134</v>
      </c>
      <c r="D2860" s="10">
        <f t="shared" si="44"/>
        <v>0</v>
      </c>
      <c r="E2860" s="9"/>
      <c r="F2860" s="9"/>
      <c r="G2860" s="10"/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1"/>
    </row>
    <row r="2861" spans="1:36" x14ac:dyDescent="0.3">
      <c r="A2861" s="5">
        <v>30</v>
      </c>
      <c r="B2861" s="5">
        <v>74</v>
      </c>
      <c r="C2861" s="5" t="s">
        <v>135</v>
      </c>
      <c r="D2861" s="10">
        <f t="shared" si="44"/>
        <v>0</v>
      </c>
      <c r="E2861" s="9"/>
      <c r="F2861" s="9"/>
      <c r="G2861" s="10"/>
      <c r="H2861" s="10"/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1"/>
    </row>
    <row r="2862" spans="1:36" x14ac:dyDescent="0.3">
      <c r="A2862" s="5">
        <v>30</v>
      </c>
      <c r="B2862" s="5">
        <v>75</v>
      </c>
      <c r="C2862" s="5" t="s">
        <v>136</v>
      </c>
      <c r="D2862" s="10">
        <f t="shared" si="44"/>
        <v>0</v>
      </c>
      <c r="E2862" s="9"/>
      <c r="F2862" s="9"/>
      <c r="G2862" s="10"/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1"/>
    </row>
    <row r="2863" spans="1:36" x14ac:dyDescent="0.3">
      <c r="A2863" s="5">
        <v>30</v>
      </c>
      <c r="B2863" s="5">
        <v>76</v>
      </c>
      <c r="C2863" s="5" t="s">
        <v>137</v>
      </c>
      <c r="D2863" s="10">
        <f t="shared" si="44"/>
        <v>0</v>
      </c>
      <c r="E2863" s="9"/>
      <c r="F2863" s="9"/>
      <c r="G2863" s="10"/>
      <c r="H2863" s="10"/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1"/>
    </row>
    <row r="2864" spans="1:36" x14ac:dyDescent="0.3">
      <c r="A2864" s="5">
        <v>30</v>
      </c>
      <c r="B2864" s="5">
        <v>77</v>
      </c>
      <c r="C2864" s="5" t="s">
        <v>138</v>
      </c>
      <c r="D2864" s="10">
        <f t="shared" si="44"/>
        <v>0</v>
      </c>
      <c r="E2864" s="9"/>
      <c r="F2864" s="9"/>
      <c r="G2864" s="10"/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1"/>
    </row>
    <row r="2865" spans="1:36" x14ac:dyDescent="0.3">
      <c r="A2865" s="5">
        <v>30</v>
      </c>
      <c r="B2865" s="5">
        <v>78</v>
      </c>
      <c r="C2865" s="5" t="s">
        <v>139</v>
      </c>
      <c r="D2865" s="10">
        <f t="shared" si="44"/>
        <v>0</v>
      </c>
      <c r="E2865" s="9"/>
      <c r="F2865" s="9"/>
      <c r="G2865" s="10"/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1"/>
    </row>
    <row r="2866" spans="1:36" x14ac:dyDescent="0.3">
      <c r="A2866" s="5">
        <v>30</v>
      </c>
      <c r="B2866" s="5">
        <v>79</v>
      </c>
      <c r="C2866" s="5" t="s">
        <v>140</v>
      </c>
      <c r="D2866" s="10">
        <f t="shared" si="44"/>
        <v>0</v>
      </c>
      <c r="E2866" s="9"/>
      <c r="F2866" s="9"/>
      <c r="G2866" s="10"/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1"/>
    </row>
    <row r="2867" spans="1:36" x14ac:dyDescent="0.3">
      <c r="A2867" s="5">
        <v>30</v>
      </c>
      <c r="B2867" s="5">
        <v>80</v>
      </c>
      <c r="C2867" s="5" t="s">
        <v>141</v>
      </c>
      <c r="D2867" s="10">
        <f t="shared" si="44"/>
        <v>0</v>
      </c>
      <c r="E2867" s="9"/>
      <c r="F2867" s="9"/>
      <c r="G2867" s="10"/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1"/>
    </row>
    <row r="2868" spans="1:36" x14ac:dyDescent="0.3">
      <c r="A2868" s="5">
        <v>30</v>
      </c>
      <c r="B2868" s="5">
        <v>81</v>
      </c>
      <c r="C2868" s="5" t="s">
        <v>142</v>
      </c>
      <c r="D2868" s="10">
        <f t="shared" si="44"/>
        <v>0</v>
      </c>
      <c r="E2868" s="9"/>
      <c r="F2868" s="9"/>
      <c r="G2868" s="10"/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1"/>
    </row>
    <row r="2869" spans="1:36" x14ac:dyDescent="0.3">
      <c r="A2869" s="5">
        <v>30</v>
      </c>
      <c r="B2869" s="5">
        <v>82</v>
      </c>
      <c r="C2869" s="5" t="s">
        <v>143</v>
      </c>
      <c r="D2869" s="10">
        <f t="shared" si="44"/>
        <v>0</v>
      </c>
      <c r="E2869" s="9"/>
      <c r="F2869" s="9"/>
      <c r="G2869" s="10"/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1"/>
    </row>
    <row r="2870" spans="1:36" x14ac:dyDescent="0.3">
      <c r="A2870" s="5">
        <v>30</v>
      </c>
      <c r="B2870" s="5">
        <v>83</v>
      </c>
      <c r="C2870" s="5" t="s">
        <v>144</v>
      </c>
      <c r="D2870" s="10">
        <f t="shared" si="44"/>
        <v>0</v>
      </c>
      <c r="E2870" s="9"/>
      <c r="F2870" s="9"/>
      <c r="G2870" s="10"/>
      <c r="H2870" s="10"/>
      <c r="I2870" s="10"/>
      <c r="J2870" s="10"/>
      <c r="K2870" s="10"/>
      <c r="L2870" s="10"/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1"/>
    </row>
    <row r="2871" spans="1:36" x14ac:dyDescent="0.3">
      <c r="A2871" s="5">
        <v>30</v>
      </c>
      <c r="B2871" s="5">
        <v>84</v>
      </c>
      <c r="C2871" s="5" t="s">
        <v>145</v>
      </c>
      <c r="D2871" s="10">
        <f t="shared" si="44"/>
        <v>0</v>
      </c>
      <c r="E2871" s="9"/>
      <c r="F2871" s="9"/>
      <c r="G2871" s="10"/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1"/>
    </row>
    <row r="2872" spans="1:36" x14ac:dyDescent="0.3">
      <c r="A2872" s="5">
        <v>30</v>
      </c>
      <c r="B2872" s="5">
        <v>85</v>
      </c>
      <c r="C2872" s="5" t="s">
        <v>146</v>
      </c>
      <c r="D2872" s="10">
        <f t="shared" si="44"/>
        <v>0</v>
      </c>
      <c r="E2872" s="9"/>
      <c r="F2872" s="9"/>
      <c r="G2872" s="10"/>
      <c r="H2872" s="10"/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1"/>
    </row>
    <row r="2873" spans="1:36" x14ac:dyDescent="0.3">
      <c r="A2873" s="5">
        <v>30</v>
      </c>
      <c r="B2873" s="5">
        <v>86</v>
      </c>
      <c r="C2873" s="5" t="s">
        <v>147</v>
      </c>
      <c r="D2873" s="10">
        <f t="shared" si="44"/>
        <v>0</v>
      </c>
      <c r="E2873" s="9"/>
      <c r="F2873" s="9"/>
      <c r="G2873" s="10"/>
      <c r="H2873" s="10"/>
      <c r="I2873" s="10"/>
      <c r="J2873" s="10"/>
      <c r="K2873" s="10"/>
      <c r="L2873" s="10"/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1"/>
    </row>
    <row r="2874" spans="1:36" x14ac:dyDescent="0.3">
      <c r="A2874" s="5">
        <v>30</v>
      </c>
      <c r="B2874" s="5">
        <v>87</v>
      </c>
      <c r="C2874" s="5" t="s">
        <v>148</v>
      </c>
      <c r="D2874" s="10">
        <f t="shared" si="44"/>
        <v>0</v>
      </c>
      <c r="E2874" s="9"/>
      <c r="F2874" s="9"/>
      <c r="G2874" s="10"/>
      <c r="H2874" s="10"/>
      <c r="I2874" s="10"/>
      <c r="J2874" s="10"/>
      <c r="K2874" s="10"/>
      <c r="L2874" s="10"/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1"/>
    </row>
    <row r="2875" spans="1:36" x14ac:dyDescent="0.3">
      <c r="A2875" s="5">
        <v>30</v>
      </c>
      <c r="B2875" s="5">
        <v>88</v>
      </c>
      <c r="C2875" s="5" t="s">
        <v>149</v>
      </c>
      <c r="D2875" s="10">
        <f t="shared" si="44"/>
        <v>0</v>
      </c>
      <c r="E2875" s="9"/>
      <c r="F2875" s="9"/>
      <c r="G2875" s="10"/>
      <c r="H2875" s="10"/>
      <c r="I2875" s="10"/>
      <c r="J2875" s="10"/>
      <c r="K2875" s="10"/>
      <c r="L2875" s="10"/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1"/>
    </row>
    <row r="2876" spans="1:36" x14ac:dyDescent="0.3">
      <c r="A2876" s="5">
        <v>30</v>
      </c>
      <c r="B2876" s="5">
        <v>89</v>
      </c>
      <c r="C2876" s="5" t="s">
        <v>150</v>
      </c>
      <c r="D2876" s="10">
        <f t="shared" si="44"/>
        <v>0</v>
      </c>
      <c r="E2876" s="9"/>
      <c r="F2876" s="9"/>
      <c r="G2876" s="10"/>
      <c r="H2876" s="10"/>
      <c r="I2876" s="10"/>
      <c r="J2876" s="10"/>
      <c r="K2876" s="10"/>
      <c r="L2876" s="10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1"/>
    </row>
    <row r="2877" spans="1:36" x14ac:dyDescent="0.3">
      <c r="A2877" s="5">
        <v>30</v>
      </c>
      <c r="B2877" s="5">
        <v>90</v>
      </c>
      <c r="C2877" s="5" t="s">
        <v>151</v>
      </c>
      <c r="D2877" s="10">
        <f t="shared" si="44"/>
        <v>0</v>
      </c>
      <c r="E2877" s="9"/>
      <c r="F2877" s="9"/>
      <c r="G2877" s="10"/>
      <c r="H2877" s="10"/>
      <c r="I2877" s="10"/>
      <c r="J2877" s="10"/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1"/>
    </row>
    <row r="2878" spans="1:36" x14ac:dyDescent="0.3">
      <c r="A2878" s="5">
        <v>30</v>
      </c>
      <c r="B2878" s="5">
        <v>91</v>
      </c>
      <c r="C2878" s="5" t="s">
        <v>152</v>
      </c>
      <c r="D2878" s="10">
        <f t="shared" si="44"/>
        <v>0</v>
      </c>
      <c r="E2878" s="9"/>
      <c r="F2878" s="9"/>
      <c r="G2878" s="10"/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1"/>
    </row>
    <row r="2879" spans="1:36" x14ac:dyDescent="0.3">
      <c r="A2879" s="5">
        <v>30</v>
      </c>
      <c r="B2879" s="5">
        <v>92</v>
      </c>
      <c r="C2879" s="5" t="s">
        <v>153</v>
      </c>
      <c r="D2879" s="10">
        <f t="shared" si="44"/>
        <v>0</v>
      </c>
      <c r="E2879" s="9"/>
      <c r="F2879" s="9"/>
      <c r="G2879" s="10"/>
      <c r="H2879" s="10"/>
      <c r="I2879" s="10"/>
      <c r="J2879" s="10"/>
      <c r="K2879" s="10"/>
      <c r="L2879" s="10"/>
      <c r="M2879" s="10"/>
      <c r="N2879" s="10"/>
      <c r="O2879" s="10"/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1"/>
    </row>
    <row r="2880" spans="1:36" x14ac:dyDescent="0.3">
      <c r="A2880" s="5">
        <v>30</v>
      </c>
      <c r="B2880" s="5">
        <v>93</v>
      </c>
      <c r="C2880" s="5" t="s">
        <v>154</v>
      </c>
      <c r="D2880" s="10">
        <f t="shared" si="44"/>
        <v>0</v>
      </c>
      <c r="E2880" s="9"/>
      <c r="F2880" s="9"/>
      <c r="G2880" s="10"/>
      <c r="H2880" s="10"/>
      <c r="I2880" s="10"/>
      <c r="J2880" s="10"/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1"/>
    </row>
    <row r="2881" spans="1:36" x14ac:dyDescent="0.3">
      <c r="A2881" s="5">
        <v>30</v>
      </c>
      <c r="B2881" s="5">
        <v>94</v>
      </c>
      <c r="C2881" s="5" t="s">
        <v>155</v>
      </c>
      <c r="D2881" s="10">
        <f t="shared" si="44"/>
        <v>0</v>
      </c>
      <c r="E2881" s="9"/>
      <c r="F2881" s="9"/>
      <c r="G2881" s="10"/>
      <c r="H2881" s="10"/>
      <c r="I2881" s="10"/>
      <c r="J2881" s="10"/>
      <c r="K2881" s="10"/>
      <c r="L2881" s="10"/>
      <c r="M2881" s="10"/>
      <c r="N2881" s="10"/>
      <c r="O2881" s="10"/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1"/>
    </row>
    <row r="2882" spans="1:36" x14ac:dyDescent="0.3">
      <c r="A2882" s="5">
        <v>30</v>
      </c>
      <c r="B2882" s="5">
        <v>95</v>
      </c>
      <c r="C2882" s="5" t="s">
        <v>156</v>
      </c>
      <c r="D2882" s="10">
        <f t="shared" si="44"/>
        <v>0</v>
      </c>
      <c r="E2882" s="9"/>
      <c r="F2882" s="9"/>
      <c r="G2882" s="10"/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1"/>
    </row>
    <row r="2883" spans="1:36" x14ac:dyDescent="0.3">
      <c r="A2883" s="5">
        <v>30</v>
      </c>
      <c r="B2883" s="5">
        <v>96</v>
      </c>
      <c r="C2883" s="5" t="s">
        <v>157</v>
      </c>
      <c r="D2883" s="10">
        <f t="shared" si="44"/>
        <v>0</v>
      </c>
      <c r="E2883" s="9"/>
      <c r="F2883" s="9"/>
      <c r="G2883" s="10"/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1"/>
    </row>
    <row r="2884" spans="1:36" x14ac:dyDescent="0.3">
      <c r="A2884" s="4">
        <v>31</v>
      </c>
      <c r="B2884" s="4">
        <v>1</v>
      </c>
      <c r="C2884" s="4" t="s">
        <v>62</v>
      </c>
      <c r="D2884" s="8">
        <f t="shared" ref="D2884:D2947" si="45">SUM(G2884:AI2884)</f>
        <v>0</v>
      </c>
      <c r="E2884" s="9"/>
      <c r="F2884" s="9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11"/>
    </row>
    <row r="2885" spans="1:36" x14ac:dyDescent="0.3">
      <c r="A2885" s="4">
        <v>31</v>
      </c>
      <c r="B2885" s="4">
        <v>2</v>
      </c>
      <c r="C2885" s="4" t="s">
        <v>63</v>
      </c>
      <c r="D2885" s="8">
        <f t="shared" si="45"/>
        <v>0</v>
      </c>
      <c r="E2885" s="9"/>
      <c r="F2885" s="9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11"/>
    </row>
    <row r="2886" spans="1:36" x14ac:dyDescent="0.3">
      <c r="A2886" s="4">
        <v>31</v>
      </c>
      <c r="B2886" s="4">
        <v>3</v>
      </c>
      <c r="C2886" s="4" t="s">
        <v>64</v>
      </c>
      <c r="D2886" s="8">
        <f t="shared" si="45"/>
        <v>0</v>
      </c>
      <c r="E2886" s="9"/>
      <c r="F2886" s="9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11"/>
    </row>
    <row r="2887" spans="1:36" x14ac:dyDescent="0.3">
      <c r="A2887" s="4">
        <v>31</v>
      </c>
      <c r="B2887" s="4">
        <v>4</v>
      </c>
      <c r="C2887" s="4" t="s">
        <v>65</v>
      </c>
      <c r="D2887" s="8">
        <f t="shared" si="45"/>
        <v>0</v>
      </c>
      <c r="E2887" s="9"/>
      <c r="F2887" s="9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11"/>
    </row>
    <row r="2888" spans="1:36" x14ac:dyDescent="0.3">
      <c r="A2888" s="4">
        <v>31</v>
      </c>
      <c r="B2888" s="4">
        <v>5</v>
      </c>
      <c r="C2888" s="4" t="s">
        <v>66</v>
      </c>
      <c r="D2888" s="8">
        <f t="shared" si="45"/>
        <v>0</v>
      </c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16"/>
      <c r="AF2888" s="16"/>
      <c r="AG2888" s="16"/>
      <c r="AH2888" s="16"/>
      <c r="AI2888" s="16"/>
    </row>
    <row r="2889" spans="1:36" x14ac:dyDescent="0.3">
      <c r="A2889" s="4">
        <v>31</v>
      </c>
      <c r="B2889" s="4">
        <v>6</v>
      </c>
      <c r="C2889" s="4" t="s">
        <v>67</v>
      </c>
      <c r="D2889" s="8">
        <f t="shared" si="45"/>
        <v>0</v>
      </c>
      <c r="G2889" s="16"/>
      <c r="H2889" s="16"/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  <c r="AA2889" s="16"/>
      <c r="AB2889" s="16"/>
      <c r="AC2889" s="16"/>
      <c r="AD2889" s="16"/>
      <c r="AE2889" s="16"/>
      <c r="AF2889" s="16"/>
      <c r="AG2889" s="16"/>
      <c r="AH2889" s="16"/>
      <c r="AI2889" s="16"/>
    </row>
    <row r="2890" spans="1:36" x14ac:dyDescent="0.3">
      <c r="A2890" s="4">
        <v>31</v>
      </c>
      <c r="B2890" s="4">
        <v>7</v>
      </c>
      <c r="C2890" s="4" t="s">
        <v>68</v>
      </c>
      <c r="D2890" s="8">
        <f t="shared" si="45"/>
        <v>0</v>
      </c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16"/>
      <c r="AF2890" s="16"/>
      <c r="AG2890" s="16"/>
      <c r="AH2890" s="16"/>
      <c r="AI2890" s="16"/>
    </row>
    <row r="2891" spans="1:36" x14ac:dyDescent="0.3">
      <c r="A2891" s="4">
        <v>31</v>
      </c>
      <c r="B2891" s="4">
        <v>8</v>
      </c>
      <c r="C2891" s="4" t="s">
        <v>69</v>
      </c>
      <c r="D2891" s="8">
        <f t="shared" si="45"/>
        <v>0</v>
      </c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6"/>
      <c r="Y2891" s="16"/>
      <c r="Z2891" s="16"/>
      <c r="AA2891" s="16"/>
      <c r="AB2891" s="16"/>
      <c r="AC2891" s="16"/>
      <c r="AD2891" s="16"/>
      <c r="AE2891" s="16"/>
      <c r="AF2891" s="16"/>
      <c r="AG2891" s="16"/>
      <c r="AH2891" s="16"/>
      <c r="AI2891" s="16"/>
    </row>
    <row r="2892" spans="1:36" x14ac:dyDescent="0.3">
      <c r="A2892" s="4">
        <v>31</v>
      </c>
      <c r="B2892" s="4">
        <v>9</v>
      </c>
      <c r="C2892" s="4" t="s">
        <v>70</v>
      </c>
      <c r="D2892" s="8">
        <f t="shared" si="45"/>
        <v>0</v>
      </c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16"/>
    </row>
    <row r="2893" spans="1:36" x14ac:dyDescent="0.3">
      <c r="A2893" s="4">
        <v>31</v>
      </c>
      <c r="B2893" s="4">
        <v>10</v>
      </c>
      <c r="C2893" s="4" t="s">
        <v>71</v>
      </c>
      <c r="D2893" s="8">
        <f t="shared" si="45"/>
        <v>0</v>
      </c>
      <c r="G2893" s="16"/>
      <c r="H2893" s="16"/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  <c r="AF2893" s="16"/>
      <c r="AG2893" s="16"/>
      <c r="AH2893" s="16"/>
      <c r="AI2893" s="16"/>
    </row>
    <row r="2894" spans="1:36" x14ac:dyDescent="0.3">
      <c r="A2894" s="4">
        <v>31</v>
      </c>
      <c r="B2894" s="4">
        <v>11</v>
      </c>
      <c r="C2894" s="4" t="s">
        <v>72</v>
      </c>
      <c r="D2894" s="8">
        <f t="shared" si="45"/>
        <v>0</v>
      </c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/>
      <c r="AG2894" s="16"/>
      <c r="AH2894" s="16"/>
      <c r="AI2894" s="16"/>
    </row>
    <row r="2895" spans="1:36" x14ac:dyDescent="0.3">
      <c r="A2895" s="4">
        <v>31</v>
      </c>
      <c r="B2895" s="4">
        <v>12</v>
      </c>
      <c r="C2895" s="4" t="s">
        <v>73</v>
      </c>
      <c r="D2895" s="8">
        <f t="shared" si="45"/>
        <v>0</v>
      </c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/>
      <c r="AG2895" s="16"/>
      <c r="AH2895" s="16"/>
      <c r="AI2895" s="16"/>
    </row>
    <row r="2896" spans="1:36" x14ac:dyDescent="0.3">
      <c r="A2896" s="4">
        <v>31</v>
      </c>
      <c r="B2896" s="4">
        <v>13</v>
      </c>
      <c r="C2896" s="4" t="s">
        <v>74</v>
      </c>
      <c r="D2896" s="8">
        <f t="shared" si="45"/>
        <v>0</v>
      </c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/>
      <c r="AG2896" s="16"/>
      <c r="AH2896" s="16"/>
      <c r="AI2896" s="16"/>
    </row>
    <row r="2897" spans="1:35" x14ac:dyDescent="0.3">
      <c r="A2897" s="4">
        <v>31</v>
      </c>
      <c r="B2897" s="4">
        <v>14</v>
      </c>
      <c r="C2897" s="4" t="s">
        <v>75</v>
      </c>
      <c r="D2897" s="8">
        <f t="shared" si="45"/>
        <v>0</v>
      </c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  <c r="AF2897" s="16"/>
      <c r="AG2897" s="16"/>
      <c r="AH2897" s="16"/>
      <c r="AI2897" s="16"/>
    </row>
    <row r="2898" spans="1:35" x14ac:dyDescent="0.3">
      <c r="A2898" s="4">
        <v>31</v>
      </c>
      <c r="B2898" s="4">
        <v>15</v>
      </c>
      <c r="C2898" s="4" t="s">
        <v>76</v>
      </c>
      <c r="D2898" s="8">
        <f t="shared" si="45"/>
        <v>0</v>
      </c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6"/>
      <c r="AG2898" s="16"/>
      <c r="AH2898" s="16"/>
      <c r="AI2898" s="16"/>
    </row>
    <row r="2899" spans="1:35" x14ac:dyDescent="0.3">
      <c r="A2899" s="4">
        <v>31</v>
      </c>
      <c r="B2899" s="4">
        <v>16</v>
      </c>
      <c r="C2899" s="4" t="s">
        <v>77</v>
      </c>
      <c r="D2899" s="8">
        <f t="shared" si="45"/>
        <v>0</v>
      </c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/>
      <c r="AG2899" s="16"/>
      <c r="AH2899" s="16"/>
      <c r="AI2899" s="16"/>
    </row>
    <row r="2900" spans="1:35" x14ac:dyDescent="0.3">
      <c r="A2900" s="4">
        <v>31</v>
      </c>
      <c r="B2900" s="4">
        <v>17</v>
      </c>
      <c r="C2900" s="4" t="s">
        <v>78</v>
      </c>
      <c r="D2900" s="8">
        <f t="shared" si="45"/>
        <v>0</v>
      </c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16"/>
    </row>
    <row r="2901" spans="1:35" x14ac:dyDescent="0.3">
      <c r="A2901" s="4">
        <v>31</v>
      </c>
      <c r="B2901" s="4">
        <v>18</v>
      </c>
      <c r="C2901" s="4" t="s">
        <v>79</v>
      </c>
      <c r="D2901" s="8">
        <f t="shared" si="45"/>
        <v>0</v>
      </c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/>
      <c r="AG2901" s="16"/>
      <c r="AH2901" s="16"/>
      <c r="AI2901" s="16"/>
    </row>
    <row r="2902" spans="1:35" x14ac:dyDescent="0.3">
      <c r="A2902" s="4">
        <v>31</v>
      </c>
      <c r="B2902" s="4">
        <v>19</v>
      </c>
      <c r="C2902" s="4" t="s">
        <v>80</v>
      </c>
      <c r="D2902" s="8">
        <f t="shared" si="45"/>
        <v>0</v>
      </c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16"/>
    </row>
    <row r="2903" spans="1:35" x14ac:dyDescent="0.3">
      <c r="A2903" s="4">
        <v>31</v>
      </c>
      <c r="B2903" s="4">
        <v>20</v>
      </c>
      <c r="C2903" s="4" t="s">
        <v>81</v>
      </c>
      <c r="D2903" s="8">
        <f t="shared" si="45"/>
        <v>0</v>
      </c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  <c r="AF2903" s="16"/>
      <c r="AG2903" s="16"/>
      <c r="AH2903" s="16"/>
      <c r="AI2903" s="16"/>
    </row>
    <row r="2904" spans="1:35" x14ac:dyDescent="0.3">
      <c r="A2904" s="4">
        <v>31</v>
      </c>
      <c r="B2904" s="4">
        <v>21</v>
      </c>
      <c r="C2904" s="4" t="s">
        <v>82</v>
      </c>
      <c r="D2904" s="8">
        <f t="shared" si="45"/>
        <v>0</v>
      </c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/>
      <c r="AG2904" s="16"/>
      <c r="AH2904" s="16"/>
      <c r="AI2904" s="16"/>
    </row>
    <row r="2905" spans="1:35" x14ac:dyDescent="0.3">
      <c r="A2905" s="4">
        <v>31</v>
      </c>
      <c r="B2905" s="4">
        <v>22</v>
      </c>
      <c r="C2905" s="4" t="s">
        <v>83</v>
      </c>
      <c r="D2905" s="8">
        <f t="shared" si="45"/>
        <v>0</v>
      </c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/>
      <c r="AG2905" s="16"/>
      <c r="AH2905" s="16"/>
      <c r="AI2905" s="16"/>
    </row>
    <row r="2906" spans="1:35" x14ac:dyDescent="0.3">
      <c r="A2906" s="4">
        <v>31</v>
      </c>
      <c r="B2906" s="4">
        <v>23</v>
      </c>
      <c r="C2906" s="4" t="s">
        <v>84</v>
      </c>
      <c r="D2906" s="8">
        <f t="shared" si="45"/>
        <v>0</v>
      </c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/>
      <c r="AG2906" s="16"/>
      <c r="AH2906" s="16"/>
      <c r="AI2906" s="16"/>
    </row>
    <row r="2907" spans="1:35" x14ac:dyDescent="0.3">
      <c r="A2907" s="4">
        <v>31</v>
      </c>
      <c r="B2907" s="4">
        <v>24</v>
      </c>
      <c r="C2907" s="4" t="s">
        <v>85</v>
      </c>
      <c r="D2907" s="8">
        <f t="shared" si="45"/>
        <v>0</v>
      </c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16"/>
      <c r="AF2907" s="16"/>
      <c r="AG2907" s="16"/>
      <c r="AH2907" s="16"/>
      <c r="AI2907" s="16"/>
    </row>
    <row r="2908" spans="1:35" x14ac:dyDescent="0.3">
      <c r="A2908" s="4">
        <v>31</v>
      </c>
      <c r="B2908" s="4">
        <v>25</v>
      </c>
      <c r="C2908" s="4" t="s">
        <v>86</v>
      </c>
      <c r="D2908" s="8">
        <f t="shared" si="45"/>
        <v>0</v>
      </c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16"/>
    </row>
    <row r="2909" spans="1:35" x14ac:dyDescent="0.3">
      <c r="A2909" s="4">
        <v>31</v>
      </c>
      <c r="B2909" s="4">
        <v>26</v>
      </c>
      <c r="C2909" s="4" t="s">
        <v>87</v>
      </c>
      <c r="D2909" s="8">
        <f t="shared" si="45"/>
        <v>0</v>
      </c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/>
      <c r="AG2909" s="16"/>
      <c r="AH2909" s="16"/>
      <c r="AI2909" s="16"/>
    </row>
    <row r="2910" spans="1:35" x14ac:dyDescent="0.3">
      <c r="A2910" s="4">
        <v>31</v>
      </c>
      <c r="B2910" s="4">
        <v>27</v>
      </c>
      <c r="C2910" s="4" t="s">
        <v>88</v>
      </c>
      <c r="D2910" s="8">
        <f t="shared" si="45"/>
        <v>0</v>
      </c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  <c r="AF2910" s="16"/>
      <c r="AG2910" s="16"/>
      <c r="AH2910" s="16"/>
      <c r="AI2910" s="16"/>
    </row>
    <row r="2911" spans="1:35" x14ac:dyDescent="0.3">
      <c r="A2911" s="4">
        <v>31</v>
      </c>
      <c r="B2911" s="4">
        <v>28</v>
      </c>
      <c r="C2911" s="4" t="s">
        <v>89</v>
      </c>
      <c r="D2911" s="8">
        <f t="shared" si="45"/>
        <v>0</v>
      </c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/>
      <c r="AG2911" s="16"/>
      <c r="AH2911" s="16"/>
      <c r="AI2911" s="16"/>
    </row>
    <row r="2912" spans="1:35" x14ac:dyDescent="0.3">
      <c r="A2912" s="4">
        <v>31</v>
      </c>
      <c r="B2912" s="4">
        <v>29</v>
      </c>
      <c r="C2912" s="4" t="s">
        <v>90</v>
      </c>
      <c r="D2912" s="8">
        <f t="shared" si="45"/>
        <v>0</v>
      </c>
      <c r="G2912" s="16"/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/>
      <c r="AI2912" s="16"/>
    </row>
    <row r="2913" spans="1:35" x14ac:dyDescent="0.3">
      <c r="A2913" s="4">
        <v>31</v>
      </c>
      <c r="B2913" s="4">
        <v>30</v>
      </c>
      <c r="C2913" s="4" t="s">
        <v>91</v>
      </c>
      <c r="D2913" s="8">
        <f t="shared" si="45"/>
        <v>0</v>
      </c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/>
      <c r="AG2913" s="16"/>
      <c r="AH2913" s="16"/>
      <c r="AI2913" s="16"/>
    </row>
    <row r="2914" spans="1:35" x14ac:dyDescent="0.3">
      <c r="A2914" s="4">
        <v>31</v>
      </c>
      <c r="B2914" s="4">
        <v>31</v>
      </c>
      <c r="C2914" s="4" t="s">
        <v>92</v>
      </c>
      <c r="D2914" s="8">
        <f t="shared" si="45"/>
        <v>0</v>
      </c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/>
      <c r="AG2914" s="16"/>
      <c r="AH2914" s="16"/>
      <c r="AI2914" s="16"/>
    </row>
    <row r="2915" spans="1:35" x14ac:dyDescent="0.3">
      <c r="A2915" s="4">
        <v>31</v>
      </c>
      <c r="B2915" s="4">
        <v>32</v>
      </c>
      <c r="C2915" s="4" t="s">
        <v>93</v>
      </c>
      <c r="D2915" s="8">
        <f t="shared" si="45"/>
        <v>0</v>
      </c>
      <c r="G2915" s="16"/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16"/>
      <c r="AF2915" s="16"/>
      <c r="AG2915" s="16"/>
      <c r="AH2915" s="16"/>
      <c r="AI2915" s="16"/>
    </row>
    <row r="2916" spans="1:35" x14ac:dyDescent="0.3">
      <c r="A2916" s="4">
        <v>31</v>
      </c>
      <c r="B2916" s="4">
        <v>33</v>
      </c>
      <c r="C2916" s="4" t="s">
        <v>94</v>
      </c>
      <c r="D2916" s="8">
        <f t="shared" si="45"/>
        <v>0</v>
      </c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16"/>
    </row>
    <row r="2917" spans="1:35" x14ac:dyDescent="0.3">
      <c r="A2917" s="4">
        <v>31</v>
      </c>
      <c r="B2917" s="4">
        <v>34</v>
      </c>
      <c r="C2917" s="4" t="s">
        <v>95</v>
      </c>
      <c r="D2917" s="8">
        <f t="shared" si="45"/>
        <v>0</v>
      </c>
      <c r="G2917" s="16"/>
      <c r="H2917" s="16"/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/>
      <c r="AG2917" s="16"/>
      <c r="AH2917" s="16"/>
      <c r="AI2917" s="16"/>
    </row>
    <row r="2918" spans="1:35" x14ac:dyDescent="0.3">
      <c r="A2918" s="4">
        <v>31</v>
      </c>
      <c r="B2918" s="4">
        <v>35</v>
      </c>
      <c r="C2918" s="4" t="s">
        <v>96</v>
      </c>
      <c r="D2918" s="8">
        <f t="shared" si="45"/>
        <v>0</v>
      </c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/>
      <c r="AG2918" s="16"/>
      <c r="AH2918" s="16"/>
      <c r="AI2918" s="16"/>
    </row>
    <row r="2919" spans="1:35" x14ac:dyDescent="0.3">
      <c r="A2919" s="4">
        <v>31</v>
      </c>
      <c r="B2919" s="4">
        <v>36</v>
      </c>
      <c r="C2919" s="4" t="s">
        <v>97</v>
      </c>
      <c r="D2919" s="8">
        <f t="shared" si="45"/>
        <v>0</v>
      </c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/>
      <c r="AG2919" s="16"/>
      <c r="AH2919" s="16"/>
      <c r="AI2919" s="16"/>
    </row>
    <row r="2920" spans="1:35" x14ac:dyDescent="0.3">
      <c r="A2920" s="4">
        <v>31</v>
      </c>
      <c r="B2920" s="4">
        <v>37</v>
      </c>
      <c r="C2920" s="4" t="s">
        <v>98</v>
      </c>
      <c r="D2920" s="8">
        <f t="shared" si="45"/>
        <v>0</v>
      </c>
      <c r="G2920" s="16"/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/>
      <c r="AG2920" s="16"/>
      <c r="AH2920" s="16"/>
      <c r="AI2920" s="16"/>
    </row>
    <row r="2921" spans="1:35" x14ac:dyDescent="0.3">
      <c r="A2921" s="4">
        <v>31</v>
      </c>
      <c r="B2921" s="4">
        <v>38</v>
      </c>
      <c r="C2921" s="4" t="s">
        <v>99</v>
      </c>
      <c r="D2921" s="8">
        <f t="shared" si="45"/>
        <v>0</v>
      </c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6"/>
      <c r="AG2921" s="16"/>
      <c r="AH2921" s="16"/>
      <c r="AI2921" s="16"/>
    </row>
    <row r="2922" spans="1:35" x14ac:dyDescent="0.3">
      <c r="A2922" s="4">
        <v>31</v>
      </c>
      <c r="B2922" s="4">
        <v>39</v>
      </c>
      <c r="C2922" s="4" t="s">
        <v>100</v>
      </c>
      <c r="D2922" s="8">
        <f t="shared" si="45"/>
        <v>0</v>
      </c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/>
      <c r="AI2922" s="16"/>
    </row>
    <row r="2923" spans="1:35" x14ac:dyDescent="0.3">
      <c r="A2923" s="4">
        <v>31</v>
      </c>
      <c r="B2923" s="4">
        <v>40</v>
      </c>
      <c r="C2923" s="4" t="s">
        <v>101</v>
      </c>
      <c r="D2923" s="8">
        <f t="shared" si="45"/>
        <v>0</v>
      </c>
      <c r="G2923" s="16"/>
      <c r="H2923" s="16"/>
      <c r="I2923" s="16"/>
      <c r="J2923" s="16"/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16"/>
      <c r="AF2923" s="16"/>
      <c r="AG2923" s="16"/>
      <c r="AH2923" s="16"/>
      <c r="AI2923" s="16"/>
    </row>
    <row r="2924" spans="1:35" x14ac:dyDescent="0.3">
      <c r="A2924" s="4">
        <v>31</v>
      </c>
      <c r="B2924" s="4">
        <v>41</v>
      </c>
      <c r="C2924" s="4" t="s">
        <v>102</v>
      </c>
      <c r="D2924" s="8">
        <f t="shared" si="45"/>
        <v>0</v>
      </c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6"/>
      <c r="AG2924" s="16"/>
      <c r="AH2924" s="16"/>
      <c r="AI2924" s="16"/>
    </row>
    <row r="2925" spans="1:35" x14ac:dyDescent="0.3">
      <c r="A2925" s="4">
        <v>31</v>
      </c>
      <c r="B2925" s="4">
        <v>42</v>
      </c>
      <c r="C2925" s="4" t="s">
        <v>103</v>
      </c>
      <c r="D2925" s="8">
        <f t="shared" si="45"/>
        <v>0</v>
      </c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6"/>
    </row>
    <row r="2926" spans="1:35" x14ac:dyDescent="0.3">
      <c r="A2926" s="4">
        <v>31</v>
      </c>
      <c r="B2926" s="4">
        <v>43</v>
      </c>
      <c r="C2926" s="4" t="s">
        <v>104</v>
      </c>
      <c r="D2926" s="8">
        <f t="shared" si="45"/>
        <v>0</v>
      </c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6"/>
    </row>
    <row r="2927" spans="1:35" x14ac:dyDescent="0.3">
      <c r="A2927" s="4">
        <v>31</v>
      </c>
      <c r="B2927" s="4">
        <v>44</v>
      </c>
      <c r="C2927" s="4" t="s">
        <v>105</v>
      </c>
      <c r="D2927" s="8">
        <f t="shared" si="45"/>
        <v>0</v>
      </c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6"/>
    </row>
    <row r="2928" spans="1:35" x14ac:dyDescent="0.3">
      <c r="A2928" s="4">
        <v>31</v>
      </c>
      <c r="B2928" s="4">
        <v>45</v>
      </c>
      <c r="C2928" s="4" t="s">
        <v>106</v>
      </c>
      <c r="D2928" s="8">
        <f t="shared" si="45"/>
        <v>0</v>
      </c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6"/>
    </row>
    <row r="2929" spans="1:35" x14ac:dyDescent="0.3">
      <c r="A2929" s="4">
        <v>31</v>
      </c>
      <c r="B2929" s="4">
        <v>46</v>
      </c>
      <c r="C2929" s="4" t="s">
        <v>107</v>
      </c>
      <c r="D2929" s="8">
        <f t="shared" si="45"/>
        <v>0</v>
      </c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6"/>
    </row>
    <row r="2930" spans="1:35" x14ac:dyDescent="0.3">
      <c r="A2930" s="4">
        <v>31</v>
      </c>
      <c r="B2930" s="4">
        <v>47</v>
      </c>
      <c r="C2930" s="4" t="s">
        <v>108</v>
      </c>
      <c r="D2930" s="8">
        <f t="shared" si="45"/>
        <v>0</v>
      </c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6"/>
    </row>
    <row r="2931" spans="1:35" x14ac:dyDescent="0.3">
      <c r="A2931" s="4">
        <v>31</v>
      </c>
      <c r="B2931" s="4">
        <v>48</v>
      </c>
      <c r="C2931" s="4" t="s">
        <v>109</v>
      </c>
      <c r="D2931" s="8">
        <f t="shared" si="45"/>
        <v>0</v>
      </c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6"/>
    </row>
    <row r="2932" spans="1:35" x14ac:dyDescent="0.3">
      <c r="A2932" s="4">
        <v>31</v>
      </c>
      <c r="B2932" s="4">
        <v>49</v>
      </c>
      <c r="C2932" s="4" t="s">
        <v>110</v>
      </c>
      <c r="D2932" s="8">
        <f t="shared" si="45"/>
        <v>0</v>
      </c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6"/>
    </row>
    <row r="2933" spans="1:35" x14ac:dyDescent="0.3">
      <c r="A2933" s="4">
        <v>31</v>
      </c>
      <c r="B2933" s="4">
        <v>50</v>
      </c>
      <c r="C2933" s="4" t="s">
        <v>111</v>
      </c>
      <c r="D2933" s="8">
        <f t="shared" si="45"/>
        <v>0</v>
      </c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6"/>
    </row>
    <row r="2934" spans="1:35" x14ac:dyDescent="0.3">
      <c r="A2934" s="4">
        <v>31</v>
      </c>
      <c r="B2934" s="4">
        <v>51</v>
      </c>
      <c r="C2934" s="4" t="s">
        <v>112</v>
      </c>
      <c r="D2934" s="8">
        <f t="shared" si="45"/>
        <v>0</v>
      </c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6"/>
    </row>
    <row r="2935" spans="1:35" x14ac:dyDescent="0.3">
      <c r="A2935" s="4">
        <v>31</v>
      </c>
      <c r="B2935" s="4">
        <v>52</v>
      </c>
      <c r="C2935" s="4" t="s">
        <v>113</v>
      </c>
      <c r="D2935" s="8">
        <f t="shared" si="45"/>
        <v>0</v>
      </c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6"/>
      <c r="Y2935" s="16"/>
      <c r="Z2935" s="16"/>
      <c r="AA2935" s="16"/>
      <c r="AB2935" s="16"/>
      <c r="AC2935" s="16"/>
      <c r="AD2935" s="16"/>
      <c r="AE2935" s="16"/>
      <c r="AF2935" s="16"/>
      <c r="AG2935" s="16"/>
      <c r="AH2935" s="16"/>
      <c r="AI2935" s="16"/>
    </row>
    <row r="2936" spans="1:35" x14ac:dyDescent="0.3">
      <c r="A2936" s="4">
        <v>31</v>
      </c>
      <c r="B2936" s="4">
        <v>53</v>
      </c>
      <c r="C2936" s="4" t="s">
        <v>114</v>
      </c>
      <c r="D2936" s="8">
        <f t="shared" si="45"/>
        <v>0</v>
      </c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16"/>
    </row>
    <row r="2937" spans="1:35" x14ac:dyDescent="0.3">
      <c r="A2937" s="4">
        <v>31</v>
      </c>
      <c r="B2937" s="4">
        <v>54</v>
      </c>
      <c r="C2937" s="4" t="s">
        <v>115</v>
      </c>
      <c r="D2937" s="8">
        <f t="shared" si="45"/>
        <v>0</v>
      </c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16"/>
      <c r="AF2937" s="16"/>
      <c r="AG2937" s="16"/>
      <c r="AH2937" s="16"/>
      <c r="AI2937" s="16"/>
    </row>
    <row r="2938" spans="1:35" x14ac:dyDescent="0.3">
      <c r="A2938" s="4">
        <v>31</v>
      </c>
      <c r="B2938" s="4">
        <v>55</v>
      </c>
      <c r="C2938" s="4" t="s">
        <v>116</v>
      </c>
      <c r="D2938" s="8">
        <f t="shared" si="45"/>
        <v>0</v>
      </c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/>
      <c r="AI2938" s="16"/>
    </row>
    <row r="2939" spans="1:35" x14ac:dyDescent="0.3">
      <c r="A2939" s="4">
        <v>31</v>
      </c>
      <c r="B2939" s="4">
        <v>56</v>
      </c>
      <c r="C2939" s="4" t="s">
        <v>117</v>
      </c>
      <c r="D2939" s="8">
        <f t="shared" si="45"/>
        <v>0</v>
      </c>
      <c r="G2939" s="16"/>
      <c r="H2939" s="16"/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6"/>
      <c r="Y2939" s="16"/>
      <c r="Z2939" s="16"/>
      <c r="AA2939" s="16"/>
      <c r="AB2939" s="16"/>
      <c r="AC2939" s="16"/>
      <c r="AD2939" s="16"/>
      <c r="AE2939" s="16"/>
      <c r="AF2939" s="16"/>
      <c r="AG2939" s="16"/>
      <c r="AH2939" s="16"/>
      <c r="AI2939" s="16"/>
    </row>
    <row r="2940" spans="1:35" x14ac:dyDescent="0.3">
      <c r="A2940" s="4">
        <v>31</v>
      </c>
      <c r="B2940" s="4">
        <v>57</v>
      </c>
      <c r="C2940" s="4" t="s">
        <v>118</v>
      </c>
      <c r="D2940" s="8">
        <f t="shared" si="45"/>
        <v>0</v>
      </c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6"/>
      <c r="Y2940" s="16"/>
      <c r="Z2940" s="16"/>
      <c r="AA2940" s="16"/>
      <c r="AB2940" s="16"/>
      <c r="AC2940" s="16"/>
      <c r="AD2940" s="16"/>
      <c r="AE2940" s="16"/>
      <c r="AF2940" s="16"/>
      <c r="AG2940" s="16"/>
      <c r="AH2940" s="16"/>
      <c r="AI2940" s="16"/>
    </row>
    <row r="2941" spans="1:35" x14ac:dyDescent="0.3">
      <c r="A2941" s="4">
        <v>31</v>
      </c>
      <c r="B2941" s="4">
        <v>58</v>
      </c>
      <c r="C2941" s="4" t="s">
        <v>119</v>
      </c>
      <c r="D2941" s="8">
        <f t="shared" si="45"/>
        <v>0</v>
      </c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6"/>
      <c r="AE2941" s="16"/>
      <c r="AF2941" s="16"/>
      <c r="AG2941" s="16"/>
      <c r="AH2941" s="16"/>
      <c r="AI2941" s="16"/>
    </row>
    <row r="2942" spans="1:35" x14ac:dyDescent="0.3">
      <c r="A2942" s="4">
        <v>31</v>
      </c>
      <c r="B2942" s="4">
        <v>59</v>
      </c>
      <c r="C2942" s="4" t="s">
        <v>120</v>
      </c>
      <c r="D2942" s="8">
        <f t="shared" si="45"/>
        <v>0</v>
      </c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6"/>
      <c r="AG2942" s="16"/>
      <c r="AH2942" s="16"/>
      <c r="AI2942" s="16"/>
    </row>
    <row r="2943" spans="1:35" x14ac:dyDescent="0.3">
      <c r="A2943" s="4">
        <v>31</v>
      </c>
      <c r="B2943" s="4">
        <v>60</v>
      </c>
      <c r="C2943" s="4" t="s">
        <v>121</v>
      </c>
      <c r="D2943" s="8">
        <f t="shared" si="45"/>
        <v>0</v>
      </c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6"/>
      <c r="AG2943" s="16"/>
      <c r="AH2943" s="16"/>
      <c r="AI2943" s="16"/>
    </row>
    <row r="2944" spans="1:35" x14ac:dyDescent="0.3">
      <c r="A2944" s="4">
        <v>31</v>
      </c>
      <c r="B2944" s="4">
        <v>61</v>
      </c>
      <c r="C2944" s="4" t="s">
        <v>122</v>
      </c>
      <c r="D2944" s="8">
        <f t="shared" si="45"/>
        <v>0</v>
      </c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6"/>
      <c r="AG2944" s="16"/>
      <c r="AH2944" s="16"/>
      <c r="AI2944" s="16"/>
    </row>
    <row r="2945" spans="1:35" x14ac:dyDescent="0.3">
      <c r="A2945" s="4">
        <v>31</v>
      </c>
      <c r="B2945" s="4">
        <v>62</v>
      </c>
      <c r="C2945" s="4" t="s">
        <v>123</v>
      </c>
      <c r="D2945" s="8">
        <f t="shared" si="45"/>
        <v>0</v>
      </c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6"/>
      <c r="AG2945" s="16"/>
      <c r="AH2945" s="16"/>
      <c r="AI2945" s="16"/>
    </row>
    <row r="2946" spans="1:35" x14ac:dyDescent="0.3">
      <c r="A2946" s="4">
        <v>31</v>
      </c>
      <c r="B2946" s="4">
        <v>63</v>
      </c>
      <c r="C2946" s="4" t="s">
        <v>124</v>
      </c>
      <c r="D2946" s="8">
        <f t="shared" si="45"/>
        <v>0</v>
      </c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16"/>
    </row>
    <row r="2947" spans="1:35" x14ac:dyDescent="0.3">
      <c r="A2947" s="4">
        <v>31</v>
      </c>
      <c r="B2947" s="4">
        <v>64</v>
      </c>
      <c r="C2947" s="4" t="s">
        <v>125</v>
      </c>
      <c r="D2947" s="8">
        <f t="shared" si="45"/>
        <v>0</v>
      </c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6"/>
      <c r="AG2947" s="16"/>
      <c r="AH2947" s="16"/>
      <c r="AI2947" s="16"/>
    </row>
    <row r="2948" spans="1:35" x14ac:dyDescent="0.3">
      <c r="A2948" s="4">
        <v>31</v>
      </c>
      <c r="B2948" s="4">
        <v>65</v>
      </c>
      <c r="C2948" s="4" t="s">
        <v>126</v>
      </c>
      <c r="D2948" s="8">
        <f t="shared" ref="D2948:D2983" si="46">SUM(G2948:AI2948)</f>
        <v>0</v>
      </c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16"/>
    </row>
    <row r="2949" spans="1:35" x14ac:dyDescent="0.3">
      <c r="A2949" s="4">
        <v>31</v>
      </c>
      <c r="B2949" s="4">
        <v>66</v>
      </c>
      <c r="C2949" s="4" t="s">
        <v>127</v>
      </c>
      <c r="D2949" s="8">
        <f t="shared" si="46"/>
        <v>0</v>
      </c>
      <c r="G2949" s="16"/>
      <c r="H2949" s="16"/>
      <c r="I2949" s="16"/>
      <c r="J2949" s="16"/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6"/>
      <c r="Y2949" s="16"/>
      <c r="Z2949" s="16"/>
      <c r="AA2949" s="16"/>
      <c r="AB2949" s="16"/>
      <c r="AC2949" s="16"/>
      <c r="AD2949" s="16"/>
      <c r="AE2949" s="16"/>
      <c r="AF2949" s="16"/>
      <c r="AG2949" s="16"/>
      <c r="AH2949" s="16"/>
      <c r="AI2949" s="16"/>
    </row>
    <row r="2950" spans="1:35" x14ac:dyDescent="0.3">
      <c r="A2950" s="4">
        <v>31</v>
      </c>
      <c r="B2950" s="4">
        <v>67</v>
      </c>
      <c r="C2950" s="4" t="s">
        <v>128</v>
      </c>
      <c r="D2950" s="8">
        <f t="shared" si="46"/>
        <v>0</v>
      </c>
      <c r="G2950" s="16"/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6"/>
      <c r="AG2950" s="16"/>
      <c r="AH2950" s="16"/>
      <c r="AI2950" s="16"/>
    </row>
    <row r="2951" spans="1:35" x14ac:dyDescent="0.3">
      <c r="A2951" s="4">
        <v>31</v>
      </c>
      <c r="B2951" s="4">
        <v>68</v>
      </c>
      <c r="C2951" s="4" t="s">
        <v>129</v>
      </c>
      <c r="D2951" s="8">
        <f t="shared" si="46"/>
        <v>0</v>
      </c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6"/>
      <c r="AC2951" s="16"/>
      <c r="AD2951" s="16"/>
      <c r="AE2951" s="16"/>
      <c r="AF2951" s="16"/>
      <c r="AG2951" s="16"/>
      <c r="AH2951" s="16"/>
      <c r="AI2951" s="16"/>
    </row>
    <row r="2952" spans="1:35" x14ac:dyDescent="0.3">
      <c r="A2952" s="4">
        <v>31</v>
      </c>
      <c r="B2952" s="4">
        <v>69</v>
      </c>
      <c r="C2952" s="4" t="s">
        <v>130</v>
      </c>
      <c r="D2952" s="8">
        <f t="shared" si="46"/>
        <v>0</v>
      </c>
      <c r="G2952" s="16"/>
      <c r="H2952" s="16"/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6"/>
      <c r="AG2952" s="16"/>
      <c r="AH2952" s="16"/>
      <c r="AI2952" s="16"/>
    </row>
    <row r="2953" spans="1:35" x14ac:dyDescent="0.3">
      <c r="A2953" s="4">
        <v>31</v>
      </c>
      <c r="B2953" s="4">
        <v>70</v>
      </c>
      <c r="C2953" s="4" t="s">
        <v>131</v>
      </c>
      <c r="D2953" s="8">
        <f t="shared" si="46"/>
        <v>0</v>
      </c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/>
      <c r="AG2953" s="16"/>
      <c r="AH2953" s="16"/>
      <c r="AI2953" s="16"/>
    </row>
    <row r="2954" spans="1:35" x14ac:dyDescent="0.3">
      <c r="A2954" s="4">
        <v>31</v>
      </c>
      <c r="B2954" s="4">
        <v>71</v>
      </c>
      <c r="C2954" s="4" t="s">
        <v>132</v>
      </c>
      <c r="D2954" s="8">
        <f t="shared" si="46"/>
        <v>0</v>
      </c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6"/>
      <c r="AG2954" s="16"/>
      <c r="AH2954" s="16"/>
      <c r="AI2954" s="16"/>
    </row>
    <row r="2955" spans="1:35" x14ac:dyDescent="0.3">
      <c r="A2955" s="4">
        <v>31</v>
      </c>
      <c r="B2955" s="4">
        <v>72</v>
      </c>
      <c r="C2955" s="4" t="s">
        <v>133</v>
      </c>
      <c r="D2955" s="8">
        <f t="shared" si="46"/>
        <v>0</v>
      </c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6"/>
      <c r="AG2955" s="16"/>
      <c r="AH2955" s="16"/>
      <c r="AI2955" s="16"/>
    </row>
    <row r="2956" spans="1:35" x14ac:dyDescent="0.3">
      <c r="A2956" s="4">
        <v>31</v>
      </c>
      <c r="B2956" s="4">
        <v>73</v>
      </c>
      <c r="C2956" s="4" t="s">
        <v>134</v>
      </c>
      <c r="D2956" s="8">
        <f t="shared" si="46"/>
        <v>0</v>
      </c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6"/>
      <c r="Y2956" s="16"/>
      <c r="Z2956" s="16"/>
      <c r="AA2956" s="16"/>
      <c r="AB2956" s="16"/>
      <c r="AC2956" s="16"/>
      <c r="AD2956" s="16"/>
      <c r="AE2956" s="16"/>
      <c r="AF2956" s="16"/>
      <c r="AG2956" s="16"/>
      <c r="AH2956" s="16"/>
      <c r="AI2956" s="16"/>
    </row>
    <row r="2957" spans="1:35" x14ac:dyDescent="0.3">
      <c r="A2957" s="4">
        <v>31</v>
      </c>
      <c r="B2957" s="4">
        <v>74</v>
      </c>
      <c r="C2957" s="4" t="s">
        <v>135</v>
      </c>
      <c r="D2957" s="8">
        <f t="shared" si="46"/>
        <v>0</v>
      </c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/>
      <c r="AG2957" s="16"/>
      <c r="AH2957" s="16"/>
      <c r="AI2957" s="16"/>
    </row>
    <row r="2958" spans="1:35" x14ac:dyDescent="0.3">
      <c r="A2958" s="4">
        <v>31</v>
      </c>
      <c r="B2958" s="4">
        <v>75</v>
      </c>
      <c r="C2958" s="4" t="s">
        <v>136</v>
      </c>
      <c r="D2958" s="8">
        <f t="shared" si="46"/>
        <v>0</v>
      </c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16"/>
    </row>
    <row r="2959" spans="1:35" x14ac:dyDescent="0.3">
      <c r="A2959" s="4">
        <v>31</v>
      </c>
      <c r="B2959" s="4">
        <v>76</v>
      </c>
      <c r="C2959" s="4" t="s">
        <v>137</v>
      </c>
      <c r="D2959" s="8">
        <f t="shared" si="46"/>
        <v>0</v>
      </c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6"/>
      <c r="AG2959" s="16"/>
      <c r="AH2959" s="16"/>
      <c r="AI2959" s="16"/>
    </row>
    <row r="2960" spans="1:35" x14ac:dyDescent="0.3">
      <c r="A2960" s="4">
        <v>31</v>
      </c>
      <c r="B2960" s="4">
        <v>77</v>
      </c>
      <c r="C2960" s="4" t="s">
        <v>138</v>
      </c>
      <c r="D2960" s="8">
        <f t="shared" si="46"/>
        <v>0</v>
      </c>
      <c r="G2960" s="16"/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16"/>
    </row>
    <row r="2961" spans="1:35" x14ac:dyDescent="0.3">
      <c r="A2961" s="4">
        <v>31</v>
      </c>
      <c r="B2961" s="4">
        <v>78</v>
      </c>
      <c r="C2961" s="4" t="s">
        <v>139</v>
      </c>
      <c r="D2961" s="8">
        <f t="shared" si="46"/>
        <v>0</v>
      </c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/>
      <c r="AG2961" s="16"/>
      <c r="AH2961" s="16"/>
      <c r="AI2961" s="16"/>
    </row>
    <row r="2962" spans="1:35" x14ac:dyDescent="0.3">
      <c r="A2962" s="4">
        <v>31</v>
      </c>
      <c r="B2962" s="4">
        <v>79</v>
      </c>
      <c r="C2962" s="4" t="s">
        <v>140</v>
      </c>
      <c r="D2962" s="8">
        <f t="shared" si="46"/>
        <v>0</v>
      </c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16"/>
    </row>
    <row r="2963" spans="1:35" x14ac:dyDescent="0.3">
      <c r="A2963" s="4">
        <v>31</v>
      </c>
      <c r="B2963" s="4">
        <v>80</v>
      </c>
      <c r="C2963" s="4" t="s">
        <v>141</v>
      </c>
      <c r="D2963" s="8">
        <f t="shared" si="46"/>
        <v>0</v>
      </c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  <c r="Z2963" s="16"/>
      <c r="AA2963" s="16"/>
      <c r="AB2963" s="16"/>
      <c r="AC2963" s="16"/>
      <c r="AD2963" s="16"/>
      <c r="AE2963" s="16"/>
      <c r="AF2963" s="16"/>
      <c r="AG2963" s="16"/>
      <c r="AH2963" s="16"/>
      <c r="AI2963" s="16"/>
    </row>
    <row r="2964" spans="1:35" x14ac:dyDescent="0.3">
      <c r="A2964" s="4">
        <v>31</v>
      </c>
      <c r="B2964" s="4">
        <v>81</v>
      </c>
      <c r="C2964" s="4" t="s">
        <v>142</v>
      </c>
      <c r="D2964" s="8">
        <f t="shared" si="46"/>
        <v>0</v>
      </c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16"/>
      <c r="AF2964" s="16"/>
      <c r="AG2964" s="16"/>
      <c r="AH2964" s="16"/>
      <c r="AI2964" s="16"/>
    </row>
    <row r="2965" spans="1:35" x14ac:dyDescent="0.3">
      <c r="A2965" s="4">
        <v>31</v>
      </c>
      <c r="B2965" s="4">
        <v>82</v>
      </c>
      <c r="C2965" s="4" t="s">
        <v>143</v>
      </c>
      <c r="D2965" s="8">
        <f t="shared" si="46"/>
        <v>0</v>
      </c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6"/>
      <c r="AF2965" s="16"/>
      <c r="AG2965" s="16"/>
      <c r="AH2965" s="16"/>
      <c r="AI2965" s="16"/>
    </row>
    <row r="2966" spans="1:35" x14ac:dyDescent="0.3">
      <c r="A2966" s="4">
        <v>31</v>
      </c>
      <c r="B2966" s="4">
        <v>83</v>
      </c>
      <c r="C2966" s="4" t="s">
        <v>144</v>
      </c>
      <c r="D2966" s="8">
        <f t="shared" si="46"/>
        <v>0</v>
      </c>
      <c r="G2966" s="16"/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/>
      <c r="AI2966" s="16"/>
    </row>
    <row r="2967" spans="1:35" x14ac:dyDescent="0.3">
      <c r="A2967" s="4">
        <v>31</v>
      </c>
      <c r="B2967" s="4">
        <v>84</v>
      </c>
      <c r="C2967" s="4" t="s">
        <v>145</v>
      </c>
      <c r="D2967" s="8">
        <f t="shared" si="46"/>
        <v>0</v>
      </c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6"/>
      <c r="AG2967" s="16"/>
      <c r="AH2967" s="16"/>
      <c r="AI2967" s="16"/>
    </row>
    <row r="2968" spans="1:35" x14ac:dyDescent="0.3">
      <c r="A2968" s="4">
        <v>31</v>
      </c>
      <c r="B2968" s="4">
        <v>85</v>
      </c>
      <c r="C2968" s="4" t="s">
        <v>146</v>
      </c>
      <c r="D2968" s="8">
        <f t="shared" si="46"/>
        <v>0</v>
      </c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16"/>
      <c r="AF2968" s="16"/>
      <c r="AG2968" s="16"/>
      <c r="AH2968" s="16"/>
      <c r="AI2968" s="16"/>
    </row>
    <row r="2969" spans="1:35" x14ac:dyDescent="0.3">
      <c r="A2969" s="4">
        <v>31</v>
      </c>
      <c r="B2969" s="4">
        <v>86</v>
      </c>
      <c r="C2969" s="4" t="s">
        <v>147</v>
      </c>
      <c r="D2969" s="8">
        <f t="shared" si="46"/>
        <v>0</v>
      </c>
      <c r="G2969" s="16"/>
      <c r="H2969" s="16"/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6"/>
      <c r="Y2969" s="16"/>
      <c r="Z2969" s="16"/>
      <c r="AA2969" s="16"/>
      <c r="AB2969" s="16"/>
      <c r="AC2969" s="16"/>
      <c r="AD2969" s="16"/>
      <c r="AE2969" s="16"/>
      <c r="AF2969" s="16"/>
      <c r="AG2969" s="16"/>
      <c r="AH2969" s="16"/>
      <c r="AI2969" s="16"/>
    </row>
    <row r="2970" spans="1:35" x14ac:dyDescent="0.3">
      <c r="A2970" s="4">
        <v>31</v>
      </c>
      <c r="B2970" s="4">
        <v>87</v>
      </c>
      <c r="C2970" s="4" t="s">
        <v>148</v>
      </c>
      <c r="D2970" s="8">
        <f t="shared" si="46"/>
        <v>0</v>
      </c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16"/>
    </row>
    <row r="2971" spans="1:35" x14ac:dyDescent="0.3">
      <c r="A2971" s="4">
        <v>31</v>
      </c>
      <c r="B2971" s="4">
        <v>88</v>
      </c>
      <c r="C2971" s="4" t="s">
        <v>149</v>
      </c>
      <c r="D2971" s="8">
        <f t="shared" si="46"/>
        <v>0</v>
      </c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/>
      <c r="AG2971" s="16"/>
      <c r="AH2971" s="16"/>
      <c r="AI2971" s="16"/>
    </row>
    <row r="2972" spans="1:35" x14ac:dyDescent="0.3">
      <c r="A2972" s="4">
        <v>31</v>
      </c>
      <c r="B2972" s="4">
        <v>89</v>
      </c>
      <c r="C2972" s="4" t="s">
        <v>150</v>
      </c>
      <c r="D2972" s="8">
        <f t="shared" si="46"/>
        <v>0</v>
      </c>
      <c r="G2972" s="16"/>
      <c r="H2972" s="16"/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/>
      <c r="AG2972" s="16"/>
      <c r="AH2972" s="16"/>
      <c r="AI2972" s="16"/>
    </row>
    <row r="2973" spans="1:35" x14ac:dyDescent="0.3">
      <c r="A2973" s="4">
        <v>31</v>
      </c>
      <c r="B2973" s="4">
        <v>90</v>
      </c>
      <c r="C2973" s="4" t="s">
        <v>151</v>
      </c>
      <c r="D2973" s="8">
        <f t="shared" si="46"/>
        <v>0</v>
      </c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6"/>
      <c r="AF2973" s="16"/>
      <c r="AG2973" s="16"/>
      <c r="AH2973" s="16"/>
      <c r="AI2973" s="16"/>
    </row>
    <row r="2974" spans="1:35" x14ac:dyDescent="0.3">
      <c r="A2974" s="4">
        <v>31</v>
      </c>
      <c r="B2974" s="4">
        <v>91</v>
      </c>
      <c r="C2974" s="4" t="s">
        <v>152</v>
      </c>
      <c r="D2974" s="8">
        <f t="shared" si="46"/>
        <v>0</v>
      </c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/>
      <c r="AG2974" s="16"/>
      <c r="AH2974" s="16"/>
      <c r="AI2974" s="16"/>
    </row>
    <row r="2975" spans="1:35" x14ac:dyDescent="0.3">
      <c r="A2975" s="4">
        <v>31</v>
      </c>
      <c r="B2975" s="4">
        <v>92</v>
      </c>
      <c r="C2975" s="4" t="s">
        <v>153</v>
      </c>
      <c r="D2975" s="8">
        <f t="shared" si="46"/>
        <v>0</v>
      </c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/>
      <c r="AG2975" s="16"/>
      <c r="AH2975" s="16"/>
      <c r="AI2975" s="16"/>
    </row>
    <row r="2976" spans="1:35" x14ac:dyDescent="0.3">
      <c r="A2976" s="4">
        <v>31</v>
      </c>
      <c r="B2976" s="4">
        <v>93</v>
      </c>
      <c r="C2976" s="4" t="s">
        <v>154</v>
      </c>
      <c r="D2976" s="8">
        <f t="shared" si="46"/>
        <v>0</v>
      </c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16"/>
      <c r="AF2976" s="16"/>
      <c r="AG2976" s="16"/>
      <c r="AH2976" s="16"/>
      <c r="AI2976" s="16"/>
    </row>
    <row r="2977" spans="1:35" x14ac:dyDescent="0.3">
      <c r="A2977" s="4">
        <v>31</v>
      </c>
      <c r="B2977" s="4">
        <v>94</v>
      </c>
      <c r="C2977" s="4" t="s">
        <v>155</v>
      </c>
      <c r="D2977" s="8">
        <f t="shared" si="46"/>
        <v>0</v>
      </c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6"/>
      <c r="AG2977" s="16"/>
      <c r="AH2977" s="16"/>
      <c r="AI2977" s="16"/>
    </row>
    <row r="2978" spans="1:35" x14ac:dyDescent="0.3">
      <c r="A2978" s="4">
        <v>31</v>
      </c>
      <c r="B2978" s="4">
        <v>95</v>
      </c>
      <c r="C2978" s="4" t="s">
        <v>156</v>
      </c>
      <c r="D2978" s="8">
        <f t="shared" si="46"/>
        <v>0</v>
      </c>
      <c r="G2978" s="16"/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6"/>
      <c r="AG2978" s="16"/>
      <c r="AH2978" s="16"/>
      <c r="AI2978" s="16"/>
    </row>
    <row r="2979" spans="1:35" x14ac:dyDescent="0.3">
      <c r="A2979" s="4">
        <v>31</v>
      </c>
      <c r="B2979" s="4">
        <v>96</v>
      </c>
      <c r="C2979" s="4" t="s">
        <v>157</v>
      </c>
      <c r="D2979" s="8">
        <f t="shared" si="46"/>
        <v>0</v>
      </c>
      <c r="G2979" s="16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6"/>
      <c r="AG2979" s="16"/>
      <c r="AH2979" s="16"/>
      <c r="AI2979" s="16"/>
    </row>
    <row r="2980" spans="1:35" x14ac:dyDescent="0.3">
      <c r="A2980" s="5">
        <v>1</v>
      </c>
      <c r="B2980" s="5">
        <v>1</v>
      </c>
      <c r="C2980" s="5" t="s">
        <v>62</v>
      </c>
      <c r="D2980" s="10">
        <f t="shared" si="46"/>
        <v>0</v>
      </c>
      <c r="G2980" s="17"/>
      <c r="H2980" s="17"/>
      <c r="I2980" s="17"/>
      <c r="J2980" s="17"/>
      <c r="K2980" s="17"/>
      <c r="L2980" s="17"/>
      <c r="M2980" s="17"/>
      <c r="N2980" s="17"/>
      <c r="O2980" s="17"/>
      <c r="P2980" s="17"/>
      <c r="Q2980" s="17"/>
      <c r="R2980" s="17"/>
      <c r="S2980" s="17"/>
      <c r="T2980" s="17"/>
      <c r="U2980" s="17"/>
      <c r="V2980" s="17"/>
      <c r="W2980" s="17"/>
      <c r="X2980" s="16"/>
      <c r="Y2980" s="17"/>
      <c r="Z2980" s="17"/>
      <c r="AA2980" s="16"/>
      <c r="AB2980" s="17"/>
      <c r="AC2980" s="17"/>
      <c r="AD2980" s="17"/>
      <c r="AE2980" s="17"/>
      <c r="AF2980" s="17"/>
      <c r="AG2980" s="17"/>
      <c r="AH2980" s="17"/>
      <c r="AI2980" s="17"/>
    </row>
    <row r="2981" spans="1:35" x14ac:dyDescent="0.3">
      <c r="A2981" s="5">
        <v>1</v>
      </c>
      <c r="B2981" s="5">
        <v>2</v>
      </c>
      <c r="C2981" s="5" t="s">
        <v>63</v>
      </c>
      <c r="D2981" s="10">
        <f t="shared" si="46"/>
        <v>0</v>
      </c>
      <c r="G2981" s="17"/>
      <c r="H2981" s="17"/>
      <c r="I2981" s="17"/>
      <c r="J2981" s="17"/>
      <c r="K2981" s="17"/>
      <c r="L2981" s="17"/>
      <c r="M2981" s="17"/>
      <c r="N2981" s="17"/>
      <c r="O2981" s="17"/>
      <c r="P2981" s="17"/>
      <c r="Q2981" s="17"/>
      <c r="R2981" s="17"/>
      <c r="S2981" s="17"/>
      <c r="T2981" s="17"/>
      <c r="U2981" s="17"/>
      <c r="V2981" s="17"/>
      <c r="W2981" s="17"/>
      <c r="X2981" s="16"/>
      <c r="Y2981" s="17"/>
      <c r="Z2981" s="17"/>
      <c r="AA2981" s="16"/>
      <c r="AB2981" s="17"/>
      <c r="AC2981" s="17"/>
      <c r="AD2981" s="17"/>
      <c r="AE2981" s="17"/>
      <c r="AF2981" s="17"/>
      <c r="AG2981" s="17"/>
      <c r="AH2981" s="17"/>
      <c r="AI2981" s="17"/>
    </row>
    <row r="2982" spans="1:35" x14ac:dyDescent="0.3">
      <c r="A2982" s="5">
        <v>1</v>
      </c>
      <c r="B2982" s="5">
        <v>3</v>
      </c>
      <c r="C2982" s="5" t="s">
        <v>64</v>
      </c>
      <c r="D2982" s="10">
        <f t="shared" si="46"/>
        <v>0</v>
      </c>
      <c r="G2982" s="17"/>
      <c r="H2982" s="17"/>
      <c r="I2982" s="17"/>
      <c r="J2982" s="17"/>
      <c r="K2982" s="17"/>
      <c r="L2982" s="17"/>
      <c r="M2982" s="17"/>
      <c r="N2982" s="17"/>
      <c r="O2982" s="17"/>
      <c r="P2982" s="17"/>
      <c r="Q2982" s="17"/>
      <c r="R2982" s="17"/>
      <c r="S2982" s="17"/>
      <c r="T2982" s="17"/>
      <c r="U2982" s="17"/>
      <c r="V2982" s="17"/>
      <c r="W2982" s="17"/>
      <c r="X2982" s="16"/>
      <c r="Y2982" s="17"/>
      <c r="Z2982" s="17"/>
      <c r="AA2982" s="16"/>
      <c r="AB2982" s="17"/>
      <c r="AC2982" s="17"/>
      <c r="AD2982" s="17"/>
      <c r="AE2982" s="17"/>
      <c r="AF2982" s="17"/>
      <c r="AG2982" s="17"/>
      <c r="AH2982" s="17"/>
      <c r="AI2982" s="17"/>
    </row>
    <row r="2983" spans="1:35" x14ac:dyDescent="0.3">
      <c r="A2983" s="5">
        <v>1</v>
      </c>
      <c r="B2983" s="5">
        <v>4</v>
      </c>
      <c r="C2983" s="5" t="s">
        <v>65</v>
      </c>
      <c r="D2983" s="10">
        <f t="shared" si="46"/>
        <v>0</v>
      </c>
      <c r="G2983" s="17"/>
      <c r="H2983" s="17"/>
      <c r="I2983" s="17"/>
      <c r="J2983" s="17"/>
      <c r="K2983" s="17"/>
      <c r="L2983" s="17"/>
      <c r="M2983" s="17"/>
      <c r="N2983" s="17"/>
      <c r="O2983" s="17"/>
      <c r="P2983" s="17"/>
      <c r="Q2983" s="17"/>
      <c r="R2983" s="17"/>
      <c r="S2983" s="17"/>
      <c r="T2983" s="17"/>
      <c r="U2983" s="17"/>
      <c r="V2983" s="17"/>
      <c r="W2983" s="17"/>
      <c r="X2983" s="16"/>
      <c r="Y2983" s="17"/>
      <c r="Z2983" s="17"/>
      <c r="AA2983" s="16"/>
      <c r="AB2983" s="17"/>
      <c r="AC2983" s="17"/>
      <c r="AD2983" s="17"/>
      <c r="AE2983" s="17"/>
      <c r="AF2983" s="17"/>
      <c r="AG2983" s="17"/>
      <c r="AH2983" s="17"/>
      <c r="AI2983" s="17"/>
    </row>
  </sheetData>
  <autoFilter ref="A1:D2983" xr:uid="{00000000-0001-0000-0000-000000000000}">
    <filterColumn colId="0" showButton="0"/>
    <filterColumn colId="1" showButton="0"/>
  </autoFilter>
  <mergeCells count="2">
    <mergeCell ref="D1:D2"/>
    <mergeCell ref="A1:C2"/>
  </mergeCells>
  <phoneticPr fontId="12" type="noConversion"/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16EB1-0F2D-4E5A-8DBE-44E7468C1E1E}">
  <sheetPr codeName="Sheet3"/>
  <dimension ref="A1:AK2987"/>
  <sheetViews>
    <sheetView zoomScale="80" zoomScaleNormal="80" zoomScaleSheetLayoutView="100" workbookViewId="0">
      <pane ySplit="3" topLeftCell="A2389" activePane="bottomLeft" state="frozen"/>
      <selection pane="bottomLeft" activeCell="G2408" sqref="G2408:AI2503"/>
    </sheetView>
  </sheetViews>
  <sheetFormatPr defaultRowHeight="14.4" x14ac:dyDescent="0.3"/>
  <cols>
    <col min="1" max="1" width="5.44140625" style="6" customWidth="1"/>
    <col min="2" max="2" width="8.44140625" style="6" bestFit="1" customWidth="1"/>
    <col min="3" max="3" width="11.44140625" style="6" bestFit="1" customWidth="1"/>
    <col min="4" max="4" width="19.44140625" style="6" bestFit="1" customWidth="1"/>
    <col min="5" max="5" width="9.44140625" style="1" customWidth="1"/>
    <col min="6" max="6" width="16.5546875" style="1" bestFit="1" customWidth="1"/>
    <col min="7" max="8" width="20.5546875" style="6" bestFit="1" customWidth="1"/>
    <col min="9" max="9" width="19.44140625" style="6" bestFit="1" customWidth="1"/>
    <col min="10" max="11" width="20.5546875" style="6" bestFit="1" customWidth="1"/>
    <col min="12" max="14" width="19.44140625" style="6" bestFit="1" customWidth="1"/>
    <col min="15" max="15" width="20.5546875" style="6" bestFit="1" customWidth="1"/>
    <col min="16" max="20" width="19.44140625" style="6" bestFit="1" customWidth="1"/>
    <col min="21" max="34" width="19.44140625" style="6" customWidth="1"/>
    <col min="35" max="35" width="19.44140625" style="6" bestFit="1" customWidth="1"/>
  </cols>
  <sheetData>
    <row r="1" spans="1:36" ht="24" customHeight="1" x14ac:dyDescent="0.3">
      <c r="A1" s="27" t="s">
        <v>161</v>
      </c>
      <c r="B1" s="28"/>
      <c r="C1" s="29"/>
      <c r="D1" s="25">
        <f>SUM(D4:D2699)</f>
        <v>3263.0414617576876</v>
      </c>
      <c r="F1" s="6" t="s">
        <v>0</v>
      </c>
      <c r="G1" s="12">
        <f t="shared" ref="G1:AI1" si="0">SUM(G4:G2699)</f>
        <v>177.73093982117425</v>
      </c>
      <c r="H1" s="12">
        <f t="shared" si="0"/>
        <v>1135.9685338184461</v>
      </c>
      <c r="I1" s="12">
        <f t="shared" si="0"/>
        <v>29.844612218439579</v>
      </c>
      <c r="J1" s="12">
        <f t="shared" si="0"/>
        <v>71.004896178841591</v>
      </c>
      <c r="K1" s="12">
        <f t="shared" si="0"/>
        <v>20.42727452237159</v>
      </c>
      <c r="L1" s="12">
        <f t="shared" si="0"/>
        <v>13.808310262858868</v>
      </c>
      <c r="M1" s="12">
        <f t="shared" si="0"/>
        <v>27.985098630189896</v>
      </c>
      <c r="N1" s="12">
        <f t="shared" si="0"/>
        <v>35.307658357545733</v>
      </c>
      <c r="O1" s="12">
        <f t="shared" si="0"/>
        <v>36.498594116419554</v>
      </c>
      <c r="P1" s="12">
        <f t="shared" si="0"/>
        <v>19.291079947259277</v>
      </c>
      <c r="Q1" s="12">
        <f t="shared" si="0"/>
        <v>25.356977090239525</v>
      </c>
      <c r="R1" s="12">
        <f t="shared" si="0"/>
        <v>52.485076904296875</v>
      </c>
      <c r="S1" s="12">
        <f t="shared" si="0"/>
        <v>448.37150982373464</v>
      </c>
      <c r="T1" s="12">
        <f t="shared" si="0"/>
        <v>30.060267644861504</v>
      </c>
      <c r="U1" s="12">
        <f t="shared" si="0"/>
        <v>395.85062154715024</v>
      </c>
      <c r="V1" s="12">
        <f t="shared" si="0"/>
        <v>9.1620469282497652</v>
      </c>
      <c r="W1" s="12">
        <f t="shared" si="0"/>
        <v>39.41837676987052</v>
      </c>
      <c r="X1" s="12">
        <f t="shared" si="0"/>
        <v>340.52506222569673</v>
      </c>
      <c r="Y1" s="12">
        <f t="shared" si="0"/>
        <v>22.334667548087054</v>
      </c>
      <c r="Z1" s="12">
        <f t="shared" si="0"/>
        <v>30.017854222329333</v>
      </c>
      <c r="AA1" s="12">
        <f t="shared" si="0"/>
        <v>27.840629816520959</v>
      </c>
      <c r="AB1" s="12">
        <f t="shared" si="0"/>
        <v>1.0543146317913852</v>
      </c>
      <c r="AC1" s="12">
        <f t="shared" si="0"/>
        <v>17.346012358273583</v>
      </c>
      <c r="AD1" s="12">
        <f t="shared" si="0"/>
        <v>50.705349080264568</v>
      </c>
      <c r="AE1" s="12">
        <f t="shared" si="0"/>
        <v>11.221744001901243</v>
      </c>
      <c r="AF1" s="12">
        <f t="shared" si="0"/>
        <v>82.113041212782264</v>
      </c>
      <c r="AG1" s="12">
        <f t="shared" si="0"/>
        <v>7.395162788889138</v>
      </c>
      <c r="AH1" s="12">
        <f t="shared" si="0"/>
        <v>1.3087375745144527</v>
      </c>
      <c r="AI1" s="12">
        <f t="shared" si="0"/>
        <v>102.60701171469196</v>
      </c>
    </row>
    <row r="2" spans="1:36" ht="24" customHeight="1" x14ac:dyDescent="0.3">
      <c r="A2" s="30"/>
      <c r="B2" s="31"/>
      <c r="C2" s="32"/>
      <c r="D2" s="26"/>
      <c r="F2" s="6" t="s">
        <v>1</v>
      </c>
      <c r="G2" s="12" t="s">
        <v>2</v>
      </c>
      <c r="H2" s="12" t="s">
        <v>3</v>
      </c>
      <c r="I2" s="12" t="s">
        <v>4</v>
      </c>
      <c r="J2" s="12" t="s">
        <v>5</v>
      </c>
      <c r="K2" s="12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12" t="s">
        <v>12</v>
      </c>
      <c r="R2" s="12" t="s">
        <v>13</v>
      </c>
      <c r="S2" s="20" t="s">
        <v>14</v>
      </c>
      <c r="T2" s="12" t="s">
        <v>15</v>
      </c>
      <c r="U2" s="12" t="s">
        <v>16</v>
      </c>
      <c r="V2" s="12" t="s">
        <v>17</v>
      </c>
      <c r="W2" s="12" t="s">
        <v>159</v>
      </c>
      <c r="X2" s="12" t="s">
        <v>18</v>
      </c>
      <c r="Y2" s="12" t="s">
        <v>19</v>
      </c>
      <c r="Z2" s="12" t="s">
        <v>20</v>
      </c>
      <c r="AA2" s="12" t="s">
        <v>21</v>
      </c>
      <c r="AB2" s="12" t="s">
        <v>22</v>
      </c>
      <c r="AC2" s="12" t="s">
        <v>23</v>
      </c>
      <c r="AD2" s="12" t="s">
        <v>24</v>
      </c>
      <c r="AE2" s="12" t="s">
        <v>25</v>
      </c>
      <c r="AF2" s="12" t="s">
        <v>26</v>
      </c>
      <c r="AG2" s="12" t="s">
        <v>27</v>
      </c>
      <c r="AH2" s="12" t="s">
        <v>28</v>
      </c>
      <c r="AI2" s="13" t="s">
        <v>160</v>
      </c>
    </row>
    <row r="3" spans="1:36" ht="24" customHeight="1" x14ac:dyDescent="0.3">
      <c r="A3" s="3" t="s">
        <v>30</v>
      </c>
      <c r="B3" s="3" t="s">
        <v>31</v>
      </c>
      <c r="C3" s="3" t="s">
        <v>32</v>
      </c>
      <c r="D3" s="7" t="s">
        <v>33</v>
      </c>
      <c r="E3" s="2"/>
      <c r="F3" s="15" t="s">
        <v>34</v>
      </c>
      <c r="G3" s="14" t="s">
        <v>35</v>
      </c>
      <c r="H3" s="14" t="s">
        <v>36</v>
      </c>
      <c r="I3" s="14" t="s">
        <v>37</v>
      </c>
      <c r="J3" s="14" t="s">
        <v>38</v>
      </c>
      <c r="K3" s="14" t="s">
        <v>39</v>
      </c>
      <c r="L3" s="14" t="s">
        <v>40</v>
      </c>
      <c r="M3" s="14" t="s">
        <v>41</v>
      </c>
      <c r="N3" s="14" t="s">
        <v>42</v>
      </c>
      <c r="O3" s="14" t="s">
        <v>43</v>
      </c>
      <c r="P3" s="14" t="s">
        <v>44</v>
      </c>
      <c r="Q3" s="14" t="s">
        <v>45</v>
      </c>
      <c r="R3" s="14" t="s">
        <v>46</v>
      </c>
      <c r="S3" s="14" t="s">
        <v>47</v>
      </c>
      <c r="T3" s="14" t="s">
        <v>48</v>
      </c>
      <c r="U3" s="14" t="s">
        <v>49</v>
      </c>
      <c r="V3" s="14" t="s">
        <v>50</v>
      </c>
      <c r="W3" s="14" t="s">
        <v>158</v>
      </c>
      <c r="X3" s="14" t="s">
        <v>51</v>
      </c>
      <c r="Y3" s="14" t="s">
        <v>52</v>
      </c>
      <c r="Z3" s="14" t="s">
        <v>53</v>
      </c>
      <c r="AA3" s="14" t="s">
        <v>54</v>
      </c>
      <c r="AB3" s="14" t="s">
        <v>55</v>
      </c>
      <c r="AC3" s="14" t="s">
        <v>56</v>
      </c>
      <c r="AD3" s="14" t="s">
        <v>57</v>
      </c>
      <c r="AE3" s="14" t="s">
        <v>58</v>
      </c>
      <c r="AF3" s="14" t="s">
        <v>59</v>
      </c>
      <c r="AG3" s="14" t="s">
        <v>60</v>
      </c>
      <c r="AH3" s="14" t="s">
        <v>61</v>
      </c>
      <c r="AI3" s="14" t="s">
        <v>29</v>
      </c>
    </row>
    <row r="4" spans="1:36" x14ac:dyDescent="0.3">
      <c r="A4" s="4">
        <v>1</v>
      </c>
      <c r="B4" s="4">
        <v>1</v>
      </c>
      <c r="C4" s="4" t="s">
        <v>62</v>
      </c>
      <c r="D4" s="8">
        <f t="shared" ref="D4:D67" si="1">SUM(G4:AI4)</f>
        <v>1.4034167162737645</v>
      </c>
      <c r="E4" s="9"/>
      <c r="F4" s="9"/>
      <c r="G4" s="8">
        <v>6.6174224019050598E-2</v>
      </c>
      <c r="H4" s="8">
        <v>0.46182680130004877</v>
      </c>
      <c r="I4" s="8">
        <v>1.1113923974335192E-2</v>
      </c>
      <c r="J4" s="8">
        <v>2.7249658480286602E-2</v>
      </c>
      <c r="K4" s="8">
        <v>9.7630945965647697E-3</v>
      </c>
      <c r="L4" s="8">
        <v>5.6439954787492752E-3</v>
      </c>
      <c r="M4" s="8">
        <v>1.1434057727456093E-2</v>
      </c>
      <c r="N4" s="8">
        <v>5.7200980372726926E-3</v>
      </c>
      <c r="O4" s="8">
        <v>1.4493439346551895E-2</v>
      </c>
      <c r="P4" s="8">
        <v>7.3469197377562523E-3</v>
      </c>
      <c r="Q4" s="8">
        <v>8.448564447462557E-3</v>
      </c>
      <c r="R4" s="8">
        <v>2.4116732180118561E-2</v>
      </c>
      <c r="S4" s="8">
        <v>0.262272298336029</v>
      </c>
      <c r="T4" s="8">
        <v>1.2914283201098442E-2</v>
      </c>
      <c r="U4" s="8">
        <v>0.1460464745759964</v>
      </c>
      <c r="V4" s="8">
        <v>3.8640124257653952E-3</v>
      </c>
      <c r="W4" s="8">
        <v>1.4987001195549965E-2</v>
      </c>
      <c r="X4" s="8">
        <v>0.11834605783224104</v>
      </c>
      <c r="Y4" s="8">
        <v>1.3258400373160841E-2</v>
      </c>
      <c r="Z4" s="8">
        <v>1.6805483028292656E-2</v>
      </c>
      <c r="AA4" s="8">
        <v>1.3915319927036762E-2</v>
      </c>
      <c r="AB4" s="8">
        <v>3.9038834074744948E-5</v>
      </c>
      <c r="AC4" s="8">
        <v>1.0643569752573967E-2</v>
      </c>
      <c r="AD4" s="8">
        <v>1.9604975357651711E-2</v>
      </c>
      <c r="AE4" s="8">
        <v>5.3216679953038701E-3</v>
      </c>
      <c r="AF4" s="8">
        <v>3.2771833240985877E-2</v>
      </c>
      <c r="AG4" s="8">
        <v>2.8141003567725424E-3</v>
      </c>
      <c r="AH4" s="8">
        <v>8.3477811131160706E-5</v>
      </c>
      <c r="AI4" s="8">
        <v>7.6397212704446715E-2</v>
      </c>
      <c r="AJ4" s="11"/>
    </row>
    <row r="5" spans="1:36" x14ac:dyDescent="0.3">
      <c r="A5" s="4">
        <v>1</v>
      </c>
      <c r="B5" s="4">
        <v>2</v>
      </c>
      <c r="C5" s="4" t="s">
        <v>63</v>
      </c>
      <c r="D5" s="8">
        <f t="shared" si="1"/>
        <v>1.4034167162737645</v>
      </c>
      <c r="E5" s="9"/>
      <c r="F5" s="9"/>
      <c r="G5" s="8">
        <v>6.6174224019050598E-2</v>
      </c>
      <c r="H5" s="8">
        <v>0.46182680130004877</v>
      </c>
      <c r="I5" s="8">
        <v>1.1113923974335192E-2</v>
      </c>
      <c r="J5" s="8">
        <v>2.7249658480286602E-2</v>
      </c>
      <c r="K5" s="8">
        <v>9.7630945965647697E-3</v>
      </c>
      <c r="L5" s="8">
        <v>5.6439954787492752E-3</v>
      </c>
      <c r="M5" s="8">
        <v>1.1434057727456093E-2</v>
      </c>
      <c r="N5" s="8">
        <v>5.7200980372726926E-3</v>
      </c>
      <c r="O5" s="8">
        <v>1.4493439346551895E-2</v>
      </c>
      <c r="P5" s="8">
        <v>7.3469197377562523E-3</v>
      </c>
      <c r="Q5" s="8">
        <v>8.448564447462557E-3</v>
      </c>
      <c r="R5" s="8">
        <v>2.4116732180118561E-2</v>
      </c>
      <c r="S5" s="8">
        <v>0.262272298336029</v>
      </c>
      <c r="T5" s="8">
        <v>1.2914283201098442E-2</v>
      </c>
      <c r="U5" s="8">
        <v>0.1460464745759964</v>
      </c>
      <c r="V5" s="8">
        <v>3.8640124257653952E-3</v>
      </c>
      <c r="W5" s="8">
        <v>1.4987001195549965E-2</v>
      </c>
      <c r="X5" s="8">
        <v>0.11834605783224104</v>
      </c>
      <c r="Y5" s="8">
        <v>1.3258400373160841E-2</v>
      </c>
      <c r="Z5" s="8">
        <v>1.6805483028292656E-2</v>
      </c>
      <c r="AA5" s="8">
        <v>1.3915319927036762E-2</v>
      </c>
      <c r="AB5" s="8">
        <v>3.9038834074744948E-5</v>
      </c>
      <c r="AC5" s="8">
        <v>1.0643569752573967E-2</v>
      </c>
      <c r="AD5" s="8">
        <v>1.9604975357651711E-2</v>
      </c>
      <c r="AE5" s="8">
        <v>5.3216679953038701E-3</v>
      </c>
      <c r="AF5" s="8">
        <v>3.2771833240985877E-2</v>
      </c>
      <c r="AG5" s="8">
        <v>2.8141003567725424E-3</v>
      </c>
      <c r="AH5" s="8">
        <v>8.3477811131160706E-5</v>
      </c>
      <c r="AI5" s="8">
        <v>7.6397212704446715E-2</v>
      </c>
      <c r="AJ5" s="11"/>
    </row>
    <row r="6" spans="1:36" x14ac:dyDescent="0.3">
      <c r="A6" s="4">
        <v>1</v>
      </c>
      <c r="B6" s="4">
        <v>3</v>
      </c>
      <c r="C6" s="4" t="s">
        <v>64</v>
      </c>
      <c r="D6" s="8">
        <f t="shared" si="1"/>
        <v>1.4034167162737645</v>
      </c>
      <c r="E6" s="9"/>
      <c r="F6" s="9"/>
      <c r="G6" s="8">
        <v>6.6174224019050598E-2</v>
      </c>
      <c r="H6" s="8">
        <v>0.46182680130004877</v>
      </c>
      <c r="I6" s="8">
        <v>1.1113923974335192E-2</v>
      </c>
      <c r="J6" s="8">
        <v>2.7249658480286602E-2</v>
      </c>
      <c r="K6" s="8">
        <v>9.7630945965647697E-3</v>
      </c>
      <c r="L6" s="8">
        <v>5.6439954787492752E-3</v>
      </c>
      <c r="M6" s="8">
        <v>1.1434057727456093E-2</v>
      </c>
      <c r="N6" s="8">
        <v>5.7200980372726926E-3</v>
      </c>
      <c r="O6" s="8">
        <v>1.4493439346551895E-2</v>
      </c>
      <c r="P6" s="8">
        <v>7.3469197377562523E-3</v>
      </c>
      <c r="Q6" s="8">
        <v>8.448564447462557E-3</v>
      </c>
      <c r="R6" s="8">
        <v>2.4116732180118561E-2</v>
      </c>
      <c r="S6" s="8">
        <v>0.262272298336029</v>
      </c>
      <c r="T6" s="8">
        <v>1.2914283201098442E-2</v>
      </c>
      <c r="U6" s="8">
        <v>0.1460464745759964</v>
      </c>
      <c r="V6" s="8">
        <v>3.8640124257653952E-3</v>
      </c>
      <c r="W6" s="8">
        <v>1.4987001195549965E-2</v>
      </c>
      <c r="X6" s="8">
        <v>0.11834605783224104</v>
      </c>
      <c r="Y6" s="8">
        <v>1.3258400373160841E-2</v>
      </c>
      <c r="Z6" s="8">
        <v>1.6805483028292656E-2</v>
      </c>
      <c r="AA6" s="8">
        <v>1.3915319927036762E-2</v>
      </c>
      <c r="AB6" s="8">
        <v>3.9038834074744948E-5</v>
      </c>
      <c r="AC6" s="8">
        <v>1.0643569752573967E-2</v>
      </c>
      <c r="AD6" s="8">
        <v>1.9604975357651711E-2</v>
      </c>
      <c r="AE6" s="8">
        <v>5.3216679953038701E-3</v>
      </c>
      <c r="AF6" s="8">
        <v>3.2771833240985877E-2</v>
      </c>
      <c r="AG6" s="8">
        <v>2.8141003567725424E-3</v>
      </c>
      <c r="AH6" s="8">
        <v>8.3477811131160706E-5</v>
      </c>
      <c r="AI6" s="8">
        <v>7.6397212704446715E-2</v>
      </c>
      <c r="AJ6" s="11"/>
    </row>
    <row r="7" spans="1:36" x14ac:dyDescent="0.3">
      <c r="A7" s="4">
        <v>1</v>
      </c>
      <c r="B7" s="4">
        <v>4</v>
      </c>
      <c r="C7" s="4" t="s">
        <v>65</v>
      </c>
      <c r="D7" s="8">
        <f t="shared" si="1"/>
        <v>1.4034167162737645</v>
      </c>
      <c r="E7" s="9"/>
      <c r="F7" s="9"/>
      <c r="G7" s="8">
        <v>6.6174224019050598E-2</v>
      </c>
      <c r="H7" s="8">
        <v>0.46182680130004877</v>
      </c>
      <c r="I7" s="8">
        <v>1.1113923974335192E-2</v>
      </c>
      <c r="J7" s="8">
        <v>2.7249658480286602E-2</v>
      </c>
      <c r="K7" s="8">
        <v>9.7630945965647697E-3</v>
      </c>
      <c r="L7" s="8">
        <v>5.6439954787492752E-3</v>
      </c>
      <c r="M7" s="8">
        <v>1.1434057727456093E-2</v>
      </c>
      <c r="N7" s="8">
        <v>5.7200980372726926E-3</v>
      </c>
      <c r="O7" s="8">
        <v>1.4493439346551895E-2</v>
      </c>
      <c r="P7" s="8">
        <v>7.3469197377562523E-3</v>
      </c>
      <c r="Q7" s="8">
        <v>8.448564447462557E-3</v>
      </c>
      <c r="R7" s="8">
        <v>2.4116732180118561E-2</v>
      </c>
      <c r="S7" s="8">
        <v>0.262272298336029</v>
      </c>
      <c r="T7" s="8">
        <v>1.2914283201098442E-2</v>
      </c>
      <c r="U7" s="8">
        <v>0.1460464745759964</v>
      </c>
      <c r="V7" s="8">
        <v>3.8640124257653952E-3</v>
      </c>
      <c r="W7" s="8">
        <v>1.4987001195549965E-2</v>
      </c>
      <c r="X7" s="8">
        <v>0.11834605783224104</v>
      </c>
      <c r="Y7" s="8">
        <v>1.3258400373160841E-2</v>
      </c>
      <c r="Z7" s="8">
        <v>1.6805483028292656E-2</v>
      </c>
      <c r="AA7" s="8">
        <v>1.3915319927036762E-2</v>
      </c>
      <c r="AB7" s="8">
        <v>3.9038834074744948E-5</v>
      </c>
      <c r="AC7" s="8">
        <v>1.0643569752573967E-2</v>
      </c>
      <c r="AD7" s="8">
        <v>1.9604975357651711E-2</v>
      </c>
      <c r="AE7" s="8">
        <v>5.3216679953038701E-3</v>
      </c>
      <c r="AF7" s="8">
        <v>3.2771833240985877E-2</v>
      </c>
      <c r="AG7" s="8">
        <v>2.8141003567725424E-3</v>
      </c>
      <c r="AH7" s="8">
        <v>8.3477811131160706E-5</v>
      </c>
      <c r="AI7" s="8">
        <v>7.6397212704446715E-2</v>
      </c>
      <c r="AJ7" s="11"/>
    </row>
    <row r="8" spans="1:36" x14ac:dyDescent="0.3">
      <c r="A8" s="4">
        <v>1</v>
      </c>
      <c r="B8" s="4">
        <v>5</v>
      </c>
      <c r="C8" s="4" t="s">
        <v>66</v>
      </c>
      <c r="D8" s="8">
        <f t="shared" si="1"/>
        <v>1.3216387906200344</v>
      </c>
      <c r="E8" s="9"/>
      <c r="F8" s="9"/>
      <c r="G8" s="8">
        <v>6.8378782726079224E-2</v>
      </c>
      <c r="H8" s="8">
        <v>0.43121103540120936</v>
      </c>
      <c r="I8" s="8">
        <v>1.1003483086824417E-2</v>
      </c>
      <c r="J8" s="8">
        <v>2.6644544675946225E-2</v>
      </c>
      <c r="K8" s="8">
        <v>9.6998102962970734E-3</v>
      </c>
      <c r="L8" s="8">
        <v>5.9198881499469272E-3</v>
      </c>
      <c r="M8" s="8">
        <v>1.1434057727456093E-2</v>
      </c>
      <c r="N8" s="8">
        <v>5.0950152799487123E-3</v>
      </c>
      <c r="O8" s="8">
        <v>1.4288334175944328E-2</v>
      </c>
      <c r="P8" s="8">
        <v>7.7757085673511028E-3</v>
      </c>
      <c r="Q8" s="8">
        <v>9.4649540260434151E-3</v>
      </c>
      <c r="R8" s="8">
        <v>2.3146867752075195E-2</v>
      </c>
      <c r="S8" s="8">
        <v>0.23323031766668101</v>
      </c>
      <c r="T8" s="8">
        <v>1.525886928960163E-2</v>
      </c>
      <c r="U8" s="8">
        <v>0.13236376089542515</v>
      </c>
      <c r="V8" s="8">
        <v>3.7191626615822324E-3</v>
      </c>
      <c r="W8" s="8">
        <v>1.4184706844389437E-2</v>
      </c>
      <c r="X8" s="8">
        <v>0.1224280669465075</v>
      </c>
      <c r="Y8" s="8">
        <v>1.2022176757454872E-2</v>
      </c>
      <c r="Z8" s="8">
        <v>1.4533378183841705E-2</v>
      </c>
      <c r="AA8" s="8">
        <v>1.3299934566020966E-2</v>
      </c>
      <c r="AB8" s="8">
        <v>6.746514554833992E-5</v>
      </c>
      <c r="AC8" s="8">
        <v>1.0499793104827406E-2</v>
      </c>
      <c r="AD8" s="8">
        <v>2.0200304687023163E-2</v>
      </c>
      <c r="AE8" s="8">
        <v>5.0225830636918553E-3</v>
      </c>
      <c r="AF8" s="8">
        <v>3.3054299652576447E-2</v>
      </c>
      <c r="AG8" s="8">
        <v>2.625400898978115E-3</v>
      </c>
      <c r="AH8" s="8">
        <v>5.2551695262081928E-5</v>
      </c>
      <c r="AI8" s="8">
        <v>6.5013536695500446E-2</v>
      </c>
      <c r="AJ8" s="11"/>
    </row>
    <row r="9" spans="1:36" x14ac:dyDescent="0.3">
      <c r="A9" s="4">
        <v>1</v>
      </c>
      <c r="B9" s="4">
        <v>6</v>
      </c>
      <c r="C9" s="4" t="s">
        <v>67</v>
      </c>
      <c r="D9" s="8">
        <f t="shared" si="1"/>
        <v>1.3216387906200344</v>
      </c>
      <c r="E9" s="9"/>
      <c r="F9" s="9"/>
      <c r="G9" s="8">
        <v>6.8378782726079224E-2</v>
      </c>
      <c r="H9" s="8">
        <v>0.43121103540120936</v>
      </c>
      <c r="I9" s="8">
        <v>1.1003483086824417E-2</v>
      </c>
      <c r="J9" s="8">
        <v>2.6644544675946225E-2</v>
      </c>
      <c r="K9" s="8">
        <v>9.6998102962970734E-3</v>
      </c>
      <c r="L9" s="8">
        <v>5.9198881499469272E-3</v>
      </c>
      <c r="M9" s="8">
        <v>1.1434057727456093E-2</v>
      </c>
      <c r="N9" s="8">
        <v>5.0950152799487123E-3</v>
      </c>
      <c r="O9" s="8">
        <v>1.4288334175944328E-2</v>
      </c>
      <c r="P9" s="8">
        <v>7.7757085673511028E-3</v>
      </c>
      <c r="Q9" s="8">
        <v>9.4649540260434151E-3</v>
      </c>
      <c r="R9" s="8">
        <v>2.3146867752075195E-2</v>
      </c>
      <c r="S9" s="8">
        <v>0.23323031766668101</v>
      </c>
      <c r="T9" s="8">
        <v>1.525886928960163E-2</v>
      </c>
      <c r="U9" s="8">
        <v>0.13236376089542515</v>
      </c>
      <c r="V9" s="8">
        <v>3.7191626615822324E-3</v>
      </c>
      <c r="W9" s="8">
        <v>1.4184706844389437E-2</v>
      </c>
      <c r="X9" s="8">
        <v>0.1224280669465075</v>
      </c>
      <c r="Y9" s="8">
        <v>1.2022176757454872E-2</v>
      </c>
      <c r="Z9" s="8">
        <v>1.4533378183841705E-2</v>
      </c>
      <c r="AA9" s="8">
        <v>1.3299934566020966E-2</v>
      </c>
      <c r="AB9" s="8">
        <v>6.746514554833992E-5</v>
      </c>
      <c r="AC9" s="8">
        <v>1.0499793104827406E-2</v>
      </c>
      <c r="AD9" s="8">
        <v>2.0200304687023163E-2</v>
      </c>
      <c r="AE9" s="8">
        <v>5.0225830636918553E-3</v>
      </c>
      <c r="AF9" s="8">
        <v>3.3054299652576447E-2</v>
      </c>
      <c r="AG9" s="8">
        <v>2.625400898978115E-3</v>
      </c>
      <c r="AH9" s="8">
        <v>5.2551695262081928E-5</v>
      </c>
      <c r="AI9" s="8">
        <v>6.5013536695500446E-2</v>
      </c>
      <c r="AJ9" s="11"/>
    </row>
    <row r="10" spans="1:36" x14ac:dyDescent="0.3">
      <c r="A10" s="4">
        <v>1</v>
      </c>
      <c r="B10" s="4">
        <v>7</v>
      </c>
      <c r="C10" s="4" t="s">
        <v>68</v>
      </c>
      <c r="D10" s="8">
        <f t="shared" si="1"/>
        <v>1.3216387906200344</v>
      </c>
      <c r="E10" s="9"/>
      <c r="F10" s="9"/>
      <c r="G10" s="8">
        <v>6.8378782726079224E-2</v>
      </c>
      <c r="H10" s="8">
        <v>0.43121103540120936</v>
      </c>
      <c r="I10" s="8">
        <v>1.1003483086824417E-2</v>
      </c>
      <c r="J10" s="8">
        <v>2.6644544675946225E-2</v>
      </c>
      <c r="K10" s="8">
        <v>9.6998102962970734E-3</v>
      </c>
      <c r="L10" s="8">
        <v>5.9198881499469272E-3</v>
      </c>
      <c r="M10" s="8">
        <v>1.1434057727456093E-2</v>
      </c>
      <c r="N10" s="8">
        <v>5.0950152799487123E-3</v>
      </c>
      <c r="O10" s="8">
        <v>1.4288334175944328E-2</v>
      </c>
      <c r="P10" s="8">
        <v>7.7757085673511028E-3</v>
      </c>
      <c r="Q10" s="8">
        <v>9.4649540260434151E-3</v>
      </c>
      <c r="R10" s="8">
        <v>2.3146867752075195E-2</v>
      </c>
      <c r="S10" s="8">
        <v>0.23323031766668101</v>
      </c>
      <c r="T10" s="8">
        <v>1.525886928960163E-2</v>
      </c>
      <c r="U10" s="8">
        <v>0.13236376089542515</v>
      </c>
      <c r="V10" s="8">
        <v>3.7191626615822324E-3</v>
      </c>
      <c r="W10" s="8">
        <v>1.4184706844389437E-2</v>
      </c>
      <c r="X10" s="8">
        <v>0.1224280669465075</v>
      </c>
      <c r="Y10" s="8">
        <v>1.2022176757454872E-2</v>
      </c>
      <c r="Z10" s="8">
        <v>1.4533378183841705E-2</v>
      </c>
      <c r="AA10" s="8">
        <v>1.3299934566020966E-2</v>
      </c>
      <c r="AB10" s="8">
        <v>6.746514554833992E-5</v>
      </c>
      <c r="AC10" s="8">
        <v>1.0499793104827406E-2</v>
      </c>
      <c r="AD10" s="8">
        <v>2.0200304687023163E-2</v>
      </c>
      <c r="AE10" s="8">
        <v>5.0225830636918553E-3</v>
      </c>
      <c r="AF10" s="8">
        <v>3.3054299652576447E-2</v>
      </c>
      <c r="AG10" s="8">
        <v>2.625400898978115E-3</v>
      </c>
      <c r="AH10" s="8">
        <v>5.2551695262081928E-5</v>
      </c>
      <c r="AI10" s="8">
        <v>6.5013536695500446E-2</v>
      </c>
      <c r="AJ10" s="11"/>
    </row>
    <row r="11" spans="1:36" x14ac:dyDescent="0.3">
      <c r="A11" s="4">
        <v>1</v>
      </c>
      <c r="B11" s="4">
        <v>8</v>
      </c>
      <c r="C11" s="4" t="s">
        <v>69</v>
      </c>
      <c r="D11" s="8">
        <f t="shared" si="1"/>
        <v>1.3216387906200344</v>
      </c>
      <c r="E11" s="9"/>
      <c r="F11" s="9"/>
      <c r="G11" s="8">
        <v>6.8378782726079224E-2</v>
      </c>
      <c r="H11" s="8">
        <v>0.43121103540120936</v>
      </c>
      <c r="I11" s="8">
        <v>1.1003483086824417E-2</v>
      </c>
      <c r="J11" s="8">
        <v>2.6644544675946225E-2</v>
      </c>
      <c r="K11" s="8">
        <v>9.6998102962970734E-3</v>
      </c>
      <c r="L11" s="8">
        <v>5.9198881499469272E-3</v>
      </c>
      <c r="M11" s="8">
        <v>1.1434057727456093E-2</v>
      </c>
      <c r="N11" s="8">
        <v>5.0950152799487123E-3</v>
      </c>
      <c r="O11" s="8">
        <v>1.4288334175944328E-2</v>
      </c>
      <c r="P11" s="8">
        <v>7.7757085673511028E-3</v>
      </c>
      <c r="Q11" s="8">
        <v>9.4649540260434151E-3</v>
      </c>
      <c r="R11" s="8">
        <v>2.3146867752075195E-2</v>
      </c>
      <c r="S11" s="8">
        <v>0.23323031766668101</v>
      </c>
      <c r="T11" s="8">
        <v>1.525886928960163E-2</v>
      </c>
      <c r="U11" s="8">
        <v>0.13236376089542515</v>
      </c>
      <c r="V11" s="8">
        <v>3.7191626615822324E-3</v>
      </c>
      <c r="W11" s="8">
        <v>1.4184706844389437E-2</v>
      </c>
      <c r="X11" s="8">
        <v>0.1224280669465075</v>
      </c>
      <c r="Y11" s="8">
        <v>1.2022176757454872E-2</v>
      </c>
      <c r="Z11" s="8">
        <v>1.4533378183841705E-2</v>
      </c>
      <c r="AA11" s="8">
        <v>1.3299934566020966E-2</v>
      </c>
      <c r="AB11" s="8">
        <v>6.746514554833992E-5</v>
      </c>
      <c r="AC11" s="8">
        <v>1.0499793104827406E-2</v>
      </c>
      <c r="AD11" s="8">
        <v>2.0200304687023163E-2</v>
      </c>
      <c r="AE11" s="8">
        <v>5.0225830636918553E-3</v>
      </c>
      <c r="AF11" s="8">
        <v>3.3054299652576447E-2</v>
      </c>
      <c r="AG11" s="8">
        <v>2.625400898978115E-3</v>
      </c>
      <c r="AH11" s="8">
        <v>5.2551695262081928E-5</v>
      </c>
      <c r="AI11" s="8">
        <v>6.5013536695500446E-2</v>
      </c>
      <c r="AJ11" s="11"/>
    </row>
    <row r="12" spans="1:36" x14ac:dyDescent="0.3">
      <c r="A12" s="4">
        <v>1</v>
      </c>
      <c r="B12" s="4">
        <v>9</v>
      </c>
      <c r="C12" s="4" t="s">
        <v>70</v>
      </c>
      <c r="D12" s="8">
        <f t="shared" si="1"/>
        <v>1.2924312554400368</v>
      </c>
      <c r="E12" s="9"/>
      <c r="F12" s="9"/>
      <c r="G12" s="8">
        <v>7.0299045938253396E-2</v>
      </c>
      <c r="H12" s="8">
        <v>0.40143510973281066</v>
      </c>
      <c r="I12" s="8">
        <v>1.0564389638602732E-2</v>
      </c>
      <c r="J12" s="8">
        <v>2.725266478955745E-2</v>
      </c>
      <c r="K12" s="8">
        <v>1.0682514868676662E-2</v>
      </c>
      <c r="L12" s="8">
        <v>5.7056965306401253E-3</v>
      </c>
      <c r="M12" s="8">
        <v>1.2258891016244888E-2</v>
      </c>
      <c r="N12" s="8">
        <v>4.7626881860196599E-3</v>
      </c>
      <c r="O12" s="8">
        <v>1.4811018481850626E-2</v>
      </c>
      <c r="P12" s="8">
        <v>7.7757085673511028E-3</v>
      </c>
      <c r="Q12" s="8">
        <v>1.0468849912285805E-2</v>
      </c>
      <c r="R12" s="8">
        <v>2.3064237087965012E-2</v>
      </c>
      <c r="S12" s="8">
        <v>0.23408527277379473</v>
      </c>
      <c r="T12" s="8">
        <v>1.525886928960163E-2</v>
      </c>
      <c r="U12" s="8">
        <v>0.12804182405973913</v>
      </c>
      <c r="V12" s="8">
        <v>3.625239012762905E-3</v>
      </c>
      <c r="W12" s="8">
        <v>1.4060291461646557E-2</v>
      </c>
      <c r="X12" s="8">
        <v>0.11712794141988984</v>
      </c>
      <c r="Y12" s="8">
        <v>1.2138712219893932E-2</v>
      </c>
      <c r="Z12" s="8">
        <v>1.4199703000485897E-2</v>
      </c>
      <c r="AA12" s="8">
        <v>1.2745928950607777E-2</v>
      </c>
      <c r="AB12" s="8">
        <v>2.3876350314822048E-4</v>
      </c>
      <c r="AC12" s="8">
        <v>9.9240401759743708E-3</v>
      </c>
      <c r="AD12" s="8">
        <v>1.9956903532147408E-2</v>
      </c>
      <c r="AE12" s="8">
        <v>5.0225830636918553E-3</v>
      </c>
      <c r="AF12" s="8">
        <v>3.5305600613355623E-2</v>
      </c>
      <c r="AG12" s="8">
        <v>2.1728661376982927E-3</v>
      </c>
      <c r="AH12" s="8">
        <v>4.3466652641654946E-6</v>
      </c>
      <c r="AI12" s="8">
        <v>6.9441554810076467E-2</v>
      </c>
      <c r="AJ12" s="11"/>
    </row>
    <row r="13" spans="1:36" x14ac:dyDescent="0.3">
      <c r="A13" s="4">
        <v>1</v>
      </c>
      <c r="B13" s="4">
        <v>10</v>
      </c>
      <c r="C13" s="4" t="s">
        <v>71</v>
      </c>
      <c r="D13" s="8">
        <f t="shared" si="1"/>
        <v>1.2924312554400368</v>
      </c>
      <c r="E13" s="9"/>
      <c r="F13" s="9"/>
      <c r="G13" s="8">
        <v>7.0299045938253396E-2</v>
      </c>
      <c r="H13" s="8">
        <v>0.40143510973281066</v>
      </c>
      <c r="I13" s="8">
        <v>1.0564389638602732E-2</v>
      </c>
      <c r="J13" s="8">
        <v>2.725266478955745E-2</v>
      </c>
      <c r="K13" s="8">
        <v>1.0682514868676662E-2</v>
      </c>
      <c r="L13" s="8">
        <v>5.7056965306401253E-3</v>
      </c>
      <c r="M13" s="8">
        <v>1.2258891016244888E-2</v>
      </c>
      <c r="N13" s="8">
        <v>4.7626881860196599E-3</v>
      </c>
      <c r="O13" s="8">
        <v>1.4811018481850626E-2</v>
      </c>
      <c r="P13" s="8">
        <v>7.7757085673511028E-3</v>
      </c>
      <c r="Q13" s="8">
        <v>1.0468849912285805E-2</v>
      </c>
      <c r="R13" s="8">
        <v>2.3064237087965012E-2</v>
      </c>
      <c r="S13" s="8">
        <v>0.23408527277379473</v>
      </c>
      <c r="T13" s="8">
        <v>1.525886928960163E-2</v>
      </c>
      <c r="U13" s="8">
        <v>0.12804182405973913</v>
      </c>
      <c r="V13" s="8">
        <v>3.625239012762905E-3</v>
      </c>
      <c r="W13" s="8">
        <v>1.4060291461646557E-2</v>
      </c>
      <c r="X13" s="8">
        <v>0.11712794141988984</v>
      </c>
      <c r="Y13" s="8">
        <v>1.2138712219893932E-2</v>
      </c>
      <c r="Z13" s="8">
        <v>1.4199703000485897E-2</v>
      </c>
      <c r="AA13" s="8">
        <v>1.2745928950607777E-2</v>
      </c>
      <c r="AB13" s="8">
        <v>2.3876350314822048E-4</v>
      </c>
      <c r="AC13" s="8">
        <v>9.9240401759743708E-3</v>
      </c>
      <c r="AD13" s="8">
        <v>1.9956903532147408E-2</v>
      </c>
      <c r="AE13" s="8">
        <v>5.0225830636918553E-3</v>
      </c>
      <c r="AF13" s="8">
        <v>3.5305600613355623E-2</v>
      </c>
      <c r="AG13" s="8">
        <v>2.1728661376982927E-3</v>
      </c>
      <c r="AH13" s="8">
        <v>4.3466652641654946E-6</v>
      </c>
      <c r="AI13" s="8">
        <v>6.9441554810076467E-2</v>
      </c>
      <c r="AJ13" s="11"/>
    </row>
    <row r="14" spans="1:36" x14ac:dyDescent="0.3">
      <c r="A14" s="4">
        <v>1</v>
      </c>
      <c r="B14" s="4">
        <v>11</v>
      </c>
      <c r="C14" s="4" t="s">
        <v>72</v>
      </c>
      <c r="D14" s="8">
        <f t="shared" si="1"/>
        <v>1.2924312554400368</v>
      </c>
      <c r="E14" s="9"/>
      <c r="F14" s="9"/>
      <c r="G14" s="8">
        <v>7.0299045938253396E-2</v>
      </c>
      <c r="H14" s="8">
        <v>0.40143510973281066</v>
      </c>
      <c r="I14" s="8">
        <v>1.0564389638602732E-2</v>
      </c>
      <c r="J14" s="8">
        <v>2.725266478955745E-2</v>
      </c>
      <c r="K14" s="8">
        <v>1.0682514868676662E-2</v>
      </c>
      <c r="L14" s="8">
        <v>5.7056965306401253E-3</v>
      </c>
      <c r="M14" s="8">
        <v>1.2258891016244888E-2</v>
      </c>
      <c r="N14" s="8">
        <v>4.7626881860196599E-3</v>
      </c>
      <c r="O14" s="8">
        <v>1.4811018481850626E-2</v>
      </c>
      <c r="P14" s="8">
        <v>7.7757085673511028E-3</v>
      </c>
      <c r="Q14" s="8">
        <v>1.0468849912285805E-2</v>
      </c>
      <c r="R14" s="8">
        <v>2.3064237087965012E-2</v>
      </c>
      <c r="S14" s="8">
        <v>0.23408527277379473</v>
      </c>
      <c r="T14" s="8">
        <v>1.525886928960163E-2</v>
      </c>
      <c r="U14" s="8">
        <v>0.12804182405973913</v>
      </c>
      <c r="V14" s="8">
        <v>3.625239012762905E-3</v>
      </c>
      <c r="W14" s="8">
        <v>1.4060291461646557E-2</v>
      </c>
      <c r="X14" s="8">
        <v>0.11712794141988984</v>
      </c>
      <c r="Y14" s="8">
        <v>1.2138712219893932E-2</v>
      </c>
      <c r="Z14" s="8">
        <v>1.4199703000485897E-2</v>
      </c>
      <c r="AA14" s="8">
        <v>1.2745928950607777E-2</v>
      </c>
      <c r="AB14" s="8">
        <v>2.3876350314822048E-4</v>
      </c>
      <c r="AC14" s="8">
        <v>9.9240401759743708E-3</v>
      </c>
      <c r="AD14" s="8">
        <v>1.9956903532147408E-2</v>
      </c>
      <c r="AE14" s="8">
        <v>5.0225830636918553E-3</v>
      </c>
      <c r="AF14" s="8">
        <v>3.5305600613355623E-2</v>
      </c>
      <c r="AG14" s="8">
        <v>2.1728661376982927E-3</v>
      </c>
      <c r="AH14" s="8">
        <v>4.3466652641654946E-6</v>
      </c>
      <c r="AI14" s="8">
        <v>6.9441554810076467E-2</v>
      </c>
      <c r="AJ14" s="11"/>
    </row>
    <row r="15" spans="1:36" x14ac:dyDescent="0.3">
      <c r="A15" s="4">
        <v>1</v>
      </c>
      <c r="B15" s="4">
        <v>12</v>
      </c>
      <c r="C15" s="4" t="s">
        <v>73</v>
      </c>
      <c r="D15" s="8">
        <f t="shared" si="1"/>
        <v>1.2924312554400368</v>
      </c>
      <c r="E15" s="9"/>
      <c r="F15" s="9"/>
      <c r="G15" s="8">
        <v>7.0299045938253396E-2</v>
      </c>
      <c r="H15" s="8">
        <v>0.40143510973281066</v>
      </c>
      <c r="I15" s="8">
        <v>1.0564389638602732E-2</v>
      </c>
      <c r="J15" s="8">
        <v>2.725266478955745E-2</v>
      </c>
      <c r="K15" s="8">
        <v>1.0682514868676662E-2</v>
      </c>
      <c r="L15" s="8">
        <v>5.7056965306401253E-3</v>
      </c>
      <c r="M15" s="8">
        <v>1.2258891016244888E-2</v>
      </c>
      <c r="N15" s="8">
        <v>4.7626881860196599E-3</v>
      </c>
      <c r="O15" s="8">
        <v>1.4811018481850626E-2</v>
      </c>
      <c r="P15" s="8">
        <v>7.7757085673511028E-3</v>
      </c>
      <c r="Q15" s="8">
        <v>1.0468849912285805E-2</v>
      </c>
      <c r="R15" s="8">
        <v>2.3064237087965012E-2</v>
      </c>
      <c r="S15" s="8">
        <v>0.23408527277379473</v>
      </c>
      <c r="T15" s="8">
        <v>1.525886928960163E-2</v>
      </c>
      <c r="U15" s="8">
        <v>0.12804182405973913</v>
      </c>
      <c r="V15" s="8">
        <v>3.625239012762905E-3</v>
      </c>
      <c r="W15" s="8">
        <v>1.4060291461646557E-2</v>
      </c>
      <c r="X15" s="8">
        <v>0.11712794141988984</v>
      </c>
      <c r="Y15" s="8">
        <v>1.2138712219893932E-2</v>
      </c>
      <c r="Z15" s="8">
        <v>1.4199703000485897E-2</v>
      </c>
      <c r="AA15" s="8">
        <v>1.2745928950607777E-2</v>
      </c>
      <c r="AB15" s="8">
        <v>2.3876350314822048E-4</v>
      </c>
      <c r="AC15" s="8">
        <v>9.9240401759743708E-3</v>
      </c>
      <c r="AD15" s="8">
        <v>1.9956903532147408E-2</v>
      </c>
      <c r="AE15" s="8">
        <v>5.0225830636918553E-3</v>
      </c>
      <c r="AF15" s="8">
        <v>3.5305600613355623E-2</v>
      </c>
      <c r="AG15" s="8">
        <v>2.1728661376982927E-3</v>
      </c>
      <c r="AH15" s="8">
        <v>4.3466652641654946E-6</v>
      </c>
      <c r="AI15" s="8">
        <v>6.9441554810076467E-2</v>
      </c>
      <c r="AJ15" s="11"/>
    </row>
    <row r="16" spans="1:36" x14ac:dyDescent="0.3">
      <c r="A16" s="4">
        <v>1</v>
      </c>
      <c r="B16" s="4">
        <v>13</v>
      </c>
      <c r="C16" s="4" t="s">
        <v>74</v>
      </c>
      <c r="D16" s="8">
        <f t="shared" si="1"/>
        <v>1.3037738263479937</v>
      </c>
      <c r="E16" s="9"/>
      <c r="F16" s="9"/>
      <c r="G16" s="8">
        <v>6.4206015158444624E-2</v>
      </c>
      <c r="H16" s="8">
        <v>0.39453899678691801</v>
      </c>
      <c r="I16" s="8">
        <v>1.0537916794419287E-2</v>
      </c>
      <c r="J16" s="8">
        <v>2.7222711592912674E-2</v>
      </c>
      <c r="K16" s="8">
        <v>1.0784232057631016E-2</v>
      </c>
      <c r="L16" s="8">
        <v>5.7658860459923753E-3</v>
      </c>
      <c r="M16" s="8">
        <v>1.2040914036333559E-2</v>
      </c>
      <c r="N16" s="8">
        <v>5.1574120298028001E-3</v>
      </c>
      <c r="O16" s="8">
        <v>1.6794260591268539E-2</v>
      </c>
      <c r="P16" s="8">
        <v>7.7221733517944821E-3</v>
      </c>
      <c r="Q16" s="8">
        <v>1.1027785949409008E-2</v>
      </c>
      <c r="R16" s="8">
        <v>2.3856369778513908E-2</v>
      </c>
      <c r="S16" s="8">
        <v>0.23830134535890526</v>
      </c>
      <c r="T16" s="8">
        <v>1.525886928960163E-2</v>
      </c>
      <c r="U16" s="8">
        <v>0.12577929300209972</v>
      </c>
      <c r="V16" s="8">
        <v>4.0714642964303502E-3</v>
      </c>
      <c r="W16" s="8">
        <v>1.4471516944468023E-2</v>
      </c>
      <c r="X16" s="8">
        <v>0.12227373350850042</v>
      </c>
      <c r="Y16" s="8">
        <v>1.2602875009179115E-2</v>
      </c>
      <c r="Z16" s="8">
        <v>2.2592281922698021E-2</v>
      </c>
      <c r="AA16" s="8">
        <v>1.3619382865726948E-2</v>
      </c>
      <c r="AB16" s="8">
        <v>3.4522640635259449E-4</v>
      </c>
      <c r="AC16" s="8">
        <v>1.0952809825539591E-2</v>
      </c>
      <c r="AD16" s="8">
        <v>2.0185770466923714E-2</v>
      </c>
      <c r="AE16" s="8">
        <v>5.2707316353917122E-3</v>
      </c>
      <c r="AF16" s="8">
        <v>3.5840753465890877E-2</v>
      </c>
      <c r="AG16" s="8">
        <v>1.9720448181033134E-3</v>
      </c>
      <c r="AH16" s="8">
        <v>8.6922031186986728E-5</v>
      </c>
      <c r="AI16" s="8">
        <v>7.0494131327555054E-2</v>
      </c>
      <c r="AJ16" s="11"/>
    </row>
    <row r="17" spans="1:36" x14ac:dyDescent="0.3">
      <c r="A17" s="4">
        <v>1</v>
      </c>
      <c r="B17" s="4">
        <v>14</v>
      </c>
      <c r="C17" s="4" t="s">
        <v>75</v>
      </c>
      <c r="D17" s="8">
        <f t="shared" si="1"/>
        <v>1.3037738263479937</v>
      </c>
      <c r="E17" s="9"/>
      <c r="F17" s="9"/>
      <c r="G17" s="8">
        <v>6.4206015158444624E-2</v>
      </c>
      <c r="H17" s="8">
        <v>0.39453899678691801</v>
      </c>
      <c r="I17" s="8">
        <v>1.0537916794419287E-2</v>
      </c>
      <c r="J17" s="8">
        <v>2.7222711592912674E-2</v>
      </c>
      <c r="K17" s="8">
        <v>1.0784232057631016E-2</v>
      </c>
      <c r="L17" s="8">
        <v>5.7658860459923753E-3</v>
      </c>
      <c r="M17" s="8">
        <v>1.2040914036333559E-2</v>
      </c>
      <c r="N17" s="8">
        <v>5.1574120298028001E-3</v>
      </c>
      <c r="O17" s="8">
        <v>1.6794260591268539E-2</v>
      </c>
      <c r="P17" s="8">
        <v>7.7221733517944821E-3</v>
      </c>
      <c r="Q17" s="8">
        <v>1.1027785949409008E-2</v>
      </c>
      <c r="R17" s="8">
        <v>2.3856369778513908E-2</v>
      </c>
      <c r="S17" s="8">
        <v>0.23830134535890526</v>
      </c>
      <c r="T17" s="8">
        <v>1.525886928960163E-2</v>
      </c>
      <c r="U17" s="8">
        <v>0.12577929300209972</v>
      </c>
      <c r="V17" s="8">
        <v>4.0714642964303502E-3</v>
      </c>
      <c r="W17" s="8">
        <v>1.4471516944468023E-2</v>
      </c>
      <c r="X17" s="8">
        <v>0.12227373350850042</v>
      </c>
      <c r="Y17" s="8">
        <v>1.2602875009179115E-2</v>
      </c>
      <c r="Z17" s="8">
        <v>2.2592281922698021E-2</v>
      </c>
      <c r="AA17" s="8">
        <v>1.3619382865726948E-2</v>
      </c>
      <c r="AB17" s="8">
        <v>3.4522640635259449E-4</v>
      </c>
      <c r="AC17" s="8">
        <v>1.0952809825539591E-2</v>
      </c>
      <c r="AD17" s="8">
        <v>2.0185770466923714E-2</v>
      </c>
      <c r="AE17" s="8">
        <v>5.2707316353917122E-3</v>
      </c>
      <c r="AF17" s="8">
        <v>3.5840753465890877E-2</v>
      </c>
      <c r="AG17" s="8">
        <v>1.9720448181033134E-3</v>
      </c>
      <c r="AH17" s="8">
        <v>8.6922031186986728E-5</v>
      </c>
      <c r="AI17" s="8">
        <v>7.0494131327555054E-2</v>
      </c>
      <c r="AJ17" s="11"/>
    </row>
    <row r="18" spans="1:36" x14ac:dyDescent="0.3">
      <c r="A18" s="4">
        <v>1</v>
      </c>
      <c r="B18" s="4">
        <v>15</v>
      </c>
      <c r="C18" s="4" t="s">
        <v>76</v>
      </c>
      <c r="D18" s="8">
        <f t="shared" si="1"/>
        <v>1.3037738263479937</v>
      </c>
      <c r="E18" s="9"/>
      <c r="F18" s="9"/>
      <c r="G18" s="8">
        <v>6.4206015158444624E-2</v>
      </c>
      <c r="H18" s="8">
        <v>0.39453899678691801</v>
      </c>
      <c r="I18" s="8">
        <v>1.0537916794419287E-2</v>
      </c>
      <c r="J18" s="8">
        <v>2.7222711592912674E-2</v>
      </c>
      <c r="K18" s="8">
        <v>1.0784232057631016E-2</v>
      </c>
      <c r="L18" s="8">
        <v>5.7658860459923753E-3</v>
      </c>
      <c r="M18" s="8">
        <v>1.2040914036333559E-2</v>
      </c>
      <c r="N18" s="8">
        <v>5.1574120298028001E-3</v>
      </c>
      <c r="O18" s="8">
        <v>1.6794260591268539E-2</v>
      </c>
      <c r="P18" s="8">
        <v>7.7221733517944821E-3</v>
      </c>
      <c r="Q18" s="8">
        <v>1.1027785949409008E-2</v>
      </c>
      <c r="R18" s="8">
        <v>2.3856369778513908E-2</v>
      </c>
      <c r="S18" s="8">
        <v>0.23830134535890526</v>
      </c>
      <c r="T18" s="8">
        <v>1.525886928960163E-2</v>
      </c>
      <c r="U18" s="8">
        <v>0.12577929300209972</v>
      </c>
      <c r="V18" s="8">
        <v>4.0714642964303502E-3</v>
      </c>
      <c r="W18" s="8">
        <v>1.4471516944468023E-2</v>
      </c>
      <c r="X18" s="8">
        <v>0.12227373350850042</v>
      </c>
      <c r="Y18" s="8">
        <v>1.2602875009179115E-2</v>
      </c>
      <c r="Z18" s="8">
        <v>2.2592281922698021E-2</v>
      </c>
      <c r="AA18" s="8">
        <v>1.3619382865726948E-2</v>
      </c>
      <c r="AB18" s="8">
        <v>3.4522640635259449E-4</v>
      </c>
      <c r="AC18" s="8">
        <v>1.0952809825539591E-2</v>
      </c>
      <c r="AD18" s="8">
        <v>2.0185770466923714E-2</v>
      </c>
      <c r="AE18" s="8">
        <v>5.2707316353917122E-3</v>
      </c>
      <c r="AF18" s="8">
        <v>3.5840753465890877E-2</v>
      </c>
      <c r="AG18" s="8">
        <v>1.9720448181033134E-3</v>
      </c>
      <c r="AH18" s="8">
        <v>8.6922031186986728E-5</v>
      </c>
      <c r="AI18" s="8">
        <v>7.0494131327555054E-2</v>
      </c>
      <c r="AJ18" s="11"/>
    </row>
    <row r="19" spans="1:36" x14ac:dyDescent="0.3">
      <c r="A19" s="4">
        <v>1</v>
      </c>
      <c r="B19" s="4">
        <v>16</v>
      </c>
      <c r="C19" s="4" t="s">
        <v>77</v>
      </c>
      <c r="D19" s="8">
        <f t="shared" si="1"/>
        <v>1.3037738263479937</v>
      </c>
      <c r="E19" s="9"/>
      <c r="F19" s="9"/>
      <c r="G19" s="8">
        <v>6.4206015158444624E-2</v>
      </c>
      <c r="H19" s="8">
        <v>0.39453899678691801</v>
      </c>
      <c r="I19" s="8">
        <v>1.0537916794419287E-2</v>
      </c>
      <c r="J19" s="8">
        <v>2.7222711592912674E-2</v>
      </c>
      <c r="K19" s="8">
        <v>1.0784232057631016E-2</v>
      </c>
      <c r="L19" s="8">
        <v>5.7658860459923753E-3</v>
      </c>
      <c r="M19" s="8">
        <v>1.2040914036333559E-2</v>
      </c>
      <c r="N19" s="8">
        <v>5.1574120298028001E-3</v>
      </c>
      <c r="O19" s="8">
        <v>1.6794260591268539E-2</v>
      </c>
      <c r="P19" s="8">
        <v>7.7221733517944821E-3</v>
      </c>
      <c r="Q19" s="8">
        <v>1.1027785949409008E-2</v>
      </c>
      <c r="R19" s="8">
        <v>2.3856369778513908E-2</v>
      </c>
      <c r="S19" s="8">
        <v>0.23830134535890526</v>
      </c>
      <c r="T19" s="8">
        <v>1.525886928960163E-2</v>
      </c>
      <c r="U19" s="8">
        <v>0.12577929300209972</v>
      </c>
      <c r="V19" s="8">
        <v>4.0714642964303502E-3</v>
      </c>
      <c r="W19" s="8">
        <v>1.4471516944468023E-2</v>
      </c>
      <c r="X19" s="8">
        <v>0.12227373350850042</v>
      </c>
      <c r="Y19" s="8">
        <v>1.2602875009179115E-2</v>
      </c>
      <c r="Z19" s="8">
        <v>2.2592281922698021E-2</v>
      </c>
      <c r="AA19" s="8">
        <v>1.3619382865726948E-2</v>
      </c>
      <c r="AB19" s="8">
        <v>3.4522640635259449E-4</v>
      </c>
      <c r="AC19" s="8">
        <v>1.0952809825539591E-2</v>
      </c>
      <c r="AD19" s="8">
        <v>2.0185770466923714E-2</v>
      </c>
      <c r="AE19" s="8">
        <v>5.2707316353917122E-3</v>
      </c>
      <c r="AF19" s="8">
        <v>3.5840753465890877E-2</v>
      </c>
      <c r="AG19" s="8">
        <v>1.9720448181033134E-3</v>
      </c>
      <c r="AH19" s="8">
        <v>8.6922031186986728E-5</v>
      </c>
      <c r="AI19" s="8">
        <v>7.0494131327555054E-2</v>
      </c>
      <c r="AJ19" s="11"/>
    </row>
    <row r="20" spans="1:36" x14ac:dyDescent="0.3">
      <c r="A20" s="4">
        <v>1</v>
      </c>
      <c r="B20" s="4">
        <v>17</v>
      </c>
      <c r="C20" s="4" t="s">
        <v>78</v>
      </c>
      <c r="D20" s="8">
        <f t="shared" si="1"/>
        <v>1.5208149138673221</v>
      </c>
      <c r="E20" s="9"/>
      <c r="F20" s="9"/>
      <c r="G20" s="8">
        <v>7.0351617471128711E-2</v>
      </c>
      <c r="H20" s="8">
        <v>0.44541949115726881</v>
      </c>
      <c r="I20" s="8">
        <v>1.0542268864810467E-2</v>
      </c>
      <c r="J20" s="8">
        <v>2.7633810415864001E-2</v>
      </c>
      <c r="K20" s="8">
        <v>1.0825262404978275E-2</v>
      </c>
      <c r="L20" s="8">
        <v>5.8429846540093422E-3</v>
      </c>
      <c r="M20" s="8">
        <v>1.1424505151808262E-2</v>
      </c>
      <c r="N20" s="8">
        <v>5.6204730644822121E-3</v>
      </c>
      <c r="O20" s="8">
        <v>1.6054602339863777E-2</v>
      </c>
      <c r="P20" s="8">
        <v>7.5303171761333951E-3</v>
      </c>
      <c r="Q20" s="8">
        <v>1.0175321251153944E-2</v>
      </c>
      <c r="R20" s="8">
        <v>2.4074859917163849E-2</v>
      </c>
      <c r="S20" s="8">
        <v>0.23590405027796424</v>
      </c>
      <c r="T20" s="8">
        <v>1.4725514974910134E-2</v>
      </c>
      <c r="U20" s="8">
        <v>0.20925154436795113</v>
      </c>
      <c r="V20" s="8">
        <v>3.652146784588695E-3</v>
      </c>
      <c r="W20" s="8">
        <v>1.4098047278821468E-2</v>
      </c>
      <c r="X20" s="8">
        <v>0.20280993981273379</v>
      </c>
      <c r="Y20" s="8">
        <v>1.2010227888822556E-2</v>
      </c>
      <c r="Z20" s="8">
        <v>2.2472728043794632E-2</v>
      </c>
      <c r="AA20" s="8">
        <v>1.3505456037819386E-2</v>
      </c>
      <c r="AB20" s="8">
        <v>1.3459238107316196E-4</v>
      </c>
      <c r="AC20" s="8">
        <v>1.1646183207631109E-2</v>
      </c>
      <c r="AD20" s="8">
        <v>2.0083464682102203E-2</v>
      </c>
      <c r="AE20" s="8">
        <v>5.0476277247071275E-3</v>
      </c>
      <c r="AF20" s="8">
        <v>3.6164931952953353E-2</v>
      </c>
      <c r="AG20" s="8">
        <v>2.5453187990933648E-3</v>
      </c>
      <c r="AH20" s="8">
        <v>1.3587725698016584E-4</v>
      </c>
      <c r="AI20" s="8">
        <v>7.1131748526710725E-2</v>
      </c>
      <c r="AJ20" s="11"/>
    </row>
    <row r="21" spans="1:36" x14ac:dyDescent="0.3">
      <c r="A21" s="4">
        <v>1</v>
      </c>
      <c r="B21" s="4">
        <v>18</v>
      </c>
      <c r="C21" s="4" t="s">
        <v>79</v>
      </c>
      <c r="D21" s="8">
        <f t="shared" si="1"/>
        <v>1.5208149138673221</v>
      </c>
      <c r="E21" s="9"/>
      <c r="F21" s="9"/>
      <c r="G21" s="8">
        <v>7.0351617471128711E-2</v>
      </c>
      <c r="H21" s="8">
        <v>0.44541949115726881</v>
      </c>
      <c r="I21" s="8">
        <v>1.0542268864810467E-2</v>
      </c>
      <c r="J21" s="8">
        <v>2.7633810415864001E-2</v>
      </c>
      <c r="K21" s="8">
        <v>1.0825262404978275E-2</v>
      </c>
      <c r="L21" s="8">
        <v>5.8429846540093422E-3</v>
      </c>
      <c r="M21" s="8">
        <v>1.1424505151808262E-2</v>
      </c>
      <c r="N21" s="8">
        <v>5.6204730644822121E-3</v>
      </c>
      <c r="O21" s="8">
        <v>1.6054602339863777E-2</v>
      </c>
      <c r="P21" s="8">
        <v>7.5303171761333951E-3</v>
      </c>
      <c r="Q21" s="8">
        <v>1.0175321251153944E-2</v>
      </c>
      <c r="R21" s="8">
        <v>2.4074859917163849E-2</v>
      </c>
      <c r="S21" s="8">
        <v>0.23590405027796424</v>
      </c>
      <c r="T21" s="8">
        <v>1.4725514974910134E-2</v>
      </c>
      <c r="U21" s="8">
        <v>0.20925154436795113</v>
      </c>
      <c r="V21" s="8">
        <v>3.652146784588695E-3</v>
      </c>
      <c r="W21" s="8">
        <v>1.4098047278821468E-2</v>
      </c>
      <c r="X21" s="8">
        <v>0.20280993981273379</v>
      </c>
      <c r="Y21" s="8">
        <v>1.2010227888822556E-2</v>
      </c>
      <c r="Z21" s="8">
        <v>2.2472728043794632E-2</v>
      </c>
      <c r="AA21" s="8">
        <v>1.3505456037819386E-2</v>
      </c>
      <c r="AB21" s="8">
        <v>1.3459238107316196E-4</v>
      </c>
      <c r="AC21" s="8">
        <v>1.1646183207631109E-2</v>
      </c>
      <c r="AD21" s="8">
        <v>2.0083464682102203E-2</v>
      </c>
      <c r="AE21" s="8">
        <v>5.0476277247071275E-3</v>
      </c>
      <c r="AF21" s="8">
        <v>3.6164931952953353E-2</v>
      </c>
      <c r="AG21" s="8">
        <v>2.5453187990933648E-3</v>
      </c>
      <c r="AH21" s="8">
        <v>1.3587725698016584E-4</v>
      </c>
      <c r="AI21" s="8">
        <v>7.1131748526710725E-2</v>
      </c>
      <c r="AJ21" s="11"/>
    </row>
    <row r="22" spans="1:36" x14ac:dyDescent="0.3">
      <c r="A22" s="4">
        <v>1</v>
      </c>
      <c r="B22" s="4">
        <v>19</v>
      </c>
      <c r="C22" s="4" t="s">
        <v>80</v>
      </c>
      <c r="D22" s="8">
        <f t="shared" si="1"/>
        <v>1.5208149138673221</v>
      </c>
      <c r="E22" s="9"/>
      <c r="F22" s="9"/>
      <c r="G22" s="8">
        <v>7.0351617471128711E-2</v>
      </c>
      <c r="H22" s="8">
        <v>0.44541949115726881</v>
      </c>
      <c r="I22" s="8">
        <v>1.0542268864810467E-2</v>
      </c>
      <c r="J22" s="8">
        <v>2.7633810415864001E-2</v>
      </c>
      <c r="K22" s="8">
        <v>1.0825262404978275E-2</v>
      </c>
      <c r="L22" s="8">
        <v>5.8429846540093422E-3</v>
      </c>
      <c r="M22" s="8">
        <v>1.1424505151808262E-2</v>
      </c>
      <c r="N22" s="8">
        <v>5.6204730644822121E-3</v>
      </c>
      <c r="O22" s="8">
        <v>1.6054602339863777E-2</v>
      </c>
      <c r="P22" s="8">
        <v>7.5303171761333951E-3</v>
      </c>
      <c r="Q22" s="8">
        <v>1.0175321251153944E-2</v>
      </c>
      <c r="R22" s="8">
        <v>2.4074859917163849E-2</v>
      </c>
      <c r="S22" s="8">
        <v>0.23590405027796424</v>
      </c>
      <c r="T22" s="8">
        <v>1.4725514974910134E-2</v>
      </c>
      <c r="U22" s="8">
        <v>0.20925154436795113</v>
      </c>
      <c r="V22" s="8">
        <v>3.652146784588695E-3</v>
      </c>
      <c r="W22" s="8">
        <v>1.4098047278821468E-2</v>
      </c>
      <c r="X22" s="8">
        <v>0.20280993981273379</v>
      </c>
      <c r="Y22" s="8">
        <v>1.2010227888822556E-2</v>
      </c>
      <c r="Z22" s="8">
        <v>2.2472728043794632E-2</v>
      </c>
      <c r="AA22" s="8">
        <v>1.3505456037819386E-2</v>
      </c>
      <c r="AB22" s="8">
        <v>1.3459238107316196E-4</v>
      </c>
      <c r="AC22" s="8">
        <v>1.1646183207631109E-2</v>
      </c>
      <c r="AD22" s="8">
        <v>2.0083464682102203E-2</v>
      </c>
      <c r="AE22" s="8">
        <v>5.0476277247071275E-3</v>
      </c>
      <c r="AF22" s="8">
        <v>3.6164931952953353E-2</v>
      </c>
      <c r="AG22" s="8">
        <v>2.5453187990933648E-3</v>
      </c>
      <c r="AH22" s="8">
        <v>1.3587725698016584E-4</v>
      </c>
      <c r="AI22" s="8">
        <v>7.1131748526710725E-2</v>
      </c>
      <c r="AJ22" s="11"/>
    </row>
    <row r="23" spans="1:36" x14ac:dyDescent="0.3">
      <c r="A23" s="4">
        <v>1</v>
      </c>
      <c r="B23" s="4">
        <v>20</v>
      </c>
      <c r="C23" s="4" t="s">
        <v>81</v>
      </c>
      <c r="D23" s="8">
        <f t="shared" si="1"/>
        <v>1.5208149138673221</v>
      </c>
      <c r="E23" s="9"/>
      <c r="F23" s="9"/>
      <c r="G23" s="8">
        <v>7.0351617471128711E-2</v>
      </c>
      <c r="H23" s="8">
        <v>0.44541949115726881</v>
      </c>
      <c r="I23" s="8">
        <v>1.0542268864810467E-2</v>
      </c>
      <c r="J23" s="8">
        <v>2.7633810415864001E-2</v>
      </c>
      <c r="K23" s="8">
        <v>1.0825262404978275E-2</v>
      </c>
      <c r="L23" s="8">
        <v>5.8429846540093422E-3</v>
      </c>
      <c r="M23" s="8">
        <v>1.1424505151808262E-2</v>
      </c>
      <c r="N23" s="8">
        <v>5.6204730644822121E-3</v>
      </c>
      <c r="O23" s="8">
        <v>1.6054602339863777E-2</v>
      </c>
      <c r="P23" s="8">
        <v>7.5303171761333951E-3</v>
      </c>
      <c r="Q23" s="8">
        <v>1.0175321251153944E-2</v>
      </c>
      <c r="R23" s="8">
        <v>2.4074859917163849E-2</v>
      </c>
      <c r="S23" s="8">
        <v>0.23590405027796424</v>
      </c>
      <c r="T23" s="8">
        <v>1.4725514974910134E-2</v>
      </c>
      <c r="U23" s="8">
        <v>0.20925154436795113</v>
      </c>
      <c r="V23" s="8">
        <v>3.652146784588695E-3</v>
      </c>
      <c r="W23" s="8">
        <v>1.4098047278821468E-2</v>
      </c>
      <c r="X23" s="8">
        <v>0.20280993981273379</v>
      </c>
      <c r="Y23" s="8">
        <v>1.2010227888822556E-2</v>
      </c>
      <c r="Z23" s="8">
        <v>2.2472728043794632E-2</v>
      </c>
      <c r="AA23" s="8">
        <v>1.3505456037819386E-2</v>
      </c>
      <c r="AB23" s="8">
        <v>1.3459238107316196E-4</v>
      </c>
      <c r="AC23" s="8">
        <v>1.1646183207631109E-2</v>
      </c>
      <c r="AD23" s="8">
        <v>2.0083464682102203E-2</v>
      </c>
      <c r="AE23" s="8">
        <v>5.0476277247071275E-3</v>
      </c>
      <c r="AF23" s="8">
        <v>3.6164931952953353E-2</v>
      </c>
      <c r="AG23" s="8">
        <v>2.5453187990933648E-3</v>
      </c>
      <c r="AH23" s="8">
        <v>1.3587725698016584E-4</v>
      </c>
      <c r="AI23" s="8">
        <v>7.1131748526710725E-2</v>
      </c>
      <c r="AJ23" s="11"/>
    </row>
    <row r="24" spans="1:36" x14ac:dyDescent="0.3">
      <c r="A24" s="4">
        <v>1</v>
      </c>
      <c r="B24" s="4">
        <v>21</v>
      </c>
      <c r="C24" s="4" t="s">
        <v>82</v>
      </c>
      <c r="D24" s="8">
        <f t="shared" si="1"/>
        <v>1.7253620156543188</v>
      </c>
      <c r="E24" s="9"/>
      <c r="F24" s="9"/>
      <c r="G24" s="8">
        <v>7.545724283456802E-2</v>
      </c>
      <c r="H24" s="8">
        <v>0.5609814856384554</v>
      </c>
      <c r="I24" s="8">
        <v>1.0274055413901804E-2</v>
      </c>
      <c r="J24" s="8">
        <v>2.7633810415864001E-2</v>
      </c>
      <c r="K24" s="8">
        <v>1.0873326100409029E-2</v>
      </c>
      <c r="L24" s="8">
        <v>5.8169872500002376E-3</v>
      </c>
      <c r="M24" s="8">
        <v>1.0763339698314667E-2</v>
      </c>
      <c r="N24" s="8">
        <v>5.5659268982708454E-3</v>
      </c>
      <c r="O24" s="8">
        <v>1.5589315444231033E-2</v>
      </c>
      <c r="P24" s="8">
        <v>7.2882268577814102E-3</v>
      </c>
      <c r="Q24" s="8">
        <v>1.0225793346762657E-2</v>
      </c>
      <c r="R24" s="8">
        <v>2.3848364129662514E-2</v>
      </c>
      <c r="S24" s="8">
        <v>0.23590405027796424</v>
      </c>
      <c r="T24" s="8">
        <v>1.4725514974910134E-2</v>
      </c>
      <c r="U24" s="8">
        <v>0.25589394343709659</v>
      </c>
      <c r="V24" s="8">
        <v>4.2624906636774549E-3</v>
      </c>
      <c r="W24" s="8">
        <v>1.4142986387014391E-2</v>
      </c>
      <c r="X24" s="8">
        <v>0.24111505142105966</v>
      </c>
      <c r="Y24" s="8">
        <v>1.1364870704710482E-2</v>
      </c>
      <c r="Z24" s="8">
        <v>2.1692555397748947E-2</v>
      </c>
      <c r="AA24" s="8">
        <v>1.4397674240171909E-2</v>
      </c>
      <c r="AB24" s="8">
        <v>8.2173224654980004E-5</v>
      </c>
      <c r="AC24" s="8">
        <v>1.1685938574373722E-2</v>
      </c>
      <c r="AD24" s="8">
        <v>1.9529037177562714E-2</v>
      </c>
      <c r="AE24" s="8">
        <v>4.9894573166966447E-3</v>
      </c>
      <c r="AF24" s="8">
        <v>3.6354638636112227E-2</v>
      </c>
      <c r="AG24" s="8">
        <v>3.3024740405380726E-3</v>
      </c>
      <c r="AH24" s="8">
        <v>9.6408090030308826E-5</v>
      </c>
      <c r="AI24" s="8">
        <v>7.1504877061774691E-2</v>
      </c>
      <c r="AJ24" s="11"/>
    </row>
    <row r="25" spans="1:36" x14ac:dyDescent="0.3">
      <c r="A25" s="4">
        <v>1</v>
      </c>
      <c r="B25" s="4">
        <v>22</v>
      </c>
      <c r="C25" s="4" t="s">
        <v>83</v>
      </c>
      <c r="D25" s="8">
        <f t="shared" si="1"/>
        <v>1.7253620156543188</v>
      </c>
      <c r="E25" s="9"/>
      <c r="F25" s="9"/>
      <c r="G25" s="8">
        <v>7.545724283456802E-2</v>
      </c>
      <c r="H25" s="8">
        <v>0.5609814856384554</v>
      </c>
      <c r="I25" s="8">
        <v>1.0274055413901804E-2</v>
      </c>
      <c r="J25" s="8">
        <v>2.7633810415864001E-2</v>
      </c>
      <c r="K25" s="8">
        <v>1.0873326100409029E-2</v>
      </c>
      <c r="L25" s="8">
        <v>5.8169872500002376E-3</v>
      </c>
      <c r="M25" s="8">
        <v>1.0763339698314667E-2</v>
      </c>
      <c r="N25" s="8">
        <v>5.5659268982708454E-3</v>
      </c>
      <c r="O25" s="8">
        <v>1.5589315444231033E-2</v>
      </c>
      <c r="P25" s="8">
        <v>7.2882268577814102E-3</v>
      </c>
      <c r="Q25" s="8">
        <v>1.0225793346762657E-2</v>
      </c>
      <c r="R25" s="8">
        <v>2.3848364129662514E-2</v>
      </c>
      <c r="S25" s="8">
        <v>0.23590405027796424</v>
      </c>
      <c r="T25" s="8">
        <v>1.4725514974910134E-2</v>
      </c>
      <c r="U25" s="8">
        <v>0.25589394343709659</v>
      </c>
      <c r="V25" s="8">
        <v>4.2624906636774549E-3</v>
      </c>
      <c r="W25" s="8">
        <v>1.4142986387014391E-2</v>
      </c>
      <c r="X25" s="8">
        <v>0.24111505142105966</v>
      </c>
      <c r="Y25" s="8">
        <v>1.1364870704710482E-2</v>
      </c>
      <c r="Z25" s="8">
        <v>2.1692555397748947E-2</v>
      </c>
      <c r="AA25" s="8">
        <v>1.4397674240171909E-2</v>
      </c>
      <c r="AB25" s="8">
        <v>8.2173224654980004E-5</v>
      </c>
      <c r="AC25" s="8">
        <v>1.1685938574373722E-2</v>
      </c>
      <c r="AD25" s="8">
        <v>1.9529037177562714E-2</v>
      </c>
      <c r="AE25" s="8">
        <v>4.9894573166966447E-3</v>
      </c>
      <c r="AF25" s="8">
        <v>3.6354638636112227E-2</v>
      </c>
      <c r="AG25" s="8">
        <v>3.3024740405380726E-3</v>
      </c>
      <c r="AH25" s="8">
        <v>9.6408090030308826E-5</v>
      </c>
      <c r="AI25" s="8">
        <v>7.1504877061774691E-2</v>
      </c>
      <c r="AJ25" s="11"/>
    </row>
    <row r="26" spans="1:36" x14ac:dyDescent="0.3">
      <c r="A26" s="4">
        <v>1</v>
      </c>
      <c r="B26" s="4">
        <v>23</v>
      </c>
      <c r="C26" s="4" t="s">
        <v>84</v>
      </c>
      <c r="D26" s="8">
        <f t="shared" si="1"/>
        <v>1.7253620156543188</v>
      </c>
      <c r="E26" s="9"/>
      <c r="F26" s="9"/>
      <c r="G26" s="8">
        <v>7.545724283456802E-2</v>
      </c>
      <c r="H26" s="8">
        <v>0.5609814856384554</v>
      </c>
      <c r="I26" s="8">
        <v>1.0274055413901804E-2</v>
      </c>
      <c r="J26" s="8">
        <v>2.7633810415864001E-2</v>
      </c>
      <c r="K26" s="8">
        <v>1.0873326100409029E-2</v>
      </c>
      <c r="L26" s="8">
        <v>5.8169872500002376E-3</v>
      </c>
      <c r="M26" s="8">
        <v>1.0763339698314667E-2</v>
      </c>
      <c r="N26" s="8">
        <v>5.5659268982708454E-3</v>
      </c>
      <c r="O26" s="8">
        <v>1.5589315444231033E-2</v>
      </c>
      <c r="P26" s="8">
        <v>7.2882268577814102E-3</v>
      </c>
      <c r="Q26" s="8">
        <v>1.0225793346762657E-2</v>
      </c>
      <c r="R26" s="8">
        <v>2.3848364129662514E-2</v>
      </c>
      <c r="S26" s="8">
        <v>0.23590405027796424</v>
      </c>
      <c r="T26" s="8">
        <v>1.4725514974910134E-2</v>
      </c>
      <c r="U26" s="8">
        <v>0.25589394343709659</v>
      </c>
      <c r="V26" s="8">
        <v>4.2624906636774549E-3</v>
      </c>
      <c r="W26" s="8">
        <v>1.4142986387014391E-2</v>
      </c>
      <c r="X26" s="8">
        <v>0.24111505142105966</v>
      </c>
      <c r="Y26" s="8">
        <v>1.1364870704710482E-2</v>
      </c>
      <c r="Z26" s="8">
        <v>2.1692555397748947E-2</v>
      </c>
      <c r="AA26" s="8">
        <v>1.4397674240171909E-2</v>
      </c>
      <c r="AB26" s="8">
        <v>8.2173224654980004E-5</v>
      </c>
      <c r="AC26" s="8">
        <v>1.1685938574373722E-2</v>
      </c>
      <c r="AD26" s="8">
        <v>1.9529037177562714E-2</v>
      </c>
      <c r="AE26" s="8">
        <v>4.9894573166966447E-3</v>
      </c>
      <c r="AF26" s="8">
        <v>3.6354638636112227E-2</v>
      </c>
      <c r="AG26" s="8">
        <v>3.3024740405380726E-3</v>
      </c>
      <c r="AH26" s="8">
        <v>9.6408090030308826E-5</v>
      </c>
      <c r="AI26" s="8">
        <v>7.1504877061774691E-2</v>
      </c>
      <c r="AJ26" s="11"/>
    </row>
    <row r="27" spans="1:36" x14ac:dyDescent="0.3">
      <c r="A27" s="4">
        <v>1</v>
      </c>
      <c r="B27" s="4">
        <v>24</v>
      </c>
      <c r="C27" s="4" t="s">
        <v>85</v>
      </c>
      <c r="D27" s="8">
        <f t="shared" si="1"/>
        <v>1.7253620156543188</v>
      </c>
      <c r="E27" s="9"/>
      <c r="F27" s="9"/>
      <c r="G27" s="8">
        <v>7.545724283456802E-2</v>
      </c>
      <c r="H27" s="8">
        <v>0.5609814856384554</v>
      </c>
      <c r="I27" s="8">
        <v>1.0274055413901804E-2</v>
      </c>
      <c r="J27" s="8">
        <v>2.7633810415864001E-2</v>
      </c>
      <c r="K27" s="8">
        <v>1.0873326100409029E-2</v>
      </c>
      <c r="L27" s="8">
        <v>5.8169872500002376E-3</v>
      </c>
      <c r="M27" s="8">
        <v>1.0763339698314667E-2</v>
      </c>
      <c r="N27" s="8">
        <v>5.5659268982708454E-3</v>
      </c>
      <c r="O27" s="8">
        <v>1.5589315444231033E-2</v>
      </c>
      <c r="P27" s="8">
        <v>7.2882268577814102E-3</v>
      </c>
      <c r="Q27" s="8">
        <v>1.0225793346762657E-2</v>
      </c>
      <c r="R27" s="8">
        <v>2.3848364129662514E-2</v>
      </c>
      <c r="S27" s="8">
        <v>0.23590405027796424</v>
      </c>
      <c r="T27" s="8">
        <v>1.4725514974910134E-2</v>
      </c>
      <c r="U27" s="8">
        <v>0.25589394343709659</v>
      </c>
      <c r="V27" s="8">
        <v>4.2624906636774549E-3</v>
      </c>
      <c r="W27" s="8">
        <v>1.4142986387014391E-2</v>
      </c>
      <c r="X27" s="8">
        <v>0.24111505142105966</v>
      </c>
      <c r="Y27" s="8">
        <v>1.1364870704710482E-2</v>
      </c>
      <c r="Z27" s="8">
        <v>2.1692555397748947E-2</v>
      </c>
      <c r="AA27" s="8">
        <v>1.4397674240171909E-2</v>
      </c>
      <c r="AB27" s="8">
        <v>8.2173224654980004E-5</v>
      </c>
      <c r="AC27" s="8">
        <v>1.1685938574373722E-2</v>
      </c>
      <c r="AD27" s="8">
        <v>1.9529037177562714E-2</v>
      </c>
      <c r="AE27" s="8">
        <v>4.9894573166966447E-3</v>
      </c>
      <c r="AF27" s="8">
        <v>3.6354638636112227E-2</v>
      </c>
      <c r="AG27" s="8">
        <v>3.3024740405380726E-3</v>
      </c>
      <c r="AH27" s="8">
        <v>9.6408090030308826E-5</v>
      </c>
      <c r="AI27" s="8">
        <v>7.1504877061774691E-2</v>
      </c>
      <c r="AJ27" s="11"/>
    </row>
    <row r="28" spans="1:36" x14ac:dyDescent="0.3">
      <c r="A28" s="4">
        <v>1</v>
      </c>
      <c r="B28" s="4">
        <v>25</v>
      </c>
      <c r="C28" s="4" t="s">
        <v>86</v>
      </c>
      <c r="D28" s="8">
        <f t="shared" si="1"/>
        <v>1.7601266469442949</v>
      </c>
      <c r="E28" s="9"/>
      <c r="F28" s="9"/>
      <c r="G28" s="8">
        <v>7.3644638399779791E-2</v>
      </c>
      <c r="H28" s="8">
        <v>0.62021684855714754</v>
      </c>
      <c r="I28" s="8">
        <v>1.0415872558951378E-2</v>
      </c>
      <c r="J28" s="8">
        <v>2.7725866064429276E-2</v>
      </c>
      <c r="K28" s="8">
        <v>1.0159501805901527E-2</v>
      </c>
      <c r="L28" s="8">
        <v>5.8290320448577404E-3</v>
      </c>
      <c r="M28" s="8">
        <v>1.1171706020832062E-2</v>
      </c>
      <c r="N28" s="8">
        <v>5.4809199646115303E-3</v>
      </c>
      <c r="O28" s="8">
        <v>1.5193128027021885E-2</v>
      </c>
      <c r="P28" s="8">
        <v>7.1167494170367726E-3</v>
      </c>
      <c r="Q28" s="8">
        <v>1.0258383117616178E-2</v>
      </c>
      <c r="R28" s="8">
        <v>2.4162845686078072E-2</v>
      </c>
      <c r="S28" s="8">
        <v>0.21949121230971036</v>
      </c>
      <c r="T28" s="8">
        <v>1.2117259417942602E-2</v>
      </c>
      <c r="U28" s="8">
        <v>0.25403823954861943</v>
      </c>
      <c r="V28" s="8">
        <v>4.4879326596856126E-3</v>
      </c>
      <c r="W28" s="8">
        <v>1.2863665819168091E-2</v>
      </c>
      <c r="X28" s="8">
        <v>0.24988467250340451</v>
      </c>
      <c r="Y28" s="8">
        <v>1.2141912244260309E-2</v>
      </c>
      <c r="Z28" s="8">
        <v>1.3240753673017025E-2</v>
      </c>
      <c r="AA28" s="8">
        <v>1.343381404876709E-2</v>
      </c>
      <c r="AB28" s="8">
        <v>7.2838905907701701E-5</v>
      </c>
      <c r="AC28" s="8">
        <v>9.8272701725363731E-3</v>
      </c>
      <c r="AD28" s="8">
        <v>2.00506541877985E-2</v>
      </c>
      <c r="AE28" s="8">
        <v>4.2584817856550225E-3</v>
      </c>
      <c r="AF28" s="8">
        <v>3.8056779652833952E-2</v>
      </c>
      <c r="AG28" s="8">
        <v>4.4389604590833178E-3</v>
      </c>
      <c r="AH28" s="8">
        <v>4.7291552618844428E-5</v>
      </c>
      <c r="AI28" s="8">
        <v>7.0299416339022494E-2</v>
      </c>
      <c r="AJ28" s="11"/>
    </row>
    <row r="29" spans="1:36" x14ac:dyDescent="0.3">
      <c r="A29" s="4">
        <v>1</v>
      </c>
      <c r="B29" s="4">
        <v>26</v>
      </c>
      <c r="C29" s="4" t="s">
        <v>87</v>
      </c>
      <c r="D29" s="8">
        <f t="shared" si="1"/>
        <v>1.7601266469442949</v>
      </c>
      <c r="E29" s="9"/>
      <c r="F29" s="9"/>
      <c r="G29" s="8">
        <v>7.3644638399779791E-2</v>
      </c>
      <c r="H29" s="8">
        <v>0.62021684855714754</v>
      </c>
      <c r="I29" s="8">
        <v>1.0415872558951378E-2</v>
      </c>
      <c r="J29" s="8">
        <v>2.7725866064429276E-2</v>
      </c>
      <c r="K29" s="8">
        <v>1.0159501805901527E-2</v>
      </c>
      <c r="L29" s="8">
        <v>5.8290320448577404E-3</v>
      </c>
      <c r="M29" s="8">
        <v>1.1171706020832062E-2</v>
      </c>
      <c r="N29" s="8">
        <v>5.4809199646115303E-3</v>
      </c>
      <c r="O29" s="8">
        <v>1.5193128027021885E-2</v>
      </c>
      <c r="P29" s="8">
        <v>7.1167494170367726E-3</v>
      </c>
      <c r="Q29" s="8">
        <v>1.0258383117616178E-2</v>
      </c>
      <c r="R29" s="8">
        <v>2.4162845686078072E-2</v>
      </c>
      <c r="S29" s="8">
        <v>0.21949121230971036</v>
      </c>
      <c r="T29" s="8">
        <v>1.2117259417942602E-2</v>
      </c>
      <c r="U29" s="8">
        <v>0.25403823954861943</v>
      </c>
      <c r="V29" s="8">
        <v>4.4879326596856126E-3</v>
      </c>
      <c r="W29" s="8">
        <v>1.2863665819168091E-2</v>
      </c>
      <c r="X29" s="8">
        <v>0.24988467250340451</v>
      </c>
      <c r="Y29" s="8">
        <v>1.2141912244260309E-2</v>
      </c>
      <c r="Z29" s="8">
        <v>1.3240753673017025E-2</v>
      </c>
      <c r="AA29" s="8">
        <v>1.343381404876709E-2</v>
      </c>
      <c r="AB29" s="8">
        <v>7.2838905907701701E-5</v>
      </c>
      <c r="AC29" s="8">
        <v>9.8272701725363731E-3</v>
      </c>
      <c r="AD29" s="8">
        <v>2.00506541877985E-2</v>
      </c>
      <c r="AE29" s="8">
        <v>4.2584817856550225E-3</v>
      </c>
      <c r="AF29" s="8">
        <v>3.8056779652833952E-2</v>
      </c>
      <c r="AG29" s="8">
        <v>4.4389604590833178E-3</v>
      </c>
      <c r="AH29" s="8">
        <v>4.7291552618844428E-5</v>
      </c>
      <c r="AI29" s="8">
        <v>7.0299416339022494E-2</v>
      </c>
      <c r="AJ29" s="11"/>
    </row>
    <row r="30" spans="1:36" x14ac:dyDescent="0.3">
      <c r="A30" s="4">
        <v>1</v>
      </c>
      <c r="B30" s="4">
        <v>27</v>
      </c>
      <c r="C30" s="4" t="s">
        <v>88</v>
      </c>
      <c r="D30" s="8">
        <f t="shared" si="1"/>
        <v>1.7601266469442949</v>
      </c>
      <c r="E30" s="9"/>
      <c r="F30" s="9"/>
      <c r="G30" s="8">
        <v>7.3644638399779791E-2</v>
      </c>
      <c r="H30" s="8">
        <v>0.62021684855714754</v>
      </c>
      <c r="I30" s="8">
        <v>1.0415872558951378E-2</v>
      </c>
      <c r="J30" s="8">
        <v>2.7725866064429276E-2</v>
      </c>
      <c r="K30" s="8">
        <v>1.0159501805901527E-2</v>
      </c>
      <c r="L30" s="8">
        <v>5.8290320448577404E-3</v>
      </c>
      <c r="M30" s="8">
        <v>1.1171706020832062E-2</v>
      </c>
      <c r="N30" s="8">
        <v>5.4809199646115303E-3</v>
      </c>
      <c r="O30" s="8">
        <v>1.5193128027021885E-2</v>
      </c>
      <c r="P30" s="8">
        <v>7.1167494170367726E-3</v>
      </c>
      <c r="Q30" s="8">
        <v>1.0258383117616178E-2</v>
      </c>
      <c r="R30" s="8">
        <v>2.4162845686078072E-2</v>
      </c>
      <c r="S30" s="8">
        <v>0.21949121230971036</v>
      </c>
      <c r="T30" s="8">
        <v>1.2117259417942602E-2</v>
      </c>
      <c r="U30" s="8">
        <v>0.25403823954861943</v>
      </c>
      <c r="V30" s="8">
        <v>4.4879326596856126E-3</v>
      </c>
      <c r="W30" s="8">
        <v>1.2863665819168091E-2</v>
      </c>
      <c r="X30" s="8">
        <v>0.24988467250340451</v>
      </c>
      <c r="Y30" s="8">
        <v>1.2141912244260309E-2</v>
      </c>
      <c r="Z30" s="8">
        <v>1.3240753673017025E-2</v>
      </c>
      <c r="AA30" s="8">
        <v>1.343381404876709E-2</v>
      </c>
      <c r="AB30" s="8">
        <v>7.2838905907701701E-5</v>
      </c>
      <c r="AC30" s="8">
        <v>9.8272701725363731E-3</v>
      </c>
      <c r="AD30" s="8">
        <v>2.00506541877985E-2</v>
      </c>
      <c r="AE30" s="8">
        <v>4.2584817856550225E-3</v>
      </c>
      <c r="AF30" s="8">
        <v>3.8056779652833952E-2</v>
      </c>
      <c r="AG30" s="8">
        <v>4.4389604590833178E-3</v>
      </c>
      <c r="AH30" s="8">
        <v>4.7291552618844428E-5</v>
      </c>
      <c r="AI30" s="8">
        <v>7.0299416339022494E-2</v>
      </c>
      <c r="AJ30" s="11"/>
    </row>
    <row r="31" spans="1:36" x14ac:dyDescent="0.3">
      <c r="A31" s="4">
        <v>1</v>
      </c>
      <c r="B31" s="4">
        <v>28</v>
      </c>
      <c r="C31" s="4" t="s">
        <v>89</v>
      </c>
      <c r="D31" s="8">
        <f t="shared" si="1"/>
        <v>1.7601266469442949</v>
      </c>
      <c r="E31" s="9"/>
      <c r="F31" s="9"/>
      <c r="G31" s="8">
        <v>7.3644638399779791E-2</v>
      </c>
      <c r="H31" s="8">
        <v>0.62021684855714754</v>
      </c>
      <c r="I31" s="8">
        <v>1.0415872558951378E-2</v>
      </c>
      <c r="J31" s="8">
        <v>2.7725866064429276E-2</v>
      </c>
      <c r="K31" s="8">
        <v>1.0159501805901527E-2</v>
      </c>
      <c r="L31" s="8">
        <v>5.8290320448577404E-3</v>
      </c>
      <c r="M31" s="8">
        <v>1.1171706020832062E-2</v>
      </c>
      <c r="N31" s="8">
        <v>5.4809199646115303E-3</v>
      </c>
      <c r="O31" s="8">
        <v>1.5193128027021885E-2</v>
      </c>
      <c r="P31" s="8">
        <v>7.1167494170367726E-3</v>
      </c>
      <c r="Q31" s="8">
        <v>1.0258383117616178E-2</v>
      </c>
      <c r="R31" s="8">
        <v>2.4162845686078072E-2</v>
      </c>
      <c r="S31" s="8">
        <v>0.21949121230971036</v>
      </c>
      <c r="T31" s="8">
        <v>1.2117259417942602E-2</v>
      </c>
      <c r="U31" s="8">
        <v>0.25403823954861943</v>
      </c>
      <c r="V31" s="8">
        <v>4.4879326596856126E-3</v>
      </c>
      <c r="W31" s="8">
        <v>1.2863665819168091E-2</v>
      </c>
      <c r="X31" s="8">
        <v>0.24988467250340451</v>
      </c>
      <c r="Y31" s="8">
        <v>1.2141912244260309E-2</v>
      </c>
      <c r="Z31" s="8">
        <v>1.3240753673017025E-2</v>
      </c>
      <c r="AA31" s="8">
        <v>1.343381404876709E-2</v>
      </c>
      <c r="AB31" s="8">
        <v>7.2838905907701701E-5</v>
      </c>
      <c r="AC31" s="8">
        <v>9.8272701725363731E-3</v>
      </c>
      <c r="AD31" s="8">
        <v>2.00506541877985E-2</v>
      </c>
      <c r="AE31" s="8">
        <v>4.2584817856550225E-3</v>
      </c>
      <c r="AF31" s="8">
        <v>3.8056779652833952E-2</v>
      </c>
      <c r="AG31" s="8">
        <v>4.4389604590833178E-3</v>
      </c>
      <c r="AH31" s="8">
        <v>4.7291552618844428E-5</v>
      </c>
      <c r="AI31" s="8">
        <v>7.0299416339022494E-2</v>
      </c>
      <c r="AJ31" s="11"/>
    </row>
    <row r="32" spans="1:36" x14ac:dyDescent="0.3">
      <c r="A32" s="4">
        <v>1</v>
      </c>
      <c r="B32" s="4">
        <v>29</v>
      </c>
      <c r="C32" s="4" t="s">
        <v>90</v>
      </c>
      <c r="D32" s="8">
        <f t="shared" si="1"/>
        <v>1.8668980376787467</v>
      </c>
      <c r="E32" s="9"/>
      <c r="F32" s="9"/>
      <c r="G32" s="8">
        <v>8.273789471536877E-2</v>
      </c>
      <c r="H32" s="8">
        <v>0.65875920187690085</v>
      </c>
      <c r="I32" s="8">
        <v>1.0281366296112537E-2</v>
      </c>
      <c r="J32" s="8">
        <v>4.2851220816373825E-2</v>
      </c>
      <c r="K32" s="8">
        <v>1.0117928497493267E-2</v>
      </c>
      <c r="L32" s="8">
        <v>5.5767926387488851E-3</v>
      </c>
      <c r="M32" s="8">
        <v>1.136343739926815E-2</v>
      </c>
      <c r="N32" s="8">
        <v>6.1994371935725203E-3</v>
      </c>
      <c r="O32" s="8">
        <v>1.5046210028231146E-2</v>
      </c>
      <c r="P32" s="8">
        <v>7.25633930414915E-3</v>
      </c>
      <c r="Q32" s="8">
        <v>1.1173930950462818E-2</v>
      </c>
      <c r="R32" s="8">
        <v>2.4081643670797348E-2</v>
      </c>
      <c r="S32" s="8">
        <v>0.22593346087517407</v>
      </c>
      <c r="T32" s="8">
        <v>1.1037067074121863E-2</v>
      </c>
      <c r="U32" s="8">
        <v>0.2730014136705804</v>
      </c>
      <c r="V32" s="8">
        <v>4.7030923888087273E-3</v>
      </c>
      <c r="W32" s="8">
        <v>1.2937856838107111E-2</v>
      </c>
      <c r="X32" s="8">
        <v>0.25650919373293812</v>
      </c>
      <c r="Y32" s="8">
        <v>1.3396541588008406E-2</v>
      </c>
      <c r="Z32" s="8">
        <v>1.6054436564445496E-2</v>
      </c>
      <c r="AA32" s="8">
        <v>1.1479312554001808E-2</v>
      </c>
      <c r="AB32" s="8">
        <v>1.7649162327870727E-4</v>
      </c>
      <c r="AC32" s="8">
        <v>9.7037395462393743E-3</v>
      </c>
      <c r="AD32" s="8">
        <v>1.9264290109276772E-2</v>
      </c>
      <c r="AE32" s="8">
        <v>3.4201373346149926E-3</v>
      </c>
      <c r="AF32" s="8">
        <v>4.4405143707990653E-2</v>
      </c>
      <c r="AG32" s="8">
        <v>5.0015472806990147E-3</v>
      </c>
      <c r="AH32" s="8">
        <v>6.7140383180230856E-5</v>
      </c>
      <c r="AI32" s="8">
        <v>7.4361769019802126E-2</v>
      </c>
      <c r="AJ32" s="11"/>
    </row>
    <row r="33" spans="1:36" x14ac:dyDescent="0.3">
      <c r="A33" s="4">
        <v>1</v>
      </c>
      <c r="B33" s="4">
        <v>30</v>
      </c>
      <c r="C33" s="4" t="s">
        <v>91</v>
      </c>
      <c r="D33" s="8">
        <f t="shared" si="1"/>
        <v>1.8668980376787467</v>
      </c>
      <c r="E33" s="9"/>
      <c r="F33" s="9"/>
      <c r="G33" s="8">
        <v>8.273789471536877E-2</v>
      </c>
      <c r="H33" s="8">
        <v>0.65875920187690085</v>
      </c>
      <c r="I33" s="8">
        <v>1.0281366296112537E-2</v>
      </c>
      <c r="J33" s="8">
        <v>4.2851220816373825E-2</v>
      </c>
      <c r="K33" s="8">
        <v>1.0117928497493267E-2</v>
      </c>
      <c r="L33" s="8">
        <v>5.5767926387488851E-3</v>
      </c>
      <c r="M33" s="8">
        <v>1.136343739926815E-2</v>
      </c>
      <c r="N33" s="8">
        <v>6.1994371935725203E-3</v>
      </c>
      <c r="O33" s="8">
        <v>1.5046210028231146E-2</v>
      </c>
      <c r="P33" s="8">
        <v>7.25633930414915E-3</v>
      </c>
      <c r="Q33" s="8">
        <v>1.1173930950462818E-2</v>
      </c>
      <c r="R33" s="8">
        <v>2.4081643670797348E-2</v>
      </c>
      <c r="S33" s="8">
        <v>0.22593346087517407</v>
      </c>
      <c r="T33" s="8">
        <v>1.1037067074121863E-2</v>
      </c>
      <c r="U33" s="8">
        <v>0.2730014136705804</v>
      </c>
      <c r="V33" s="8">
        <v>4.7030923888087273E-3</v>
      </c>
      <c r="W33" s="8">
        <v>1.2937856838107111E-2</v>
      </c>
      <c r="X33" s="8">
        <v>0.25650919373293812</v>
      </c>
      <c r="Y33" s="8">
        <v>1.3396541588008406E-2</v>
      </c>
      <c r="Z33" s="8">
        <v>1.6054436564445496E-2</v>
      </c>
      <c r="AA33" s="8">
        <v>1.1479312554001808E-2</v>
      </c>
      <c r="AB33" s="8">
        <v>1.7649162327870727E-4</v>
      </c>
      <c r="AC33" s="8">
        <v>9.7037395462393743E-3</v>
      </c>
      <c r="AD33" s="8">
        <v>1.9264290109276772E-2</v>
      </c>
      <c r="AE33" s="8">
        <v>3.4201373346149926E-3</v>
      </c>
      <c r="AF33" s="8">
        <v>4.4405143707990653E-2</v>
      </c>
      <c r="AG33" s="8">
        <v>5.0015472806990147E-3</v>
      </c>
      <c r="AH33" s="8">
        <v>6.7140383180230856E-5</v>
      </c>
      <c r="AI33" s="8">
        <v>7.4361769019802126E-2</v>
      </c>
      <c r="AJ33" s="11"/>
    </row>
    <row r="34" spans="1:36" x14ac:dyDescent="0.3">
      <c r="A34" s="4">
        <v>1</v>
      </c>
      <c r="B34" s="4">
        <v>31</v>
      </c>
      <c r="C34" s="4" t="s">
        <v>92</v>
      </c>
      <c r="D34" s="8">
        <f t="shared" si="1"/>
        <v>1.8668980376787467</v>
      </c>
      <c r="E34" s="9"/>
      <c r="F34" s="9"/>
      <c r="G34" s="8">
        <v>8.273789471536877E-2</v>
      </c>
      <c r="H34" s="8">
        <v>0.65875920187690085</v>
      </c>
      <c r="I34" s="8">
        <v>1.0281366296112537E-2</v>
      </c>
      <c r="J34" s="8">
        <v>4.2851220816373825E-2</v>
      </c>
      <c r="K34" s="8">
        <v>1.0117928497493267E-2</v>
      </c>
      <c r="L34" s="8">
        <v>5.5767926387488851E-3</v>
      </c>
      <c r="M34" s="8">
        <v>1.136343739926815E-2</v>
      </c>
      <c r="N34" s="8">
        <v>6.1994371935725203E-3</v>
      </c>
      <c r="O34" s="8">
        <v>1.5046210028231146E-2</v>
      </c>
      <c r="P34" s="8">
        <v>7.25633930414915E-3</v>
      </c>
      <c r="Q34" s="8">
        <v>1.1173930950462818E-2</v>
      </c>
      <c r="R34" s="8">
        <v>2.4081643670797348E-2</v>
      </c>
      <c r="S34" s="8">
        <v>0.22593346087517407</v>
      </c>
      <c r="T34" s="8">
        <v>1.1037067074121863E-2</v>
      </c>
      <c r="U34" s="8">
        <v>0.2730014136705804</v>
      </c>
      <c r="V34" s="8">
        <v>4.7030923888087273E-3</v>
      </c>
      <c r="W34" s="8">
        <v>1.2937856838107111E-2</v>
      </c>
      <c r="X34" s="8">
        <v>0.25650919373293812</v>
      </c>
      <c r="Y34" s="8">
        <v>1.3396541588008406E-2</v>
      </c>
      <c r="Z34" s="8">
        <v>1.6054436564445496E-2</v>
      </c>
      <c r="AA34" s="8">
        <v>1.1479312554001808E-2</v>
      </c>
      <c r="AB34" s="8">
        <v>1.7649162327870727E-4</v>
      </c>
      <c r="AC34" s="8">
        <v>9.7037395462393743E-3</v>
      </c>
      <c r="AD34" s="8">
        <v>1.9264290109276772E-2</v>
      </c>
      <c r="AE34" s="8">
        <v>3.4201373346149926E-3</v>
      </c>
      <c r="AF34" s="8">
        <v>4.4405143707990653E-2</v>
      </c>
      <c r="AG34" s="8">
        <v>5.0015472806990147E-3</v>
      </c>
      <c r="AH34" s="8">
        <v>6.7140383180230856E-5</v>
      </c>
      <c r="AI34" s="8">
        <v>7.4361769019802126E-2</v>
      </c>
      <c r="AJ34" s="11"/>
    </row>
    <row r="35" spans="1:36" x14ac:dyDescent="0.3">
      <c r="A35" s="4">
        <v>1</v>
      </c>
      <c r="B35" s="4">
        <v>32</v>
      </c>
      <c r="C35" s="4" t="s">
        <v>93</v>
      </c>
      <c r="D35" s="8">
        <f t="shared" si="1"/>
        <v>1.8668980376787467</v>
      </c>
      <c r="E35" s="9"/>
      <c r="F35" s="9"/>
      <c r="G35" s="8">
        <v>8.273789471536877E-2</v>
      </c>
      <c r="H35" s="8">
        <v>0.65875920187690085</v>
      </c>
      <c r="I35" s="8">
        <v>1.0281366296112537E-2</v>
      </c>
      <c r="J35" s="8">
        <v>4.2851220816373825E-2</v>
      </c>
      <c r="K35" s="8">
        <v>1.0117928497493267E-2</v>
      </c>
      <c r="L35" s="8">
        <v>5.5767926387488851E-3</v>
      </c>
      <c r="M35" s="8">
        <v>1.136343739926815E-2</v>
      </c>
      <c r="N35" s="8">
        <v>6.1994371935725203E-3</v>
      </c>
      <c r="O35" s="8">
        <v>1.5046210028231146E-2</v>
      </c>
      <c r="P35" s="8">
        <v>7.25633930414915E-3</v>
      </c>
      <c r="Q35" s="8">
        <v>1.1173930950462818E-2</v>
      </c>
      <c r="R35" s="8">
        <v>2.4081643670797348E-2</v>
      </c>
      <c r="S35" s="8">
        <v>0.22593346087517407</v>
      </c>
      <c r="T35" s="8">
        <v>1.1037067074121863E-2</v>
      </c>
      <c r="U35" s="8">
        <v>0.2730014136705804</v>
      </c>
      <c r="V35" s="8">
        <v>4.7030923888087273E-3</v>
      </c>
      <c r="W35" s="8">
        <v>1.2937856838107111E-2</v>
      </c>
      <c r="X35" s="8">
        <v>0.25650919373293812</v>
      </c>
      <c r="Y35" s="8">
        <v>1.3396541588008406E-2</v>
      </c>
      <c r="Z35" s="8">
        <v>1.6054436564445496E-2</v>
      </c>
      <c r="AA35" s="8">
        <v>1.1479312554001808E-2</v>
      </c>
      <c r="AB35" s="8">
        <v>1.7649162327870727E-4</v>
      </c>
      <c r="AC35" s="8">
        <v>9.7037395462393743E-3</v>
      </c>
      <c r="AD35" s="8">
        <v>1.9264290109276772E-2</v>
      </c>
      <c r="AE35" s="8">
        <v>3.4201373346149926E-3</v>
      </c>
      <c r="AF35" s="8">
        <v>4.4405143707990653E-2</v>
      </c>
      <c r="AG35" s="8">
        <v>5.0015472806990147E-3</v>
      </c>
      <c r="AH35" s="8">
        <v>6.7140383180230856E-5</v>
      </c>
      <c r="AI35" s="8">
        <v>7.4361769019802126E-2</v>
      </c>
      <c r="AJ35" s="11"/>
    </row>
    <row r="36" spans="1:36" x14ac:dyDescent="0.3">
      <c r="A36" s="4">
        <v>1</v>
      </c>
      <c r="B36" s="4">
        <v>33</v>
      </c>
      <c r="C36" s="4" t="s">
        <v>94</v>
      </c>
      <c r="D36" s="8">
        <f t="shared" si="1"/>
        <v>1.8485735191750685</v>
      </c>
      <c r="E36" s="9"/>
      <c r="F36" s="9"/>
      <c r="G36" s="8">
        <v>8.767062000632285E-2</v>
      </c>
      <c r="H36" s="8">
        <v>0.69055189130954087</v>
      </c>
      <c r="I36" s="8">
        <v>1.0308109223842621E-2</v>
      </c>
      <c r="J36" s="8">
        <v>4.8448473215103149E-2</v>
      </c>
      <c r="K36" s="8">
        <v>8.7169809266924858E-3</v>
      </c>
      <c r="L36" s="8">
        <v>5.6213675998151302E-3</v>
      </c>
      <c r="M36" s="8">
        <v>1.1613418348133566E-2</v>
      </c>
      <c r="N36" s="8">
        <v>7.3305740952491752E-3</v>
      </c>
      <c r="O36" s="8">
        <v>1.4795524999499319E-2</v>
      </c>
      <c r="P36" s="8">
        <v>7.1466928347945222E-3</v>
      </c>
      <c r="Q36" s="8">
        <v>1.0683252476155758E-2</v>
      </c>
      <c r="R36" s="8">
        <v>2.4075921624898911E-2</v>
      </c>
      <c r="S36" s="8">
        <v>0.23112973931715008</v>
      </c>
      <c r="T36" s="8">
        <v>1.0002533577764918E-2</v>
      </c>
      <c r="U36" s="8">
        <v>0.27415313443832873</v>
      </c>
      <c r="V36" s="8">
        <v>5.5716116912662974E-3</v>
      </c>
      <c r="W36" s="8">
        <v>1.2791953049600124E-2</v>
      </c>
      <c r="X36" s="8">
        <v>0.24936940613752681</v>
      </c>
      <c r="Y36" s="8">
        <v>8.7283588945865631E-3</v>
      </c>
      <c r="Z36" s="8">
        <v>1.3147949241101742E-2</v>
      </c>
      <c r="AA36" s="8">
        <v>1.2303647585213184E-2</v>
      </c>
      <c r="AB36" s="8">
        <v>8.5828040027990924E-5</v>
      </c>
      <c r="AC36" s="8">
        <v>9.0481480583548546E-3</v>
      </c>
      <c r="AD36" s="8">
        <v>1.698516309261322E-2</v>
      </c>
      <c r="AE36" s="8">
        <v>1.0140655795112252E-3</v>
      </c>
      <c r="AF36" s="8">
        <v>3.2499976456165328E-2</v>
      </c>
      <c r="AG36" s="8">
        <v>4.9536433070898047E-3</v>
      </c>
      <c r="AH36" s="8">
        <v>3.6238503525964927E-4</v>
      </c>
      <c r="AI36" s="8">
        <v>3.9463149013459688E-2</v>
      </c>
      <c r="AJ36" s="11"/>
    </row>
    <row r="37" spans="1:36" x14ac:dyDescent="0.3">
      <c r="A37" s="4">
        <v>1</v>
      </c>
      <c r="B37" s="4">
        <v>34</v>
      </c>
      <c r="C37" s="4" t="s">
        <v>95</v>
      </c>
      <c r="D37" s="8">
        <f t="shared" si="1"/>
        <v>1.8485735191750685</v>
      </c>
      <c r="E37" s="9"/>
      <c r="F37" s="9"/>
      <c r="G37" s="8">
        <v>8.767062000632285E-2</v>
      </c>
      <c r="H37" s="8">
        <v>0.69055189130954087</v>
      </c>
      <c r="I37" s="8">
        <v>1.0308109223842621E-2</v>
      </c>
      <c r="J37" s="8">
        <v>4.8448473215103149E-2</v>
      </c>
      <c r="K37" s="8">
        <v>8.7169809266924858E-3</v>
      </c>
      <c r="L37" s="8">
        <v>5.6213675998151302E-3</v>
      </c>
      <c r="M37" s="8">
        <v>1.1613418348133566E-2</v>
      </c>
      <c r="N37" s="8">
        <v>7.3305740952491752E-3</v>
      </c>
      <c r="O37" s="8">
        <v>1.4795524999499319E-2</v>
      </c>
      <c r="P37" s="8">
        <v>7.1466928347945222E-3</v>
      </c>
      <c r="Q37" s="8">
        <v>1.0683252476155758E-2</v>
      </c>
      <c r="R37" s="8">
        <v>2.4075921624898911E-2</v>
      </c>
      <c r="S37" s="8">
        <v>0.23112973931715008</v>
      </c>
      <c r="T37" s="8">
        <v>1.0002533577764918E-2</v>
      </c>
      <c r="U37" s="8">
        <v>0.27415313443832873</v>
      </c>
      <c r="V37" s="8">
        <v>5.5716116912662974E-3</v>
      </c>
      <c r="W37" s="8">
        <v>1.2791953049600124E-2</v>
      </c>
      <c r="X37" s="8">
        <v>0.24936940613752681</v>
      </c>
      <c r="Y37" s="8">
        <v>8.7283588945865631E-3</v>
      </c>
      <c r="Z37" s="8">
        <v>1.3147949241101742E-2</v>
      </c>
      <c r="AA37" s="8">
        <v>1.2303647585213184E-2</v>
      </c>
      <c r="AB37" s="8">
        <v>8.5828040027990924E-5</v>
      </c>
      <c r="AC37" s="8">
        <v>9.0481480583548546E-3</v>
      </c>
      <c r="AD37" s="8">
        <v>1.698516309261322E-2</v>
      </c>
      <c r="AE37" s="8">
        <v>1.0140655795112252E-3</v>
      </c>
      <c r="AF37" s="8">
        <v>3.2499976456165328E-2</v>
      </c>
      <c r="AG37" s="8">
        <v>4.9536433070898047E-3</v>
      </c>
      <c r="AH37" s="8">
        <v>3.6238503525964927E-4</v>
      </c>
      <c r="AI37" s="8">
        <v>3.9463149013459688E-2</v>
      </c>
      <c r="AJ37" s="11"/>
    </row>
    <row r="38" spans="1:36" x14ac:dyDescent="0.3">
      <c r="A38" s="4">
        <v>1</v>
      </c>
      <c r="B38" s="4">
        <v>35</v>
      </c>
      <c r="C38" s="4" t="s">
        <v>96</v>
      </c>
      <c r="D38" s="8">
        <f t="shared" si="1"/>
        <v>1.8485735191750685</v>
      </c>
      <c r="E38" s="9"/>
      <c r="F38" s="9"/>
      <c r="G38" s="8">
        <v>8.767062000632285E-2</v>
      </c>
      <c r="H38" s="8">
        <v>0.69055189130954087</v>
      </c>
      <c r="I38" s="8">
        <v>1.0308109223842621E-2</v>
      </c>
      <c r="J38" s="8">
        <v>4.8448473215103149E-2</v>
      </c>
      <c r="K38" s="8">
        <v>8.7169809266924858E-3</v>
      </c>
      <c r="L38" s="8">
        <v>5.6213675998151302E-3</v>
      </c>
      <c r="M38" s="8">
        <v>1.1613418348133566E-2</v>
      </c>
      <c r="N38" s="8">
        <v>7.3305740952491752E-3</v>
      </c>
      <c r="O38" s="8">
        <v>1.4795524999499319E-2</v>
      </c>
      <c r="P38" s="8">
        <v>7.1466928347945222E-3</v>
      </c>
      <c r="Q38" s="8">
        <v>1.0683252476155758E-2</v>
      </c>
      <c r="R38" s="8">
        <v>2.4075921624898911E-2</v>
      </c>
      <c r="S38" s="8">
        <v>0.23112973931715008</v>
      </c>
      <c r="T38" s="8">
        <v>1.0002533577764918E-2</v>
      </c>
      <c r="U38" s="8">
        <v>0.27415313443832873</v>
      </c>
      <c r="V38" s="8">
        <v>5.5716116912662974E-3</v>
      </c>
      <c r="W38" s="8">
        <v>1.2791953049600124E-2</v>
      </c>
      <c r="X38" s="8">
        <v>0.24936940613752681</v>
      </c>
      <c r="Y38" s="8">
        <v>8.7283588945865631E-3</v>
      </c>
      <c r="Z38" s="8">
        <v>1.3147949241101742E-2</v>
      </c>
      <c r="AA38" s="8">
        <v>1.2303647585213184E-2</v>
      </c>
      <c r="AB38" s="8">
        <v>8.5828040027990924E-5</v>
      </c>
      <c r="AC38" s="8">
        <v>9.0481480583548546E-3</v>
      </c>
      <c r="AD38" s="8">
        <v>1.698516309261322E-2</v>
      </c>
      <c r="AE38" s="8">
        <v>1.0140655795112252E-3</v>
      </c>
      <c r="AF38" s="8">
        <v>3.2499976456165328E-2</v>
      </c>
      <c r="AG38" s="8">
        <v>4.9536433070898047E-3</v>
      </c>
      <c r="AH38" s="8">
        <v>3.6238503525964927E-4</v>
      </c>
      <c r="AI38" s="8">
        <v>3.9463149013459688E-2</v>
      </c>
      <c r="AJ38" s="11"/>
    </row>
    <row r="39" spans="1:36" x14ac:dyDescent="0.3">
      <c r="A39" s="4">
        <v>1</v>
      </c>
      <c r="B39" s="4">
        <v>36</v>
      </c>
      <c r="C39" s="4" t="s">
        <v>97</v>
      </c>
      <c r="D39" s="8">
        <f t="shared" si="1"/>
        <v>1.8485735191750685</v>
      </c>
      <c r="E39" s="9"/>
      <c r="F39" s="9"/>
      <c r="G39" s="8">
        <v>8.767062000632285E-2</v>
      </c>
      <c r="H39" s="8">
        <v>0.69055189130954087</v>
      </c>
      <c r="I39" s="8">
        <v>1.0308109223842621E-2</v>
      </c>
      <c r="J39" s="8">
        <v>4.8448473215103149E-2</v>
      </c>
      <c r="K39" s="8">
        <v>8.7169809266924858E-3</v>
      </c>
      <c r="L39" s="8">
        <v>5.6213675998151302E-3</v>
      </c>
      <c r="M39" s="8">
        <v>1.1613418348133566E-2</v>
      </c>
      <c r="N39" s="8">
        <v>7.3305740952491752E-3</v>
      </c>
      <c r="O39" s="8">
        <v>1.4795524999499319E-2</v>
      </c>
      <c r="P39" s="8">
        <v>7.1466928347945222E-3</v>
      </c>
      <c r="Q39" s="8">
        <v>1.0683252476155758E-2</v>
      </c>
      <c r="R39" s="8">
        <v>2.4075921624898911E-2</v>
      </c>
      <c r="S39" s="8">
        <v>0.23112973931715008</v>
      </c>
      <c r="T39" s="8">
        <v>1.0002533577764918E-2</v>
      </c>
      <c r="U39" s="8">
        <v>0.27415313443832873</v>
      </c>
      <c r="V39" s="8">
        <v>5.5716116912662974E-3</v>
      </c>
      <c r="W39" s="8">
        <v>1.2791953049600124E-2</v>
      </c>
      <c r="X39" s="8">
        <v>0.24936940613752681</v>
      </c>
      <c r="Y39" s="8">
        <v>8.7283588945865631E-3</v>
      </c>
      <c r="Z39" s="8">
        <v>1.3147949241101742E-2</v>
      </c>
      <c r="AA39" s="8">
        <v>1.2303647585213184E-2</v>
      </c>
      <c r="AB39" s="8">
        <v>8.5828040027990924E-5</v>
      </c>
      <c r="AC39" s="8">
        <v>9.0481480583548546E-3</v>
      </c>
      <c r="AD39" s="8">
        <v>1.698516309261322E-2</v>
      </c>
      <c r="AE39" s="8">
        <v>1.0140655795112252E-3</v>
      </c>
      <c r="AF39" s="8">
        <v>3.2499976456165328E-2</v>
      </c>
      <c r="AG39" s="8">
        <v>4.9536433070898047E-3</v>
      </c>
      <c r="AH39" s="8">
        <v>3.6238503525964927E-4</v>
      </c>
      <c r="AI39" s="8">
        <v>3.9463149013459688E-2</v>
      </c>
      <c r="AJ39" s="11"/>
    </row>
    <row r="40" spans="1:36" x14ac:dyDescent="0.3">
      <c r="A40" s="4">
        <v>1</v>
      </c>
      <c r="B40" s="4">
        <v>37</v>
      </c>
      <c r="C40" s="4" t="s">
        <v>98</v>
      </c>
      <c r="D40" s="8">
        <f t="shared" si="1"/>
        <v>1.7177395199212027</v>
      </c>
      <c r="E40" s="9"/>
      <c r="F40" s="9"/>
      <c r="G40" s="8">
        <v>8.468215979263187E-2</v>
      </c>
      <c r="H40" s="8">
        <v>0.69149863688008395</v>
      </c>
      <c r="I40" s="8">
        <v>1.0087613016366957E-2</v>
      </c>
      <c r="J40" s="8">
        <v>4.7168675810098648E-2</v>
      </c>
      <c r="K40" s="8">
        <v>4.8178546130657196E-3</v>
      </c>
      <c r="L40" s="8">
        <v>5.8682635426521301E-3</v>
      </c>
      <c r="M40" s="8">
        <v>1.1768032796680927E-2</v>
      </c>
      <c r="N40" s="8">
        <v>6.5886778756976128E-3</v>
      </c>
      <c r="O40" s="8">
        <v>1.4335915446281433E-2</v>
      </c>
      <c r="P40" s="8">
        <v>7.6589840464293948E-3</v>
      </c>
      <c r="Q40" s="8">
        <v>1.0895281098783014E-2</v>
      </c>
      <c r="R40" s="8">
        <v>2.3944465443491936E-2</v>
      </c>
      <c r="S40" s="8">
        <v>0.23778051677253914</v>
      </c>
      <c r="T40" s="8">
        <v>1.1439327931198614E-2</v>
      </c>
      <c r="U40" s="8">
        <v>0.25198250965917529</v>
      </c>
      <c r="V40" s="8">
        <v>7.0035727694630623E-3</v>
      </c>
      <c r="W40" s="8">
        <v>1.3221128843724728E-2</v>
      </c>
      <c r="X40" s="8">
        <v>0.21389204314944807</v>
      </c>
      <c r="Y40" s="8">
        <v>3.7385742180049424E-3</v>
      </c>
      <c r="Z40" s="8">
        <v>6.8006613291800022E-3</v>
      </c>
      <c r="AA40" s="8">
        <v>1.0108432732522488E-2</v>
      </c>
      <c r="AB40" s="8">
        <v>2.9156781965866674E-4</v>
      </c>
      <c r="AC40" s="8">
        <v>4.6508931554853925E-3</v>
      </c>
      <c r="AD40" s="8">
        <v>1.06007419526577E-2</v>
      </c>
      <c r="AE40" s="8">
        <v>7.2970346082001925E-4</v>
      </c>
      <c r="AF40" s="8">
        <v>1.7956994473934174E-2</v>
      </c>
      <c r="AG40" s="8">
        <v>4.9536433070898047E-3</v>
      </c>
      <c r="AH40" s="8">
        <v>7.9474609810858976E-4</v>
      </c>
      <c r="AI40" s="8">
        <v>2.4799018859284622E-3</v>
      </c>
      <c r="AJ40" s="11"/>
    </row>
    <row r="41" spans="1:36" x14ac:dyDescent="0.3">
      <c r="A41" s="4">
        <v>1</v>
      </c>
      <c r="B41" s="4">
        <v>38</v>
      </c>
      <c r="C41" s="4" t="s">
        <v>99</v>
      </c>
      <c r="D41" s="8">
        <f t="shared" si="1"/>
        <v>1.7177395199212027</v>
      </c>
      <c r="E41" s="9"/>
      <c r="F41" s="9"/>
      <c r="G41" s="8">
        <v>8.468215979263187E-2</v>
      </c>
      <c r="H41" s="8">
        <v>0.69149863688008395</v>
      </c>
      <c r="I41" s="8">
        <v>1.0087613016366957E-2</v>
      </c>
      <c r="J41" s="8">
        <v>4.7168675810098648E-2</v>
      </c>
      <c r="K41" s="8">
        <v>4.8178546130657196E-3</v>
      </c>
      <c r="L41" s="8">
        <v>5.8682635426521301E-3</v>
      </c>
      <c r="M41" s="8">
        <v>1.1768032796680927E-2</v>
      </c>
      <c r="N41" s="8">
        <v>6.5886778756976128E-3</v>
      </c>
      <c r="O41" s="8">
        <v>1.4335915446281433E-2</v>
      </c>
      <c r="P41" s="8">
        <v>7.6589840464293948E-3</v>
      </c>
      <c r="Q41" s="8">
        <v>1.0895281098783014E-2</v>
      </c>
      <c r="R41" s="8">
        <v>2.3944465443491936E-2</v>
      </c>
      <c r="S41" s="8">
        <v>0.23778051677253914</v>
      </c>
      <c r="T41" s="8">
        <v>1.1439327931198614E-2</v>
      </c>
      <c r="U41" s="8">
        <v>0.25198250965917529</v>
      </c>
      <c r="V41" s="8">
        <v>7.0035727694630623E-3</v>
      </c>
      <c r="W41" s="8">
        <v>1.3221128843724728E-2</v>
      </c>
      <c r="X41" s="8">
        <v>0.21389204314944807</v>
      </c>
      <c r="Y41" s="8">
        <v>3.7385742180049424E-3</v>
      </c>
      <c r="Z41" s="8">
        <v>6.8006613291800022E-3</v>
      </c>
      <c r="AA41" s="8">
        <v>1.0108432732522488E-2</v>
      </c>
      <c r="AB41" s="8">
        <v>2.9156781965866674E-4</v>
      </c>
      <c r="AC41" s="8">
        <v>4.6508931554853925E-3</v>
      </c>
      <c r="AD41" s="8">
        <v>1.06007419526577E-2</v>
      </c>
      <c r="AE41" s="8">
        <v>7.2970346082001925E-4</v>
      </c>
      <c r="AF41" s="8">
        <v>1.7956994473934174E-2</v>
      </c>
      <c r="AG41" s="8">
        <v>4.9536433070898047E-3</v>
      </c>
      <c r="AH41" s="8">
        <v>7.9474609810858976E-4</v>
      </c>
      <c r="AI41" s="8">
        <v>2.4799018859284622E-3</v>
      </c>
      <c r="AJ41" s="11"/>
    </row>
    <row r="42" spans="1:36" x14ac:dyDescent="0.3">
      <c r="A42" s="4">
        <v>1</v>
      </c>
      <c r="B42" s="4">
        <v>39</v>
      </c>
      <c r="C42" s="4" t="s">
        <v>100</v>
      </c>
      <c r="D42" s="8">
        <f t="shared" si="1"/>
        <v>1.7177395199212027</v>
      </c>
      <c r="E42" s="9"/>
      <c r="F42" s="9"/>
      <c r="G42" s="8">
        <v>8.468215979263187E-2</v>
      </c>
      <c r="H42" s="8">
        <v>0.69149863688008395</v>
      </c>
      <c r="I42" s="8">
        <v>1.0087613016366957E-2</v>
      </c>
      <c r="J42" s="8">
        <v>4.7168675810098648E-2</v>
      </c>
      <c r="K42" s="8">
        <v>4.8178546130657196E-3</v>
      </c>
      <c r="L42" s="8">
        <v>5.8682635426521301E-3</v>
      </c>
      <c r="M42" s="8">
        <v>1.1768032796680927E-2</v>
      </c>
      <c r="N42" s="8">
        <v>6.5886778756976128E-3</v>
      </c>
      <c r="O42" s="8">
        <v>1.4335915446281433E-2</v>
      </c>
      <c r="P42" s="8">
        <v>7.6589840464293948E-3</v>
      </c>
      <c r="Q42" s="8">
        <v>1.0895281098783014E-2</v>
      </c>
      <c r="R42" s="8">
        <v>2.3944465443491936E-2</v>
      </c>
      <c r="S42" s="8">
        <v>0.23778051677253914</v>
      </c>
      <c r="T42" s="8">
        <v>1.1439327931198614E-2</v>
      </c>
      <c r="U42" s="8">
        <v>0.25198250965917529</v>
      </c>
      <c r="V42" s="8">
        <v>7.0035727694630623E-3</v>
      </c>
      <c r="W42" s="8">
        <v>1.3221128843724728E-2</v>
      </c>
      <c r="X42" s="8">
        <v>0.21389204314944807</v>
      </c>
      <c r="Y42" s="8">
        <v>3.7385742180049424E-3</v>
      </c>
      <c r="Z42" s="8">
        <v>6.8006613291800022E-3</v>
      </c>
      <c r="AA42" s="8">
        <v>1.0108432732522488E-2</v>
      </c>
      <c r="AB42" s="8">
        <v>2.9156781965866674E-4</v>
      </c>
      <c r="AC42" s="8">
        <v>4.6508931554853925E-3</v>
      </c>
      <c r="AD42" s="8">
        <v>1.06007419526577E-2</v>
      </c>
      <c r="AE42" s="8">
        <v>7.2970346082001925E-4</v>
      </c>
      <c r="AF42" s="8">
        <v>1.7956994473934174E-2</v>
      </c>
      <c r="AG42" s="8">
        <v>4.9536433070898047E-3</v>
      </c>
      <c r="AH42" s="8">
        <v>7.9474609810858976E-4</v>
      </c>
      <c r="AI42" s="8">
        <v>2.4799018859284622E-3</v>
      </c>
      <c r="AJ42" s="11"/>
    </row>
    <row r="43" spans="1:36" x14ac:dyDescent="0.3">
      <c r="A43" s="4">
        <v>1</v>
      </c>
      <c r="B43" s="4">
        <v>40</v>
      </c>
      <c r="C43" s="4" t="s">
        <v>101</v>
      </c>
      <c r="D43" s="8">
        <f t="shared" si="1"/>
        <v>1.7177395199212027</v>
      </c>
      <c r="E43" s="9"/>
      <c r="F43" s="9"/>
      <c r="G43" s="8">
        <v>8.468215979263187E-2</v>
      </c>
      <c r="H43" s="8">
        <v>0.69149863688008395</v>
      </c>
      <c r="I43" s="8">
        <v>1.0087613016366957E-2</v>
      </c>
      <c r="J43" s="8">
        <v>4.7168675810098648E-2</v>
      </c>
      <c r="K43" s="8">
        <v>4.8178546130657196E-3</v>
      </c>
      <c r="L43" s="8">
        <v>5.8682635426521301E-3</v>
      </c>
      <c r="M43" s="8">
        <v>1.1768032796680927E-2</v>
      </c>
      <c r="N43" s="8">
        <v>6.5886778756976128E-3</v>
      </c>
      <c r="O43" s="8">
        <v>1.4335915446281433E-2</v>
      </c>
      <c r="P43" s="8">
        <v>7.6589840464293948E-3</v>
      </c>
      <c r="Q43" s="8">
        <v>1.0895281098783014E-2</v>
      </c>
      <c r="R43" s="8">
        <v>2.3944465443491936E-2</v>
      </c>
      <c r="S43" s="8">
        <v>0.23778051677253914</v>
      </c>
      <c r="T43" s="8">
        <v>1.1439327931198614E-2</v>
      </c>
      <c r="U43" s="8">
        <v>0.25198250965917529</v>
      </c>
      <c r="V43" s="8">
        <v>7.0035727694630623E-3</v>
      </c>
      <c r="W43" s="8">
        <v>1.3221128843724728E-2</v>
      </c>
      <c r="X43" s="8">
        <v>0.21389204314944807</v>
      </c>
      <c r="Y43" s="8">
        <v>3.7385742180049424E-3</v>
      </c>
      <c r="Z43" s="8">
        <v>6.8006613291800022E-3</v>
      </c>
      <c r="AA43" s="8">
        <v>1.0108432732522488E-2</v>
      </c>
      <c r="AB43" s="8">
        <v>2.9156781965866674E-4</v>
      </c>
      <c r="AC43" s="8">
        <v>4.6508931554853925E-3</v>
      </c>
      <c r="AD43" s="8">
        <v>1.06007419526577E-2</v>
      </c>
      <c r="AE43" s="8">
        <v>7.2970346082001925E-4</v>
      </c>
      <c r="AF43" s="8">
        <v>1.7956994473934174E-2</v>
      </c>
      <c r="AG43" s="8">
        <v>4.9536433070898047E-3</v>
      </c>
      <c r="AH43" s="8">
        <v>7.9474609810858976E-4</v>
      </c>
      <c r="AI43" s="8">
        <v>2.4799018859284622E-3</v>
      </c>
      <c r="AJ43" s="11"/>
    </row>
    <row r="44" spans="1:36" x14ac:dyDescent="0.3">
      <c r="A44" s="4">
        <v>1</v>
      </c>
      <c r="B44" s="4">
        <v>41</v>
      </c>
      <c r="C44" s="4" t="s">
        <v>102</v>
      </c>
      <c r="D44" s="8">
        <f t="shared" si="1"/>
        <v>1.6631844024823308</v>
      </c>
      <c r="E44" s="9"/>
      <c r="F44" s="9"/>
      <c r="G44" s="8">
        <v>8.3048748509585865E-2</v>
      </c>
      <c r="H44" s="8">
        <v>0.67167249692176845</v>
      </c>
      <c r="I44" s="8">
        <v>1.1045425198972225E-2</v>
      </c>
      <c r="J44" s="8">
        <v>4.6363625675439828E-2</v>
      </c>
      <c r="K44" s="8">
        <v>4.30053612217307E-3</v>
      </c>
      <c r="L44" s="8">
        <v>6.0299090109765521E-3</v>
      </c>
      <c r="M44" s="8">
        <v>1.1540272273123264E-2</v>
      </c>
      <c r="N44" s="8">
        <v>5.4491776973009101E-3</v>
      </c>
      <c r="O44" s="8">
        <v>1.5066521242260933E-2</v>
      </c>
      <c r="P44" s="8">
        <v>7.5767873786389828E-3</v>
      </c>
      <c r="Q44" s="8">
        <v>1.0812108404934408E-2</v>
      </c>
      <c r="R44" s="8">
        <v>2.4882648140192032E-2</v>
      </c>
      <c r="S44" s="8">
        <v>0.22409269644774199</v>
      </c>
      <c r="T44" s="8">
        <v>9.696202745768271E-3</v>
      </c>
      <c r="U44" s="8">
        <v>0.2403975503094137</v>
      </c>
      <c r="V44" s="8">
        <v>7.179629523307085E-3</v>
      </c>
      <c r="W44" s="8">
        <v>1.345538068562746E-2</v>
      </c>
      <c r="X44" s="8">
        <v>0.21724214029869574</v>
      </c>
      <c r="Y44" s="8">
        <v>8.6613773601129651E-4</v>
      </c>
      <c r="Z44" s="8">
        <v>6.6899182274937621E-3</v>
      </c>
      <c r="AA44" s="8">
        <v>1.0563396848738192E-2</v>
      </c>
      <c r="AB44" s="8">
        <v>1.9479751063045114E-4</v>
      </c>
      <c r="AC44" s="8">
        <v>1.5714208129793406E-3</v>
      </c>
      <c r="AD44" s="8">
        <v>9.0415440499782545E-3</v>
      </c>
      <c r="AE44" s="8">
        <v>6.3952052732929577E-4</v>
      </c>
      <c r="AF44" s="8">
        <v>1.7728624865412712E-2</v>
      </c>
      <c r="AG44" s="8">
        <v>4.8922323621809474E-3</v>
      </c>
      <c r="AH44" s="8">
        <v>1.1449529556557534E-3</v>
      </c>
      <c r="AI44" s="8">
        <v>0</v>
      </c>
      <c r="AJ44" s="11"/>
    </row>
    <row r="45" spans="1:36" x14ac:dyDescent="0.3">
      <c r="A45" s="4">
        <v>1</v>
      </c>
      <c r="B45" s="4">
        <v>42</v>
      </c>
      <c r="C45" s="4" t="s">
        <v>103</v>
      </c>
      <c r="D45" s="8">
        <f t="shared" si="1"/>
        <v>1.6631844024823308</v>
      </c>
      <c r="E45" s="9"/>
      <c r="F45" s="9"/>
      <c r="G45" s="8">
        <v>8.3048748509585865E-2</v>
      </c>
      <c r="H45" s="8">
        <v>0.67167249692176845</v>
      </c>
      <c r="I45" s="8">
        <v>1.1045425198972225E-2</v>
      </c>
      <c r="J45" s="8">
        <v>4.6363625675439828E-2</v>
      </c>
      <c r="K45" s="8">
        <v>4.30053612217307E-3</v>
      </c>
      <c r="L45" s="8">
        <v>6.0299090109765521E-3</v>
      </c>
      <c r="M45" s="8">
        <v>1.1540272273123264E-2</v>
      </c>
      <c r="N45" s="8">
        <v>5.4491776973009101E-3</v>
      </c>
      <c r="O45" s="8">
        <v>1.5066521242260933E-2</v>
      </c>
      <c r="P45" s="8">
        <v>7.5767873786389828E-3</v>
      </c>
      <c r="Q45" s="8">
        <v>1.0812108404934408E-2</v>
      </c>
      <c r="R45" s="8">
        <v>2.4882648140192032E-2</v>
      </c>
      <c r="S45" s="8">
        <v>0.22409269644774199</v>
      </c>
      <c r="T45" s="8">
        <v>9.696202745768271E-3</v>
      </c>
      <c r="U45" s="8">
        <v>0.2403975503094137</v>
      </c>
      <c r="V45" s="8">
        <v>7.179629523307085E-3</v>
      </c>
      <c r="W45" s="8">
        <v>1.345538068562746E-2</v>
      </c>
      <c r="X45" s="8">
        <v>0.21724214029869574</v>
      </c>
      <c r="Y45" s="8">
        <v>8.6613773601129651E-4</v>
      </c>
      <c r="Z45" s="8">
        <v>6.6899182274937621E-3</v>
      </c>
      <c r="AA45" s="8">
        <v>1.0563396848738192E-2</v>
      </c>
      <c r="AB45" s="8">
        <v>1.9479751063045114E-4</v>
      </c>
      <c r="AC45" s="8">
        <v>1.5714208129793406E-3</v>
      </c>
      <c r="AD45" s="8">
        <v>9.0415440499782545E-3</v>
      </c>
      <c r="AE45" s="8">
        <v>6.3952052732929577E-4</v>
      </c>
      <c r="AF45" s="8">
        <v>1.7728624865412712E-2</v>
      </c>
      <c r="AG45" s="8">
        <v>4.8922323621809474E-3</v>
      </c>
      <c r="AH45" s="8">
        <v>1.1449529556557534E-3</v>
      </c>
      <c r="AI45" s="8">
        <v>0</v>
      </c>
      <c r="AJ45" s="11"/>
    </row>
    <row r="46" spans="1:36" x14ac:dyDescent="0.3">
      <c r="A46" s="4">
        <v>1</v>
      </c>
      <c r="B46" s="4">
        <v>43</v>
      </c>
      <c r="C46" s="4" t="s">
        <v>104</v>
      </c>
      <c r="D46" s="8">
        <f t="shared" si="1"/>
        <v>1.6631844024823308</v>
      </c>
      <c r="E46" s="9"/>
      <c r="F46" s="9"/>
      <c r="G46" s="8">
        <v>8.3048748509585865E-2</v>
      </c>
      <c r="H46" s="8">
        <v>0.67167249692176845</v>
      </c>
      <c r="I46" s="8">
        <v>1.1045425198972225E-2</v>
      </c>
      <c r="J46" s="8">
        <v>4.6363625675439828E-2</v>
      </c>
      <c r="K46" s="8">
        <v>4.30053612217307E-3</v>
      </c>
      <c r="L46" s="8">
        <v>6.0299090109765521E-3</v>
      </c>
      <c r="M46" s="8">
        <v>1.1540272273123264E-2</v>
      </c>
      <c r="N46" s="8">
        <v>5.4491776973009101E-3</v>
      </c>
      <c r="O46" s="8">
        <v>1.5066521242260933E-2</v>
      </c>
      <c r="P46" s="8">
        <v>7.5767873786389828E-3</v>
      </c>
      <c r="Q46" s="8">
        <v>1.0812108404934408E-2</v>
      </c>
      <c r="R46" s="8">
        <v>2.4882648140192032E-2</v>
      </c>
      <c r="S46" s="8">
        <v>0.22409269644774199</v>
      </c>
      <c r="T46" s="8">
        <v>9.696202745768271E-3</v>
      </c>
      <c r="U46" s="8">
        <v>0.2403975503094137</v>
      </c>
      <c r="V46" s="8">
        <v>7.179629523307085E-3</v>
      </c>
      <c r="W46" s="8">
        <v>1.345538068562746E-2</v>
      </c>
      <c r="X46" s="8">
        <v>0.21724214029869574</v>
      </c>
      <c r="Y46" s="8">
        <v>8.6613773601129651E-4</v>
      </c>
      <c r="Z46" s="8">
        <v>6.6899182274937621E-3</v>
      </c>
      <c r="AA46" s="8">
        <v>1.0563396848738192E-2</v>
      </c>
      <c r="AB46" s="8">
        <v>1.9479751063045114E-4</v>
      </c>
      <c r="AC46" s="8">
        <v>1.5714208129793406E-3</v>
      </c>
      <c r="AD46" s="8">
        <v>9.0415440499782545E-3</v>
      </c>
      <c r="AE46" s="8">
        <v>6.3952052732929577E-4</v>
      </c>
      <c r="AF46" s="8">
        <v>1.7728624865412712E-2</v>
      </c>
      <c r="AG46" s="8">
        <v>4.8922323621809474E-3</v>
      </c>
      <c r="AH46" s="8">
        <v>1.1449529556557534E-3</v>
      </c>
      <c r="AI46" s="8">
        <v>0</v>
      </c>
      <c r="AJ46" s="11"/>
    </row>
    <row r="47" spans="1:36" x14ac:dyDescent="0.3">
      <c r="A47" s="4">
        <v>1</v>
      </c>
      <c r="B47" s="4">
        <v>44</v>
      </c>
      <c r="C47" s="4" t="s">
        <v>105</v>
      </c>
      <c r="D47" s="8">
        <f t="shared" si="1"/>
        <v>1.6631844024823308</v>
      </c>
      <c r="E47" s="9"/>
      <c r="F47" s="9"/>
      <c r="G47" s="8">
        <v>8.3048748509585865E-2</v>
      </c>
      <c r="H47" s="8">
        <v>0.67167249692176845</v>
      </c>
      <c r="I47" s="8">
        <v>1.1045425198972225E-2</v>
      </c>
      <c r="J47" s="8">
        <v>4.6363625675439828E-2</v>
      </c>
      <c r="K47" s="8">
        <v>4.30053612217307E-3</v>
      </c>
      <c r="L47" s="8">
        <v>6.0299090109765521E-3</v>
      </c>
      <c r="M47" s="8">
        <v>1.1540272273123264E-2</v>
      </c>
      <c r="N47" s="8">
        <v>5.4491776973009101E-3</v>
      </c>
      <c r="O47" s="8">
        <v>1.5066521242260933E-2</v>
      </c>
      <c r="P47" s="8">
        <v>7.5767873786389828E-3</v>
      </c>
      <c r="Q47" s="8">
        <v>1.0812108404934408E-2</v>
      </c>
      <c r="R47" s="8">
        <v>2.4882648140192032E-2</v>
      </c>
      <c r="S47" s="8">
        <v>0.22409269644774199</v>
      </c>
      <c r="T47" s="8">
        <v>9.696202745768271E-3</v>
      </c>
      <c r="U47" s="8">
        <v>0.2403975503094137</v>
      </c>
      <c r="V47" s="8">
        <v>7.179629523307085E-3</v>
      </c>
      <c r="W47" s="8">
        <v>1.345538068562746E-2</v>
      </c>
      <c r="X47" s="8">
        <v>0.21724214029869574</v>
      </c>
      <c r="Y47" s="8">
        <v>8.6613773601129651E-4</v>
      </c>
      <c r="Z47" s="8">
        <v>6.6899182274937621E-3</v>
      </c>
      <c r="AA47" s="8">
        <v>1.0563396848738192E-2</v>
      </c>
      <c r="AB47" s="8">
        <v>1.9479751063045114E-4</v>
      </c>
      <c r="AC47" s="8">
        <v>1.5714208129793406E-3</v>
      </c>
      <c r="AD47" s="8">
        <v>9.0415440499782545E-3</v>
      </c>
      <c r="AE47" s="8">
        <v>6.3952052732929577E-4</v>
      </c>
      <c r="AF47" s="8">
        <v>1.7728624865412712E-2</v>
      </c>
      <c r="AG47" s="8">
        <v>4.8922323621809474E-3</v>
      </c>
      <c r="AH47" s="8">
        <v>1.1449529556557534E-3</v>
      </c>
      <c r="AI47" s="8">
        <v>0</v>
      </c>
      <c r="AJ47" s="11"/>
    </row>
    <row r="48" spans="1:36" x14ac:dyDescent="0.3">
      <c r="A48" s="4">
        <v>1</v>
      </c>
      <c r="B48" s="4">
        <v>45</v>
      </c>
      <c r="C48" s="4" t="s">
        <v>106</v>
      </c>
      <c r="D48" s="8">
        <f t="shared" si="1"/>
        <v>1.7052521963603047</v>
      </c>
      <c r="E48" s="9"/>
      <c r="F48" s="9"/>
      <c r="G48" s="8">
        <v>7.8741796987503762E-2</v>
      </c>
      <c r="H48" s="8">
        <v>0.68593717918364105</v>
      </c>
      <c r="I48" s="8">
        <v>1.1092931963503361E-2</v>
      </c>
      <c r="J48" s="8">
        <v>4.2717076838016503E-2</v>
      </c>
      <c r="K48" s="8">
        <v>3.8628119509667149E-3</v>
      </c>
      <c r="L48" s="8">
        <v>5.7247597724199304E-3</v>
      </c>
      <c r="M48" s="8">
        <v>1.0875951498746872E-2</v>
      </c>
      <c r="N48" s="8">
        <v>8.1640826538205147E-3</v>
      </c>
      <c r="O48" s="8">
        <v>1.2541703879833223E-2</v>
      </c>
      <c r="P48" s="8">
        <v>8.4259063005447405E-3</v>
      </c>
      <c r="Q48" s="8">
        <v>1.0919343680143358E-2</v>
      </c>
      <c r="R48" s="8">
        <v>2.3320898413658142E-2</v>
      </c>
      <c r="S48" s="8">
        <v>0.22957082910139789</v>
      </c>
      <c r="T48" s="8">
        <v>1.4181141565542496E-2</v>
      </c>
      <c r="U48" s="8">
        <v>0.25711517453755339</v>
      </c>
      <c r="V48" s="8">
        <v>9.0783452615141869E-3</v>
      </c>
      <c r="W48" s="8">
        <v>1.3443417847156525E-2</v>
      </c>
      <c r="X48" s="8">
        <v>0.2120548457982169</v>
      </c>
      <c r="Y48" s="8">
        <v>3.4459263551980248E-3</v>
      </c>
      <c r="Z48" s="8">
        <v>7.5769145041704178E-3</v>
      </c>
      <c r="AA48" s="8">
        <v>1.4954203739762304E-2</v>
      </c>
      <c r="AB48" s="8">
        <v>1.5221536159515381E-4</v>
      </c>
      <c r="AC48" s="8">
        <v>1.5868821647018194E-3</v>
      </c>
      <c r="AD48" s="8">
        <v>1.2112372554838657E-2</v>
      </c>
      <c r="AE48" s="8">
        <v>6.65283005218953E-4</v>
      </c>
      <c r="AF48" s="8">
        <v>2.1138539537787437E-2</v>
      </c>
      <c r="AG48" s="8">
        <v>4.6661039814352998E-3</v>
      </c>
      <c r="AH48" s="8">
        <v>1.1855579214170575E-3</v>
      </c>
      <c r="AI48" s="8">
        <v>0</v>
      </c>
      <c r="AJ48" s="11"/>
    </row>
    <row r="49" spans="1:36" x14ac:dyDescent="0.3">
      <c r="A49" s="4">
        <v>1</v>
      </c>
      <c r="B49" s="4">
        <v>46</v>
      </c>
      <c r="C49" s="4" t="s">
        <v>107</v>
      </c>
      <c r="D49" s="8">
        <f t="shared" si="1"/>
        <v>1.7052521963603047</v>
      </c>
      <c r="E49" s="9"/>
      <c r="F49" s="9"/>
      <c r="G49" s="8">
        <v>7.8741796987503762E-2</v>
      </c>
      <c r="H49" s="8">
        <v>0.68593717918364105</v>
      </c>
      <c r="I49" s="8">
        <v>1.1092931963503361E-2</v>
      </c>
      <c r="J49" s="8">
        <v>4.2717076838016503E-2</v>
      </c>
      <c r="K49" s="8">
        <v>3.8628119509667149E-3</v>
      </c>
      <c r="L49" s="8">
        <v>5.7247597724199304E-3</v>
      </c>
      <c r="M49" s="8">
        <v>1.0875951498746872E-2</v>
      </c>
      <c r="N49" s="8">
        <v>8.1640826538205147E-3</v>
      </c>
      <c r="O49" s="8">
        <v>1.2541703879833223E-2</v>
      </c>
      <c r="P49" s="8">
        <v>8.4259063005447405E-3</v>
      </c>
      <c r="Q49" s="8">
        <v>1.0919343680143358E-2</v>
      </c>
      <c r="R49" s="8">
        <v>2.3320898413658142E-2</v>
      </c>
      <c r="S49" s="8">
        <v>0.22957082910139789</v>
      </c>
      <c r="T49" s="8">
        <v>1.4181141565542496E-2</v>
      </c>
      <c r="U49" s="8">
        <v>0.25711517453755339</v>
      </c>
      <c r="V49" s="8">
        <v>9.0783452615141869E-3</v>
      </c>
      <c r="W49" s="8">
        <v>1.3443417847156525E-2</v>
      </c>
      <c r="X49" s="8">
        <v>0.2120548457982169</v>
      </c>
      <c r="Y49" s="8">
        <v>3.4459263551980248E-3</v>
      </c>
      <c r="Z49" s="8">
        <v>7.5769145041704178E-3</v>
      </c>
      <c r="AA49" s="8">
        <v>1.4954203739762304E-2</v>
      </c>
      <c r="AB49" s="8">
        <v>1.5221536159515381E-4</v>
      </c>
      <c r="AC49" s="8">
        <v>1.5868821647018194E-3</v>
      </c>
      <c r="AD49" s="8">
        <v>1.2112372554838657E-2</v>
      </c>
      <c r="AE49" s="8">
        <v>6.65283005218953E-4</v>
      </c>
      <c r="AF49" s="8">
        <v>2.1138539537787437E-2</v>
      </c>
      <c r="AG49" s="8">
        <v>4.6661039814352998E-3</v>
      </c>
      <c r="AH49" s="8">
        <v>1.1855579214170575E-3</v>
      </c>
      <c r="AI49" s="8">
        <v>0</v>
      </c>
      <c r="AJ49" s="11"/>
    </row>
    <row r="50" spans="1:36" x14ac:dyDescent="0.3">
      <c r="A50" s="4">
        <v>1</v>
      </c>
      <c r="B50" s="4">
        <v>47</v>
      </c>
      <c r="C50" s="4" t="s">
        <v>108</v>
      </c>
      <c r="D50" s="8">
        <f t="shared" si="1"/>
        <v>1.7052521963603047</v>
      </c>
      <c r="E50" s="9"/>
      <c r="F50" s="9"/>
      <c r="G50" s="8">
        <v>7.8741796987503762E-2</v>
      </c>
      <c r="H50" s="8">
        <v>0.68593717918364105</v>
      </c>
      <c r="I50" s="8">
        <v>1.1092931963503361E-2</v>
      </c>
      <c r="J50" s="8">
        <v>4.2717076838016503E-2</v>
      </c>
      <c r="K50" s="8">
        <v>3.8628119509667149E-3</v>
      </c>
      <c r="L50" s="8">
        <v>5.7247597724199304E-3</v>
      </c>
      <c r="M50" s="8">
        <v>1.0875951498746872E-2</v>
      </c>
      <c r="N50" s="8">
        <v>8.1640826538205147E-3</v>
      </c>
      <c r="O50" s="8">
        <v>1.2541703879833223E-2</v>
      </c>
      <c r="P50" s="8">
        <v>8.4259063005447405E-3</v>
      </c>
      <c r="Q50" s="8">
        <v>1.0919343680143358E-2</v>
      </c>
      <c r="R50" s="8">
        <v>2.3320898413658142E-2</v>
      </c>
      <c r="S50" s="8">
        <v>0.22957082910139789</v>
      </c>
      <c r="T50" s="8">
        <v>1.4181141565542496E-2</v>
      </c>
      <c r="U50" s="8">
        <v>0.25711517453755339</v>
      </c>
      <c r="V50" s="8">
        <v>9.0783452615141869E-3</v>
      </c>
      <c r="W50" s="8">
        <v>1.3443417847156525E-2</v>
      </c>
      <c r="X50" s="8">
        <v>0.2120548457982169</v>
      </c>
      <c r="Y50" s="8">
        <v>3.4459263551980248E-3</v>
      </c>
      <c r="Z50" s="8">
        <v>7.5769145041704178E-3</v>
      </c>
      <c r="AA50" s="8">
        <v>1.4954203739762304E-2</v>
      </c>
      <c r="AB50" s="8">
        <v>1.5221536159515381E-4</v>
      </c>
      <c r="AC50" s="8">
        <v>1.5868821647018194E-3</v>
      </c>
      <c r="AD50" s="8">
        <v>1.2112372554838657E-2</v>
      </c>
      <c r="AE50" s="8">
        <v>6.65283005218953E-4</v>
      </c>
      <c r="AF50" s="8">
        <v>2.1138539537787437E-2</v>
      </c>
      <c r="AG50" s="8">
        <v>4.6661039814352998E-3</v>
      </c>
      <c r="AH50" s="8">
        <v>1.1855579214170575E-3</v>
      </c>
      <c r="AI50" s="8">
        <v>0</v>
      </c>
      <c r="AJ50" s="11"/>
    </row>
    <row r="51" spans="1:36" x14ac:dyDescent="0.3">
      <c r="A51" s="4">
        <v>1</v>
      </c>
      <c r="B51" s="4">
        <v>48</v>
      </c>
      <c r="C51" s="4" t="s">
        <v>109</v>
      </c>
      <c r="D51" s="8">
        <f t="shared" si="1"/>
        <v>1.7052521963603047</v>
      </c>
      <c r="E51" s="9"/>
      <c r="F51" s="9"/>
      <c r="G51" s="8">
        <v>7.8741796987503762E-2</v>
      </c>
      <c r="H51" s="8">
        <v>0.68593717918364105</v>
      </c>
      <c r="I51" s="8">
        <v>1.1092931963503361E-2</v>
      </c>
      <c r="J51" s="8">
        <v>4.2717076838016503E-2</v>
      </c>
      <c r="K51" s="8">
        <v>3.8628119509667149E-3</v>
      </c>
      <c r="L51" s="8">
        <v>5.7247597724199304E-3</v>
      </c>
      <c r="M51" s="8">
        <v>1.0875951498746872E-2</v>
      </c>
      <c r="N51" s="8">
        <v>8.1640826538205147E-3</v>
      </c>
      <c r="O51" s="8">
        <v>1.2541703879833223E-2</v>
      </c>
      <c r="P51" s="8">
        <v>8.4259063005447405E-3</v>
      </c>
      <c r="Q51" s="8">
        <v>1.0919343680143358E-2</v>
      </c>
      <c r="R51" s="8">
        <v>2.3320898413658142E-2</v>
      </c>
      <c r="S51" s="8">
        <v>0.22957082910139789</v>
      </c>
      <c r="T51" s="8">
        <v>1.4181141565542496E-2</v>
      </c>
      <c r="U51" s="8">
        <v>0.25711517453755339</v>
      </c>
      <c r="V51" s="8">
        <v>9.0783452615141869E-3</v>
      </c>
      <c r="W51" s="8">
        <v>1.3443417847156525E-2</v>
      </c>
      <c r="X51" s="8">
        <v>0.2120548457982169</v>
      </c>
      <c r="Y51" s="8">
        <v>3.4459263551980248E-3</v>
      </c>
      <c r="Z51" s="8">
        <v>7.5769145041704178E-3</v>
      </c>
      <c r="AA51" s="8">
        <v>1.4954203739762304E-2</v>
      </c>
      <c r="AB51" s="8">
        <v>1.5221536159515381E-4</v>
      </c>
      <c r="AC51" s="8">
        <v>1.5868821647018194E-3</v>
      </c>
      <c r="AD51" s="8">
        <v>1.2112372554838657E-2</v>
      </c>
      <c r="AE51" s="8">
        <v>6.65283005218953E-4</v>
      </c>
      <c r="AF51" s="8">
        <v>2.1138539537787437E-2</v>
      </c>
      <c r="AG51" s="8">
        <v>4.6661039814352998E-3</v>
      </c>
      <c r="AH51" s="8">
        <v>1.1855579214170575E-3</v>
      </c>
      <c r="AI51" s="8">
        <v>0</v>
      </c>
      <c r="AJ51" s="11"/>
    </row>
    <row r="52" spans="1:36" x14ac:dyDescent="0.3">
      <c r="A52" s="4">
        <v>1</v>
      </c>
      <c r="B52" s="4">
        <v>49</v>
      </c>
      <c r="C52" s="4" t="s">
        <v>110</v>
      </c>
      <c r="D52" s="8">
        <f t="shared" si="1"/>
        <v>1.63280532181342</v>
      </c>
      <c r="E52" s="9"/>
      <c r="F52" s="9"/>
      <c r="G52" s="8">
        <v>7.7275585523992801E-2</v>
      </c>
      <c r="H52" s="8">
        <v>0.6766383438720891</v>
      </c>
      <c r="I52" s="8">
        <v>9.6273152157664299E-3</v>
      </c>
      <c r="J52" s="8">
        <v>4.4235020875930772E-2</v>
      </c>
      <c r="K52" s="8">
        <v>3.9794896729290477E-3</v>
      </c>
      <c r="L52" s="8">
        <v>6.0633174143731603E-3</v>
      </c>
      <c r="M52" s="8">
        <v>1.2814823538064957E-2</v>
      </c>
      <c r="N52" s="8">
        <v>6.5854866988956928E-3</v>
      </c>
      <c r="O52" s="8">
        <v>1.5092869289219379E-2</v>
      </c>
      <c r="P52" s="8">
        <v>1.0150916874408722E-2</v>
      </c>
      <c r="Q52" s="8">
        <v>1.0695497505366802E-2</v>
      </c>
      <c r="R52" s="8">
        <v>2.3035399615764618E-2</v>
      </c>
      <c r="S52" s="8">
        <v>0.22433129725819764</v>
      </c>
      <c r="T52" s="8">
        <v>1.0192385149847896E-2</v>
      </c>
      <c r="U52" s="8">
        <v>0.24190031123106456</v>
      </c>
      <c r="V52" s="8">
        <v>8.5298605263233167E-3</v>
      </c>
      <c r="W52" s="8">
        <v>1.6290275380015373E-2</v>
      </c>
      <c r="X52" s="8">
        <v>0.16997919990301105</v>
      </c>
      <c r="Y52" s="8">
        <v>1.8534446135163307E-3</v>
      </c>
      <c r="Z52" s="8">
        <v>8.3176940679550171E-3</v>
      </c>
      <c r="AA52" s="8">
        <v>1.6295699402689934E-2</v>
      </c>
      <c r="AB52" s="8">
        <v>2.1050046780146658E-4</v>
      </c>
      <c r="AC52" s="8">
        <v>1.4801048673689365E-3</v>
      </c>
      <c r="AD52" s="8">
        <v>8.6044026538729668E-3</v>
      </c>
      <c r="AE52" s="8">
        <v>6.3715182477608323E-4</v>
      </c>
      <c r="AF52" s="8">
        <v>2.2317809984087944E-2</v>
      </c>
      <c r="AG52" s="8">
        <v>4.4919620268046847E-3</v>
      </c>
      <c r="AH52" s="8">
        <v>1.1791563592851162E-3</v>
      </c>
      <c r="AI52" s="8">
        <v>0</v>
      </c>
      <c r="AJ52" s="11"/>
    </row>
    <row r="53" spans="1:36" x14ac:dyDescent="0.3">
      <c r="A53" s="4">
        <v>1</v>
      </c>
      <c r="B53" s="4">
        <v>50</v>
      </c>
      <c r="C53" s="4" t="s">
        <v>111</v>
      </c>
      <c r="D53" s="8">
        <f t="shared" si="1"/>
        <v>1.63280532181342</v>
      </c>
      <c r="E53" s="9"/>
      <c r="F53" s="9"/>
      <c r="G53" s="8">
        <v>7.7275585523992801E-2</v>
      </c>
      <c r="H53" s="8">
        <v>0.6766383438720891</v>
      </c>
      <c r="I53" s="8">
        <v>9.6273152157664299E-3</v>
      </c>
      <c r="J53" s="8">
        <v>4.4235020875930772E-2</v>
      </c>
      <c r="K53" s="8">
        <v>3.9794896729290477E-3</v>
      </c>
      <c r="L53" s="8">
        <v>6.0633174143731603E-3</v>
      </c>
      <c r="M53" s="8">
        <v>1.2814823538064957E-2</v>
      </c>
      <c r="N53" s="8">
        <v>6.5854866988956928E-3</v>
      </c>
      <c r="O53" s="8">
        <v>1.5092869289219379E-2</v>
      </c>
      <c r="P53" s="8">
        <v>1.0150916874408722E-2</v>
      </c>
      <c r="Q53" s="8">
        <v>1.0695497505366802E-2</v>
      </c>
      <c r="R53" s="8">
        <v>2.3035399615764618E-2</v>
      </c>
      <c r="S53" s="8">
        <v>0.22433129725819764</v>
      </c>
      <c r="T53" s="8">
        <v>1.0192385149847896E-2</v>
      </c>
      <c r="U53" s="8">
        <v>0.24190031123106456</v>
      </c>
      <c r="V53" s="8">
        <v>8.5298605263233167E-3</v>
      </c>
      <c r="W53" s="8">
        <v>1.6290275380015373E-2</v>
      </c>
      <c r="X53" s="8">
        <v>0.16997919990301105</v>
      </c>
      <c r="Y53" s="8">
        <v>1.8534446135163307E-3</v>
      </c>
      <c r="Z53" s="8">
        <v>8.3176940679550171E-3</v>
      </c>
      <c r="AA53" s="8">
        <v>1.6295699402689934E-2</v>
      </c>
      <c r="AB53" s="8">
        <v>2.1050046780146658E-4</v>
      </c>
      <c r="AC53" s="8">
        <v>1.4801048673689365E-3</v>
      </c>
      <c r="AD53" s="8">
        <v>8.6044026538729668E-3</v>
      </c>
      <c r="AE53" s="8">
        <v>6.3715182477608323E-4</v>
      </c>
      <c r="AF53" s="8">
        <v>2.2317809984087944E-2</v>
      </c>
      <c r="AG53" s="8">
        <v>4.4919620268046847E-3</v>
      </c>
      <c r="AH53" s="8">
        <v>1.1791563592851162E-3</v>
      </c>
      <c r="AI53" s="8">
        <v>0</v>
      </c>
      <c r="AJ53" s="11"/>
    </row>
    <row r="54" spans="1:36" x14ac:dyDescent="0.3">
      <c r="A54" s="4">
        <v>1</v>
      </c>
      <c r="B54" s="4">
        <v>51</v>
      </c>
      <c r="C54" s="4" t="s">
        <v>112</v>
      </c>
      <c r="D54" s="8">
        <f t="shared" si="1"/>
        <v>1.63280532181342</v>
      </c>
      <c r="E54" s="9"/>
      <c r="F54" s="9"/>
      <c r="G54" s="8">
        <v>7.7275585523992801E-2</v>
      </c>
      <c r="H54" s="8">
        <v>0.6766383438720891</v>
      </c>
      <c r="I54" s="8">
        <v>9.6273152157664299E-3</v>
      </c>
      <c r="J54" s="8">
        <v>4.4235020875930772E-2</v>
      </c>
      <c r="K54" s="8">
        <v>3.9794896729290477E-3</v>
      </c>
      <c r="L54" s="8">
        <v>6.0633174143731603E-3</v>
      </c>
      <c r="M54" s="8">
        <v>1.2814823538064957E-2</v>
      </c>
      <c r="N54" s="8">
        <v>6.5854866988956928E-3</v>
      </c>
      <c r="O54" s="8">
        <v>1.5092869289219379E-2</v>
      </c>
      <c r="P54" s="8">
        <v>1.0150916874408722E-2</v>
      </c>
      <c r="Q54" s="8">
        <v>1.0695497505366802E-2</v>
      </c>
      <c r="R54" s="8">
        <v>2.3035399615764618E-2</v>
      </c>
      <c r="S54" s="8">
        <v>0.22433129725819764</v>
      </c>
      <c r="T54" s="8">
        <v>1.0192385149847896E-2</v>
      </c>
      <c r="U54" s="8">
        <v>0.24190031123106456</v>
      </c>
      <c r="V54" s="8">
        <v>8.5298605263233167E-3</v>
      </c>
      <c r="W54" s="8">
        <v>1.6290275380015373E-2</v>
      </c>
      <c r="X54" s="8">
        <v>0.16997919990301105</v>
      </c>
      <c r="Y54" s="8">
        <v>1.8534446135163307E-3</v>
      </c>
      <c r="Z54" s="8">
        <v>8.3176940679550171E-3</v>
      </c>
      <c r="AA54" s="8">
        <v>1.6295699402689934E-2</v>
      </c>
      <c r="AB54" s="8">
        <v>2.1050046780146658E-4</v>
      </c>
      <c r="AC54" s="8">
        <v>1.4801048673689365E-3</v>
      </c>
      <c r="AD54" s="8">
        <v>8.6044026538729668E-3</v>
      </c>
      <c r="AE54" s="8">
        <v>6.3715182477608323E-4</v>
      </c>
      <c r="AF54" s="8">
        <v>2.2317809984087944E-2</v>
      </c>
      <c r="AG54" s="8">
        <v>4.4919620268046847E-3</v>
      </c>
      <c r="AH54" s="8">
        <v>1.1791563592851162E-3</v>
      </c>
      <c r="AI54" s="8">
        <v>0</v>
      </c>
      <c r="AJ54" s="11"/>
    </row>
    <row r="55" spans="1:36" x14ac:dyDescent="0.3">
      <c r="A55" s="4">
        <v>1</v>
      </c>
      <c r="B55" s="4">
        <v>52</v>
      </c>
      <c r="C55" s="4" t="s">
        <v>113</v>
      </c>
      <c r="D55" s="8">
        <f t="shared" si="1"/>
        <v>1.63280532181342</v>
      </c>
      <c r="E55" s="9"/>
      <c r="F55" s="9"/>
      <c r="G55" s="8">
        <v>7.7275585523992801E-2</v>
      </c>
      <c r="H55" s="8">
        <v>0.6766383438720891</v>
      </c>
      <c r="I55" s="8">
        <v>9.6273152157664299E-3</v>
      </c>
      <c r="J55" s="8">
        <v>4.4235020875930772E-2</v>
      </c>
      <c r="K55" s="8">
        <v>3.9794896729290477E-3</v>
      </c>
      <c r="L55" s="8">
        <v>6.0633174143731603E-3</v>
      </c>
      <c r="M55" s="8">
        <v>1.2814823538064957E-2</v>
      </c>
      <c r="N55" s="8">
        <v>6.5854866988956928E-3</v>
      </c>
      <c r="O55" s="8">
        <v>1.5092869289219379E-2</v>
      </c>
      <c r="P55" s="8">
        <v>1.0150916874408722E-2</v>
      </c>
      <c r="Q55" s="8">
        <v>1.0695497505366802E-2</v>
      </c>
      <c r="R55" s="8">
        <v>2.3035399615764618E-2</v>
      </c>
      <c r="S55" s="8">
        <v>0.22433129725819764</v>
      </c>
      <c r="T55" s="8">
        <v>1.0192385149847896E-2</v>
      </c>
      <c r="U55" s="8">
        <v>0.24190031123106456</v>
      </c>
      <c r="V55" s="8">
        <v>8.5298605263233167E-3</v>
      </c>
      <c r="W55" s="8">
        <v>1.6290275380015373E-2</v>
      </c>
      <c r="X55" s="8">
        <v>0.16997919990301105</v>
      </c>
      <c r="Y55" s="8">
        <v>1.8534446135163307E-3</v>
      </c>
      <c r="Z55" s="8">
        <v>8.3176940679550171E-3</v>
      </c>
      <c r="AA55" s="8">
        <v>1.6295699402689934E-2</v>
      </c>
      <c r="AB55" s="8">
        <v>2.1050046780146658E-4</v>
      </c>
      <c r="AC55" s="8">
        <v>1.4801048673689365E-3</v>
      </c>
      <c r="AD55" s="8">
        <v>8.6044026538729668E-3</v>
      </c>
      <c r="AE55" s="8">
        <v>6.3715182477608323E-4</v>
      </c>
      <c r="AF55" s="8">
        <v>2.2317809984087944E-2</v>
      </c>
      <c r="AG55" s="8">
        <v>4.4919620268046847E-3</v>
      </c>
      <c r="AH55" s="8">
        <v>1.1791563592851162E-3</v>
      </c>
      <c r="AI55" s="8">
        <v>0</v>
      </c>
      <c r="AJ55" s="11"/>
    </row>
    <row r="56" spans="1:36" x14ac:dyDescent="0.3">
      <c r="A56" s="4">
        <v>1</v>
      </c>
      <c r="B56" s="4">
        <v>53</v>
      </c>
      <c r="C56" s="4" t="s">
        <v>114</v>
      </c>
      <c r="D56" s="8">
        <f t="shared" si="1"/>
        <v>1.5854504567717294</v>
      </c>
      <c r="E56" s="9"/>
      <c r="F56" s="9"/>
      <c r="G56" s="8">
        <v>7.1536798863857998E-2</v>
      </c>
      <c r="H56" s="8">
        <v>0.64545521834579411</v>
      </c>
      <c r="I56" s="8">
        <v>9.3496516346931458E-3</v>
      </c>
      <c r="J56" s="8">
        <v>4.4692218303680427E-2</v>
      </c>
      <c r="K56" s="8">
        <v>3.6215903237462048E-3</v>
      </c>
      <c r="L56" s="8">
        <v>5.6585185229778298E-3</v>
      </c>
      <c r="M56" s="8">
        <v>1.0989431291818621E-2</v>
      </c>
      <c r="N56" s="8">
        <v>7.4401944875717172E-3</v>
      </c>
      <c r="O56" s="8">
        <v>1.518681738525629E-2</v>
      </c>
      <c r="P56" s="8">
        <v>1.1058521457016468E-2</v>
      </c>
      <c r="Q56" s="8">
        <v>1.1649877764284611E-2</v>
      </c>
      <c r="R56" s="8">
        <v>2.1712936460971832E-2</v>
      </c>
      <c r="S56" s="8">
        <v>0.25131055957639842</v>
      </c>
      <c r="T56" s="8">
        <v>1.2708886612098682E-2</v>
      </c>
      <c r="U56" s="8">
        <v>0.22233243181113788</v>
      </c>
      <c r="V56" s="8">
        <v>9.1033997014164925E-3</v>
      </c>
      <c r="W56" s="8">
        <v>1.3845706358551981E-2</v>
      </c>
      <c r="X56" s="8">
        <v>0.16185903189839881</v>
      </c>
      <c r="Y56" s="8">
        <v>3.2423224183730776E-4</v>
      </c>
      <c r="Z56" s="8">
        <v>6.4559532329440126E-3</v>
      </c>
      <c r="AA56" s="8">
        <v>1.1229196563363075E-2</v>
      </c>
      <c r="AB56" s="8">
        <v>1.4380911306943744E-4</v>
      </c>
      <c r="AC56" s="8">
        <v>1.0830261744558809E-3</v>
      </c>
      <c r="AD56" s="8">
        <v>7.5383502990007401E-3</v>
      </c>
      <c r="AE56" s="8">
        <v>8.1671372754499327E-4</v>
      </c>
      <c r="AF56" s="8">
        <v>1.9509963691234589E-2</v>
      </c>
      <c r="AG56" s="8">
        <v>4.3920245952904224E-3</v>
      </c>
      <c r="AH56" s="8">
        <v>1.0389834642410278E-3</v>
      </c>
      <c r="AI56" s="8">
        <v>3.4064128690762321E-3</v>
      </c>
      <c r="AJ56" s="11"/>
    </row>
    <row r="57" spans="1:36" x14ac:dyDescent="0.3">
      <c r="A57" s="4">
        <v>1</v>
      </c>
      <c r="B57" s="4">
        <v>54</v>
      </c>
      <c r="C57" s="4" t="s">
        <v>115</v>
      </c>
      <c r="D57" s="8">
        <f t="shared" si="1"/>
        <v>1.5854504567717294</v>
      </c>
      <c r="E57" s="9"/>
      <c r="F57" s="9"/>
      <c r="G57" s="8">
        <v>7.1536798863857998E-2</v>
      </c>
      <c r="H57" s="8">
        <v>0.64545521834579411</v>
      </c>
      <c r="I57" s="8">
        <v>9.3496516346931458E-3</v>
      </c>
      <c r="J57" s="8">
        <v>4.4692218303680427E-2</v>
      </c>
      <c r="K57" s="8">
        <v>3.6215903237462048E-3</v>
      </c>
      <c r="L57" s="8">
        <v>5.6585185229778298E-3</v>
      </c>
      <c r="M57" s="8">
        <v>1.0989431291818621E-2</v>
      </c>
      <c r="N57" s="8">
        <v>7.4401944875717172E-3</v>
      </c>
      <c r="O57" s="8">
        <v>1.518681738525629E-2</v>
      </c>
      <c r="P57" s="8">
        <v>1.1058521457016468E-2</v>
      </c>
      <c r="Q57" s="8">
        <v>1.1649877764284611E-2</v>
      </c>
      <c r="R57" s="8">
        <v>2.1712936460971832E-2</v>
      </c>
      <c r="S57" s="8">
        <v>0.25131055957639842</v>
      </c>
      <c r="T57" s="8">
        <v>1.2708886612098682E-2</v>
      </c>
      <c r="U57" s="8">
        <v>0.22233243181113788</v>
      </c>
      <c r="V57" s="8">
        <v>9.1033997014164925E-3</v>
      </c>
      <c r="W57" s="8">
        <v>1.3845706358551981E-2</v>
      </c>
      <c r="X57" s="8">
        <v>0.16185903189839881</v>
      </c>
      <c r="Y57" s="8">
        <v>3.2423224183730776E-4</v>
      </c>
      <c r="Z57" s="8">
        <v>6.4559532329440126E-3</v>
      </c>
      <c r="AA57" s="8">
        <v>1.1229196563363075E-2</v>
      </c>
      <c r="AB57" s="8">
        <v>1.4380911306943744E-4</v>
      </c>
      <c r="AC57" s="8">
        <v>1.0830261744558809E-3</v>
      </c>
      <c r="AD57" s="8">
        <v>7.5383502990007401E-3</v>
      </c>
      <c r="AE57" s="8">
        <v>8.1671372754499327E-4</v>
      </c>
      <c r="AF57" s="8">
        <v>1.9509963691234589E-2</v>
      </c>
      <c r="AG57" s="8">
        <v>4.3920245952904224E-3</v>
      </c>
      <c r="AH57" s="8">
        <v>1.0389834642410278E-3</v>
      </c>
      <c r="AI57" s="8">
        <v>3.4064128690762321E-3</v>
      </c>
      <c r="AJ57" s="11"/>
    </row>
    <row r="58" spans="1:36" x14ac:dyDescent="0.3">
      <c r="A58" s="4">
        <v>1</v>
      </c>
      <c r="B58" s="4">
        <v>55</v>
      </c>
      <c r="C58" s="4" t="s">
        <v>116</v>
      </c>
      <c r="D58" s="8">
        <f t="shared" si="1"/>
        <v>1.5854504567717294</v>
      </c>
      <c r="E58" s="9"/>
      <c r="F58" s="9"/>
      <c r="G58" s="8">
        <v>7.1536798863857998E-2</v>
      </c>
      <c r="H58" s="8">
        <v>0.64545521834579411</v>
      </c>
      <c r="I58" s="8">
        <v>9.3496516346931458E-3</v>
      </c>
      <c r="J58" s="8">
        <v>4.4692218303680427E-2</v>
      </c>
      <c r="K58" s="8">
        <v>3.6215903237462048E-3</v>
      </c>
      <c r="L58" s="8">
        <v>5.6585185229778298E-3</v>
      </c>
      <c r="M58" s="8">
        <v>1.0989431291818621E-2</v>
      </c>
      <c r="N58" s="8">
        <v>7.4401944875717172E-3</v>
      </c>
      <c r="O58" s="8">
        <v>1.518681738525629E-2</v>
      </c>
      <c r="P58" s="8">
        <v>1.1058521457016468E-2</v>
      </c>
      <c r="Q58" s="8">
        <v>1.1649877764284611E-2</v>
      </c>
      <c r="R58" s="8">
        <v>2.1712936460971832E-2</v>
      </c>
      <c r="S58" s="8">
        <v>0.25131055957639842</v>
      </c>
      <c r="T58" s="8">
        <v>1.2708886612098682E-2</v>
      </c>
      <c r="U58" s="8">
        <v>0.22233243181113788</v>
      </c>
      <c r="V58" s="8">
        <v>9.1033997014164925E-3</v>
      </c>
      <c r="W58" s="8">
        <v>1.3845706358551981E-2</v>
      </c>
      <c r="X58" s="8">
        <v>0.16185903189839881</v>
      </c>
      <c r="Y58" s="8">
        <v>3.2423224183730776E-4</v>
      </c>
      <c r="Z58" s="8">
        <v>6.4559532329440126E-3</v>
      </c>
      <c r="AA58" s="8">
        <v>1.1229196563363075E-2</v>
      </c>
      <c r="AB58" s="8">
        <v>1.4380911306943744E-4</v>
      </c>
      <c r="AC58" s="8">
        <v>1.0830261744558809E-3</v>
      </c>
      <c r="AD58" s="8">
        <v>7.5383502990007401E-3</v>
      </c>
      <c r="AE58" s="8">
        <v>8.1671372754499327E-4</v>
      </c>
      <c r="AF58" s="8">
        <v>1.9509963691234589E-2</v>
      </c>
      <c r="AG58" s="8">
        <v>4.3920245952904224E-3</v>
      </c>
      <c r="AH58" s="8">
        <v>1.0389834642410278E-3</v>
      </c>
      <c r="AI58" s="8">
        <v>3.4064128690762321E-3</v>
      </c>
      <c r="AJ58" s="11"/>
    </row>
    <row r="59" spans="1:36" x14ac:dyDescent="0.3">
      <c r="A59" s="4">
        <v>1</v>
      </c>
      <c r="B59" s="4">
        <v>56</v>
      </c>
      <c r="C59" s="4" t="s">
        <v>117</v>
      </c>
      <c r="D59" s="8">
        <f t="shared" si="1"/>
        <v>1.5854504567717294</v>
      </c>
      <c r="E59" s="9"/>
      <c r="F59" s="9"/>
      <c r="G59" s="8">
        <v>7.1536798863857998E-2</v>
      </c>
      <c r="H59" s="8">
        <v>0.64545521834579411</v>
      </c>
      <c r="I59" s="8">
        <v>9.3496516346931458E-3</v>
      </c>
      <c r="J59" s="8">
        <v>4.4692218303680427E-2</v>
      </c>
      <c r="K59" s="8">
        <v>3.6215903237462048E-3</v>
      </c>
      <c r="L59" s="8">
        <v>5.6585185229778298E-3</v>
      </c>
      <c r="M59" s="8">
        <v>1.0989431291818621E-2</v>
      </c>
      <c r="N59" s="8">
        <v>7.4401944875717172E-3</v>
      </c>
      <c r="O59" s="8">
        <v>1.518681738525629E-2</v>
      </c>
      <c r="P59" s="8">
        <v>1.1058521457016468E-2</v>
      </c>
      <c r="Q59" s="8">
        <v>1.1649877764284611E-2</v>
      </c>
      <c r="R59" s="8">
        <v>2.1712936460971832E-2</v>
      </c>
      <c r="S59" s="8">
        <v>0.25131055957639842</v>
      </c>
      <c r="T59" s="8">
        <v>1.2708886612098682E-2</v>
      </c>
      <c r="U59" s="8">
        <v>0.22233243181113788</v>
      </c>
      <c r="V59" s="8">
        <v>9.1033997014164925E-3</v>
      </c>
      <c r="W59" s="8">
        <v>1.3845706358551981E-2</v>
      </c>
      <c r="X59" s="8">
        <v>0.16185903189839881</v>
      </c>
      <c r="Y59" s="8">
        <v>3.2423224183730776E-4</v>
      </c>
      <c r="Z59" s="8">
        <v>6.4559532329440126E-3</v>
      </c>
      <c r="AA59" s="8">
        <v>1.1229196563363075E-2</v>
      </c>
      <c r="AB59" s="8">
        <v>1.4380911306943744E-4</v>
      </c>
      <c r="AC59" s="8">
        <v>1.0830261744558809E-3</v>
      </c>
      <c r="AD59" s="8">
        <v>7.5383502990007401E-3</v>
      </c>
      <c r="AE59" s="8">
        <v>8.1671372754499327E-4</v>
      </c>
      <c r="AF59" s="8">
        <v>1.9509963691234589E-2</v>
      </c>
      <c r="AG59" s="8">
        <v>4.3920245952904224E-3</v>
      </c>
      <c r="AH59" s="8">
        <v>1.0389834642410278E-3</v>
      </c>
      <c r="AI59" s="8">
        <v>3.4064128690762321E-3</v>
      </c>
      <c r="AJ59" s="11"/>
    </row>
    <row r="60" spans="1:36" x14ac:dyDescent="0.3">
      <c r="A60" s="4">
        <v>1</v>
      </c>
      <c r="B60" s="4">
        <v>57</v>
      </c>
      <c r="C60" s="4" t="s">
        <v>118</v>
      </c>
      <c r="D60" s="8">
        <f t="shared" si="1"/>
        <v>1.4801473864012642</v>
      </c>
      <c r="E60" s="9"/>
      <c r="F60" s="9"/>
      <c r="G60" s="8">
        <v>6.9777199181169272E-2</v>
      </c>
      <c r="H60" s="8">
        <v>0.60267258240730703</v>
      </c>
      <c r="I60" s="8">
        <v>9.6893385052680969E-3</v>
      </c>
      <c r="J60" s="8">
        <v>3.9331816136836999E-2</v>
      </c>
      <c r="K60" s="8">
        <v>3.8774230051785699E-3</v>
      </c>
      <c r="L60" s="8">
        <v>7.0822765119373798E-3</v>
      </c>
      <c r="M60" s="8">
        <v>1.0408686473965645E-2</v>
      </c>
      <c r="N60" s="8">
        <v>6.7503205500543126E-3</v>
      </c>
      <c r="O60" s="8">
        <v>1.5047545544803143E-2</v>
      </c>
      <c r="P60" s="8">
        <v>1.1416180059313776E-2</v>
      </c>
      <c r="Q60" s="8">
        <v>1.2749020010232925E-2</v>
      </c>
      <c r="R60" s="8">
        <v>2.2123744711279869E-2</v>
      </c>
      <c r="S60" s="8">
        <v>0.25466959576796944</v>
      </c>
      <c r="T60" s="8">
        <v>1.3038333125307977E-2</v>
      </c>
      <c r="U60" s="8">
        <v>0.17843664229044179</v>
      </c>
      <c r="V60" s="8">
        <v>8.7292082607746124E-3</v>
      </c>
      <c r="W60" s="8">
        <v>1.3667890802025795E-2</v>
      </c>
      <c r="X60" s="8">
        <v>0.12368059585315337</v>
      </c>
      <c r="Y60" s="8">
        <v>8.935507503338157E-4</v>
      </c>
      <c r="Z60" s="8">
        <v>8.7068183347582817E-3</v>
      </c>
      <c r="AA60" s="8">
        <v>1.5612480230629446E-2</v>
      </c>
      <c r="AB60" s="8">
        <v>6.0554523952305328E-4</v>
      </c>
      <c r="AC60" s="8">
        <v>1.2842176947742701E-3</v>
      </c>
      <c r="AD60" s="8">
        <v>1.0506845079362392E-2</v>
      </c>
      <c r="AE60" s="8">
        <v>1.2954523554071784E-3</v>
      </c>
      <c r="AF60" s="8">
        <v>2.0010769367218018E-2</v>
      </c>
      <c r="AG60" s="8">
        <v>3.9035403169691576E-3</v>
      </c>
      <c r="AH60" s="8">
        <v>9.28019522689283E-4</v>
      </c>
      <c r="AI60" s="8">
        <v>1.3251748312579321E-2</v>
      </c>
      <c r="AJ60" s="11"/>
    </row>
    <row r="61" spans="1:36" x14ac:dyDescent="0.3">
      <c r="A61" s="4">
        <v>1</v>
      </c>
      <c r="B61" s="4">
        <v>58</v>
      </c>
      <c r="C61" s="4" t="s">
        <v>119</v>
      </c>
      <c r="D61" s="8">
        <f t="shared" si="1"/>
        <v>1.4801473864012642</v>
      </c>
      <c r="E61" s="9"/>
      <c r="F61" s="9"/>
      <c r="G61" s="8">
        <v>6.9777199181169272E-2</v>
      </c>
      <c r="H61" s="8">
        <v>0.60267258240730703</v>
      </c>
      <c r="I61" s="8">
        <v>9.6893385052680969E-3</v>
      </c>
      <c r="J61" s="8">
        <v>3.9331816136836999E-2</v>
      </c>
      <c r="K61" s="8">
        <v>3.8774230051785699E-3</v>
      </c>
      <c r="L61" s="8">
        <v>7.0822765119373798E-3</v>
      </c>
      <c r="M61" s="8">
        <v>1.0408686473965645E-2</v>
      </c>
      <c r="N61" s="8">
        <v>6.7503205500543126E-3</v>
      </c>
      <c r="O61" s="8">
        <v>1.5047545544803143E-2</v>
      </c>
      <c r="P61" s="8">
        <v>1.1416180059313776E-2</v>
      </c>
      <c r="Q61" s="8">
        <v>1.2749020010232925E-2</v>
      </c>
      <c r="R61" s="8">
        <v>2.2123744711279869E-2</v>
      </c>
      <c r="S61" s="8">
        <v>0.25466959576796944</v>
      </c>
      <c r="T61" s="8">
        <v>1.3038333125307977E-2</v>
      </c>
      <c r="U61" s="8">
        <v>0.17843664229044179</v>
      </c>
      <c r="V61" s="8">
        <v>8.7292082607746124E-3</v>
      </c>
      <c r="W61" s="8">
        <v>1.3667890802025795E-2</v>
      </c>
      <c r="X61" s="8">
        <v>0.12368059585315337</v>
      </c>
      <c r="Y61" s="8">
        <v>8.935507503338157E-4</v>
      </c>
      <c r="Z61" s="8">
        <v>8.7068183347582817E-3</v>
      </c>
      <c r="AA61" s="8">
        <v>1.5612480230629446E-2</v>
      </c>
      <c r="AB61" s="8">
        <v>6.0554523952305328E-4</v>
      </c>
      <c r="AC61" s="8">
        <v>1.2842176947742701E-3</v>
      </c>
      <c r="AD61" s="8">
        <v>1.0506845079362392E-2</v>
      </c>
      <c r="AE61" s="8">
        <v>1.2954523554071784E-3</v>
      </c>
      <c r="AF61" s="8">
        <v>2.0010769367218018E-2</v>
      </c>
      <c r="AG61" s="8">
        <v>3.9035403169691576E-3</v>
      </c>
      <c r="AH61" s="8">
        <v>9.28019522689283E-4</v>
      </c>
      <c r="AI61" s="8">
        <v>1.3251748312579321E-2</v>
      </c>
      <c r="AJ61" s="11"/>
    </row>
    <row r="62" spans="1:36" x14ac:dyDescent="0.3">
      <c r="A62" s="4">
        <v>1</v>
      </c>
      <c r="B62" s="4">
        <v>59</v>
      </c>
      <c r="C62" s="4" t="s">
        <v>120</v>
      </c>
      <c r="D62" s="8">
        <f t="shared" si="1"/>
        <v>1.4801473864012642</v>
      </c>
      <c r="E62" s="9"/>
      <c r="F62" s="9"/>
      <c r="G62" s="8">
        <v>6.9777199181169272E-2</v>
      </c>
      <c r="H62" s="8">
        <v>0.60267258240730703</v>
      </c>
      <c r="I62" s="8">
        <v>9.6893385052680969E-3</v>
      </c>
      <c r="J62" s="8">
        <v>3.9331816136836999E-2</v>
      </c>
      <c r="K62" s="8">
        <v>3.8774230051785699E-3</v>
      </c>
      <c r="L62" s="8">
        <v>7.0822765119373798E-3</v>
      </c>
      <c r="M62" s="8">
        <v>1.0408686473965645E-2</v>
      </c>
      <c r="N62" s="8">
        <v>6.7503205500543126E-3</v>
      </c>
      <c r="O62" s="8">
        <v>1.5047545544803143E-2</v>
      </c>
      <c r="P62" s="8">
        <v>1.1416180059313776E-2</v>
      </c>
      <c r="Q62" s="8">
        <v>1.2749020010232925E-2</v>
      </c>
      <c r="R62" s="8">
        <v>2.2123744711279869E-2</v>
      </c>
      <c r="S62" s="8">
        <v>0.25466959576796944</v>
      </c>
      <c r="T62" s="8">
        <v>1.3038333125307977E-2</v>
      </c>
      <c r="U62" s="8">
        <v>0.17843664229044179</v>
      </c>
      <c r="V62" s="8">
        <v>8.7292082607746124E-3</v>
      </c>
      <c r="W62" s="8">
        <v>1.3667890802025795E-2</v>
      </c>
      <c r="X62" s="8">
        <v>0.12368059585315337</v>
      </c>
      <c r="Y62" s="8">
        <v>8.935507503338157E-4</v>
      </c>
      <c r="Z62" s="8">
        <v>8.7068183347582817E-3</v>
      </c>
      <c r="AA62" s="8">
        <v>1.5612480230629446E-2</v>
      </c>
      <c r="AB62" s="8">
        <v>6.0554523952305328E-4</v>
      </c>
      <c r="AC62" s="8">
        <v>1.2842176947742701E-3</v>
      </c>
      <c r="AD62" s="8">
        <v>1.0506845079362392E-2</v>
      </c>
      <c r="AE62" s="8">
        <v>1.2954523554071784E-3</v>
      </c>
      <c r="AF62" s="8">
        <v>2.0010769367218018E-2</v>
      </c>
      <c r="AG62" s="8">
        <v>3.9035403169691576E-3</v>
      </c>
      <c r="AH62" s="8">
        <v>9.28019522689283E-4</v>
      </c>
      <c r="AI62" s="8">
        <v>1.3251748312579321E-2</v>
      </c>
      <c r="AJ62" s="11"/>
    </row>
    <row r="63" spans="1:36" x14ac:dyDescent="0.3">
      <c r="A63" s="4">
        <v>1</v>
      </c>
      <c r="B63" s="4">
        <v>60</v>
      </c>
      <c r="C63" s="4" t="s">
        <v>121</v>
      </c>
      <c r="D63" s="8">
        <f t="shared" si="1"/>
        <v>1.4801473864012642</v>
      </c>
      <c r="E63" s="9"/>
      <c r="F63" s="9"/>
      <c r="G63" s="8">
        <v>6.9777199181169272E-2</v>
      </c>
      <c r="H63" s="8">
        <v>0.60267258240730703</v>
      </c>
      <c r="I63" s="8">
        <v>9.6893385052680969E-3</v>
      </c>
      <c r="J63" s="8">
        <v>3.9331816136836999E-2</v>
      </c>
      <c r="K63" s="8">
        <v>3.8774230051785699E-3</v>
      </c>
      <c r="L63" s="8">
        <v>7.0822765119373798E-3</v>
      </c>
      <c r="M63" s="8">
        <v>1.0408686473965645E-2</v>
      </c>
      <c r="N63" s="8">
        <v>6.7503205500543126E-3</v>
      </c>
      <c r="O63" s="8">
        <v>1.5047545544803143E-2</v>
      </c>
      <c r="P63" s="8">
        <v>1.1416180059313776E-2</v>
      </c>
      <c r="Q63" s="8">
        <v>1.2749020010232925E-2</v>
      </c>
      <c r="R63" s="8">
        <v>2.2123744711279869E-2</v>
      </c>
      <c r="S63" s="8">
        <v>0.25466959576796944</v>
      </c>
      <c r="T63" s="8">
        <v>1.3038333125307977E-2</v>
      </c>
      <c r="U63" s="8">
        <v>0.17843664229044179</v>
      </c>
      <c r="V63" s="8">
        <v>8.7292082607746124E-3</v>
      </c>
      <c r="W63" s="8">
        <v>1.3667890802025795E-2</v>
      </c>
      <c r="X63" s="8">
        <v>0.12368059585315337</v>
      </c>
      <c r="Y63" s="8">
        <v>8.935507503338157E-4</v>
      </c>
      <c r="Z63" s="8">
        <v>8.7068183347582817E-3</v>
      </c>
      <c r="AA63" s="8">
        <v>1.5612480230629446E-2</v>
      </c>
      <c r="AB63" s="8">
        <v>6.0554523952305328E-4</v>
      </c>
      <c r="AC63" s="8">
        <v>1.2842176947742701E-3</v>
      </c>
      <c r="AD63" s="8">
        <v>1.0506845079362392E-2</v>
      </c>
      <c r="AE63" s="8">
        <v>1.2954523554071784E-3</v>
      </c>
      <c r="AF63" s="8">
        <v>2.0010769367218018E-2</v>
      </c>
      <c r="AG63" s="8">
        <v>3.9035403169691576E-3</v>
      </c>
      <c r="AH63" s="8">
        <v>9.28019522689283E-4</v>
      </c>
      <c r="AI63" s="8">
        <v>1.3251748312579321E-2</v>
      </c>
      <c r="AJ63" s="11"/>
    </row>
    <row r="64" spans="1:36" x14ac:dyDescent="0.3">
      <c r="A64" s="4">
        <v>1</v>
      </c>
      <c r="B64" s="4">
        <v>61</v>
      </c>
      <c r="C64" s="4" t="s">
        <v>122</v>
      </c>
      <c r="D64" s="8">
        <f t="shared" si="1"/>
        <v>1.4587630748905827</v>
      </c>
      <c r="E64" s="9"/>
      <c r="F64" s="9"/>
      <c r="G64" s="8">
        <v>6.4822235303372153E-2</v>
      </c>
      <c r="H64" s="8">
        <v>0.55055658299807309</v>
      </c>
      <c r="I64" s="8">
        <v>9.7717326134443283E-3</v>
      </c>
      <c r="J64" s="8">
        <v>3.3352099359035499E-2</v>
      </c>
      <c r="K64" s="8">
        <v>2.8438875451683998E-3</v>
      </c>
      <c r="L64" s="8">
        <v>8.0116679891943932E-3</v>
      </c>
      <c r="M64" s="8">
        <v>1.0472558438777922E-2</v>
      </c>
      <c r="N64" s="8">
        <v>6.0189506039023399E-3</v>
      </c>
      <c r="O64" s="8">
        <v>1.6555849462747574E-2</v>
      </c>
      <c r="P64" s="8">
        <v>1.1664291843771935E-2</v>
      </c>
      <c r="Q64" s="8">
        <v>1.1776578612625601E-2</v>
      </c>
      <c r="R64" s="8">
        <v>2.2674504667520523E-2</v>
      </c>
      <c r="S64" s="8">
        <v>0.25291613863776508</v>
      </c>
      <c r="T64" s="8">
        <v>1.0286667246200391E-2</v>
      </c>
      <c r="U64" s="8">
        <v>0.18461067920224963</v>
      </c>
      <c r="V64" s="8">
        <v>8.9466152712702751E-3</v>
      </c>
      <c r="W64" s="8">
        <v>1.3494492508471012E-2</v>
      </c>
      <c r="X64" s="8">
        <v>0.11712082805781061</v>
      </c>
      <c r="Y64" s="8">
        <v>2.043355954810977E-3</v>
      </c>
      <c r="Z64" s="8">
        <v>1.1510217562317848E-2</v>
      </c>
      <c r="AA64" s="8">
        <v>1.7750868573784828E-2</v>
      </c>
      <c r="AB64" s="8">
        <v>6.6367012914270173E-4</v>
      </c>
      <c r="AC64" s="8">
        <v>2.0094418432563543E-3</v>
      </c>
      <c r="AD64" s="8">
        <v>1.3250484131276608E-2</v>
      </c>
      <c r="AE64" s="8">
        <v>3.9662076160311699E-3</v>
      </c>
      <c r="AF64" s="8">
        <v>2.6640364900231351E-2</v>
      </c>
      <c r="AG64" s="8">
        <v>3.1291013583540925E-3</v>
      </c>
      <c r="AH64" s="8">
        <v>7.109781145118178E-4</v>
      </c>
      <c r="AI64" s="8">
        <v>4.1192024345464283E-2</v>
      </c>
      <c r="AJ64" s="11"/>
    </row>
    <row r="65" spans="1:36" x14ac:dyDescent="0.3">
      <c r="A65" s="4">
        <v>1</v>
      </c>
      <c r="B65" s="4">
        <v>62</v>
      </c>
      <c r="C65" s="4" t="s">
        <v>123</v>
      </c>
      <c r="D65" s="8">
        <f t="shared" si="1"/>
        <v>1.4587630748905827</v>
      </c>
      <c r="E65" s="9"/>
      <c r="F65" s="9"/>
      <c r="G65" s="8">
        <v>6.4822235303372153E-2</v>
      </c>
      <c r="H65" s="8">
        <v>0.55055658299807309</v>
      </c>
      <c r="I65" s="8">
        <v>9.7717326134443283E-3</v>
      </c>
      <c r="J65" s="8">
        <v>3.3352099359035499E-2</v>
      </c>
      <c r="K65" s="8">
        <v>2.8438875451683998E-3</v>
      </c>
      <c r="L65" s="8">
        <v>8.0116679891943932E-3</v>
      </c>
      <c r="M65" s="8">
        <v>1.0472558438777922E-2</v>
      </c>
      <c r="N65" s="8">
        <v>6.0189506039023399E-3</v>
      </c>
      <c r="O65" s="8">
        <v>1.6555849462747574E-2</v>
      </c>
      <c r="P65" s="8">
        <v>1.1664291843771935E-2</v>
      </c>
      <c r="Q65" s="8">
        <v>1.1776578612625601E-2</v>
      </c>
      <c r="R65" s="8">
        <v>2.2674504667520523E-2</v>
      </c>
      <c r="S65" s="8">
        <v>0.25291613863776508</v>
      </c>
      <c r="T65" s="8">
        <v>1.0286667246200391E-2</v>
      </c>
      <c r="U65" s="8">
        <v>0.18461067920224963</v>
      </c>
      <c r="V65" s="8">
        <v>8.9466152712702751E-3</v>
      </c>
      <c r="W65" s="8">
        <v>1.3494492508471012E-2</v>
      </c>
      <c r="X65" s="8">
        <v>0.11712082805781061</v>
      </c>
      <c r="Y65" s="8">
        <v>2.043355954810977E-3</v>
      </c>
      <c r="Z65" s="8">
        <v>1.1510217562317848E-2</v>
      </c>
      <c r="AA65" s="8">
        <v>1.7750868573784828E-2</v>
      </c>
      <c r="AB65" s="8">
        <v>6.6367012914270173E-4</v>
      </c>
      <c r="AC65" s="8">
        <v>2.0094418432563543E-3</v>
      </c>
      <c r="AD65" s="8">
        <v>1.3250484131276608E-2</v>
      </c>
      <c r="AE65" s="8">
        <v>3.9662076160311699E-3</v>
      </c>
      <c r="AF65" s="8">
        <v>2.6640364900231351E-2</v>
      </c>
      <c r="AG65" s="8">
        <v>3.1291013583540925E-3</v>
      </c>
      <c r="AH65" s="8">
        <v>7.109781145118178E-4</v>
      </c>
      <c r="AI65" s="8">
        <v>4.1192024345464283E-2</v>
      </c>
      <c r="AJ65" s="11"/>
    </row>
    <row r="66" spans="1:36" x14ac:dyDescent="0.3">
      <c r="A66" s="4">
        <v>1</v>
      </c>
      <c r="B66" s="4">
        <v>63</v>
      </c>
      <c r="C66" s="4" t="s">
        <v>124</v>
      </c>
      <c r="D66" s="8">
        <f t="shared" si="1"/>
        <v>1.4587630748905827</v>
      </c>
      <c r="E66" s="9"/>
      <c r="F66" s="9"/>
      <c r="G66" s="8">
        <v>6.4822235303372153E-2</v>
      </c>
      <c r="H66" s="8">
        <v>0.55055658299807309</v>
      </c>
      <c r="I66" s="8">
        <v>9.7717326134443283E-3</v>
      </c>
      <c r="J66" s="8">
        <v>3.3352099359035499E-2</v>
      </c>
      <c r="K66" s="8">
        <v>2.8438875451683998E-3</v>
      </c>
      <c r="L66" s="8">
        <v>8.0116679891943932E-3</v>
      </c>
      <c r="M66" s="8">
        <v>1.0472558438777922E-2</v>
      </c>
      <c r="N66" s="8">
        <v>6.0189506039023399E-3</v>
      </c>
      <c r="O66" s="8">
        <v>1.6555849462747574E-2</v>
      </c>
      <c r="P66" s="8">
        <v>1.1664291843771935E-2</v>
      </c>
      <c r="Q66" s="8">
        <v>1.1776578612625601E-2</v>
      </c>
      <c r="R66" s="8">
        <v>2.2674504667520523E-2</v>
      </c>
      <c r="S66" s="8">
        <v>0.25291613863776508</v>
      </c>
      <c r="T66" s="8">
        <v>1.0286667246200391E-2</v>
      </c>
      <c r="U66" s="8">
        <v>0.18461067920224963</v>
      </c>
      <c r="V66" s="8">
        <v>8.9466152712702751E-3</v>
      </c>
      <c r="W66" s="8">
        <v>1.3494492508471012E-2</v>
      </c>
      <c r="X66" s="8">
        <v>0.11712082805781061</v>
      </c>
      <c r="Y66" s="8">
        <v>2.043355954810977E-3</v>
      </c>
      <c r="Z66" s="8">
        <v>1.1510217562317848E-2</v>
      </c>
      <c r="AA66" s="8">
        <v>1.7750868573784828E-2</v>
      </c>
      <c r="AB66" s="8">
        <v>6.6367012914270173E-4</v>
      </c>
      <c r="AC66" s="8">
        <v>2.0094418432563543E-3</v>
      </c>
      <c r="AD66" s="8">
        <v>1.3250484131276608E-2</v>
      </c>
      <c r="AE66" s="8">
        <v>3.9662076160311699E-3</v>
      </c>
      <c r="AF66" s="8">
        <v>2.6640364900231351E-2</v>
      </c>
      <c r="AG66" s="8">
        <v>3.1291013583540925E-3</v>
      </c>
      <c r="AH66" s="8">
        <v>7.109781145118178E-4</v>
      </c>
      <c r="AI66" s="8">
        <v>4.1192024345464283E-2</v>
      </c>
      <c r="AJ66" s="11"/>
    </row>
    <row r="67" spans="1:36" x14ac:dyDescent="0.3">
      <c r="A67" s="4">
        <v>1</v>
      </c>
      <c r="B67" s="4">
        <v>64</v>
      </c>
      <c r="C67" s="4" t="s">
        <v>125</v>
      </c>
      <c r="D67" s="8">
        <f t="shared" si="1"/>
        <v>1.4587630748905827</v>
      </c>
      <c r="E67" s="9"/>
      <c r="F67" s="9"/>
      <c r="G67" s="8">
        <v>6.4822235303372153E-2</v>
      </c>
      <c r="H67" s="8">
        <v>0.55055658299807309</v>
      </c>
      <c r="I67" s="8">
        <v>9.7717326134443283E-3</v>
      </c>
      <c r="J67" s="8">
        <v>3.3352099359035499E-2</v>
      </c>
      <c r="K67" s="8">
        <v>2.8438875451683998E-3</v>
      </c>
      <c r="L67" s="8">
        <v>8.0116679891943932E-3</v>
      </c>
      <c r="M67" s="8">
        <v>1.0472558438777922E-2</v>
      </c>
      <c r="N67" s="8">
        <v>6.0189506039023399E-3</v>
      </c>
      <c r="O67" s="8">
        <v>1.6555849462747574E-2</v>
      </c>
      <c r="P67" s="8">
        <v>1.1664291843771935E-2</v>
      </c>
      <c r="Q67" s="8">
        <v>1.1776578612625601E-2</v>
      </c>
      <c r="R67" s="8">
        <v>2.2674504667520523E-2</v>
      </c>
      <c r="S67" s="8">
        <v>0.25291613863776508</v>
      </c>
      <c r="T67" s="8">
        <v>1.0286667246200391E-2</v>
      </c>
      <c r="U67" s="8">
        <v>0.18461067920224963</v>
      </c>
      <c r="V67" s="8">
        <v>8.9466152712702751E-3</v>
      </c>
      <c r="W67" s="8">
        <v>1.3494492508471012E-2</v>
      </c>
      <c r="X67" s="8">
        <v>0.11712082805781061</v>
      </c>
      <c r="Y67" s="8">
        <v>2.043355954810977E-3</v>
      </c>
      <c r="Z67" s="8">
        <v>1.1510217562317848E-2</v>
      </c>
      <c r="AA67" s="8">
        <v>1.7750868573784828E-2</v>
      </c>
      <c r="AB67" s="8">
        <v>6.6367012914270173E-4</v>
      </c>
      <c r="AC67" s="8">
        <v>2.0094418432563543E-3</v>
      </c>
      <c r="AD67" s="8">
        <v>1.3250484131276608E-2</v>
      </c>
      <c r="AE67" s="8">
        <v>3.9662076160311699E-3</v>
      </c>
      <c r="AF67" s="8">
        <v>2.6640364900231351E-2</v>
      </c>
      <c r="AG67" s="8">
        <v>3.1291013583540925E-3</v>
      </c>
      <c r="AH67" s="8">
        <v>7.109781145118178E-4</v>
      </c>
      <c r="AI67" s="8">
        <v>4.1192024345464283E-2</v>
      </c>
      <c r="AJ67" s="11"/>
    </row>
    <row r="68" spans="1:36" x14ac:dyDescent="0.3">
      <c r="A68" s="4">
        <v>1</v>
      </c>
      <c r="B68" s="4">
        <v>65</v>
      </c>
      <c r="C68" s="4" t="s">
        <v>126</v>
      </c>
      <c r="D68" s="8">
        <f t="shared" ref="D68:D131" si="2">SUM(G68:AI68)</f>
        <v>1.469957113330566</v>
      </c>
      <c r="E68" s="9"/>
      <c r="F68" s="9"/>
      <c r="G68" s="8">
        <v>7.1321511710435145E-2</v>
      </c>
      <c r="H68" s="8">
        <v>0.52715228517244539</v>
      </c>
      <c r="I68" s="8">
        <v>9.3259094282984734E-3</v>
      </c>
      <c r="J68" s="8">
        <v>3.0671343207359324E-2</v>
      </c>
      <c r="K68" s="8">
        <v>3.5730181261897074E-3</v>
      </c>
      <c r="L68" s="8">
        <v>7.0907557383179673E-3</v>
      </c>
      <c r="M68" s="8">
        <v>1.1177942156791687E-2</v>
      </c>
      <c r="N68" s="8">
        <v>5.8564473874866954E-3</v>
      </c>
      <c r="O68" s="8">
        <v>1.6298064962029457E-2</v>
      </c>
      <c r="P68" s="8">
        <v>9.700259193778038E-3</v>
      </c>
      <c r="Q68" s="8">
        <v>9.9142454564571381E-3</v>
      </c>
      <c r="R68" s="8">
        <v>2.3016475141048431E-2</v>
      </c>
      <c r="S68" s="8">
        <v>0.2504691061478902</v>
      </c>
      <c r="T68" s="8">
        <v>9.9946025311206041E-3</v>
      </c>
      <c r="U68" s="8">
        <v>0.17945616080574908</v>
      </c>
      <c r="V68" s="8">
        <v>9.5075145363807678E-3</v>
      </c>
      <c r="W68" s="8">
        <v>1.3346094638109207E-2</v>
      </c>
      <c r="X68" s="8">
        <v>0.11712082805781061</v>
      </c>
      <c r="Y68" s="8">
        <v>2.7694979216903448E-3</v>
      </c>
      <c r="Z68" s="8">
        <v>1.9172690808773041E-2</v>
      </c>
      <c r="AA68" s="8">
        <v>1.9924448803067207E-2</v>
      </c>
      <c r="AB68" s="8">
        <v>5.727834650315345E-5</v>
      </c>
      <c r="AC68" s="8">
        <v>3.2818401232361798E-3</v>
      </c>
      <c r="AD68" s="8">
        <v>1.9104640930891037E-2</v>
      </c>
      <c r="AE68" s="8">
        <v>4.9851494841277599E-3</v>
      </c>
      <c r="AF68" s="8">
        <v>3.1316544860601425E-2</v>
      </c>
      <c r="AG68" s="8">
        <v>2.3486861027777195E-3</v>
      </c>
      <c r="AH68" s="8">
        <v>3.7243077531456947E-4</v>
      </c>
      <c r="AI68" s="8">
        <v>6.1631340775885647E-2</v>
      </c>
      <c r="AJ68" s="11"/>
    </row>
    <row r="69" spans="1:36" x14ac:dyDescent="0.3">
      <c r="A69" s="4">
        <v>1</v>
      </c>
      <c r="B69" s="4">
        <v>66</v>
      </c>
      <c r="C69" s="4" t="s">
        <v>127</v>
      </c>
      <c r="D69" s="8">
        <f t="shared" si="2"/>
        <v>1.469957113330566</v>
      </c>
      <c r="E69" s="9"/>
      <c r="F69" s="9"/>
      <c r="G69" s="8">
        <v>7.1321511710435145E-2</v>
      </c>
      <c r="H69" s="8">
        <v>0.52715228517244539</v>
      </c>
      <c r="I69" s="8">
        <v>9.3259094282984734E-3</v>
      </c>
      <c r="J69" s="8">
        <v>3.0671343207359324E-2</v>
      </c>
      <c r="K69" s="8">
        <v>3.5730181261897074E-3</v>
      </c>
      <c r="L69" s="8">
        <v>7.0907557383179673E-3</v>
      </c>
      <c r="M69" s="8">
        <v>1.1177942156791687E-2</v>
      </c>
      <c r="N69" s="8">
        <v>5.8564473874866954E-3</v>
      </c>
      <c r="O69" s="8">
        <v>1.6298064962029457E-2</v>
      </c>
      <c r="P69" s="8">
        <v>9.700259193778038E-3</v>
      </c>
      <c r="Q69" s="8">
        <v>9.9142454564571381E-3</v>
      </c>
      <c r="R69" s="8">
        <v>2.3016475141048431E-2</v>
      </c>
      <c r="S69" s="8">
        <v>0.2504691061478902</v>
      </c>
      <c r="T69" s="8">
        <v>9.9946025311206041E-3</v>
      </c>
      <c r="U69" s="8">
        <v>0.17945616080574908</v>
      </c>
      <c r="V69" s="8">
        <v>9.5075145363807678E-3</v>
      </c>
      <c r="W69" s="8">
        <v>1.3346094638109207E-2</v>
      </c>
      <c r="X69" s="8">
        <v>0.11712082805781061</v>
      </c>
      <c r="Y69" s="8">
        <v>2.7694979216903448E-3</v>
      </c>
      <c r="Z69" s="8">
        <v>1.9172690808773041E-2</v>
      </c>
      <c r="AA69" s="8">
        <v>1.9924448803067207E-2</v>
      </c>
      <c r="AB69" s="8">
        <v>5.727834650315345E-5</v>
      </c>
      <c r="AC69" s="8">
        <v>3.2818401232361798E-3</v>
      </c>
      <c r="AD69" s="8">
        <v>1.9104640930891037E-2</v>
      </c>
      <c r="AE69" s="8">
        <v>4.9851494841277599E-3</v>
      </c>
      <c r="AF69" s="8">
        <v>3.1316544860601425E-2</v>
      </c>
      <c r="AG69" s="8">
        <v>2.3486861027777195E-3</v>
      </c>
      <c r="AH69" s="8">
        <v>3.7243077531456947E-4</v>
      </c>
      <c r="AI69" s="8">
        <v>6.1631340775885647E-2</v>
      </c>
      <c r="AJ69" s="11"/>
    </row>
    <row r="70" spans="1:36" x14ac:dyDescent="0.3">
      <c r="A70" s="4">
        <v>1</v>
      </c>
      <c r="B70" s="4">
        <v>67</v>
      </c>
      <c r="C70" s="4" t="s">
        <v>128</v>
      </c>
      <c r="D70" s="8">
        <f t="shared" si="2"/>
        <v>1.469957113330566</v>
      </c>
      <c r="E70" s="9"/>
      <c r="F70" s="9"/>
      <c r="G70" s="8">
        <v>7.1321511710435145E-2</v>
      </c>
      <c r="H70" s="8">
        <v>0.52715228517244539</v>
      </c>
      <c r="I70" s="8">
        <v>9.3259094282984734E-3</v>
      </c>
      <c r="J70" s="8">
        <v>3.0671343207359324E-2</v>
      </c>
      <c r="K70" s="8">
        <v>3.5730181261897074E-3</v>
      </c>
      <c r="L70" s="8">
        <v>7.0907557383179673E-3</v>
      </c>
      <c r="M70" s="8">
        <v>1.1177942156791687E-2</v>
      </c>
      <c r="N70" s="8">
        <v>5.8564473874866954E-3</v>
      </c>
      <c r="O70" s="8">
        <v>1.6298064962029457E-2</v>
      </c>
      <c r="P70" s="8">
        <v>9.700259193778038E-3</v>
      </c>
      <c r="Q70" s="8">
        <v>9.9142454564571381E-3</v>
      </c>
      <c r="R70" s="8">
        <v>2.3016475141048431E-2</v>
      </c>
      <c r="S70" s="8">
        <v>0.2504691061478902</v>
      </c>
      <c r="T70" s="8">
        <v>9.9946025311206041E-3</v>
      </c>
      <c r="U70" s="8">
        <v>0.17945616080574908</v>
      </c>
      <c r="V70" s="8">
        <v>9.5075145363807678E-3</v>
      </c>
      <c r="W70" s="8">
        <v>1.3346094638109207E-2</v>
      </c>
      <c r="X70" s="8">
        <v>0.11712082805781061</v>
      </c>
      <c r="Y70" s="8">
        <v>2.7694979216903448E-3</v>
      </c>
      <c r="Z70" s="8">
        <v>1.9172690808773041E-2</v>
      </c>
      <c r="AA70" s="8">
        <v>1.9924448803067207E-2</v>
      </c>
      <c r="AB70" s="8">
        <v>5.727834650315345E-5</v>
      </c>
      <c r="AC70" s="8">
        <v>3.2818401232361798E-3</v>
      </c>
      <c r="AD70" s="8">
        <v>1.9104640930891037E-2</v>
      </c>
      <c r="AE70" s="8">
        <v>4.9851494841277599E-3</v>
      </c>
      <c r="AF70" s="8">
        <v>3.1316544860601425E-2</v>
      </c>
      <c r="AG70" s="8">
        <v>2.3486861027777195E-3</v>
      </c>
      <c r="AH70" s="8">
        <v>3.7243077531456947E-4</v>
      </c>
      <c r="AI70" s="8">
        <v>6.1631340775885647E-2</v>
      </c>
      <c r="AJ70" s="11"/>
    </row>
    <row r="71" spans="1:36" x14ac:dyDescent="0.3">
      <c r="A71" s="4">
        <v>1</v>
      </c>
      <c r="B71" s="4">
        <v>68</v>
      </c>
      <c r="C71" s="4" t="s">
        <v>129</v>
      </c>
      <c r="D71" s="8">
        <f t="shared" si="2"/>
        <v>1.469957113330566</v>
      </c>
      <c r="E71" s="9"/>
      <c r="F71" s="9"/>
      <c r="G71" s="8">
        <v>7.1321511710435145E-2</v>
      </c>
      <c r="H71" s="8">
        <v>0.52715228517244539</v>
      </c>
      <c r="I71" s="8">
        <v>9.3259094282984734E-3</v>
      </c>
      <c r="J71" s="8">
        <v>3.0671343207359324E-2</v>
      </c>
      <c r="K71" s="8">
        <v>3.5730181261897074E-3</v>
      </c>
      <c r="L71" s="8">
        <v>7.0907557383179673E-3</v>
      </c>
      <c r="M71" s="8">
        <v>1.1177942156791687E-2</v>
      </c>
      <c r="N71" s="8">
        <v>5.8564473874866954E-3</v>
      </c>
      <c r="O71" s="8">
        <v>1.6298064962029457E-2</v>
      </c>
      <c r="P71" s="8">
        <v>9.700259193778038E-3</v>
      </c>
      <c r="Q71" s="8">
        <v>9.9142454564571381E-3</v>
      </c>
      <c r="R71" s="8">
        <v>2.3016475141048431E-2</v>
      </c>
      <c r="S71" s="8">
        <v>0.2504691061478902</v>
      </c>
      <c r="T71" s="8">
        <v>9.9946025311206041E-3</v>
      </c>
      <c r="U71" s="8">
        <v>0.17945616080574908</v>
      </c>
      <c r="V71" s="8">
        <v>9.5075145363807678E-3</v>
      </c>
      <c r="W71" s="8">
        <v>1.3346094638109207E-2</v>
      </c>
      <c r="X71" s="8">
        <v>0.11712082805781061</v>
      </c>
      <c r="Y71" s="8">
        <v>2.7694979216903448E-3</v>
      </c>
      <c r="Z71" s="8">
        <v>1.9172690808773041E-2</v>
      </c>
      <c r="AA71" s="8">
        <v>1.9924448803067207E-2</v>
      </c>
      <c r="AB71" s="8">
        <v>5.727834650315345E-5</v>
      </c>
      <c r="AC71" s="8">
        <v>3.2818401232361798E-3</v>
      </c>
      <c r="AD71" s="8">
        <v>1.9104640930891037E-2</v>
      </c>
      <c r="AE71" s="8">
        <v>4.9851494841277599E-3</v>
      </c>
      <c r="AF71" s="8">
        <v>3.1316544860601425E-2</v>
      </c>
      <c r="AG71" s="8">
        <v>2.3486861027777195E-3</v>
      </c>
      <c r="AH71" s="8">
        <v>3.7243077531456947E-4</v>
      </c>
      <c r="AI71" s="8">
        <v>6.1631340775885647E-2</v>
      </c>
      <c r="AJ71" s="11"/>
    </row>
    <row r="72" spans="1:36" x14ac:dyDescent="0.3">
      <c r="A72" s="4">
        <v>1</v>
      </c>
      <c r="B72" s="4">
        <v>69</v>
      </c>
      <c r="C72" s="4" t="s">
        <v>130</v>
      </c>
      <c r="D72" s="8">
        <f t="shared" si="2"/>
        <v>1.5158534384920215</v>
      </c>
      <c r="E72" s="9"/>
      <c r="F72" s="9"/>
      <c r="G72" s="8">
        <v>6.9511658597737558E-2</v>
      </c>
      <c r="H72" s="8">
        <v>0.54448252403412212</v>
      </c>
      <c r="I72" s="8">
        <v>1.2405306100845337E-2</v>
      </c>
      <c r="J72" s="8">
        <v>2.9522130265831951E-2</v>
      </c>
      <c r="K72" s="8">
        <v>9.5509598031640053E-3</v>
      </c>
      <c r="L72" s="8">
        <v>6.0021691024303428E-3</v>
      </c>
      <c r="M72" s="8">
        <v>1.3419314287602903E-2</v>
      </c>
      <c r="N72" s="8">
        <v>7.0468625053763398E-3</v>
      </c>
      <c r="O72" s="8">
        <v>1.4673966914415359E-2</v>
      </c>
      <c r="P72" s="8">
        <v>9.7870966419577599E-3</v>
      </c>
      <c r="Q72" s="8">
        <v>8.5360975936055183E-3</v>
      </c>
      <c r="R72" s="8">
        <v>2.2834667935967445E-2</v>
      </c>
      <c r="S72" s="8">
        <v>0.24297431368069997</v>
      </c>
      <c r="T72" s="8">
        <v>6.6245129522322053E-3</v>
      </c>
      <c r="U72" s="8">
        <v>0.17164084684060305</v>
      </c>
      <c r="V72" s="8">
        <v>9.0262424200773256E-3</v>
      </c>
      <c r="W72" s="8">
        <v>1.3867020606994631E-2</v>
      </c>
      <c r="X72" s="8">
        <v>0.1397614037981155</v>
      </c>
      <c r="Y72" s="8">
        <v>1.056376751512289E-2</v>
      </c>
      <c r="Z72" s="8">
        <v>2.0442251116037369E-2</v>
      </c>
      <c r="AA72" s="8">
        <v>2.0690737292170525E-2</v>
      </c>
      <c r="AB72" s="8">
        <v>1.7991113418247551E-4</v>
      </c>
      <c r="AC72" s="8">
        <v>6.2947762198746196E-3</v>
      </c>
      <c r="AD72" s="8">
        <v>2.1550426259636879E-2</v>
      </c>
      <c r="AE72" s="8">
        <v>4.9890768714249125E-3</v>
      </c>
      <c r="AF72" s="8">
        <v>3.2518964260816574E-2</v>
      </c>
      <c r="AG72" s="8">
        <v>2.7416385710239402E-3</v>
      </c>
      <c r="AH72" s="8">
        <v>2.1845079027116299E-4</v>
      </c>
      <c r="AI72" s="8">
        <v>6.3996344379680839E-2</v>
      </c>
      <c r="AJ72" s="11"/>
    </row>
    <row r="73" spans="1:36" x14ac:dyDescent="0.3">
      <c r="A73" s="4">
        <v>1</v>
      </c>
      <c r="B73" s="4">
        <v>70</v>
      </c>
      <c r="C73" s="4" t="s">
        <v>131</v>
      </c>
      <c r="D73" s="8">
        <f t="shared" si="2"/>
        <v>1.5158534384920215</v>
      </c>
      <c r="E73" s="9"/>
      <c r="F73" s="9"/>
      <c r="G73" s="8">
        <v>6.9511658597737558E-2</v>
      </c>
      <c r="H73" s="8">
        <v>0.54448252403412212</v>
      </c>
      <c r="I73" s="8">
        <v>1.2405306100845337E-2</v>
      </c>
      <c r="J73" s="8">
        <v>2.9522130265831951E-2</v>
      </c>
      <c r="K73" s="8">
        <v>9.5509598031640053E-3</v>
      </c>
      <c r="L73" s="8">
        <v>6.0021691024303428E-3</v>
      </c>
      <c r="M73" s="8">
        <v>1.3419314287602903E-2</v>
      </c>
      <c r="N73" s="8">
        <v>7.0468625053763398E-3</v>
      </c>
      <c r="O73" s="8">
        <v>1.4673966914415359E-2</v>
      </c>
      <c r="P73" s="8">
        <v>9.7870966419577599E-3</v>
      </c>
      <c r="Q73" s="8">
        <v>8.5360975936055183E-3</v>
      </c>
      <c r="R73" s="8">
        <v>2.2834667935967445E-2</v>
      </c>
      <c r="S73" s="8">
        <v>0.24297431368069997</v>
      </c>
      <c r="T73" s="8">
        <v>6.6245129522322053E-3</v>
      </c>
      <c r="U73" s="8">
        <v>0.17164084684060305</v>
      </c>
      <c r="V73" s="8">
        <v>9.0262424200773256E-3</v>
      </c>
      <c r="W73" s="8">
        <v>1.3867020606994631E-2</v>
      </c>
      <c r="X73" s="8">
        <v>0.1397614037981155</v>
      </c>
      <c r="Y73" s="8">
        <v>1.056376751512289E-2</v>
      </c>
      <c r="Z73" s="8">
        <v>2.0442251116037369E-2</v>
      </c>
      <c r="AA73" s="8">
        <v>2.0690737292170525E-2</v>
      </c>
      <c r="AB73" s="8">
        <v>1.7991113418247551E-4</v>
      </c>
      <c r="AC73" s="8">
        <v>6.2947762198746196E-3</v>
      </c>
      <c r="AD73" s="8">
        <v>2.1550426259636879E-2</v>
      </c>
      <c r="AE73" s="8">
        <v>4.9890768714249125E-3</v>
      </c>
      <c r="AF73" s="8">
        <v>3.2518964260816574E-2</v>
      </c>
      <c r="AG73" s="8">
        <v>2.7416385710239402E-3</v>
      </c>
      <c r="AH73" s="8">
        <v>2.1845079027116299E-4</v>
      </c>
      <c r="AI73" s="8">
        <v>6.3996344379680839E-2</v>
      </c>
      <c r="AJ73" s="11"/>
    </row>
    <row r="74" spans="1:36" x14ac:dyDescent="0.3">
      <c r="A74" s="4">
        <v>1</v>
      </c>
      <c r="B74" s="4">
        <v>71</v>
      </c>
      <c r="C74" s="4" t="s">
        <v>132</v>
      </c>
      <c r="D74" s="8">
        <f t="shared" si="2"/>
        <v>1.5158534384920215</v>
      </c>
      <c r="E74" s="9"/>
      <c r="F74" s="9"/>
      <c r="G74" s="8">
        <v>6.9511658597737558E-2</v>
      </c>
      <c r="H74" s="8">
        <v>0.54448252403412212</v>
      </c>
      <c r="I74" s="8">
        <v>1.2405306100845337E-2</v>
      </c>
      <c r="J74" s="8">
        <v>2.9522130265831951E-2</v>
      </c>
      <c r="K74" s="8">
        <v>9.5509598031640053E-3</v>
      </c>
      <c r="L74" s="8">
        <v>6.0021691024303428E-3</v>
      </c>
      <c r="M74" s="8">
        <v>1.3419314287602903E-2</v>
      </c>
      <c r="N74" s="8">
        <v>7.0468625053763398E-3</v>
      </c>
      <c r="O74" s="8">
        <v>1.4673966914415359E-2</v>
      </c>
      <c r="P74" s="8">
        <v>9.7870966419577599E-3</v>
      </c>
      <c r="Q74" s="8">
        <v>8.5360975936055183E-3</v>
      </c>
      <c r="R74" s="8">
        <v>2.2834667935967445E-2</v>
      </c>
      <c r="S74" s="8">
        <v>0.24297431368069997</v>
      </c>
      <c r="T74" s="8">
        <v>6.6245129522322053E-3</v>
      </c>
      <c r="U74" s="8">
        <v>0.17164084684060305</v>
      </c>
      <c r="V74" s="8">
        <v>9.0262424200773256E-3</v>
      </c>
      <c r="W74" s="8">
        <v>1.3867020606994631E-2</v>
      </c>
      <c r="X74" s="8">
        <v>0.1397614037981155</v>
      </c>
      <c r="Y74" s="8">
        <v>1.056376751512289E-2</v>
      </c>
      <c r="Z74" s="8">
        <v>2.0442251116037369E-2</v>
      </c>
      <c r="AA74" s="8">
        <v>2.0690737292170525E-2</v>
      </c>
      <c r="AB74" s="8">
        <v>1.7991113418247551E-4</v>
      </c>
      <c r="AC74" s="8">
        <v>6.2947762198746196E-3</v>
      </c>
      <c r="AD74" s="8">
        <v>2.1550426259636879E-2</v>
      </c>
      <c r="AE74" s="8">
        <v>4.9890768714249125E-3</v>
      </c>
      <c r="AF74" s="8">
        <v>3.2518964260816574E-2</v>
      </c>
      <c r="AG74" s="8">
        <v>2.7416385710239402E-3</v>
      </c>
      <c r="AH74" s="8">
        <v>2.1845079027116299E-4</v>
      </c>
      <c r="AI74" s="8">
        <v>6.3996344379680839E-2</v>
      </c>
      <c r="AJ74" s="11"/>
    </row>
    <row r="75" spans="1:36" x14ac:dyDescent="0.3">
      <c r="A75" s="4">
        <v>1</v>
      </c>
      <c r="B75" s="4">
        <v>72</v>
      </c>
      <c r="C75" s="4" t="s">
        <v>133</v>
      </c>
      <c r="D75" s="8">
        <f t="shared" si="2"/>
        <v>1.5158534384920215</v>
      </c>
      <c r="E75" s="9"/>
      <c r="F75" s="9"/>
      <c r="G75" s="8">
        <v>6.9511658597737558E-2</v>
      </c>
      <c r="H75" s="8">
        <v>0.54448252403412212</v>
      </c>
      <c r="I75" s="8">
        <v>1.2405306100845337E-2</v>
      </c>
      <c r="J75" s="8">
        <v>2.9522130265831951E-2</v>
      </c>
      <c r="K75" s="8">
        <v>9.5509598031640053E-3</v>
      </c>
      <c r="L75" s="8">
        <v>6.0021691024303428E-3</v>
      </c>
      <c r="M75" s="8">
        <v>1.3419314287602903E-2</v>
      </c>
      <c r="N75" s="8">
        <v>7.0468625053763398E-3</v>
      </c>
      <c r="O75" s="8">
        <v>1.4673966914415359E-2</v>
      </c>
      <c r="P75" s="8">
        <v>9.7870966419577599E-3</v>
      </c>
      <c r="Q75" s="8">
        <v>8.5360975936055183E-3</v>
      </c>
      <c r="R75" s="8">
        <v>2.2834667935967445E-2</v>
      </c>
      <c r="S75" s="8">
        <v>0.24297431368069997</v>
      </c>
      <c r="T75" s="8">
        <v>6.6245129522322053E-3</v>
      </c>
      <c r="U75" s="8">
        <v>0.17164084684060305</v>
      </c>
      <c r="V75" s="8">
        <v>9.0262424200773256E-3</v>
      </c>
      <c r="W75" s="8">
        <v>1.3867020606994631E-2</v>
      </c>
      <c r="X75" s="8">
        <v>0.1397614037981155</v>
      </c>
      <c r="Y75" s="8">
        <v>1.056376751512289E-2</v>
      </c>
      <c r="Z75" s="8">
        <v>2.0442251116037369E-2</v>
      </c>
      <c r="AA75" s="8">
        <v>2.0690737292170525E-2</v>
      </c>
      <c r="AB75" s="8">
        <v>1.7991113418247551E-4</v>
      </c>
      <c r="AC75" s="8">
        <v>6.2947762198746196E-3</v>
      </c>
      <c r="AD75" s="8">
        <v>2.1550426259636879E-2</v>
      </c>
      <c r="AE75" s="8">
        <v>4.9890768714249125E-3</v>
      </c>
      <c r="AF75" s="8">
        <v>3.2518964260816574E-2</v>
      </c>
      <c r="AG75" s="8">
        <v>2.7416385710239402E-3</v>
      </c>
      <c r="AH75" s="8">
        <v>2.1845079027116299E-4</v>
      </c>
      <c r="AI75" s="8">
        <v>6.3996344379680839E-2</v>
      </c>
      <c r="AJ75" s="11"/>
    </row>
    <row r="76" spans="1:36" x14ac:dyDescent="0.3">
      <c r="A76" s="4">
        <v>1</v>
      </c>
      <c r="B76" s="4">
        <v>73</v>
      </c>
      <c r="C76" s="4" t="s">
        <v>134</v>
      </c>
      <c r="D76" s="8">
        <f t="shared" si="2"/>
        <v>1.5088582013755518</v>
      </c>
      <c r="E76" s="9"/>
      <c r="F76" s="9"/>
      <c r="G76" s="8">
        <v>6.5650223645567898E-2</v>
      </c>
      <c r="H76" s="8">
        <v>0.53703366492330029</v>
      </c>
      <c r="I76" s="8">
        <v>1.2124359607696533E-2</v>
      </c>
      <c r="J76" s="8">
        <v>2.9180498793721199E-2</v>
      </c>
      <c r="K76" s="8">
        <v>1.1272918432950972E-2</v>
      </c>
      <c r="L76" s="8">
        <v>6.6698212176561347E-3</v>
      </c>
      <c r="M76" s="8">
        <v>1.3671816326677799E-2</v>
      </c>
      <c r="N76" s="8">
        <v>7.6898215338587752E-3</v>
      </c>
      <c r="O76" s="8">
        <v>1.5768636018037796E-2</v>
      </c>
      <c r="P76" s="8">
        <v>7.7612553723156452E-3</v>
      </c>
      <c r="Q76" s="8">
        <v>8.8952798396348953E-3</v>
      </c>
      <c r="R76" s="8">
        <v>2.4567959830164909E-2</v>
      </c>
      <c r="S76" s="8">
        <v>0.23969111102785784</v>
      </c>
      <c r="T76" s="8">
        <v>1.4947571812385561E-2</v>
      </c>
      <c r="U76" s="8">
        <v>0.15979394799361071</v>
      </c>
      <c r="V76" s="8">
        <v>9.524814784526825E-3</v>
      </c>
      <c r="W76" s="8">
        <v>1.6498802229762077E-2</v>
      </c>
      <c r="X76" s="8">
        <v>0.1397614037981155</v>
      </c>
      <c r="Y76" s="8">
        <v>1.0820502415299416E-2</v>
      </c>
      <c r="Z76" s="8">
        <v>1.7402241006493568E-2</v>
      </c>
      <c r="AA76" s="8">
        <v>1.603342778980732E-2</v>
      </c>
      <c r="AB76" s="8">
        <v>1.4604548923671246E-3</v>
      </c>
      <c r="AC76" s="8">
        <v>8.4277521818876266E-3</v>
      </c>
      <c r="AD76" s="8">
        <v>2.86354012787342E-2</v>
      </c>
      <c r="AE76" s="8">
        <v>4.6335114166140548E-3</v>
      </c>
      <c r="AF76" s="8">
        <v>3.29628773033619E-2</v>
      </c>
      <c r="AG76" s="8">
        <v>2.9478152282536025E-3</v>
      </c>
      <c r="AH76" s="8">
        <v>1.9658992823679E-4</v>
      </c>
      <c r="AI76" s="8">
        <v>6.4833720746655027E-2</v>
      </c>
      <c r="AJ76" s="11"/>
    </row>
    <row r="77" spans="1:36" x14ac:dyDescent="0.3">
      <c r="A77" s="4">
        <v>1</v>
      </c>
      <c r="B77" s="4">
        <v>74</v>
      </c>
      <c r="C77" s="4" t="s">
        <v>135</v>
      </c>
      <c r="D77" s="8">
        <f t="shared" si="2"/>
        <v>1.5088582013755518</v>
      </c>
      <c r="E77" s="9"/>
      <c r="F77" s="9"/>
      <c r="G77" s="8">
        <v>6.5650223645567898E-2</v>
      </c>
      <c r="H77" s="8">
        <v>0.53703366492330029</v>
      </c>
      <c r="I77" s="8">
        <v>1.2124359607696533E-2</v>
      </c>
      <c r="J77" s="8">
        <v>2.9180498793721199E-2</v>
      </c>
      <c r="K77" s="8">
        <v>1.1272918432950972E-2</v>
      </c>
      <c r="L77" s="8">
        <v>6.6698212176561347E-3</v>
      </c>
      <c r="M77" s="8">
        <v>1.3671816326677799E-2</v>
      </c>
      <c r="N77" s="8">
        <v>7.6898215338587752E-3</v>
      </c>
      <c r="O77" s="8">
        <v>1.5768636018037796E-2</v>
      </c>
      <c r="P77" s="8">
        <v>7.7612553723156452E-3</v>
      </c>
      <c r="Q77" s="8">
        <v>8.8952798396348953E-3</v>
      </c>
      <c r="R77" s="8">
        <v>2.4567959830164909E-2</v>
      </c>
      <c r="S77" s="8">
        <v>0.23969111102785784</v>
      </c>
      <c r="T77" s="8">
        <v>1.4947571812385561E-2</v>
      </c>
      <c r="U77" s="8">
        <v>0.15979394799361071</v>
      </c>
      <c r="V77" s="8">
        <v>9.524814784526825E-3</v>
      </c>
      <c r="W77" s="8">
        <v>1.6498802229762077E-2</v>
      </c>
      <c r="X77" s="8">
        <v>0.1397614037981155</v>
      </c>
      <c r="Y77" s="8">
        <v>1.0820502415299416E-2</v>
      </c>
      <c r="Z77" s="8">
        <v>1.7402241006493568E-2</v>
      </c>
      <c r="AA77" s="8">
        <v>1.603342778980732E-2</v>
      </c>
      <c r="AB77" s="8">
        <v>1.4604548923671246E-3</v>
      </c>
      <c r="AC77" s="8">
        <v>8.4277521818876266E-3</v>
      </c>
      <c r="AD77" s="8">
        <v>2.86354012787342E-2</v>
      </c>
      <c r="AE77" s="8">
        <v>4.6335114166140548E-3</v>
      </c>
      <c r="AF77" s="8">
        <v>3.29628773033619E-2</v>
      </c>
      <c r="AG77" s="8">
        <v>2.9478152282536025E-3</v>
      </c>
      <c r="AH77" s="8">
        <v>1.9658992823679E-4</v>
      </c>
      <c r="AI77" s="8">
        <v>6.4833720746655027E-2</v>
      </c>
      <c r="AJ77" s="11"/>
    </row>
    <row r="78" spans="1:36" x14ac:dyDescent="0.3">
      <c r="A78" s="4">
        <v>1</v>
      </c>
      <c r="B78" s="4">
        <v>75</v>
      </c>
      <c r="C78" s="4" t="s">
        <v>136</v>
      </c>
      <c r="D78" s="8">
        <f t="shared" si="2"/>
        <v>1.5088582013755518</v>
      </c>
      <c r="E78" s="9"/>
      <c r="F78" s="9"/>
      <c r="G78" s="8">
        <v>6.5650223645567898E-2</v>
      </c>
      <c r="H78" s="8">
        <v>0.53703366492330029</v>
      </c>
      <c r="I78" s="8">
        <v>1.2124359607696533E-2</v>
      </c>
      <c r="J78" s="8">
        <v>2.9180498793721199E-2</v>
      </c>
      <c r="K78" s="8">
        <v>1.1272918432950972E-2</v>
      </c>
      <c r="L78" s="8">
        <v>6.6698212176561347E-3</v>
      </c>
      <c r="M78" s="8">
        <v>1.3671816326677799E-2</v>
      </c>
      <c r="N78" s="8">
        <v>7.6898215338587752E-3</v>
      </c>
      <c r="O78" s="8">
        <v>1.5768636018037796E-2</v>
      </c>
      <c r="P78" s="8">
        <v>7.7612553723156452E-3</v>
      </c>
      <c r="Q78" s="8">
        <v>8.8952798396348953E-3</v>
      </c>
      <c r="R78" s="8">
        <v>2.4567959830164909E-2</v>
      </c>
      <c r="S78" s="8">
        <v>0.23969111102785784</v>
      </c>
      <c r="T78" s="8">
        <v>1.4947571812385561E-2</v>
      </c>
      <c r="U78" s="8">
        <v>0.15979394799361071</v>
      </c>
      <c r="V78" s="8">
        <v>9.524814784526825E-3</v>
      </c>
      <c r="W78" s="8">
        <v>1.6498802229762077E-2</v>
      </c>
      <c r="X78" s="8">
        <v>0.1397614037981155</v>
      </c>
      <c r="Y78" s="8">
        <v>1.0820502415299416E-2</v>
      </c>
      <c r="Z78" s="8">
        <v>1.7402241006493568E-2</v>
      </c>
      <c r="AA78" s="8">
        <v>1.603342778980732E-2</v>
      </c>
      <c r="AB78" s="8">
        <v>1.4604548923671246E-3</v>
      </c>
      <c r="AC78" s="8">
        <v>8.4277521818876266E-3</v>
      </c>
      <c r="AD78" s="8">
        <v>2.86354012787342E-2</v>
      </c>
      <c r="AE78" s="8">
        <v>4.6335114166140548E-3</v>
      </c>
      <c r="AF78" s="8">
        <v>3.29628773033619E-2</v>
      </c>
      <c r="AG78" s="8">
        <v>2.9478152282536025E-3</v>
      </c>
      <c r="AH78" s="8">
        <v>1.9658992823679E-4</v>
      </c>
      <c r="AI78" s="8">
        <v>6.4833720746655027E-2</v>
      </c>
      <c r="AJ78" s="11"/>
    </row>
    <row r="79" spans="1:36" x14ac:dyDescent="0.3">
      <c r="A79" s="4">
        <v>1</v>
      </c>
      <c r="B79" s="4">
        <v>76</v>
      </c>
      <c r="C79" s="4" t="s">
        <v>137</v>
      </c>
      <c r="D79" s="8">
        <f t="shared" si="2"/>
        <v>1.5088582013755518</v>
      </c>
      <c r="E79" s="9"/>
      <c r="F79" s="9"/>
      <c r="G79" s="8">
        <v>6.5650223645567898E-2</v>
      </c>
      <c r="H79" s="8">
        <v>0.53703366492330029</v>
      </c>
      <c r="I79" s="8">
        <v>1.2124359607696533E-2</v>
      </c>
      <c r="J79" s="8">
        <v>2.9180498793721199E-2</v>
      </c>
      <c r="K79" s="8">
        <v>1.1272918432950972E-2</v>
      </c>
      <c r="L79" s="8">
        <v>6.6698212176561347E-3</v>
      </c>
      <c r="M79" s="8">
        <v>1.3671816326677799E-2</v>
      </c>
      <c r="N79" s="8">
        <v>7.6898215338587752E-3</v>
      </c>
      <c r="O79" s="8">
        <v>1.5768636018037796E-2</v>
      </c>
      <c r="P79" s="8">
        <v>7.7612553723156452E-3</v>
      </c>
      <c r="Q79" s="8">
        <v>8.8952798396348953E-3</v>
      </c>
      <c r="R79" s="8">
        <v>2.4567959830164909E-2</v>
      </c>
      <c r="S79" s="8">
        <v>0.23969111102785784</v>
      </c>
      <c r="T79" s="8">
        <v>1.4947571812385561E-2</v>
      </c>
      <c r="U79" s="8">
        <v>0.15979394799361071</v>
      </c>
      <c r="V79" s="8">
        <v>9.524814784526825E-3</v>
      </c>
      <c r="W79" s="8">
        <v>1.6498802229762077E-2</v>
      </c>
      <c r="X79" s="8">
        <v>0.1397614037981155</v>
      </c>
      <c r="Y79" s="8">
        <v>1.0820502415299416E-2</v>
      </c>
      <c r="Z79" s="8">
        <v>1.7402241006493568E-2</v>
      </c>
      <c r="AA79" s="8">
        <v>1.603342778980732E-2</v>
      </c>
      <c r="AB79" s="8">
        <v>1.4604548923671246E-3</v>
      </c>
      <c r="AC79" s="8">
        <v>8.4277521818876266E-3</v>
      </c>
      <c r="AD79" s="8">
        <v>2.86354012787342E-2</v>
      </c>
      <c r="AE79" s="8">
        <v>4.6335114166140548E-3</v>
      </c>
      <c r="AF79" s="8">
        <v>3.29628773033619E-2</v>
      </c>
      <c r="AG79" s="8">
        <v>2.9478152282536025E-3</v>
      </c>
      <c r="AH79" s="8">
        <v>1.9658992823679E-4</v>
      </c>
      <c r="AI79" s="8">
        <v>6.4833720746655027E-2</v>
      </c>
      <c r="AJ79" s="11"/>
    </row>
    <row r="80" spans="1:36" x14ac:dyDescent="0.3">
      <c r="A80" s="4">
        <v>1</v>
      </c>
      <c r="B80" s="4">
        <v>77</v>
      </c>
      <c r="C80" s="4" t="s">
        <v>138</v>
      </c>
      <c r="D80" s="8">
        <f t="shared" si="2"/>
        <v>1.4702306328380412</v>
      </c>
      <c r="E80" s="9"/>
      <c r="F80" s="9"/>
      <c r="G80" s="8">
        <v>6.5295531105995189E-2</v>
      </c>
      <c r="H80" s="8">
        <v>0.52549930867452199</v>
      </c>
      <c r="I80" s="8">
        <v>1.0627899318933487E-2</v>
      </c>
      <c r="J80" s="8">
        <v>2.829114347696305E-2</v>
      </c>
      <c r="K80" s="8">
        <v>1.186458021402359E-2</v>
      </c>
      <c r="L80" s="8">
        <v>6.6564795561134824E-3</v>
      </c>
      <c r="M80" s="8">
        <v>1.2497595511376858E-2</v>
      </c>
      <c r="N80" s="8">
        <v>6.3149686902761451E-3</v>
      </c>
      <c r="O80" s="8">
        <v>1.6976328566670418E-2</v>
      </c>
      <c r="P80" s="8">
        <v>8.3904173225164431E-3</v>
      </c>
      <c r="Q80" s="8">
        <v>9.0514793992042542E-3</v>
      </c>
      <c r="R80" s="8">
        <v>2.4851733818650246E-2</v>
      </c>
      <c r="S80" s="8">
        <v>0.24187128524157919</v>
      </c>
      <c r="T80" s="8">
        <v>1.0035457863762356E-2</v>
      </c>
      <c r="U80" s="8">
        <v>0.1441661454522051</v>
      </c>
      <c r="V80" s="8">
        <v>6.9008977152407178E-3</v>
      </c>
      <c r="W80" s="8">
        <v>1.3659270480275156E-2</v>
      </c>
      <c r="X80" s="8">
        <v>0.13941575055918487</v>
      </c>
      <c r="Y80" s="8">
        <v>1.1035970412194731E-2</v>
      </c>
      <c r="Z80" s="8">
        <v>1.9777899608016014E-2</v>
      </c>
      <c r="AA80" s="8">
        <v>1.4509613625705242E-2</v>
      </c>
      <c r="AB80" s="8">
        <v>4.3405179167166352E-4</v>
      </c>
      <c r="AC80" s="8">
        <v>1.1354836635291578E-2</v>
      </c>
      <c r="AD80" s="8">
        <v>2.7627857401967049E-2</v>
      </c>
      <c r="AE80" s="8">
        <v>4.8746587708592424E-3</v>
      </c>
      <c r="AF80" s="8">
        <v>3.2002732157707228E-2</v>
      </c>
      <c r="AG80" s="8">
        <v>3.1604573596268901E-3</v>
      </c>
      <c r="AH80" s="8">
        <v>1.4104280853644013E-4</v>
      </c>
      <c r="AI80" s="8">
        <v>6.2945239298972597E-2</v>
      </c>
      <c r="AJ80" s="11"/>
    </row>
    <row r="81" spans="1:36" x14ac:dyDescent="0.3">
      <c r="A81" s="4">
        <v>1</v>
      </c>
      <c r="B81" s="4">
        <v>78</v>
      </c>
      <c r="C81" s="4" t="s">
        <v>139</v>
      </c>
      <c r="D81" s="8">
        <f t="shared" si="2"/>
        <v>1.4702306328380412</v>
      </c>
      <c r="E81" s="9"/>
      <c r="F81" s="9"/>
      <c r="G81" s="8">
        <v>6.5295531105995189E-2</v>
      </c>
      <c r="H81" s="8">
        <v>0.52549930867452199</v>
      </c>
      <c r="I81" s="8">
        <v>1.0627899318933487E-2</v>
      </c>
      <c r="J81" s="8">
        <v>2.829114347696305E-2</v>
      </c>
      <c r="K81" s="8">
        <v>1.186458021402359E-2</v>
      </c>
      <c r="L81" s="8">
        <v>6.6564795561134824E-3</v>
      </c>
      <c r="M81" s="8">
        <v>1.2497595511376858E-2</v>
      </c>
      <c r="N81" s="8">
        <v>6.3149686902761451E-3</v>
      </c>
      <c r="O81" s="8">
        <v>1.6976328566670418E-2</v>
      </c>
      <c r="P81" s="8">
        <v>8.3904173225164431E-3</v>
      </c>
      <c r="Q81" s="8">
        <v>9.0514793992042542E-3</v>
      </c>
      <c r="R81" s="8">
        <v>2.4851733818650246E-2</v>
      </c>
      <c r="S81" s="8">
        <v>0.24187128524157919</v>
      </c>
      <c r="T81" s="8">
        <v>1.0035457863762356E-2</v>
      </c>
      <c r="U81" s="8">
        <v>0.1441661454522051</v>
      </c>
      <c r="V81" s="8">
        <v>6.9008977152407178E-3</v>
      </c>
      <c r="W81" s="8">
        <v>1.3659270480275156E-2</v>
      </c>
      <c r="X81" s="8">
        <v>0.13941575055918487</v>
      </c>
      <c r="Y81" s="8">
        <v>1.1035970412194731E-2</v>
      </c>
      <c r="Z81" s="8">
        <v>1.9777899608016014E-2</v>
      </c>
      <c r="AA81" s="8">
        <v>1.4509613625705242E-2</v>
      </c>
      <c r="AB81" s="8">
        <v>4.3405179167166352E-4</v>
      </c>
      <c r="AC81" s="8">
        <v>1.1354836635291578E-2</v>
      </c>
      <c r="AD81" s="8">
        <v>2.7627857401967049E-2</v>
      </c>
      <c r="AE81" s="8">
        <v>4.8746587708592424E-3</v>
      </c>
      <c r="AF81" s="8">
        <v>3.2002732157707228E-2</v>
      </c>
      <c r="AG81" s="8">
        <v>3.1604573596268901E-3</v>
      </c>
      <c r="AH81" s="8">
        <v>1.4104280853644013E-4</v>
      </c>
      <c r="AI81" s="8">
        <v>6.2945239298972597E-2</v>
      </c>
      <c r="AJ81" s="11"/>
    </row>
    <row r="82" spans="1:36" x14ac:dyDescent="0.3">
      <c r="A82" s="4">
        <v>1</v>
      </c>
      <c r="B82" s="4">
        <v>79</v>
      </c>
      <c r="C82" s="4" t="s">
        <v>140</v>
      </c>
      <c r="D82" s="8">
        <f t="shared" si="2"/>
        <v>1.4702306328380412</v>
      </c>
      <c r="E82" s="9"/>
      <c r="F82" s="9"/>
      <c r="G82" s="8">
        <v>6.5295531105995189E-2</v>
      </c>
      <c r="H82" s="8">
        <v>0.52549930867452199</v>
      </c>
      <c r="I82" s="8">
        <v>1.0627899318933487E-2</v>
      </c>
      <c r="J82" s="8">
        <v>2.829114347696305E-2</v>
      </c>
      <c r="K82" s="8">
        <v>1.186458021402359E-2</v>
      </c>
      <c r="L82" s="8">
        <v>6.6564795561134824E-3</v>
      </c>
      <c r="M82" s="8">
        <v>1.2497595511376858E-2</v>
      </c>
      <c r="N82" s="8">
        <v>6.3149686902761451E-3</v>
      </c>
      <c r="O82" s="8">
        <v>1.6976328566670418E-2</v>
      </c>
      <c r="P82" s="8">
        <v>8.3904173225164431E-3</v>
      </c>
      <c r="Q82" s="8">
        <v>9.0514793992042542E-3</v>
      </c>
      <c r="R82" s="8">
        <v>2.4851733818650246E-2</v>
      </c>
      <c r="S82" s="8">
        <v>0.24187128524157919</v>
      </c>
      <c r="T82" s="8">
        <v>1.0035457863762356E-2</v>
      </c>
      <c r="U82" s="8">
        <v>0.1441661454522051</v>
      </c>
      <c r="V82" s="8">
        <v>6.9008977152407178E-3</v>
      </c>
      <c r="W82" s="8">
        <v>1.3659270480275156E-2</v>
      </c>
      <c r="X82" s="8">
        <v>0.13941575055918487</v>
      </c>
      <c r="Y82" s="8">
        <v>1.1035970412194731E-2</v>
      </c>
      <c r="Z82" s="8">
        <v>1.9777899608016014E-2</v>
      </c>
      <c r="AA82" s="8">
        <v>1.4509613625705242E-2</v>
      </c>
      <c r="AB82" s="8">
        <v>4.3405179167166352E-4</v>
      </c>
      <c r="AC82" s="8">
        <v>1.1354836635291578E-2</v>
      </c>
      <c r="AD82" s="8">
        <v>2.7627857401967049E-2</v>
      </c>
      <c r="AE82" s="8">
        <v>4.8746587708592424E-3</v>
      </c>
      <c r="AF82" s="8">
        <v>3.2002732157707228E-2</v>
      </c>
      <c r="AG82" s="8">
        <v>3.1604573596268901E-3</v>
      </c>
      <c r="AH82" s="8">
        <v>1.4104280853644013E-4</v>
      </c>
      <c r="AI82" s="8">
        <v>6.2945239298972597E-2</v>
      </c>
      <c r="AJ82" s="11"/>
    </row>
    <row r="83" spans="1:36" x14ac:dyDescent="0.3">
      <c r="A83" s="4">
        <v>1</v>
      </c>
      <c r="B83" s="4">
        <v>80</v>
      </c>
      <c r="C83" s="4" t="s">
        <v>141</v>
      </c>
      <c r="D83" s="8">
        <f t="shared" si="2"/>
        <v>1.4702306328380412</v>
      </c>
      <c r="E83" s="9"/>
      <c r="F83" s="9"/>
      <c r="G83" s="8">
        <v>6.5295531105995189E-2</v>
      </c>
      <c r="H83" s="8">
        <v>0.52549930867452199</v>
      </c>
      <c r="I83" s="8">
        <v>1.0627899318933487E-2</v>
      </c>
      <c r="J83" s="8">
        <v>2.829114347696305E-2</v>
      </c>
      <c r="K83" s="8">
        <v>1.186458021402359E-2</v>
      </c>
      <c r="L83" s="8">
        <v>6.6564795561134824E-3</v>
      </c>
      <c r="M83" s="8">
        <v>1.2497595511376858E-2</v>
      </c>
      <c r="N83" s="8">
        <v>6.3149686902761451E-3</v>
      </c>
      <c r="O83" s="8">
        <v>1.6976328566670418E-2</v>
      </c>
      <c r="P83" s="8">
        <v>8.3904173225164431E-3</v>
      </c>
      <c r="Q83" s="8">
        <v>9.0514793992042542E-3</v>
      </c>
      <c r="R83" s="8">
        <v>2.4851733818650246E-2</v>
      </c>
      <c r="S83" s="8">
        <v>0.24187128524157919</v>
      </c>
      <c r="T83" s="8">
        <v>1.0035457863762356E-2</v>
      </c>
      <c r="U83" s="8">
        <v>0.1441661454522051</v>
      </c>
      <c r="V83" s="8">
        <v>6.9008977152407178E-3</v>
      </c>
      <c r="W83" s="8">
        <v>1.3659270480275156E-2</v>
      </c>
      <c r="X83" s="8">
        <v>0.13941575055918487</v>
      </c>
      <c r="Y83" s="8">
        <v>1.1035970412194731E-2</v>
      </c>
      <c r="Z83" s="8">
        <v>1.9777899608016014E-2</v>
      </c>
      <c r="AA83" s="8">
        <v>1.4509613625705242E-2</v>
      </c>
      <c r="AB83" s="8">
        <v>4.3405179167166352E-4</v>
      </c>
      <c r="AC83" s="8">
        <v>1.1354836635291578E-2</v>
      </c>
      <c r="AD83" s="8">
        <v>2.7627857401967049E-2</v>
      </c>
      <c r="AE83" s="8">
        <v>4.8746587708592424E-3</v>
      </c>
      <c r="AF83" s="8">
        <v>3.2002732157707228E-2</v>
      </c>
      <c r="AG83" s="8">
        <v>3.1604573596268901E-3</v>
      </c>
      <c r="AH83" s="8">
        <v>1.4104280853644013E-4</v>
      </c>
      <c r="AI83" s="8">
        <v>6.2945239298972597E-2</v>
      </c>
      <c r="AJ83" s="11"/>
    </row>
    <row r="84" spans="1:36" x14ac:dyDescent="0.3">
      <c r="A84" s="4">
        <v>1</v>
      </c>
      <c r="B84" s="4">
        <v>81</v>
      </c>
      <c r="C84" s="4" t="s">
        <v>142</v>
      </c>
      <c r="D84" s="8">
        <f t="shared" si="2"/>
        <v>1.4788800673066342</v>
      </c>
      <c r="E84" s="9"/>
      <c r="F84" s="9"/>
      <c r="G84" s="8">
        <v>6.400061604380608E-2</v>
      </c>
      <c r="H84" s="8">
        <v>0.53638502034361946</v>
      </c>
      <c r="I84" s="8">
        <v>1.0874343104660509E-2</v>
      </c>
      <c r="J84" s="8">
        <v>2.8204429894685749E-2</v>
      </c>
      <c r="K84" s="8">
        <v>1.2255960144102572E-2</v>
      </c>
      <c r="L84" s="8">
        <v>6.2900092452764502E-3</v>
      </c>
      <c r="M84" s="8">
        <v>1.1705540120601656E-2</v>
      </c>
      <c r="N84" s="8">
        <v>6.4583304338157177E-3</v>
      </c>
      <c r="O84" s="8">
        <v>1.6471901908516884E-2</v>
      </c>
      <c r="P84" s="8">
        <v>8.0189118161797523E-3</v>
      </c>
      <c r="Q84" s="8">
        <v>9.3579469248652458E-3</v>
      </c>
      <c r="R84" s="8">
        <v>2.5066865608096126E-2</v>
      </c>
      <c r="S84" s="8">
        <v>0.24187128524157919</v>
      </c>
      <c r="T84" s="8">
        <v>1.2258839978109568E-2</v>
      </c>
      <c r="U84" s="8">
        <v>0.14375826596983507</v>
      </c>
      <c r="V84" s="8">
        <v>5.8953375555574903E-3</v>
      </c>
      <c r="W84" s="8">
        <v>1.3775194063782692E-2</v>
      </c>
      <c r="X84" s="8">
        <v>0.13767693911723869</v>
      </c>
      <c r="Y84" s="8">
        <v>1.1563995853066444E-2</v>
      </c>
      <c r="Z84" s="8">
        <v>1.8513971939682961E-2</v>
      </c>
      <c r="AA84" s="8">
        <v>1.4014828950166702E-2</v>
      </c>
      <c r="AB84" s="8">
        <v>6.5958587219938625E-4</v>
      </c>
      <c r="AC84" s="8">
        <v>1.3280845247209072E-2</v>
      </c>
      <c r="AD84" s="8">
        <v>2.67976000905037E-2</v>
      </c>
      <c r="AE84" s="8">
        <v>4.8072785139083854E-3</v>
      </c>
      <c r="AF84" s="8">
        <v>3.2330986112356172E-2</v>
      </c>
      <c r="AG84" s="8">
        <v>2.8717436362057924E-3</v>
      </c>
      <c r="AH84" s="8">
        <v>1.226211606990546E-4</v>
      </c>
      <c r="AI84" s="8">
        <v>6.3590872416307412E-2</v>
      </c>
      <c r="AJ84" s="11"/>
    </row>
    <row r="85" spans="1:36" x14ac:dyDescent="0.3">
      <c r="A85" s="4">
        <v>1</v>
      </c>
      <c r="B85" s="4">
        <v>82</v>
      </c>
      <c r="C85" s="4" t="s">
        <v>143</v>
      </c>
      <c r="D85" s="8">
        <f t="shared" si="2"/>
        <v>1.4788800673066342</v>
      </c>
      <c r="E85" s="9"/>
      <c r="F85" s="9"/>
      <c r="G85" s="8">
        <v>6.400061604380608E-2</v>
      </c>
      <c r="H85" s="8">
        <v>0.53638502034361946</v>
      </c>
      <c r="I85" s="8">
        <v>1.0874343104660509E-2</v>
      </c>
      <c r="J85" s="8">
        <v>2.8204429894685749E-2</v>
      </c>
      <c r="K85" s="8">
        <v>1.2255960144102572E-2</v>
      </c>
      <c r="L85" s="8">
        <v>6.2900092452764502E-3</v>
      </c>
      <c r="M85" s="8">
        <v>1.1705540120601656E-2</v>
      </c>
      <c r="N85" s="8">
        <v>6.4583304338157177E-3</v>
      </c>
      <c r="O85" s="8">
        <v>1.6471901908516884E-2</v>
      </c>
      <c r="P85" s="8">
        <v>8.0189118161797523E-3</v>
      </c>
      <c r="Q85" s="8">
        <v>9.3579469248652458E-3</v>
      </c>
      <c r="R85" s="8">
        <v>2.5066865608096126E-2</v>
      </c>
      <c r="S85" s="8">
        <v>0.24187128524157919</v>
      </c>
      <c r="T85" s="8">
        <v>1.2258839978109568E-2</v>
      </c>
      <c r="U85" s="8">
        <v>0.14375826596983507</v>
      </c>
      <c r="V85" s="8">
        <v>5.8953375555574903E-3</v>
      </c>
      <c r="W85" s="8">
        <v>1.3775194063782692E-2</v>
      </c>
      <c r="X85" s="8">
        <v>0.13767693911723869</v>
      </c>
      <c r="Y85" s="8">
        <v>1.1563995853066444E-2</v>
      </c>
      <c r="Z85" s="8">
        <v>1.8513971939682961E-2</v>
      </c>
      <c r="AA85" s="8">
        <v>1.4014828950166702E-2</v>
      </c>
      <c r="AB85" s="8">
        <v>6.5958587219938625E-4</v>
      </c>
      <c r="AC85" s="8">
        <v>1.3280845247209072E-2</v>
      </c>
      <c r="AD85" s="8">
        <v>2.67976000905037E-2</v>
      </c>
      <c r="AE85" s="8">
        <v>4.8072785139083854E-3</v>
      </c>
      <c r="AF85" s="8">
        <v>3.2330986112356172E-2</v>
      </c>
      <c r="AG85" s="8">
        <v>2.8717436362057924E-3</v>
      </c>
      <c r="AH85" s="8">
        <v>1.226211606990546E-4</v>
      </c>
      <c r="AI85" s="8">
        <v>6.3590872416307412E-2</v>
      </c>
      <c r="AJ85" s="11"/>
    </row>
    <row r="86" spans="1:36" x14ac:dyDescent="0.3">
      <c r="A86" s="4">
        <v>1</v>
      </c>
      <c r="B86" s="4">
        <v>83</v>
      </c>
      <c r="C86" s="4" t="s">
        <v>144</v>
      </c>
      <c r="D86" s="8">
        <f t="shared" si="2"/>
        <v>1.4788800673066342</v>
      </c>
      <c r="E86" s="9"/>
      <c r="F86" s="9"/>
      <c r="G86" s="8">
        <v>6.400061604380608E-2</v>
      </c>
      <c r="H86" s="8">
        <v>0.53638502034361946</v>
      </c>
      <c r="I86" s="8">
        <v>1.0874343104660509E-2</v>
      </c>
      <c r="J86" s="8">
        <v>2.8204429894685749E-2</v>
      </c>
      <c r="K86" s="8">
        <v>1.2255960144102572E-2</v>
      </c>
      <c r="L86" s="8">
        <v>6.2900092452764502E-3</v>
      </c>
      <c r="M86" s="8">
        <v>1.1705540120601656E-2</v>
      </c>
      <c r="N86" s="8">
        <v>6.4583304338157177E-3</v>
      </c>
      <c r="O86" s="8">
        <v>1.6471901908516884E-2</v>
      </c>
      <c r="P86" s="8">
        <v>8.0189118161797523E-3</v>
      </c>
      <c r="Q86" s="8">
        <v>9.3579469248652458E-3</v>
      </c>
      <c r="R86" s="8">
        <v>2.5066865608096126E-2</v>
      </c>
      <c r="S86" s="8">
        <v>0.24187128524157919</v>
      </c>
      <c r="T86" s="8">
        <v>1.2258839978109568E-2</v>
      </c>
      <c r="U86" s="8">
        <v>0.14375826596983507</v>
      </c>
      <c r="V86" s="8">
        <v>5.8953375555574903E-3</v>
      </c>
      <c r="W86" s="8">
        <v>1.3775194063782692E-2</v>
      </c>
      <c r="X86" s="8">
        <v>0.13767693911723869</v>
      </c>
      <c r="Y86" s="8">
        <v>1.1563995853066444E-2</v>
      </c>
      <c r="Z86" s="8">
        <v>1.8513971939682961E-2</v>
      </c>
      <c r="AA86" s="8">
        <v>1.4014828950166702E-2</v>
      </c>
      <c r="AB86" s="8">
        <v>6.5958587219938625E-4</v>
      </c>
      <c r="AC86" s="8">
        <v>1.3280845247209072E-2</v>
      </c>
      <c r="AD86" s="8">
        <v>2.67976000905037E-2</v>
      </c>
      <c r="AE86" s="8">
        <v>4.8072785139083854E-3</v>
      </c>
      <c r="AF86" s="8">
        <v>3.2330986112356172E-2</v>
      </c>
      <c r="AG86" s="8">
        <v>2.8717436362057924E-3</v>
      </c>
      <c r="AH86" s="8">
        <v>1.226211606990546E-4</v>
      </c>
      <c r="AI86" s="8">
        <v>6.3590872416307412E-2</v>
      </c>
      <c r="AJ86" s="11"/>
    </row>
    <row r="87" spans="1:36" x14ac:dyDescent="0.3">
      <c r="A87" s="4">
        <v>1</v>
      </c>
      <c r="B87" s="4">
        <v>84</v>
      </c>
      <c r="C87" s="4" t="s">
        <v>145</v>
      </c>
      <c r="D87" s="8">
        <f t="shared" si="2"/>
        <v>1.4788800673066342</v>
      </c>
      <c r="E87" s="9"/>
      <c r="F87" s="9"/>
      <c r="G87" s="8">
        <v>6.400061604380608E-2</v>
      </c>
      <c r="H87" s="8">
        <v>0.53638502034361946</v>
      </c>
      <c r="I87" s="8">
        <v>1.0874343104660509E-2</v>
      </c>
      <c r="J87" s="8">
        <v>2.8204429894685749E-2</v>
      </c>
      <c r="K87" s="8">
        <v>1.2255960144102572E-2</v>
      </c>
      <c r="L87" s="8">
        <v>6.2900092452764502E-3</v>
      </c>
      <c r="M87" s="8">
        <v>1.1705540120601656E-2</v>
      </c>
      <c r="N87" s="8">
        <v>6.4583304338157177E-3</v>
      </c>
      <c r="O87" s="8">
        <v>1.6471901908516884E-2</v>
      </c>
      <c r="P87" s="8">
        <v>8.0189118161797523E-3</v>
      </c>
      <c r="Q87" s="8">
        <v>9.3579469248652458E-3</v>
      </c>
      <c r="R87" s="8">
        <v>2.5066865608096126E-2</v>
      </c>
      <c r="S87" s="8">
        <v>0.24187128524157919</v>
      </c>
      <c r="T87" s="8">
        <v>1.2258839978109568E-2</v>
      </c>
      <c r="U87" s="8">
        <v>0.14375826596983507</v>
      </c>
      <c r="V87" s="8">
        <v>5.8953375555574903E-3</v>
      </c>
      <c r="W87" s="8">
        <v>1.3775194063782692E-2</v>
      </c>
      <c r="X87" s="8">
        <v>0.13767693911723869</v>
      </c>
      <c r="Y87" s="8">
        <v>1.1563995853066444E-2</v>
      </c>
      <c r="Z87" s="8">
        <v>1.8513971939682961E-2</v>
      </c>
      <c r="AA87" s="8">
        <v>1.4014828950166702E-2</v>
      </c>
      <c r="AB87" s="8">
        <v>6.5958587219938625E-4</v>
      </c>
      <c r="AC87" s="8">
        <v>1.3280845247209072E-2</v>
      </c>
      <c r="AD87" s="8">
        <v>2.67976000905037E-2</v>
      </c>
      <c r="AE87" s="8">
        <v>4.8072785139083854E-3</v>
      </c>
      <c r="AF87" s="8">
        <v>3.2330986112356172E-2</v>
      </c>
      <c r="AG87" s="8">
        <v>2.8717436362057924E-3</v>
      </c>
      <c r="AH87" s="8">
        <v>1.226211606990546E-4</v>
      </c>
      <c r="AI87" s="8">
        <v>6.3590872416307412E-2</v>
      </c>
      <c r="AJ87" s="11"/>
    </row>
    <row r="88" spans="1:36" x14ac:dyDescent="0.3">
      <c r="A88" s="4">
        <v>1</v>
      </c>
      <c r="B88" s="4">
        <v>85</v>
      </c>
      <c r="C88" s="4" t="s">
        <v>146</v>
      </c>
      <c r="D88" s="8">
        <f t="shared" si="2"/>
        <v>1.4835717306056342</v>
      </c>
      <c r="E88" s="9"/>
      <c r="F88" s="9"/>
      <c r="G88" s="8">
        <v>6.4931984173506499E-2</v>
      </c>
      <c r="H88" s="8">
        <v>0.5504540627445712</v>
      </c>
      <c r="I88" s="8">
        <v>1.1007365770637991E-2</v>
      </c>
      <c r="J88" s="8">
        <v>2.637916058301925E-2</v>
      </c>
      <c r="K88" s="8">
        <v>1.108976174145937E-2</v>
      </c>
      <c r="L88" s="8">
        <v>5.6985160335898399E-3</v>
      </c>
      <c r="M88" s="8">
        <v>1.2646762654185295E-2</v>
      </c>
      <c r="N88" s="8">
        <v>6.3635585829615602E-3</v>
      </c>
      <c r="O88" s="8">
        <v>1.5608843415975571E-2</v>
      </c>
      <c r="P88" s="8">
        <v>8.0655422061681747E-3</v>
      </c>
      <c r="Q88" s="8">
        <v>9.3889161944389343E-3</v>
      </c>
      <c r="R88" s="8">
        <v>2.3336103186011314E-2</v>
      </c>
      <c r="S88" s="8">
        <v>0.25001850763680028</v>
      </c>
      <c r="T88" s="8">
        <v>1.0932084870558164E-2</v>
      </c>
      <c r="U88" s="8">
        <v>0.14021664100056261</v>
      </c>
      <c r="V88" s="8">
        <v>5.2168536931276321E-3</v>
      </c>
      <c r="W88" s="8">
        <v>1.4005527831614017E-2</v>
      </c>
      <c r="X88" s="8">
        <v>0.13767693911723869</v>
      </c>
      <c r="Y88" s="8">
        <v>8.1885540857911093E-3</v>
      </c>
      <c r="Z88" s="8">
        <v>1.3712591491639616E-2</v>
      </c>
      <c r="AA88" s="8">
        <v>1.3700417242944241E-2</v>
      </c>
      <c r="AB88" s="8">
        <v>8.1444281386211525E-4</v>
      </c>
      <c r="AC88" s="8">
        <v>1.1859269812703133E-2</v>
      </c>
      <c r="AD88" s="8">
        <v>2.8142040595412251E-2</v>
      </c>
      <c r="AE88" s="8">
        <v>4.7163721174001702E-3</v>
      </c>
      <c r="AF88" s="8">
        <v>3.2387290149927153E-2</v>
      </c>
      <c r="AG88" s="8">
        <v>3.2034893520176402E-3</v>
      </c>
      <c r="AH88" s="8">
        <v>1.0851632396224885E-4</v>
      </c>
      <c r="AI88" s="8">
        <v>6.3701615183547999E-2</v>
      </c>
      <c r="AJ88" s="11"/>
    </row>
    <row r="89" spans="1:36" x14ac:dyDescent="0.3">
      <c r="A89" s="4">
        <v>1</v>
      </c>
      <c r="B89" s="4">
        <v>86</v>
      </c>
      <c r="C89" s="4" t="s">
        <v>147</v>
      </c>
      <c r="D89" s="8">
        <f t="shared" si="2"/>
        <v>1.4835717306056342</v>
      </c>
      <c r="E89" s="9"/>
      <c r="F89" s="9"/>
      <c r="G89" s="8">
        <v>6.4931984173506499E-2</v>
      </c>
      <c r="H89" s="8">
        <v>0.5504540627445712</v>
      </c>
      <c r="I89" s="8">
        <v>1.1007365770637991E-2</v>
      </c>
      <c r="J89" s="8">
        <v>2.637916058301925E-2</v>
      </c>
      <c r="K89" s="8">
        <v>1.108976174145937E-2</v>
      </c>
      <c r="L89" s="8">
        <v>5.6985160335898399E-3</v>
      </c>
      <c r="M89" s="8">
        <v>1.2646762654185295E-2</v>
      </c>
      <c r="N89" s="8">
        <v>6.3635585829615602E-3</v>
      </c>
      <c r="O89" s="8">
        <v>1.5608843415975571E-2</v>
      </c>
      <c r="P89" s="8">
        <v>8.0655422061681747E-3</v>
      </c>
      <c r="Q89" s="8">
        <v>9.3889161944389343E-3</v>
      </c>
      <c r="R89" s="8">
        <v>2.3336103186011314E-2</v>
      </c>
      <c r="S89" s="8">
        <v>0.25001850763680028</v>
      </c>
      <c r="T89" s="8">
        <v>1.0932084870558164E-2</v>
      </c>
      <c r="U89" s="8">
        <v>0.14021664100056261</v>
      </c>
      <c r="V89" s="8">
        <v>5.2168536931276321E-3</v>
      </c>
      <c r="W89" s="8">
        <v>1.4005527831614017E-2</v>
      </c>
      <c r="X89" s="8">
        <v>0.13767693911723869</v>
      </c>
      <c r="Y89" s="8">
        <v>8.1885540857911093E-3</v>
      </c>
      <c r="Z89" s="8">
        <v>1.3712591491639616E-2</v>
      </c>
      <c r="AA89" s="8">
        <v>1.3700417242944241E-2</v>
      </c>
      <c r="AB89" s="8">
        <v>8.1444281386211525E-4</v>
      </c>
      <c r="AC89" s="8">
        <v>1.1859269812703133E-2</v>
      </c>
      <c r="AD89" s="8">
        <v>2.8142040595412251E-2</v>
      </c>
      <c r="AE89" s="8">
        <v>4.7163721174001702E-3</v>
      </c>
      <c r="AF89" s="8">
        <v>3.2387290149927153E-2</v>
      </c>
      <c r="AG89" s="8">
        <v>3.2034893520176402E-3</v>
      </c>
      <c r="AH89" s="8">
        <v>1.0851632396224885E-4</v>
      </c>
      <c r="AI89" s="8">
        <v>6.3701615183547999E-2</v>
      </c>
      <c r="AJ89" s="11"/>
    </row>
    <row r="90" spans="1:36" x14ac:dyDescent="0.3">
      <c r="A90" s="4">
        <v>1</v>
      </c>
      <c r="B90" s="4">
        <v>87</v>
      </c>
      <c r="C90" s="4" t="s">
        <v>148</v>
      </c>
      <c r="D90" s="8">
        <f t="shared" si="2"/>
        <v>1.4835717306056342</v>
      </c>
      <c r="E90" s="9"/>
      <c r="F90" s="9"/>
      <c r="G90" s="8">
        <v>6.4931984173506499E-2</v>
      </c>
      <c r="H90" s="8">
        <v>0.5504540627445712</v>
      </c>
      <c r="I90" s="8">
        <v>1.1007365770637991E-2</v>
      </c>
      <c r="J90" s="8">
        <v>2.637916058301925E-2</v>
      </c>
      <c r="K90" s="8">
        <v>1.108976174145937E-2</v>
      </c>
      <c r="L90" s="8">
        <v>5.6985160335898399E-3</v>
      </c>
      <c r="M90" s="8">
        <v>1.2646762654185295E-2</v>
      </c>
      <c r="N90" s="8">
        <v>6.3635585829615602E-3</v>
      </c>
      <c r="O90" s="8">
        <v>1.5608843415975571E-2</v>
      </c>
      <c r="P90" s="8">
        <v>8.0655422061681747E-3</v>
      </c>
      <c r="Q90" s="8">
        <v>9.3889161944389343E-3</v>
      </c>
      <c r="R90" s="8">
        <v>2.3336103186011314E-2</v>
      </c>
      <c r="S90" s="8">
        <v>0.25001850763680028</v>
      </c>
      <c r="T90" s="8">
        <v>1.0932084870558164E-2</v>
      </c>
      <c r="U90" s="8">
        <v>0.14021664100056261</v>
      </c>
      <c r="V90" s="8">
        <v>5.2168536931276321E-3</v>
      </c>
      <c r="W90" s="8">
        <v>1.4005527831614017E-2</v>
      </c>
      <c r="X90" s="8">
        <v>0.13767693911723869</v>
      </c>
      <c r="Y90" s="8">
        <v>8.1885540857911093E-3</v>
      </c>
      <c r="Z90" s="8">
        <v>1.3712591491639616E-2</v>
      </c>
      <c r="AA90" s="8">
        <v>1.3700417242944241E-2</v>
      </c>
      <c r="AB90" s="8">
        <v>8.1444281386211525E-4</v>
      </c>
      <c r="AC90" s="8">
        <v>1.1859269812703133E-2</v>
      </c>
      <c r="AD90" s="8">
        <v>2.8142040595412251E-2</v>
      </c>
      <c r="AE90" s="8">
        <v>4.7163721174001702E-3</v>
      </c>
      <c r="AF90" s="8">
        <v>3.2387290149927153E-2</v>
      </c>
      <c r="AG90" s="8">
        <v>3.2034893520176402E-3</v>
      </c>
      <c r="AH90" s="8">
        <v>1.0851632396224885E-4</v>
      </c>
      <c r="AI90" s="8">
        <v>6.3701615183547999E-2</v>
      </c>
      <c r="AJ90" s="11"/>
    </row>
    <row r="91" spans="1:36" x14ac:dyDescent="0.3">
      <c r="A91" s="4">
        <v>1</v>
      </c>
      <c r="B91" s="4">
        <v>88</v>
      </c>
      <c r="C91" s="4" t="s">
        <v>149</v>
      </c>
      <c r="D91" s="8">
        <f t="shared" si="2"/>
        <v>1.4835717306056342</v>
      </c>
      <c r="E91" s="9"/>
      <c r="F91" s="9"/>
      <c r="G91" s="8">
        <v>6.4931984173506499E-2</v>
      </c>
      <c r="H91" s="8">
        <v>0.5504540627445712</v>
      </c>
      <c r="I91" s="8">
        <v>1.1007365770637991E-2</v>
      </c>
      <c r="J91" s="8">
        <v>2.637916058301925E-2</v>
      </c>
      <c r="K91" s="8">
        <v>1.108976174145937E-2</v>
      </c>
      <c r="L91" s="8">
        <v>5.6985160335898399E-3</v>
      </c>
      <c r="M91" s="8">
        <v>1.2646762654185295E-2</v>
      </c>
      <c r="N91" s="8">
        <v>6.3635585829615602E-3</v>
      </c>
      <c r="O91" s="8">
        <v>1.5608843415975571E-2</v>
      </c>
      <c r="P91" s="8">
        <v>8.0655422061681747E-3</v>
      </c>
      <c r="Q91" s="8">
        <v>9.3889161944389343E-3</v>
      </c>
      <c r="R91" s="8">
        <v>2.3336103186011314E-2</v>
      </c>
      <c r="S91" s="8">
        <v>0.25001850763680028</v>
      </c>
      <c r="T91" s="8">
        <v>1.0932084870558164E-2</v>
      </c>
      <c r="U91" s="8">
        <v>0.14021664100056261</v>
      </c>
      <c r="V91" s="8">
        <v>5.2168536931276321E-3</v>
      </c>
      <c r="W91" s="8">
        <v>1.4005527831614017E-2</v>
      </c>
      <c r="X91" s="8">
        <v>0.13767693911723869</v>
      </c>
      <c r="Y91" s="8">
        <v>8.1885540857911093E-3</v>
      </c>
      <c r="Z91" s="8">
        <v>1.3712591491639616E-2</v>
      </c>
      <c r="AA91" s="8">
        <v>1.3700417242944241E-2</v>
      </c>
      <c r="AB91" s="8">
        <v>8.1444281386211525E-4</v>
      </c>
      <c r="AC91" s="8">
        <v>1.1859269812703133E-2</v>
      </c>
      <c r="AD91" s="8">
        <v>2.8142040595412251E-2</v>
      </c>
      <c r="AE91" s="8">
        <v>4.7163721174001702E-3</v>
      </c>
      <c r="AF91" s="8">
        <v>3.2387290149927153E-2</v>
      </c>
      <c r="AG91" s="8">
        <v>3.2034893520176402E-3</v>
      </c>
      <c r="AH91" s="8">
        <v>1.0851632396224885E-4</v>
      </c>
      <c r="AI91" s="8">
        <v>6.3701615183547999E-2</v>
      </c>
      <c r="AJ91" s="11"/>
    </row>
    <row r="92" spans="1:36" x14ac:dyDescent="0.3">
      <c r="A92" s="4">
        <v>1</v>
      </c>
      <c r="B92" s="4">
        <v>89</v>
      </c>
      <c r="C92" s="4" t="s">
        <v>150</v>
      </c>
      <c r="D92" s="8">
        <f t="shared" si="2"/>
        <v>1.4563366358429604</v>
      </c>
      <c r="E92" s="9"/>
      <c r="F92" s="9"/>
      <c r="G92" s="8">
        <v>6.5653970611840501E-2</v>
      </c>
      <c r="H92" s="8">
        <v>0.53429967324946914</v>
      </c>
      <c r="I92" s="8">
        <v>1.0708662681281568E-2</v>
      </c>
      <c r="J92" s="8">
        <v>2.5754198431968699E-2</v>
      </c>
      <c r="K92" s="8">
        <v>1.0031732730567455E-2</v>
      </c>
      <c r="L92" s="8">
        <v>5.8036395348608502E-3</v>
      </c>
      <c r="M92" s="8">
        <v>9.5829088240861893E-3</v>
      </c>
      <c r="N92" s="8">
        <v>7.1558929048478603E-3</v>
      </c>
      <c r="O92" s="8">
        <v>1.471371203660965E-2</v>
      </c>
      <c r="P92" s="8">
        <v>8.3924103528261167E-3</v>
      </c>
      <c r="Q92" s="8">
        <v>9.2580290511250496E-3</v>
      </c>
      <c r="R92" s="8">
        <v>2.2559227421879768E-2</v>
      </c>
      <c r="S92" s="8">
        <v>0.2466425543222332</v>
      </c>
      <c r="T92" s="8">
        <v>1.102557001777189E-2</v>
      </c>
      <c r="U92" s="8">
        <v>0.13800214155399435</v>
      </c>
      <c r="V92" s="8">
        <v>4.6290601603686801E-3</v>
      </c>
      <c r="W92" s="8">
        <v>1.3256950303912163E-2</v>
      </c>
      <c r="X92" s="8">
        <v>0.13767693911723869</v>
      </c>
      <c r="Y92" s="8">
        <v>9.2079760506749153E-3</v>
      </c>
      <c r="Z92" s="8">
        <v>1.519518718123436E-2</v>
      </c>
      <c r="AA92" s="8">
        <v>1.5297519043087959E-2</v>
      </c>
      <c r="AB92" s="8">
        <v>1.004406251013279E-3</v>
      </c>
      <c r="AC92" s="8">
        <v>1.0089799761772156E-2</v>
      </c>
      <c r="AD92" s="8">
        <v>2.7879921719431874E-2</v>
      </c>
      <c r="AE92" s="8">
        <v>4.6083745546638974E-3</v>
      </c>
      <c r="AF92" s="8">
        <v>3.2015815377235426E-2</v>
      </c>
      <c r="AG92" s="8">
        <v>2.8570862486958499E-3</v>
      </c>
      <c r="AH92" s="8">
        <v>6.2304046878125519E-5</v>
      </c>
      <c r="AI92" s="8">
        <v>6.2970972301390801E-2</v>
      </c>
      <c r="AJ92" s="11"/>
    </row>
    <row r="93" spans="1:36" x14ac:dyDescent="0.3">
      <c r="A93" s="4">
        <v>1</v>
      </c>
      <c r="B93" s="4">
        <v>90</v>
      </c>
      <c r="C93" s="4" t="s">
        <v>151</v>
      </c>
      <c r="D93" s="8">
        <f t="shared" si="2"/>
        <v>1.4563366358429604</v>
      </c>
      <c r="E93" s="9"/>
      <c r="F93" s="9"/>
      <c r="G93" s="8">
        <v>6.5653970611840501E-2</v>
      </c>
      <c r="H93" s="8">
        <v>0.53429967324946914</v>
      </c>
      <c r="I93" s="8">
        <v>1.0708662681281568E-2</v>
      </c>
      <c r="J93" s="8">
        <v>2.5754198431968699E-2</v>
      </c>
      <c r="K93" s="8">
        <v>1.0031732730567455E-2</v>
      </c>
      <c r="L93" s="8">
        <v>5.8036395348608502E-3</v>
      </c>
      <c r="M93" s="8">
        <v>9.5829088240861893E-3</v>
      </c>
      <c r="N93" s="8">
        <v>7.1558929048478603E-3</v>
      </c>
      <c r="O93" s="8">
        <v>1.471371203660965E-2</v>
      </c>
      <c r="P93" s="8">
        <v>8.3924103528261167E-3</v>
      </c>
      <c r="Q93" s="8">
        <v>9.2580290511250496E-3</v>
      </c>
      <c r="R93" s="8">
        <v>2.2559227421879768E-2</v>
      </c>
      <c r="S93" s="8">
        <v>0.2466425543222332</v>
      </c>
      <c r="T93" s="8">
        <v>1.102557001777189E-2</v>
      </c>
      <c r="U93" s="8">
        <v>0.13800214155399435</v>
      </c>
      <c r="V93" s="8">
        <v>4.6290601603686801E-3</v>
      </c>
      <c r="W93" s="8">
        <v>1.3256950303912163E-2</v>
      </c>
      <c r="X93" s="8">
        <v>0.13767693911723869</v>
      </c>
      <c r="Y93" s="8">
        <v>9.2079760506749153E-3</v>
      </c>
      <c r="Z93" s="8">
        <v>1.519518718123436E-2</v>
      </c>
      <c r="AA93" s="8">
        <v>1.5297519043087959E-2</v>
      </c>
      <c r="AB93" s="8">
        <v>1.004406251013279E-3</v>
      </c>
      <c r="AC93" s="8">
        <v>1.0089799761772156E-2</v>
      </c>
      <c r="AD93" s="8">
        <v>2.7879921719431874E-2</v>
      </c>
      <c r="AE93" s="8">
        <v>4.6083745546638974E-3</v>
      </c>
      <c r="AF93" s="8">
        <v>3.2015815377235426E-2</v>
      </c>
      <c r="AG93" s="8">
        <v>2.8570862486958499E-3</v>
      </c>
      <c r="AH93" s="8">
        <v>6.2304046878125519E-5</v>
      </c>
      <c r="AI93" s="8">
        <v>6.2970972301390801E-2</v>
      </c>
      <c r="AJ93" s="11"/>
    </row>
    <row r="94" spans="1:36" x14ac:dyDescent="0.3">
      <c r="A94" s="4">
        <v>1</v>
      </c>
      <c r="B94" s="4">
        <v>91</v>
      </c>
      <c r="C94" s="4" t="s">
        <v>152</v>
      </c>
      <c r="D94" s="8">
        <f t="shared" si="2"/>
        <v>1.4563366358429604</v>
      </c>
      <c r="E94" s="9"/>
      <c r="F94" s="9"/>
      <c r="G94" s="8">
        <v>6.5653970611840501E-2</v>
      </c>
      <c r="H94" s="8">
        <v>0.53429967324946914</v>
      </c>
      <c r="I94" s="8">
        <v>1.0708662681281568E-2</v>
      </c>
      <c r="J94" s="8">
        <v>2.5754198431968699E-2</v>
      </c>
      <c r="K94" s="8">
        <v>1.0031732730567455E-2</v>
      </c>
      <c r="L94" s="8">
        <v>5.8036395348608502E-3</v>
      </c>
      <c r="M94" s="8">
        <v>9.5829088240861893E-3</v>
      </c>
      <c r="N94" s="8">
        <v>7.1558929048478603E-3</v>
      </c>
      <c r="O94" s="8">
        <v>1.471371203660965E-2</v>
      </c>
      <c r="P94" s="8">
        <v>8.3924103528261167E-3</v>
      </c>
      <c r="Q94" s="8">
        <v>9.2580290511250496E-3</v>
      </c>
      <c r="R94" s="8">
        <v>2.2559227421879768E-2</v>
      </c>
      <c r="S94" s="8">
        <v>0.2466425543222332</v>
      </c>
      <c r="T94" s="8">
        <v>1.102557001777189E-2</v>
      </c>
      <c r="U94" s="8">
        <v>0.13800214155399435</v>
      </c>
      <c r="V94" s="8">
        <v>4.6290601603686801E-3</v>
      </c>
      <c r="W94" s="8">
        <v>1.3256950303912163E-2</v>
      </c>
      <c r="X94" s="8">
        <v>0.13767693911723869</v>
      </c>
      <c r="Y94" s="8">
        <v>9.2079760506749153E-3</v>
      </c>
      <c r="Z94" s="8">
        <v>1.519518718123436E-2</v>
      </c>
      <c r="AA94" s="8">
        <v>1.5297519043087959E-2</v>
      </c>
      <c r="AB94" s="8">
        <v>1.004406251013279E-3</v>
      </c>
      <c r="AC94" s="8">
        <v>1.0089799761772156E-2</v>
      </c>
      <c r="AD94" s="8">
        <v>2.7879921719431874E-2</v>
      </c>
      <c r="AE94" s="8">
        <v>4.6083745546638974E-3</v>
      </c>
      <c r="AF94" s="8">
        <v>3.2015815377235426E-2</v>
      </c>
      <c r="AG94" s="8">
        <v>2.8570862486958499E-3</v>
      </c>
      <c r="AH94" s="8">
        <v>6.2304046878125519E-5</v>
      </c>
      <c r="AI94" s="8">
        <v>6.2970972301390801E-2</v>
      </c>
      <c r="AJ94" s="11"/>
    </row>
    <row r="95" spans="1:36" x14ac:dyDescent="0.3">
      <c r="A95" s="4">
        <v>1</v>
      </c>
      <c r="B95" s="4">
        <v>92</v>
      </c>
      <c r="C95" s="4" t="s">
        <v>153</v>
      </c>
      <c r="D95" s="8">
        <f t="shared" si="2"/>
        <v>1.4563366358429604</v>
      </c>
      <c r="E95" s="9"/>
      <c r="F95" s="9"/>
      <c r="G95" s="8">
        <v>6.5653970611840501E-2</v>
      </c>
      <c r="H95" s="8">
        <v>0.53429967324946914</v>
      </c>
      <c r="I95" s="8">
        <v>1.0708662681281568E-2</v>
      </c>
      <c r="J95" s="8">
        <v>2.5754198431968699E-2</v>
      </c>
      <c r="K95" s="8">
        <v>1.0031732730567455E-2</v>
      </c>
      <c r="L95" s="8">
        <v>5.8036395348608502E-3</v>
      </c>
      <c r="M95" s="8">
        <v>9.5829088240861893E-3</v>
      </c>
      <c r="N95" s="8">
        <v>7.1558929048478603E-3</v>
      </c>
      <c r="O95" s="8">
        <v>1.471371203660965E-2</v>
      </c>
      <c r="P95" s="8">
        <v>8.3924103528261167E-3</v>
      </c>
      <c r="Q95" s="8">
        <v>9.2580290511250496E-3</v>
      </c>
      <c r="R95" s="8">
        <v>2.2559227421879768E-2</v>
      </c>
      <c r="S95" s="8">
        <v>0.2466425543222332</v>
      </c>
      <c r="T95" s="8">
        <v>1.102557001777189E-2</v>
      </c>
      <c r="U95" s="8">
        <v>0.13800214155399435</v>
      </c>
      <c r="V95" s="8">
        <v>4.6290601603686801E-3</v>
      </c>
      <c r="W95" s="8">
        <v>1.3256950303912163E-2</v>
      </c>
      <c r="X95" s="8">
        <v>0.13767693911723869</v>
      </c>
      <c r="Y95" s="8">
        <v>9.2079760506749153E-3</v>
      </c>
      <c r="Z95" s="8">
        <v>1.519518718123436E-2</v>
      </c>
      <c r="AA95" s="8">
        <v>1.5297519043087959E-2</v>
      </c>
      <c r="AB95" s="8">
        <v>1.004406251013279E-3</v>
      </c>
      <c r="AC95" s="8">
        <v>1.0089799761772156E-2</v>
      </c>
      <c r="AD95" s="8">
        <v>2.7879921719431874E-2</v>
      </c>
      <c r="AE95" s="8">
        <v>4.6083745546638974E-3</v>
      </c>
      <c r="AF95" s="8">
        <v>3.2015815377235426E-2</v>
      </c>
      <c r="AG95" s="8">
        <v>2.8570862486958499E-3</v>
      </c>
      <c r="AH95" s="8">
        <v>6.2304046878125519E-5</v>
      </c>
      <c r="AI95" s="8">
        <v>6.2970972301390801E-2</v>
      </c>
      <c r="AJ95" s="11"/>
    </row>
    <row r="96" spans="1:36" x14ac:dyDescent="0.3">
      <c r="A96" s="4">
        <v>1</v>
      </c>
      <c r="B96" s="4">
        <v>93</v>
      </c>
      <c r="C96" s="4" t="s">
        <v>154</v>
      </c>
      <c r="D96" s="8">
        <f t="shared" si="2"/>
        <v>1.3755384735437852</v>
      </c>
      <c r="E96" s="9"/>
      <c r="F96" s="9"/>
      <c r="G96" s="8">
        <v>6.3129647794365876E-2</v>
      </c>
      <c r="H96" s="8">
        <v>0.49412267173547547</v>
      </c>
      <c r="I96" s="8">
        <v>1.0540099814534187E-2</v>
      </c>
      <c r="J96" s="8">
        <v>2.5667557492852201E-2</v>
      </c>
      <c r="K96" s="8">
        <v>9.6033047884702682E-3</v>
      </c>
      <c r="L96" s="8">
        <v>5.8942893519997597E-3</v>
      </c>
      <c r="M96" s="8">
        <v>9.6372161060571671E-3</v>
      </c>
      <c r="N96" s="8">
        <v>7.0118089206516751E-3</v>
      </c>
      <c r="O96" s="8">
        <v>1.5520656481385229E-2</v>
      </c>
      <c r="P96" s="8">
        <v>6.7730215378105649E-3</v>
      </c>
      <c r="Q96" s="8">
        <v>8.2865478470921516E-3</v>
      </c>
      <c r="R96" s="8">
        <v>2.206876315176487E-2</v>
      </c>
      <c r="S96" s="8">
        <v>0.22642069536398224</v>
      </c>
      <c r="T96" s="8">
        <v>1.151770533333068E-2</v>
      </c>
      <c r="U96" s="8">
        <v>0.13073364124513889</v>
      </c>
      <c r="V96" s="8">
        <v>3.7488348316401252E-3</v>
      </c>
      <c r="W96" s="8">
        <v>1.1117351241409777E-2</v>
      </c>
      <c r="X96" s="8">
        <v>0.1337398804001039</v>
      </c>
      <c r="Y96" s="8">
        <v>9.3252453953027725E-3</v>
      </c>
      <c r="Z96" s="8">
        <v>1.6391139477491379E-2</v>
      </c>
      <c r="AA96" s="8">
        <v>1.2933515943586828E-2</v>
      </c>
      <c r="AB96" s="8">
        <v>5.9171521570533525E-4</v>
      </c>
      <c r="AC96" s="8">
        <v>1.1257758364081383E-2</v>
      </c>
      <c r="AD96" s="8">
        <v>2.6310434564948075E-2</v>
      </c>
      <c r="AE96" s="8">
        <v>4.8037227243185052E-3</v>
      </c>
      <c r="AF96" s="8">
        <v>3.2258387655019753E-2</v>
      </c>
      <c r="AG96" s="8">
        <v>2.53645284101367E-3</v>
      </c>
      <c r="AH96" s="8">
        <v>1.4832729357294738E-4</v>
      </c>
      <c r="AI96" s="8">
        <v>6.3448080630679304E-2</v>
      </c>
      <c r="AJ96" s="11"/>
    </row>
    <row r="97" spans="1:36" x14ac:dyDescent="0.3">
      <c r="A97" s="4">
        <v>1</v>
      </c>
      <c r="B97" s="4">
        <v>94</v>
      </c>
      <c r="C97" s="4" t="s">
        <v>155</v>
      </c>
      <c r="D97" s="8">
        <f t="shared" si="2"/>
        <v>1.3755384735437852</v>
      </c>
      <c r="E97" s="9"/>
      <c r="F97" s="9"/>
      <c r="G97" s="8">
        <v>6.3129647794365876E-2</v>
      </c>
      <c r="H97" s="8">
        <v>0.49412267173547547</v>
      </c>
      <c r="I97" s="8">
        <v>1.0540099814534187E-2</v>
      </c>
      <c r="J97" s="8">
        <v>2.5667557492852201E-2</v>
      </c>
      <c r="K97" s="8">
        <v>9.6033047884702682E-3</v>
      </c>
      <c r="L97" s="8">
        <v>5.8942893519997597E-3</v>
      </c>
      <c r="M97" s="8">
        <v>9.6372161060571671E-3</v>
      </c>
      <c r="N97" s="8">
        <v>7.0118089206516751E-3</v>
      </c>
      <c r="O97" s="8">
        <v>1.5520656481385229E-2</v>
      </c>
      <c r="P97" s="8">
        <v>6.7730215378105649E-3</v>
      </c>
      <c r="Q97" s="8">
        <v>8.2865478470921516E-3</v>
      </c>
      <c r="R97" s="8">
        <v>2.206876315176487E-2</v>
      </c>
      <c r="S97" s="8">
        <v>0.22642069536398224</v>
      </c>
      <c r="T97" s="8">
        <v>1.151770533333068E-2</v>
      </c>
      <c r="U97" s="8">
        <v>0.13073364124513889</v>
      </c>
      <c r="V97" s="8">
        <v>3.7488348316401252E-3</v>
      </c>
      <c r="W97" s="8">
        <v>1.1117351241409777E-2</v>
      </c>
      <c r="X97" s="8">
        <v>0.1337398804001039</v>
      </c>
      <c r="Y97" s="8">
        <v>9.3252453953027725E-3</v>
      </c>
      <c r="Z97" s="8">
        <v>1.6391139477491379E-2</v>
      </c>
      <c r="AA97" s="8">
        <v>1.2933515943586828E-2</v>
      </c>
      <c r="AB97" s="8">
        <v>5.9171521570533525E-4</v>
      </c>
      <c r="AC97" s="8">
        <v>1.1257758364081383E-2</v>
      </c>
      <c r="AD97" s="8">
        <v>2.6310434564948075E-2</v>
      </c>
      <c r="AE97" s="8">
        <v>4.8037227243185052E-3</v>
      </c>
      <c r="AF97" s="8">
        <v>3.2258387655019753E-2</v>
      </c>
      <c r="AG97" s="8">
        <v>2.53645284101367E-3</v>
      </c>
      <c r="AH97" s="8">
        <v>1.4832729357294738E-4</v>
      </c>
      <c r="AI97" s="8">
        <v>6.3448080630679304E-2</v>
      </c>
      <c r="AJ97" s="11"/>
    </row>
    <row r="98" spans="1:36" x14ac:dyDescent="0.3">
      <c r="A98" s="4">
        <v>1</v>
      </c>
      <c r="B98" s="4">
        <v>95</v>
      </c>
      <c r="C98" s="4" t="s">
        <v>156</v>
      </c>
      <c r="D98" s="8">
        <f t="shared" si="2"/>
        <v>1.3755384735437852</v>
      </c>
      <c r="E98" s="9"/>
      <c r="F98" s="9"/>
      <c r="G98" s="8">
        <v>6.3129647794365876E-2</v>
      </c>
      <c r="H98" s="8">
        <v>0.49412267173547547</v>
      </c>
      <c r="I98" s="8">
        <v>1.0540099814534187E-2</v>
      </c>
      <c r="J98" s="8">
        <v>2.5667557492852201E-2</v>
      </c>
      <c r="K98" s="8">
        <v>9.6033047884702682E-3</v>
      </c>
      <c r="L98" s="8">
        <v>5.8942893519997597E-3</v>
      </c>
      <c r="M98" s="8">
        <v>9.6372161060571671E-3</v>
      </c>
      <c r="N98" s="8">
        <v>7.0118089206516751E-3</v>
      </c>
      <c r="O98" s="8">
        <v>1.5520656481385229E-2</v>
      </c>
      <c r="P98" s="8">
        <v>6.7730215378105649E-3</v>
      </c>
      <c r="Q98" s="8">
        <v>8.2865478470921516E-3</v>
      </c>
      <c r="R98" s="8">
        <v>2.206876315176487E-2</v>
      </c>
      <c r="S98" s="8">
        <v>0.22642069536398224</v>
      </c>
      <c r="T98" s="8">
        <v>1.151770533333068E-2</v>
      </c>
      <c r="U98" s="8">
        <v>0.13073364124513889</v>
      </c>
      <c r="V98" s="8">
        <v>3.7488348316401252E-3</v>
      </c>
      <c r="W98" s="8">
        <v>1.1117351241409777E-2</v>
      </c>
      <c r="X98" s="8">
        <v>0.1337398804001039</v>
      </c>
      <c r="Y98" s="8">
        <v>9.3252453953027725E-3</v>
      </c>
      <c r="Z98" s="8">
        <v>1.6391139477491379E-2</v>
      </c>
      <c r="AA98" s="8">
        <v>1.2933515943586828E-2</v>
      </c>
      <c r="AB98" s="8">
        <v>5.9171521570533525E-4</v>
      </c>
      <c r="AC98" s="8">
        <v>1.1257758364081383E-2</v>
      </c>
      <c r="AD98" s="8">
        <v>2.6310434564948075E-2</v>
      </c>
      <c r="AE98" s="8">
        <v>4.8037227243185052E-3</v>
      </c>
      <c r="AF98" s="8">
        <v>3.2258387655019753E-2</v>
      </c>
      <c r="AG98" s="8">
        <v>2.53645284101367E-3</v>
      </c>
      <c r="AH98" s="8">
        <v>1.4832729357294738E-4</v>
      </c>
      <c r="AI98" s="8">
        <v>6.3448080630679304E-2</v>
      </c>
      <c r="AJ98" s="11"/>
    </row>
    <row r="99" spans="1:36" x14ac:dyDescent="0.3">
      <c r="A99" s="4">
        <v>1</v>
      </c>
      <c r="B99" s="4">
        <v>96</v>
      </c>
      <c r="C99" s="4" t="s">
        <v>157</v>
      </c>
      <c r="D99" s="8">
        <f t="shared" si="2"/>
        <v>1.3755384735437852</v>
      </c>
      <c r="E99" s="9"/>
      <c r="F99" s="9"/>
      <c r="G99" s="8">
        <v>6.3129647794365876E-2</v>
      </c>
      <c r="H99" s="8">
        <v>0.49412267173547547</v>
      </c>
      <c r="I99" s="8">
        <v>1.0540099814534187E-2</v>
      </c>
      <c r="J99" s="8">
        <v>2.5667557492852201E-2</v>
      </c>
      <c r="K99" s="8">
        <v>9.6033047884702682E-3</v>
      </c>
      <c r="L99" s="8">
        <v>5.8942893519997597E-3</v>
      </c>
      <c r="M99" s="8">
        <v>9.6372161060571671E-3</v>
      </c>
      <c r="N99" s="8">
        <v>7.0118089206516751E-3</v>
      </c>
      <c r="O99" s="8">
        <v>1.5520656481385229E-2</v>
      </c>
      <c r="P99" s="8">
        <v>6.7730215378105649E-3</v>
      </c>
      <c r="Q99" s="8">
        <v>8.2865478470921516E-3</v>
      </c>
      <c r="R99" s="8">
        <v>2.206876315176487E-2</v>
      </c>
      <c r="S99" s="8">
        <v>0.22642069536398224</v>
      </c>
      <c r="T99" s="8">
        <v>1.151770533333068E-2</v>
      </c>
      <c r="U99" s="8">
        <v>0.13073364124513889</v>
      </c>
      <c r="V99" s="8">
        <v>3.7488348316401252E-3</v>
      </c>
      <c r="W99" s="8">
        <v>1.1117351241409777E-2</v>
      </c>
      <c r="X99" s="8">
        <v>0.1337398804001039</v>
      </c>
      <c r="Y99" s="8">
        <v>9.3252453953027725E-3</v>
      </c>
      <c r="Z99" s="8">
        <v>1.6391139477491379E-2</v>
      </c>
      <c r="AA99" s="8">
        <v>1.2933515943586828E-2</v>
      </c>
      <c r="AB99" s="8">
        <v>5.9171521570533525E-4</v>
      </c>
      <c r="AC99" s="8">
        <v>1.1257758364081383E-2</v>
      </c>
      <c r="AD99" s="8">
        <v>2.6310434564948075E-2</v>
      </c>
      <c r="AE99" s="8">
        <v>4.8037227243185052E-3</v>
      </c>
      <c r="AF99" s="8">
        <v>3.2258387655019753E-2</v>
      </c>
      <c r="AG99" s="8">
        <v>2.53645284101367E-3</v>
      </c>
      <c r="AH99" s="8">
        <v>1.4832729357294738E-4</v>
      </c>
      <c r="AI99" s="8">
        <v>6.3448080630679304E-2</v>
      </c>
      <c r="AJ99" s="11"/>
    </row>
    <row r="100" spans="1:36" x14ac:dyDescent="0.3">
      <c r="A100" s="5">
        <v>2</v>
      </c>
      <c r="B100" s="5">
        <v>1</v>
      </c>
      <c r="C100" s="5" t="s">
        <v>62</v>
      </c>
      <c r="D100" s="10">
        <f t="shared" si="2"/>
        <v>1.3400852762477611</v>
      </c>
      <c r="E100" s="9"/>
      <c r="F100" s="9"/>
      <c r="G100" s="10">
        <v>6.824057549238205E-2</v>
      </c>
      <c r="H100" s="10">
        <v>0.44987326860427851</v>
      </c>
      <c r="I100" s="10">
        <v>1.0439399629831316E-2</v>
      </c>
      <c r="J100" s="10">
        <v>2.6428606361150749E-2</v>
      </c>
      <c r="K100" s="10">
        <v>8.8245794177055342E-3</v>
      </c>
      <c r="L100" s="10">
        <v>5.9354226104915151E-3</v>
      </c>
      <c r="M100" s="10">
        <v>1.2232890352606772E-2</v>
      </c>
      <c r="N100" s="10">
        <v>7.1478076279163352E-3</v>
      </c>
      <c r="O100" s="10">
        <v>1.6255220398306847E-2</v>
      </c>
      <c r="P100" s="10">
        <v>8.0878827720880508E-3</v>
      </c>
      <c r="Q100" s="10">
        <v>8.590024895966053E-3</v>
      </c>
      <c r="R100" s="10">
        <v>2.3977531120181084E-2</v>
      </c>
      <c r="S100" s="10">
        <v>0.21678636968135834</v>
      </c>
      <c r="T100" s="10">
        <v>1.0758276097476482E-2</v>
      </c>
      <c r="U100" s="10">
        <v>0.15127210319042206</v>
      </c>
      <c r="V100" s="10">
        <v>2.9238802380859852E-3</v>
      </c>
      <c r="W100" s="10">
        <v>1.4172504656016828E-2</v>
      </c>
      <c r="X100" s="10">
        <v>0.11715496331453322</v>
      </c>
      <c r="Y100" s="10">
        <v>1.2030988931655886E-2</v>
      </c>
      <c r="Z100" s="10">
        <v>1.6770098358392715E-2</v>
      </c>
      <c r="AA100" s="10">
        <v>1.4838480390608311E-2</v>
      </c>
      <c r="AB100" s="10">
        <v>1.0005740914493799E-3</v>
      </c>
      <c r="AC100" s="10">
        <v>1.0600128211081028E-2</v>
      </c>
      <c r="AD100" s="10">
        <v>2.0632160827517509E-2</v>
      </c>
      <c r="AE100" s="10">
        <v>5.4111308418214321E-3</v>
      </c>
      <c r="AF100" s="10">
        <v>3.3086661249399178E-2</v>
      </c>
      <c r="AG100" s="10">
        <v>1.5168869867920876E-3</v>
      </c>
      <c r="AH100" s="10">
        <v>1.9672123016789556E-5</v>
      </c>
      <c r="AI100" s="10">
        <v>6.5077187775229056E-2</v>
      </c>
      <c r="AJ100" s="11"/>
    </row>
    <row r="101" spans="1:36" x14ac:dyDescent="0.3">
      <c r="A101" s="5">
        <v>2</v>
      </c>
      <c r="B101" s="5">
        <v>2</v>
      </c>
      <c r="C101" s="5" t="s">
        <v>63</v>
      </c>
      <c r="D101" s="10">
        <f t="shared" si="2"/>
        <v>1.3400852762477611</v>
      </c>
      <c r="E101" s="9"/>
      <c r="F101" s="9"/>
      <c r="G101" s="10">
        <v>6.824057549238205E-2</v>
      </c>
      <c r="H101" s="10">
        <v>0.44987326860427851</v>
      </c>
      <c r="I101" s="10">
        <v>1.0439399629831316E-2</v>
      </c>
      <c r="J101" s="10">
        <v>2.6428606361150749E-2</v>
      </c>
      <c r="K101" s="10">
        <v>8.8245794177055342E-3</v>
      </c>
      <c r="L101" s="10">
        <v>5.9354226104915151E-3</v>
      </c>
      <c r="M101" s="10">
        <v>1.2232890352606772E-2</v>
      </c>
      <c r="N101" s="10">
        <v>7.1478076279163352E-3</v>
      </c>
      <c r="O101" s="10">
        <v>1.6255220398306847E-2</v>
      </c>
      <c r="P101" s="10">
        <v>8.0878827720880508E-3</v>
      </c>
      <c r="Q101" s="10">
        <v>8.590024895966053E-3</v>
      </c>
      <c r="R101" s="10">
        <v>2.3977531120181084E-2</v>
      </c>
      <c r="S101" s="10">
        <v>0.21678636968135834</v>
      </c>
      <c r="T101" s="10">
        <v>1.0758276097476482E-2</v>
      </c>
      <c r="U101" s="10">
        <v>0.15127210319042206</v>
      </c>
      <c r="V101" s="10">
        <v>2.9238802380859852E-3</v>
      </c>
      <c r="W101" s="10">
        <v>1.4172504656016828E-2</v>
      </c>
      <c r="X101" s="10">
        <v>0.11715496331453322</v>
      </c>
      <c r="Y101" s="10">
        <v>1.2030988931655886E-2</v>
      </c>
      <c r="Z101" s="10">
        <v>1.6770098358392715E-2</v>
      </c>
      <c r="AA101" s="10">
        <v>1.4838480390608311E-2</v>
      </c>
      <c r="AB101" s="10">
        <v>1.0005740914493799E-3</v>
      </c>
      <c r="AC101" s="10">
        <v>1.0600128211081028E-2</v>
      </c>
      <c r="AD101" s="10">
        <v>2.0632160827517509E-2</v>
      </c>
      <c r="AE101" s="10">
        <v>5.4111308418214321E-3</v>
      </c>
      <c r="AF101" s="10">
        <v>3.3086661249399178E-2</v>
      </c>
      <c r="AG101" s="10">
        <v>1.5168869867920876E-3</v>
      </c>
      <c r="AH101" s="10">
        <v>1.9672123016789556E-5</v>
      </c>
      <c r="AI101" s="10">
        <v>6.5077187775229056E-2</v>
      </c>
      <c r="AJ101" s="11"/>
    </row>
    <row r="102" spans="1:36" x14ac:dyDescent="0.3">
      <c r="A102" s="5">
        <v>2</v>
      </c>
      <c r="B102" s="5">
        <v>3</v>
      </c>
      <c r="C102" s="5" t="s">
        <v>64</v>
      </c>
      <c r="D102" s="10">
        <f t="shared" si="2"/>
        <v>1.3400852762477611</v>
      </c>
      <c r="E102" s="9"/>
      <c r="F102" s="9"/>
      <c r="G102" s="10">
        <v>6.824057549238205E-2</v>
      </c>
      <c r="H102" s="10">
        <v>0.44987326860427851</v>
      </c>
      <c r="I102" s="10">
        <v>1.0439399629831316E-2</v>
      </c>
      <c r="J102" s="10">
        <v>2.6428606361150749E-2</v>
      </c>
      <c r="K102" s="10">
        <v>8.8245794177055342E-3</v>
      </c>
      <c r="L102" s="10">
        <v>5.9354226104915151E-3</v>
      </c>
      <c r="M102" s="10">
        <v>1.2232890352606772E-2</v>
      </c>
      <c r="N102" s="10">
        <v>7.1478076279163352E-3</v>
      </c>
      <c r="O102" s="10">
        <v>1.6255220398306847E-2</v>
      </c>
      <c r="P102" s="10">
        <v>8.0878827720880508E-3</v>
      </c>
      <c r="Q102" s="10">
        <v>8.590024895966053E-3</v>
      </c>
      <c r="R102" s="10">
        <v>2.3977531120181084E-2</v>
      </c>
      <c r="S102" s="10">
        <v>0.21678636968135834</v>
      </c>
      <c r="T102" s="10">
        <v>1.0758276097476482E-2</v>
      </c>
      <c r="U102" s="10">
        <v>0.15127210319042206</v>
      </c>
      <c r="V102" s="10">
        <v>2.9238802380859852E-3</v>
      </c>
      <c r="W102" s="10">
        <v>1.4172504656016828E-2</v>
      </c>
      <c r="X102" s="10">
        <v>0.11715496331453322</v>
      </c>
      <c r="Y102" s="10">
        <v>1.2030988931655886E-2</v>
      </c>
      <c r="Z102" s="10">
        <v>1.6770098358392715E-2</v>
      </c>
      <c r="AA102" s="10">
        <v>1.4838480390608311E-2</v>
      </c>
      <c r="AB102" s="10">
        <v>1.0005740914493799E-3</v>
      </c>
      <c r="AC102" s="10">
        <v>1.0600128211081028E-2</v>
      </c>
      <c r="AD102" s="10">
        <v>2.0632160827517509E-2</v>
      </c>
      <c r="AE102" s="10">
        <v>5.4111308418214321E-3</v>
      </c>
      <c r="AF102" s="10">
        <v>3.3086661249399178E-2</v>
      </c>
      <c r="AG102" s="10">
        <v>1.5168869867920876E-3</v>
      </c>
      <c r="AH102" s="10">
        <v>1.9672123016789556E-5</v>
      </c>
      <c r="AI102" s="10">
        <v>6.5077187775229056E-2</v>
      </c>
      <c r="AJ102" s="11"/>
    </row>
    <row r="103" spans="1:36" x14ac:dyDescent="0.3">
      <c r="A103" s="5">
        <v>2</v>
      </c>
      <c r="B103" s="5">
        <v>4</v>
      </c>
      <c r="C103" s="5" t="s">
        <v>65</v>
      </c>
      <c r="D103" s="10">
        <f t="shared" si="2"/>
        <v>1.3400852762477611</v>
      </c>
      <c r="E103" s="9"/>
      <c r="F103" s="9"/>
      <c r="G103" s="10">
        <v>6.824057549238205E-2</v>
      </c>
      <c r="H103" s="10">
        <v>0.44987326860427851</v>
      </c>
      <c r="I103" s="10">
        <v>1.0439399629831316E-2</v>
      </c>
      <c r="J103" s="10">
        <v>2.6428606361150749E-2</v>
      </c>
      <c r="K103" s="10">
        <v>8.8245794177055342E-3</v>
      </c>
      <c r="L103" s="10">
        <v>5.9354226104915151E-3</v>
      </c>
      <c r="M103" s="10">
        <v>1.2232890352606772E-2</v>
      </c>
      <c r="N103" s="10">
        <v>7.1478076279163352E-3</v>
      </c>
      <c r="O103" s="10">
        <v>1.6255220398306847E-2</v>
      </c>
      <c r="P103" s="10">
        <v>8.0878827720880508E-3</v>
      </c>
      <c r="Q103" s="10">
        <v>8.590024895966053E-3</v>
      </c>
      <c r="R103" s="10">
        <v>2.3977531120181084E-2</v>
      </c>
      <c r="S103" s="10">
        <v>0.21678636968135834</v>
      </c>
      <c r="T103" s="10">
        <v>1.0758276097476482E-2</v>
      </c>
      <c r="U103" s="10">
        <v>0.15127210319042206</v>
      </c>
      <c r="V103" s="10">
        <v>2.9238802380859852E-3</v>
      </c>
      <c r="W103" s="10">
        <v>1.4172504656016828E-2</v>
      </c>
      <c r="X103" s="10">
        <v>0.11715496331453322</v>
      </c>
      <c r="Y103" s="10">
        <v>1.2030988931655886E-2</v>
      </c>
      <c r="Z103" s="10">
        <v>1.6770098358392715E-2</v>
      </c>
      <c r="AA103" s="10">
        <v>1.4838480390608311E-2</v>
      </c>
      <c r="AB103" s="10">
        <v>1.0005740914493799E-3</v>
      </c>
      <c r="AC103" s="10">
        <v>1.0600128211081028E-2</v>
      </c>
      <c r="AD103" s="10">
        <v>2.0632160827517509E-2</v>
      </c>
      <c r="AE103" s="10">
        <v>5.4111308418214321E-3</v>
      </c>
      <c r="AF103" s="10">
        <v>3.3086661249399178E-2</v>
      </c>
      <c r="AG103" s="10">
        <v>1.5168869867920876E-3</v>
      </c>
      <c r="AH103" s="10">
        <v>1.9672123016789556E-5</v>
      </c>
      <c r="AI103" s="10">
        <v>6.5077187775229056E-2</v>
      </c>
      <c r="AJ103" s="11"/>
    </row>
    <row r="104" spans="1:36" x14ac:dyDescent="0.3">
      <c r="A104" s="5">
        <v>2</v>
      </c>
      <c r="B104" s="5">
        <v>5</v>
      </c>
      <c r="C104" s="5" t="s">
        <v>66</v>
      </c>
      <c r="D104" s="10">
        <f t="shared" si="2"/>
        <v>1.2915650988488954</v>
      </c>
      <c r="E104" s="9"/>
      <c r="F104" s="9"/>
      <c r="G104" s="10">
        <v>6.9467108704879862E-2</v>
      </c>
      <c r="H104" s="10">
        <v>0.43685752424553786</v>
      </c>
      <c r="I104" s="10">
        <v>1.0947847738862038E-2</v>
      </c>
      <c r="J104" s="10">
        <v>2.5805123150348674E-2</v>
      </c>
      <c r="K104" s="10">
        <v>8.7650856003165245E-3</v>
      </c>
      <c r="L104" s="10">
        <v>6.0268086381256572E-3</v>
      </c>
      <c r="M104" s="10">
        <v>1.2965559959411619E-2</v>
      </c>
      <c r="N104" s="10">
        <v>6.4767631702125072E-3</v>
      </c>
      <c r="O104" s="10">
        <v>1.6160169616341591E-2</v>
      </c>
      <c r="P104" s="10">
        <v>8.6385924369096756E-3</v>
      </c>
      <c r="Q104" s="10">
        <v>9.0347891673445702E-3</v>
      </c>
      <c r="R104" s="10">
        <v>2.2719236090779305E-2</v>
      </c>
      <c r="S104" s="10">
        <v>0.21787538992050939</v>
      </c>
      <c r="T104" s="10">
        <v>1.2504745930083164E-2</v>
      </c>
      <c r="U104" s="10">
        <v>0.13333473926970696</v>
      </c>
      <c r="V104" s="10">
        <v>2.61422828771174E-3</v>
      </c>
      <c r="W104" s="10">
        <v>1.2849609367549419E-2</v>
      </c>
      <c r="X104" s="10">
        <v>0.12532113426969102</v>
      </c>
      <c r="Y104" s="10">
        <v>1.0300484485924246E-2</v>
      </c>
      <c r="Z104" s="10">
        <v>1.5701703727245331E-2</v>
      </c>
      <c r="AA104" s="10">
        <v>1.4563210308551788E-2</v>
      </c>
      <c r="AB104" s="10">
        <v>8.2983891479671001E-4</v>
      </c>
      <c r="AC104" s="10">
        <v>1.0643669404089451E-2</v>
      </c>
      <c r="AD104" s="10">
        <v>2.0657563582062721E-2</v>
      </c>
      <c r="AE104" s="10">
        <v>5.1125432364642629E-3</v>
      </c>
      <c r="AF104" s="10">
        <v>3.2744113355875022E-2</v>
      </c>
      <c r="AG104" s="10">
        <v>1.4252468245103955E-3</v>
      </c>
      <c r="AH104" s="10">
        <v>3.637415375123965E-6</v>
      </c>
      <c r="AI104" s="10">
        <v>4.1218632029678771E-2</v>
      </c>
      <c r="AJ104" s="11"/>
    </row>
    <row r="105" spans="1:36" x14ac:dyDescent="0.3">
      <c r="A105" s="5">
        <v>2</v>
      </c>
      <c r="B105" s="5">
        <v>6</v>
      </c>
      <c r="C105" s="5" t="s">
        <v>67</v>
      </c>
      <c r="D105" s="10">
        <f t="shared" si="2"/>
        <v>1.2915650988488954</v>
      </c>
      <c r="E105" s="9"/>
      <c r="F105" s="9"/>
      <c r="G105" s="10">
        <v>6.9467108704879862E-2</v>
      </c>
      <c r="H105" s="10">
        <v>0.43685752424553786</v>
      </c>
      <c r="I105" s="10">
        <v>1.0947847738862038E-2</v>
      </c>
      <c r="J105" s="10">
        <v>2.5805123150348674E-2</v>
      </c>
      <c r="K105" s="10">
        <v>8.7650856003165245E-3</v>
      </c>
      <c r="L105" s="10">
        <v>6.0268086381256572E-3</v>
      </c>
      <c r="M105" s="10">
        <v>1.2965559959411619E-2</v>
      </c>
      <c r="N105" s="10">
        <v>6.4767631702125072E-3</v>
      </c>
      <c r="O105" s="10">
        <v>1.6160169616341591E-2</v>
      </c>
      <c r="P105" s="10">
        <v>8.6385924369096756E-3</v>
      </c>
      <c r="Q105" s="10">
        <v>9.0347891673445702E-3</v>
      </c>
      <c r="R105" s="10">
        <v>2.2719236090779305E-2</v>
      </c>
      <c r="S105" s="10">
        <v>0.21787538992050939</v>
      </c>
      <c r="T105" s="10">
        <v>1.2504745930083164E-2</v>
      </c>
      <c r="U105" s="10">
        <v>0.13333473926970696</v>
      </c>
      <c r="V105" s="10">
        <v>2.61422828771174E-3</v>
      </c>
      <c r="W105" s="10">
        <v>1.2849609367549419E-2</v>
      </c>
      <c r="X105" s="10">
        <v>0.12532113426969102</v>
      </c>
      <c r="Y105" s="10">
        <v>1.0300484485924246E-2</v>
      </c>
      <c r="Z105" s="10">
        <v>1.5701703727245331E-2</v>
      </c>
      <c r="AA105" s="10">
        <v>1.4563210308551788E-2</v>
      </c>
      <c r="AB105" s="10">
        <v>8.2983891479671001E-4</v>
      </c>
      <c r="AC105" s="10">
        <v>1.0643669404089451E-2</v>
      </c>
      <c r="AD105" s="10">
        <v>2.0657563582062721E-2</v>
      </c>
      <c r="AE105" s="10">
        <v>5.1125432364642629E-3</v>
      </c>
      <c r="AF105" s="10">
        <v>3.2744113355875022E-2</v>
      </c>
      <c r="AG105" s="10">
        <v>1.4252468245103955E-3</v>
      </c>
      <c r="AH105" s="10">
        <v>3.637415375123965E-6</v>
      </c>
      <c r="AI105" s="10">
        <v>4.1218632029678771E-2</v>
      </c>
      <c r="AJ105" s="11"/>
    </row>
    <row r="106" spans="1:36" x14ac:dyDescent="0.3">
      <c r="A106" s="5">
        <v>2</v>
      </c>
      <c r="B106" s="5">
        <v>7</v>
      </c>
      <c r="C106" s="5" t="s">
        <v>68</v>
      </c>
      <c r="D106" s="10">
        <f t="shared" si="2"/>
        <v>1.2915650988488954</v>
      </c>
      <c r="E106" s="9"/>
      <c r="F106" s="9"/>
      <c r="G106" s="10">
        <v>6.9467108704879862E-2</v>
      </c>
      <c r="H106" s="10">
        <v>0.43685752424553786</v>
      </c>
      <c r="I106" s="10">
        <v>1.0947847738862038E-2</v>
      </c>
      <c r="J106" s="10">
        <v>2.5805123150348674E-2</v>
      </c>
      <c r="K106" s="10">
        <v>8.7650856003165245E-3</v>
      </c>
      <c r="L106" s="10">
        <v>6.0268086381256572E-3</v>
      </c>
      <c r="M106" s="10">
        <v>1.2965559959411619E-2</v>
      </c>
      <c r="N106" s="10">
        <v>6.4767631702125072E-3</v>
      </c>
      <c r="O106" s="10">
        <v>1.6160169616341591E-2</v>
      </c>
      <c r="P106" s="10">
        <v>8.6385924369096756E-3</v>
      </c>
      <c r="Q106" s="10">
        <v>9.0347891673445702E-3</v>
      </c>
      <c r="R106" s="10">
        <v>2.2719236090779305E-2</v>
      </c>
      <c r="S106" s="10">
        <v>0.21787538992050939</v>
      </c>
      <c r="T106" s="10">
        <v>1.2504745930083164E-2</v>
      </c>
      <c r="U106" s="10">
        <v>0.13333473926970696</v>
      </c>
      <c r="V106" s="10">
        <v>2.61422828771174E-3</v>
      </c>
      <c r="W106" s="10">
        <v>1.2849609367549419E-2</v>
      </c>
      <c r="X106" s="10">
        <v>0.12532113426969102</v>
      </c>
      <c r="Y106" s="10">
        <v>1.0300484485924246E-2</v>
      </c>
      <c r="Z106" s="10">
        <v>1.5701703727245331E-2</v>
      </c>
      <c r="AA106" s="10">
        <v>1.4563210308551788E-2</v>
      </c>
      <c r="AB106" s="10">
        <v>8.2983891479671001E-4</v>
      </c>
      <c r="AC106" s="10">
        <v>1.0643669404089451E-2</v>
      </c>
      <c r="AD106" s="10">
        <v>2.0657563582062721E-2</v>
      </c>
      <c r="AE106" s="10">
        <v>5.1125432364642629E-3</v>
      </c>
      <c r="AF106" s="10">
        <v>3.2744113355875022E-2</v>
      </c>
      <c r="AG106" s="10">
        <v>1.4252468245103955E-3</v>
      </c>
      <c r="AH106" s="10">
        <v>3.637415375123965E-6</v>
      </c>
      <c r="AI106" s="10">
        <v>4.1218632029678771E-2</v>
      </c>
      <c r="AJ106" s="11"/>
    </row>
    <row r="107" spans="1:36" x14ac:dyDescent="0.3">
      <c r="A107" s="5">
        <v>2</v>
      </c>
      <c r="B107" s="5">
        <v>8</v>
      </c>
      <c r="C107" s="5" t="s">
        <v>69</v>
      </c>
      <c r="D107" s="10">
        <f t="shared" si="2"/>
        <v>1.2915650988488954</v>
      </c>
      <c r="E107" s="9"/>
      <c r="F107" s="9"/>
      <c r="G107" s="10">
        <v>6.9467108704879862E-2</v>
      </c>
      <c r="H107" s="10">
        <v>0.43685752424553786</v>
      </c>
      <c r="I107" s="10">
        <v>1.0947847738862038E-2</v>
      </c>
      <c r="J107" s="10">
        <v>2.5805123150348674E-2</v>
      </c>
      <c r="K107" s="10">
        <v>8.7650856003165245E-3</v>
      </c>
      <c r="L107" s="10">
        <v>6.0268086381256572E-3</v>
      </c>
      <c r="M107" s="10">
        <v>1.2965559959411619E-2</v>
      </c>
      <c r="N107" s="10">
        <v>6.4767631702125072E-3</v>
      </c>
      <c r="O107" s="10">
        <v>1.6160169616341591E-2</v>
      </c>
      <c r="P107" s="10">
        <v>8.6385924369096756E-3</v>
      </c>
      <c r="Q107" s="10">
        <v>9.0347891673445702E-3</v>
      </c>
      <c r="R107" s="10">
        <v>2.2719236090779305E-2</v>
      </c>
      <c r="S107" s="10">
        <v>0.21787538992050939</v>
      </c>
      <c r="T107" s="10">
        <v>1.2504745930083164E-2</v>
      </c>
      <c r="U107" s="10">
        <v>0.13333473926970696</v>
      </c>
      <c r="V107" s="10">
        <v>2.61422828771174E-3</v>
      </c>
      <c r="W107" s="10">
        <v>1.2849609367549419E-2</v>
      </c>
      <c r="X107" s="10">
        <v>0.12532113426969102</v>
      </c>
      <c r="Y107" s="10">
        <v>1.0300484485924246E-2</v>
      </c>
      <c r="Z107" s="10">
        <v>1.5701703727245331E-2</v>
      </c>
      <c r="AA107" s="10">
        <v>1.4563210308551788E-2</v>
      </c>
      <c r="AB107" s="10">
        <v>8.2983891479671001E-4</v>
      </c>
      <c r="AC107" s="10">
        <v>1.0643669404089451E-2</v>
      </c>
      <c r="AD107" s="10">
        <v>2.0657563582062721E-2</v>
      </c>
      <c r="AE107" s="10">
        <v>5.1125432364642629E-3</v>
      </c>
      <c r="AF107" s="10">
        <v>3.2744113355875022E-2</v>
      </c>
      <c r="AG107" s="10">
        <v>1.4252468245103955E-3</v>
      </c>
      <c r="AH107" s="10">
        <v>3.637415375123965E-6</v>
      </c>
      <c r="AI107" s="10">
        <v>4.1218632029678771E-2</v>
      </c>
      <c r="AJ107" s="11"/>
    </row>
    <row r="108" spans="1:36" x14ac:dyDescent="0.3">
      <c r="A108" s="5">
        <v>2</v>
      </c>
      <c r="B108" s="5">
        <v>9</v>
      </c>
      <c r="C108" s="5" t="s">
        <v>70</v>
      </c>
      <c r="D108" s="10">
        <f t="shared" si="2"/>
        <v>1.2616341210536026</v>
      </c>
      <c r="E108" s="9"/>
      <c r="F108" s="9"/>
      <c r="G108" s="10">
        <v>6.7836817567951943E-2</v>
      </c>
      <c r="H108" s="10">
        <v>0.40789291098724562</v>
      </c>
      <c r="I108" s="10">
        <v>1.1004768311977388E-2</v>
      </c>
      <c r="J108" s="10">
        <v>2.6413243263959874E-2</v>
      </c>
      <c r="K108" s="10">
        <v>9.755461476743223E-3</v>
      </c>
      <c r="L108" s="10">
        <v>6.0001551173627377E-3</v>
      </c>
      <c r="M108" s="10">
        <v>1.328461617231369E-2</v>
      </c>
      <c r="N108" s="10">
        <v>6.2307920306920997E-3</v>
      </c>
      <c r="O108" s="10">
        <v>1.6499318182468414E-2</v>
      </c>
      <c r="P108" s="10">
        <v>8.0957235768437368E-3</v>
      </c>
      <c r="Q108" s="10">
        <v>9.6565000712871552E-3</v>
      </c>
      <c r="R108" s="10">
        <v>2.2636605426669121E-2</v>
      </c>
      <c r="S108" s="10">
        <v>0.21854822399600762</v>
      </c>
      <c r="T108" s="10">
        <v>1.2630850050753968E-2</v>
      </c>
      <c r="U108" s="10">
        <v>0.12839942585486233</v>
      </c>
      <c r="V108" s="10">
        <v>2.5203053373843427E-3</v>
      </c>
      <c r="W108" s="10">
        <v>1.3141238130629063E-2</v>
      </c>
      <c r="X108" s="10">
        <v>0.12532113426969102</v>
      </c>
      <c r="Y108" s="10">
        <v>1.0445622727274895E-2</v>
      </c>
      <c r="Z108" s="10">
        <v>1.5080906450748442E-2</v>
      </c>
      <c r="AA108" s="10">
        <v>1.48685397580266E-2</v>
      </c>
      <c r="AB108" s="10">
        <v>5.5342406267300248E-4</v>
      </c>
      <c r="AC108" s="10">
        <v>1.023585069924593E-2</v>
      </c>
      <c r="AD108" s="10">
        <v>2.0190229639410973E-2</v>
      </c>
      <c r="AE108" s="10">
        <v>5.1125432364642629E-3</v>
      </c>
      <c r="AF108" s="10">
        <v>3.4652505069971078E-2</v>
      </c>
      <c r="AG108" s="10">
        <v>9.7271223785355676E-4</v>
      </c>
      <c r="AH108" s="10">
        <v>3.2761887268861749E-5</v>
      </c>
      <c r="AI108" s="10">
        <v>4.3620935459821875E-2</v>
      </c>
      <c r="AJ108" s="11"/>
    </row>
    <row r="109" spans="1:36" x14ac:dyDescent="0.3">
      <c r="A109" s="5">
        <v>2</v>
      </c>
      <c r="B109" s="5">
        <v>10</v>
      </c>
      <c r="C109" s="5" t="s">
        <v>71</v>
      </c>
      <c r="D109" s="10">
        <f t="shared" si="2"/>
        <v>1.2616341210536026</v>
      </c>
      <c r="E109" s="9"/>
      <c r="F109" s="9"/>
      <c r="G109" s="10">
        <v>6.7836817567951943E-2</v>
      </c>
      <c r="H109" s="10">
        <v>0.40789291098724562</v>
      </c>
      <c r="I109" s="10">
        <v>1.1004768311977388E-2</v>
      </c>
      <c r="J109" s="10">
        <v>2.6413243263959874E-2</v>
      </c>
      <c r="K109" s="10">
        <v>9.755461476743223E-3</v>
      </c>
      <c r="L109" s="10">
        <v>6.0001551173627377E-3</v>
      </c>
      <c r="M109" s="10">
        <v>1.328461617231369E-2</v>
      </c>
      <c r="N109" s="10">
        <v>6.2307920306920997E-3</v>
      </c>
      <c r="O109" s="10">
        <v>1.6499318182468414E-2</v>
      </c>
      <c r="P109" s="10">
        <v>8.0957235768437368E-3</v>
      </c>
      <c r="Q109" s="10">
        <v>9.6565000712871552E-3</v>
      </c>
      <c r="R109" s="10">
        <v>2.2636605426669121E-2</v>
      </c>
      <c r="S109" s="10">
        <v>0.21854822399600762</v>
      </c>
      <c r="T109" s="10">
        <v>1.2630850050753968E-2</v>
      </c>
      <c r="U109" s="10">
        <v>0.12839942585486233</v>
      </c>
      <c r="V109" s="10">
        <v>2.5203053373843427E-3</v>
      </c>
      <c r="W109" s="10">
        <v>1.3141238130629063E-2</v>
      </c>
      <c r="X109" s="10">
        <v>0.12532113426969102</v>
      </c>
      <c r="Y109" s="10">
        <v>1.0445622727274895E-2</v>
      </c>
      <c r="Z109" s="10">
        <v>1.5080906450748442E-2</v>
      </c>
      <c r="AA109" s="10">
        <v>1.48685397580266E-2</v>
      </c>
      <c r="AB109" s="10">
        <v>5.5342406267300248E-4</v>
      </c>
      <c r="AC109" s="10">
        <v>1.023585069924593E-2</v>
      </c>
      <c r="AD109" s="10">
        <v>2.0190229639410973E-2</v>
      </c>
      <c r="AE109" s="10">
        <v>5.1125432364642629E-3</v>
      </c>
      <c r="AF109" s="10">
        <v>3.4652505069971078E-2</v>
      </c>
      <c r="AG109" s="10">
        <v>9.7271223785355676E-4</v>
      </c>
      <c r="AH109" s="10">
        <v>3.2761887268861749E-5</v>
      </c>
      <c r="AI109" s="10">
        <v>4.3620935459821875E-2</v>
      </c>
      <c r="AJ109" s="11"/>
    </row>
    <row r="110" spans="1:36" x14ac:dyDescent="0.3">
      <c r="A110" s="5">
        <v>2</v>
      </c>
      <c r="B110" s="5">
        <v>11</v>
      </c>
      <c r="C110" s="5" t="s">
        <v>72</v>
      </c>
      <c r="D110" s="10">
        <f t="shared" si="2"/>
        <v>1.2616341210536026</v>
      </c>
      <c r="E110" s="9"/>
      <c r="F110" s="9"/>
      <c r="G110" s="10">
        <v>6.7836817567951943E-2</v>
      </c>
      <c r="H110" s="10">
        <v>0.40789291098724562</v>
      </c>
      <c r="I110" s="10">
        <v>1.1004768311977388E-2</v>
      </c>
      <c r="J110" s="10">
        <v>2.6413243263959874E-2</v>
      </c>
      <c r="K110" s="10">
        <v>9.755461476743223E-3</v>
      </c>
      <c r="L110" s="10">
        <v>6.0001551173627377E-3</v>
      </c>
      <c r="M110" s="10">
        <v>1.328461617231369E-2</v>
      </c>
      <c r="N110" s="10">
        <v>6.2307920306920997E-3</v>
      </c>
      <c r="O110" s="10">
        <v>1.6499318182468414E-2</v>
      </c>
      <c r="P110" s="10">
        <v>8.0957235768437368E-3</v>
      </c>
      <c r="Q110" s="10">
        <v>9.6565000712871552E-3</v>
      </c>
      <c r="R110" s="10">
        <v>2.2636605426669121E-2</v>
      </c>
      <c r="S110" s="10">
        <v>0.21854822399600762</v>
      </c>
      <c r="T110" s="10">
        <v>1.2630850050753968E-2</v>
      </c>
      <c r="U110" s="10">
        <v>0.12839942585486233</v>
      </c>
      <c r="V110" s="10">
        <v>2.5203053373843427E-3</v>
      </c>
      <c r="W110" s="10">
        <v>1.3141238130629063E-2</v>
      </c>
      <c r="X110" s="10">
        <v>0.12532113426969102</v>
      </c>
      <c r="Y110" s="10">
        <v>1.0445622727274895E-2</v>
      </c>
      <c r="Z110" s="10">
        <v>1.5080906450748442E-2</v>
      </c>
      <c r="AA110" s="10">
        <v>1.48685397580266E-2</v>
      </c>
      <c r="AB110" s="10">
        <v>5.5342406267300248E-4</v>
      </c>
      <c r="AC110" s="10">
        <v>1.023585069924593E-2</v>
      </c>
      <c r="AD110" s="10">
        <v>2.0190229639410973E-2</v>
      </c>
      <c r="AE110" s="10">
        <v>5.1125432364642629E-3</v>
      </c>
      <c r="AF110" s="10">
        <v>3.4652505069971078E-2</v>
      </c>
      <c r="AG110" s="10">
        <v>9.7271223785355676E-4</v>
      </c>
      <c r="AH110" s="10">
        <v>3.2761887268861749E-5</v>
      </c>
      <c r="AI110" s="10">
        <v>4.3620935459821875E-2</v>
      </c>
      <c r="AJ110" s="11"/>
    </row>
    <row r="111" spans="1:36" x14ac:dyDescent="0.3">
      <c r="A111" s="5">
        <v>2</v>
      </c>
      <c r="B111" s="5">
        <v>12</v>
      </c>
      <c r="C111" s="5" t="s">
        <v>73</v>
      </c>
      <c r="D111" s="10">
        <f t="shared" si="2"/>
        <v>1.2616341210536026</v>
      </c>
      <c r="E111" s="9"/>
      <c r="F111" s="9"/>
      <c r="G111" s="10">
        <v>6.7836817567951943E-2</v>
      </c>
      <c r="H111" s="10">
        <v>0.40789291098724562</v>
      </c>
      <c r="I111" s="10">
        <v>1.1004768311977388E-2</v>
      </c>
      <c r="J111" s="10">
        <v>2.6413243263959874E-2</v>
      </c>
      <c r="K111" s="10">
        <v>9.755461476743223E-3</v>
      </c>
      <c r="L111" s="10">
        <v>6.0001551173627377E-3</v>
      </c>
      <c r="M111" s="10">
        <v>1.328461617231369E-2</v>
      </c>
      <c r="N111" s="10">
        <v>6.2307920306920997E-3</v>
      </c>
      <c r="O111" s="10">
        <v>1.6499318182468414E-2</v>
      </c>
      <c r="P111" s="10">
        <v>8.0957235768437368E-3</v>
      </c>
      <c r="Q111" s="10">
        <v>9.6565000712871552E-3</v>
      </c>
      <c r="R111" s="10">
        <v>2.2636605426669121E-2</v>
      </c>
      <c r="S111" s="10">
        <v>0.21854822399600762</v>
      </c>
      <c r="T111" s="10">
        <v>1.2630850050753968E-2</v>
      </c>
      <c r="U111" s="10">
        <v>0.12839942585486233</v>
      </c>
      <c r="V111" s="10">
        <v>2.5203053373843427E-3</v>
      </c>
      <c r="W111" s="10">
        <v>1.3141238130629063E-2</v>
      </c>
      <c r="X111" s="10">
        <v>0.12532113426969102</v>
      </c>
      <c r="Y111" s="10">
        <v>1.0445622727274895E-2</v>
      </c>
      <c r="Z111" s="10">
        <v>1.5080906450748442E-2</v>
      </c>
      <c r="AA111" s="10">
        <v>1.48685397580266E-2</v>
      </c>
      <c r="AB111" s="10">
        <v>5.5342406267300248E-4</v>
      </c>
      <c r="AC111" s="10">
        <v>1.023585069924593E-2</v>
      </c>
      <c r="AD111" s="10">
        <v>2.0190229639410973E-2</v>
      </c>
      <c r="AE111" s="10">
        <v>5.1125432364642629E-3</v>
      </c>
      <c r="AF111" s="10">
        <v>3.4652505069971078E-2</v>
      </c>
      <c r="AG111" s="10">
        <v>9.7271223785355676E-4</v>
      </c>
      <c r="AH111" s="10">
        <v>3.2761887268861749E-5</v>
      </c>
      <c r="AI111" s="10">
        <v>4.3620935459821875E-2</v>
      </c>
      <c r="AJ111" s="11"/>
    </row>
    <row r="112" spans="1:36" x14ac:dyDescent="0.3">
      <c r="A112" s="5">
        <v>2</v>
      </c>
      <c r="B112" s="5">
        <v>13</v>
      </c>
      <c r="C112" s="5" t="s">
        <v>74</v>
      </c>
      <c r="D112" s="10">
        <f t="shared" si="2"/>
        <v>1.24602808253036</v>
      </c>
      <c r="E112" s="9"/>
      <c r="F112" s="9"/>
      <c r="G112" s="10">
        <v>5.9535141309455017E-2</v>
      </c>
      <c r="H112" s="10">
        <v>0.39306305203477948</v>
      </c>
      <c r="I112" s="10">
        <v>1.1307023465633392E-2</v>
      </c>
      <c r="J112" s="10">
        <v>2.63832937926054E-2</v>
      </c>
      <c r="K112" s="10">
        <v>9.8400227725505829E-3</v>
      </c>
      <c r="L112" s="10">
        <v>6.0898475348949424E-3</v>
      </c>
      <c r="M112" s="10">
        <v>1.3119091279804708E-2</v>
      </c>
      <c r="N112" s="10">
        <v>5.9796748682856551E-3</v>
      </c>
      <c r="O112" s="10">
        <v>1.6831250861287117E-2</v>
      </c>
      <c r="P112" s="10">
        <v>7.7342521399259576E-3</v>
      </c>
      <c r="Q112" s="10">
        <v>9.8761627450585383E-3</v>
      </c>
      <c r="R112" s="10">
        <v>2.3428738117218018E-2</v>
      </c>
      <c r="S112" s="10">
        <v>0.22200011090393612</v>
      </c>
      <c r="T112" s="10">
        <v>1.2630850050753968E-2</v>
      </c>
      <c r="U112" s="10">
        <v>0.12924657229048608</v>
      </c>
      <c r="V112" s="10">
        <v>1.9750394858419895E-3</v>
      </c>
      <c r="W112" s="10">
        <v>1.3285905122756958E-2</v>
      </c>
      <c r="X112" s="10">
        <v>0.12418142439798496</v>
      </c>
      <c r="Y112" s="10">
        <v>1.15048848092556E-2</v>
      </c>
      <c r="Z112" s="10">
        <v>1.6464859247207642E-2</v>
      </c>
      <c r="AA112" s="10">
        <v>1.6957683488726616E-2</v>
      </c>
      <c r="AB112" s="10">
        <v>2.8929559630341822E-4</v>
      </c>
      <c r="AC112" s="10">
        <v>1.0089868679642677E-2</v>
      </c>
      <c r="AD112" s="10">
        <v>1.9476713612675667E-2</v>
      </c>
      <c r="AE112" s="10">
        <v>5.3622578270733348E-3</v>
      </c>
      <c r="AF112" s="10">
        <v>3.4618429839611053E-2</v>
      </c>
      <c r="AG112" s="10">
        <v>1.1698390590026975E-3</v>
      </c>
      <c r="AH112" s="10">
        <v>8.7559938037884422E-6</v>
      </c>
      <c r="AI112" s="10">
        <v>4.3578041203798774E-2</v>
      </c>
      <c r="AJ112" s="11"/>
    </row>
    <row r="113" spans="1:36" x14ac:dyDescent="0.3">
      <c r="A113" s="5">
        <v>2</v>
      </c>
      <c r="B113" s="5">
        <v>14</v>
      </c>
      <c r="C113" s="5" t="s">
        <v>75</v>
      </c>
      <c r="D113" s="10">
        <f t="shared" si="2"/>
        <v>1.24602808253036</v>
      </c>
      <c r="E113" s="9"/>
      <c r="F113" s="9"/>
      <c r="G113" s="10">
        <v>5.9535141309455017E-2</v>
      </c>
      <c r="H113" s="10">
        <v>0.39306305203477948</v>
      </c>
      <c r="I113" s="10">
        <v>1.1307023465633392E-2</v>
      </c>
      <c r="J113" s="10">
        <v>2.63832937926054E-2</v>
      </c>
      <c r="K113" s="10">
        <v>9.8400227725505829E-3</v>
      </c>
      <c r="L113" s="10">
        <v>6.0898475348949424E-3</v>
      </c>
      <c r="M113" s="10">
        <v>1.3119091279804708E-2</v>
      </c>
      <c r="N113" s="10">
        <v>5.9796748682856551E-3</v>
      </c>
      <c r="O113" s="10">
        <v>1.6831250861287117E-2</v>
      </c>
      <c r="P113" s="10">
        <v>7.7342521399259576E-3</v>
      </c>
      <c r="Q113" s="10">
        <v>9.8761627450585383E-3</v>
      </c>
      <c r="R113" s="10">
        <v>2.3428738117218018E-2</v>
      </c>
      <c r="S113" s="10">
        <v>0.22200011090393612</v>
      </c>
      <c r="T113" s="10">
        <v>1.2630850050753968E-2</v>
      </c>
      <c r="U113" s="10">
        <v>0.12924657229048608</v>
      </c>
      <c r="V113" s="10">
        <v>1.9750394858419895E-3</v>
      </c>
      <c r="W113" s="10">
        <v>1.3285905122756958E-2</v>
      </c>
      <c r="X113" s="10">
        <v>0.12418142439798496</v>
      </c>
      <c r="Y113" s="10">
        <v>1.15048848092556E-2</v>
      </c>
      <c r="Z113" s="10">
        <v>1.6464859247207642E-2</v>
      </c>
      <c r="AA113" s="10">
        <v>1.6957683488726616E-2</v>
      </c>
      <c r="AB113" s="10">
        <v>2.8929559630341822E-4</v>
      </c>
      <c r="AC113" s="10">
        <v>1.0089868679642677E-2</v>
      </c>
      <c r="AD113" s="10">
        <v>1.9476713612675667E-2</v>
      </c>
      <c r="AE113" s="10">
        <v>5.3622578270733348E-3</v>
      </c>
      <c r="AF113" s="10">
        <v>3.4618429839611053E-2</v>
      </c>
      <c r="AG113" s="10">
        <v>1.1698390590026975E-3</v>
      </c>
      <c r="AH113" s="10">
        <v>8.7559938037884422E-6</v>
      </c>
      <c r="AI113" s="10">
        <v>4.3578041203798774E-2</v>
      </c>
      <c r="AJ113" s="11"/>
    </row>
    <row r="114" spans="1:36" x14ac:dyDescent="0.3">
      <c r="A114" s="5">
        <v>2</v>
      </c>
      <c r="B114" s="5">
        <v>15</v>
      </c>
      <c r="C114" s="5" t="s">
        <v>76</v>
      </c>
      <c r="D114" s="10">
        <f t="shared" si="2"/>
        <v>1.24602808253036</v>
      </c>
      <c r="E114" s="9"/>
      <c r="F114" s="9"/>
      <c r="G114" s="10">
        <v>5.9535141309455017E-2</v>
      </c>
      <c r="H114" s="10">
        <v>0.39306305203477948</v>
      </c>
      <c r="I114" s="10">
        <v>1.1307023465633392E-2</v>
      </c>
      <c r="J114" s="10">
        <v>2.63832937926054E-2</v>
      </c>
      <c r="K114" s="10">
        <v>9.8400227725505829E-3</v>
      </c>
      <c r="L114" s="10">
        <v>6.0898475348949424E-3</v>
      </c>
      <c r="M114" s="10">
        <v>1.3119091279804708E-2</v>
      </c>
      <c r="N114" s="10">
        <v>5.9796748682856551E-3</v>
      </c>
      <c r="O114" s="10">
        <v>1.6831250861287117E-2</v>
      </c>
      <c r="P114" s="10">
        <v>7.7342521399259576E-3</v>
      </c>
      <c r="Q114" s="10">
        <v>9.8761627450585383E-3</v>
      </c>
      <c r="R114" s="10">
        <v>2.3428738117218018E-2</v>
      </c>
      <c r="S114" s="10">
        <v>0.22200011090393612</v>
      </c>
      <c r="T114" s="10">
        <v>1.2630850050753968E-2</v>
      </c>
      <c r="U114" s="10">
        <v>0.12924657229048608</v>
      </c>
      <c r="V114" s="10">
        <v>1.9750394858419895E-3</v>
      </c>
      <c r="W114" s="10">
        <v>1.3285905122756958E-2</v>
      </c>
      <c r="X114" s="10">
        <v>0.12418142439798496</v>
      </c>
      <c r="Y114" s="10">
        <v>1.15048848092556E-2</v>
      </c>
      <c r="Z114" s="10">
        <v>1.6464859247207642E-2</v>
      </c>
      <c r="AA114" s="10">
        <v>1.6957683488726616E-2</v>
      </c>
      <c r="AB114" s="10">
        <v>2.8929559630341822E-4</v>
      </c>
      <c r="AC114" s="10">
        <v>1.0089868679642677E-2</v>
      </c>
      <c r="AD114" s="10">
        <v>1.9476713612675667E-2</v>
      </c>
      <c r="AE114" s="10">
        <v>5.3622578270733348E-3</v>
      </c>
      <c r="AF114" s="10">
        <v>3.4618429839611053E-2</v>
      </c>
      <c r="AG114" s="10">
        <v>1.1698390590026975E-3</v>
      </c>
      <c r="AH114" s="10">
        <v>8.7559938037884422E-6</v>
      </c>
      <c r="AI114" s="10">
        <v>4.3578041203798774E-2</v>
      </c>
      <c r="AJ114" s="11"/>
    </row>
    <row r="115" spans="1:36" x14ac:dyDescent="0.3">
      <c r="A115" s="5">
        <v>2</v>
      </c>
      <c r="B115" s="5">
        <v>16</v>
      </c>
      <c r="C115" s="5" t="s">
        <v>77</v>
      </c>
      <c r="D115" s="10">
        <f t="shared" si="2"/>
        <v>1.24602808253036</v>
      </c>
      <c r="E115" s="9"/>
      <c r="F115" s="9"/>
      <c r="G115" s="10">
        <v>5.9535141309455017E-2</v>
      </c>
      <c r="H115" s="10">
        <v>0.39306305203477948</v>
      </c>
      <c r="I115" s="10">
        <v>1.1307023465633392E-2</v>
      </c>
      <c r="J115" s="10">
        <v>2.63832937926054E-2</v>
      </c>
      <c r="K115" s="10">
        <v>9.8400227725505829E-3</v>
      </c>
      <c r="L115" s="10">
        <v>6.0898475348949424E-3</v>
      </c>
      <c r="M115" s="10">
        <v>1.3119091279804708E-2</v>
      </c>
      <c r="N115" s="10">
        <v>5.9796748682856551E-3</v>
      </c>
      <c r="O115" s="10">
        <v>1.6831250861287117E-2</v>
      </c>
      <c r="P115" s="10">
        <v>7.7342521399259576E-3</v>
      </c>
      <c r="Q115" s="10">
        <v>9.8761627450585383E-3</v>
      </c>
      <c r="R115" s="10">
        <v>2.3428738117218018E-2</v>
      </c>
      <c r="S115" s="10">
        <v>0.22200011090393612</v>
      </c>
      <c r="T115" s="10">
        <v>1.2630850050753968E-2</v>
      </c>
      <c r="U115" s="10">
        <v>0.12924657229048608</v>
      </c>
      <c r="V115" s="10">
        <v>1.9750394858419895E-3</v>
      </c>
      <c r="W115" s="10">
        <v>1.3285905122756958E-2</v>
      </c>
      <c r="X115" s="10">
        <v>0.12418142439798496</v>
      </c>
      <c r="Y115" s="10">
        <v>1.15048848092556E-2</v>
      </c>
      <c r="Z115" s="10">
        <v>1.6464859247207642E-2</v>
      </c>
      <c r="AA115" s="10">
        <v>1.6957683488726616E-2</v>
      </c>
      <c r="AB115" s="10">
        <v>2.8929559630341822E-4</v>
      </c>
      <c r="AC115" s="10">
        <v>1.0089868679642677E-2</v>
      </c>
      <c r="AD115" s="10">
        <v>1.9476713612675667E-2</v>
      </c>
      <c r="AE115" s="10">
        <v>5.3622578270733348E-3</v>
      </c>
      <c r="AF115" s="10">
        <v>3.4618429839611053E-2</v>
      </c>
      <c r="AG115" s="10">
        <v>1.1698390590026975E-3</v>
      </c>
      <c r="AH115" s="10">
        <v>8.7559938037884422E-6</v>
      </c>
      <c r="AI115" s="10">
        <v>4.3578041203798774E-2</v>
      </c>
      <c r="AJ115" s="11"/>
    </row>
    <row r="116" spans="1:36" x14ac:dyDescent="0.3">
      <c r="A116" s="5">
        <v>2</v>
      </c>
      <c r="B116" s="5">
        <v>17</v>
      </c>
      <c r="C116" s="5" t="s">
        <v>78</v>
      </c>
      <c r="D116" s="10">
        <f t="shared" si="2"/>
        <v>1.2592880103185786</v>
      </c>
      <c r="E116" s="9"/>
      <c r="F116" s="9"/>
      <c r="G116" s="10">
        <v>6.6659024662941671E-2</v>
      </c>
      <c r="H116" s="10">
        <v>0.38440071994309477</v>
      </c>
      <c r="I116" s="10">
        <v>1.0995605960488319E-2</v>
      </c>
      <c r="J116" s="10">
        <v>2.8673971071839326E-2</v>
      </c>
      <c r="K116" s="10">
        <v>1.0054897516965864E-2</v>
      </c>
      <c r="L116" s="10">
        <v>6.2349401414394379E-3</v>
      </c>
      <c r="M116" s="10">
        <v>1.2172143906354904E-2</v>
      </c>
      <c r="N116" s="10">
        <v>6.3224211335182199E-3</v>
      </c>
      <c r="O116" s="10">
        <v>1.6704868525266647E-2</v>
      </c>
      <c r="P116" s="10">
        <v>8.0539658665657043E-3</v>
      </c>
      <c r="Q116" s="10">
        <v>9.9257761612534523E-3</v>
      </c>
      <c r="R116" s="10">
        <v>2.398243360221386E-2</v>
      </c>
      <c r="S116" s="10">
        <v>0.22683502176998083</v>
      </c>
      <c r="T116" s="10">
        <v>1.1232437411274885E-2</v>
      </c>
      <c r="U116" s="10">
        <v>0.13738407696429841</v>
      </c>
      <c r="V116" s="10">
        <v>2.1081473678350449E-3</v>
      </c>
      <c r="W116" s="10">
        <v>1.3081628829240801E-2</v>
      </c>
      <c r="X116" s="10">
        <v>0.12418142439798496</v>
      </c>
      <c r="Y116" s="10">
        <v>1.0874113067984579E-2</v>
      </c>
      <c r="Z116" s="10">
        <v>1.6343176364898682E-2</v>
      </c>
      <c r="AA116" s="10">
        <v>1.5753485262393951E-2</v>
      </c>
      <c r="AB116" s="10">
        <v>2.1419279801193625E-4</v>
      </c>
      <c r="AC116" s="10">
        <v>1.0807176120579243E-2</v>
      </c>
      <c r="AD116" s="10">
        <v>1.9579311832785606E-2</v>
      </c>
      <c r="AE116" s="10">
        <v>5.122413858771325E-3</v>
      </c>
      <c r="AF116" s="10">
        <v>3.5095587372779853E-2</v>
      </c>
      <c r="AG116" s="10">
        <v>2.3071290925145149E-3</v>
      </c>
      <c r="AH116" s="10">
        <v>9.2272230176604353E-6</v>
      </c>
      <c r="AI116" s="10">
        <v>4.4178692092284207E-2</v>
      </c>
      <c r="AJ116" s="11"/>
    </row>
    <row r="117" spans="1:36" x14ac:dyDescent="0.3">
      <c r="A117" s="5">
        <v>2</v>
      </c>
      <c r="B117" s="5">
        <v>18</v>
      </c>
      <c r="C117" s="5" t="s">
        <v>79</v>
      </c>
      <c r="D117" s="10">
        <f t="shared" si="2"/>
        <v>1.2592880103185786</v>
      </c>
      <c r="E117" s="9"/>
      <c r="F117" s="9"/>
      <c r="G117" s="10">
        <v>6.6659024662941671E-2</v>
      </c>
      <c r="H117" s="10">
        <v>0.38440071994309477</v>
      </c>
      <c r="I117" s="10">
        <v>1.0995605960488319E-2</v>
      </c>
      <c r="J117" s="10">
        <v>2.8673971071839326E-2</v>
      </c>
      <c r="K117" s="10">
        <v>1.0054897516965864E-2</v>
      </c>
      <c r="L117" s="10">
        <v>6.2349401414394379E-3</v>
      </c>
      <c r="M117" s="10">
        <v>1.2172143906354904E-2</v>
      </c>
      <c r="N117" s="10">
        <v>6.3224211335182199E-3</v>
      </c>
      <c r="O117" s="10">
        <v>1.6704868525266647E-2</v>
      </c>
      <c r="P117" s="10">
        <v>8.0539658665657043E-3</v>
      </c>
      <c r="Q117" s="10">
        <v>9.9257761612534523E-3</v>
      </c>
      <c r="R117" s="10">
        <v>2.398243360221386E-2</v>
      </c>
      <c r="S117" s="10">
        <v>0.22683502176998083</v>
      </c>
      <c r="T117" s="10">
        <v>1.1232437411274885E-2</v>
      </c>
      <c r="U117" s="10">
        <v>0.13738407696429841</v>
      </c>
      <c r="V117" s="10">
        <v>2.1081473678350449E-3</v>
      </c>
      <c r="W117" s="10">
        <v>1.3081628829240801E-2</v>
      </c>
      <c r="X117" s="10">
        <v>0.12418142439798496</v>
      </c>
      <c r="Y117" s="10">
        <v>1.0874113067984579E-2</v>
      </c>
      <c r="Z117" s="10">
        <v>1.6343176364898682E-2</v>
      </c>
      <c r="AA117" s="10">
        <v>1.5753485262393951E-2</v>
      </c>
      <c r="AB117" s="10">
        <v>2.1419279801193625E-4</v>
      </c>
      <c r="AC117" s="10">
        <v>1.0807176120579243E-2</v>
      </c>
      <c r="AD117" s="10">
        <v>1.9579311832785606E-2</v>
      </c>
      <c r="AE117" s="10">
        <v>5.122413858771325E-3</v>
      </c>
      <c r="AF117" s="10">
        <v>3.5095587372779853E-2</v>
      </c>
      <c r="AG117" s="10">
        <v>2.3071290925145149E-3</v>
      </c>
      <c r="AH117" s="10">
        <v>9.2272230176604353E-6</v>
      </c>
      <c r="AI117" s="10">
        <v>4.4178692092284207E-2</v>
      </c>
      <c r="AJ117" s="11"/>
    </row>
    <row r="118" spans="1:36" x14ac:dyDescent="0.3">
      <c r="A118" s="5">
        <v>2</v>
      </c>
      <c r="B118" s="5">
        <v>19</v>
      </c>
      <c r="C118" s="5" t="s">
        <v>80</v>
      </c>
      <c r="D118" s="10">
        <f t="shared" si="2"/>
        <v>1.2592880103185786</v>
      </c>
      <c r="E118" s="9"/>
      <c r="F118" s="9"/>
      <c r="G118" s="10">
        <v>6.6659024662941671E-2</v>
      </c>
      <c r="H118" s="10">
        <v>0.38440071994309477</v>
      </c>
      <c r="I118" s="10">
        <v>1.0995605960488319E-2</v>
      </c>
      <c r="J118" s="10">
        <v>2.8673971071839326E-2</v>
      </c>
      <c r="K118" s="10">
        <v>1.0054897516965864E-2</v>
      </c>
      <c r="L118" s="10">
        <v>6.2349401414394379E-3</v>
      </c>
      <c r="M118" s="10">
        <v>1.2172143906354904E-2</v>
      </c>
      <c r="N118" s="10">
        <v>6.3224211335182199E-3</v>
      </c>
      <c r="O118" s="10">
        <v>1.6704868525266647E-2</v>
      </c>
      <c r="P118" s="10">
        <v>8.0539658665657043E-3</v>
      </c>
      <c r="Q118" s="10">
        <v>9.9257761612534523E-3</v>
      </c>
      <c r="R118" s="10">
        <v>2.398243360221386E-2</v>
      </c>
      <c r="S118" s="10">
        <v>0.22683502176998083</v>
      </c>
      <c r="T118" s="10">
        <v>1.1232437411274885E-2</v>
      </c>
      <c r="U118" s="10">
        <v>0.13738407696429841</v>
      </c>
      <c r="V118" s="10">
        <v>2.1081473678350449E-3</v>
      </c>
      <c r="W118" s="10">
        <v>1.3081628829240801E-2</v>
      </c>
      <c r="X118" s="10">
        <v>0.12418142439798496</v>
      </c>
      <c r="Y118" s="10">
        <v>1.0874113067984579E-2</v>
      </c>
      <c r="Z118" s="10">
        <v>1.6343176364898682E-2</v>
      </c>
      <c r="AA118" s="10">
        <v>1.5753485262393951E-2</v>
      </c>
      <c r="AB118" s="10">
        <v>2.1419279801193625E-4</v>
      </c>
      <c r="AC118" s="10">
        <v>1.0807176120579243E-2</v>
      </c>
      <c r="AD118" s="10">
        <v>1.9579311832785606E-2</v>
      </c>
      <c r="AE118" s="10">
        <v>5.122413858771325E-3</v>
      </c>
      <c r="AF118" s="10">
        <v>3.5095587372779853E-2</v>
      </c>
      <c r="AG118" s="10">
        <v>2.3071290925145149E-3</v>
      </c>
      <c r="AH118" s="10">
        <v>9.2272230176604353E-6</v>
      </c>
      <c r="AI118" s="10">
        <v>4.4178692092284207E-2</v>
      </c>
      <c r="AJ118" s="11"/>
    </row>
    <row r="119" spans="1:36" x14ac:dyDescent="0.3">
      <c r="A119" s="5">
        <v>2</v>
      </c>
      <c r="B119" s="5">
        <v>20</v>
      </c>
      <c r="C119" s="5" t="s">
        <v>81</v>
      </c>
      <c r="D119" s="10">
        <f t="shared" si="2"/>
        <v>1.2592880103185786</v>
      </c>
      <c r="E119" s="9"/>
      <c r="F119" s="9"/>
      <c r="G119" s="10">
        <v>6.6659024662941671E-2</v>
      </c>
      <c r="H119" s="10">
        <v>0.38440071994309477</v>
      </c>
      <c r="I119" s="10">
        <v>1.0995605960488319E-2</v>
      </c>
      <c r="J119" s="10">
        <v>2.8673971071839326E-2</v>
      </c>
      <c r="K119" s="10">
        <v>1.0054897516965864E-2</v>
      </c>
      <c r="L119" s="10">
        <v>6.2349401414394379E-3</v>
      </c>
      <c r="M119" s="10">
        <v>1.2172143906354904E-2</v>
      </c>
      <c r="N119" s="10">
        <v>6.3224211335182199E-3</v>
      </c>
      <c r="O119" s="10">
        <v>1.6704868525266647E-2</v>
      </c>
      <c r="P119" s="10">
        <v>8.0539658665657043E-3</v>
      </c>
      <c r="Q119" s="10">
        <v>9.9257761612534523E-3</v>
      </c>
      <c r="R119" s="10">
        <v>2.398243360221386E-2</v>
      </c>
      <c r="S119" s="10">
        <v>0.22683502176998083</v>
      </c>
      <c r="T119" s="10">
        <v>1.1232437411274885E-2</v>
      </c>
      <c r="U119" s="10">
        <v>0.13738407696429841</v>
      </c>
      <c r="V119" s="10">
        <v>2.1081473678350449E-3</v>
      </c>
      <c r="W119" s="10">
        <v>1.3081628829240801E-2</v>
      </c>
      <c r="X119" s="10">
        <v>0.12418142439798496</v>
      </c>
      <c r="Y119" s="10">
        <v>1.0874113067984579E-2</v>
      </c>
      <c r="Z119" s="10">
        <v>1.6343176364898682E-2</v>
      </c>
      <c r="AA119" s="10">
        <v>1.5753485262393951E-2</v>
      </c>
      <c r="AB119" s="10">
        <v>2.1419279801193625E-4</v>
      </c>
      <c r="AC119" s="10">
        <v>1.0807176120579243E-2</v>
      </c>
      <c r="AD119" s="10">
        <v>1.9579311832785606E-2</v>
      </c>
      <c r="AE119" s="10">
        <v>5.122413858771325E-3</v>
      </c>
      <c r="AF119" s="10">
        <v>3.5095587372779853E-2</v>
      </c>
      <c r="AG119" s="10">
        <v>2.3071290925145149E-3</v>
      </c>
      <c r="AH119" s="10">
        <v>9.2272230176604353E-6</v>
      </c>
      <c r="AI119" s="10">
        <v>4.4178692092284207E-2</v>
      </c>
      <c r="AJ119" s="11"/>
    </row>
    <row r="120" spans="1:36" x14ac:dyDescent="0.3">
      <c r="A120" s="5">
        <v>2</v>
      </c>
      <c r="B120" s="5">
        <v>21</v>
      </c>
      <c r="C120" s="5" t="s">
        <v>82</v>
      </c>
      <c r="D120" s="10">
        <f t="shared" si="2"/>
        <v>1.238300506190618</v>
      </c>
      <c r="E120" s="9"/>
      <c r="F120" s="9"/>
      <c r="G120" s="10">
        <v>6.6080389525353889E-2</v>
      </c>
      <c r="H120" s="10">
        <v>0.37963746632518724</v>
      </c>
      <c r="I120" s="10">
        <v>1.0806119069457054E-2</v>
      </c>
      <c r="J120" s="10">
        <v>2.8673971071839326E-2</v>
      </c>
      <c r="K120" s="10">
        <v>1.0088845156133175E-2</v>
      </c>
      <c r="L120" s="10">
        <v>6.28045480698347E-3</v>
      </c>
      <c r="M120" s="10">
        <v>1.1856991797685623E-2</v>
      </c>
      <c r="N120" s="10">
        <v>6.2160044908523551E-3</v>
      </c>
      <c r="O120" s="10">
        <v>1.5780132263898849E-2</v>
      </c>
      <c r="P120" s="10">
        <v>7.8178523108363152E-3</v>
      </c>
      <c r="Q120" s="10">
        <v>9.9430689588189125E-3</v>
      </c>
      <c r="R120" s="10">
        <v>2.3778652772307396E-2</v>
      </c>
      <c r="S120" s="10">
        <v>0.22683502176998083</v>
      </c>
      <c r="T120" s="10">
        <v>1.182454233277833E-2</v>
      </c>
      <c r="U120" s="10">
        <v>0.12698410538877461</v>
      </c>
      <c r="V120" s="10">
        <v>2.2234267089515924E-3</v>
      </c>
      <c r="W120" s="10">
        <v>1.3042701408267019E-2</v>
      </c>
      <c r="X120" s="10">
        <v>0.12418142439798496</v>
      </c>
      <c r="Y120" s="10">
        <v>1.0027993470430374E-2</v>
      </c>
      <c r="Z120" s="10">
        <v>1.3890390284359455E-2</v>
      </c>
      <c r="AA120" s="10">
        <v>1.4761950820684433E-2</v>
      </c>
      <c r="AB120" s="10">
        <v>1.5421070565935224E-4</v>
      </c>
      <c r="AC120" s="10">
        <v>1.0818349197506905E-2</v>
      </c>
      <c r="AD120" s="10">
        <v>1.9520912319421768E-2</v>
      </c>
      <c r="AE120" s="10">
        <v>5.1272353157401076E-3</v>
      </c>
      <c r="AF120" s="10">
        <v>3.5263102501630776E-2</v>
      </c>
      <c r="AG120" s="10">
        <v>2.2726282477378845E-3</v>
      </c>
      <c r="AH120" s="10">
        <v>2.3000884539214894E-5</v>
      </c>
      <c r="AI120" s="10">
        <v>4.4389561886816954E-2</v>
      </c>
      <c r="AJ120" s="11"/>
    </row>
    <row r="121" spans="1:36" x14ac:dyDescent="0.3">
      <c r="A121" s="5">
        <v>2</v>
      </c>
      <c r="B121" s="5">
        <v>22</v>
      </c>
      <c r="C121" s="5" t="s">
        <v>83</v>
      </c>
      <c r="D121" s="10">
        <f t="shared" si="2"/>
        <v>1.238300506190618</v>
      </c>
      <c r="E121" s="9"/>
      <c r="F121" s="9"/>
      <c r="G121" s="10">
        <v>6.6080389525353889E-2</v>
      </c>
      <c r="H121" s="10">
        <v>0.37963746632518724</v>
      </c>
      <c r="I121" s="10">
        <v>1.0806119069457054E-2</v>
      </c>
      <c r="J121" s="10">
        <v>2.8673971071839326E-2</v>
      </c>
      <c r="K121" s="10">
        <v>1.0088845156133175E-2</v>
      </c>
      <c r="L121" s="10">
        <v>6.28045480698347E-3</v>
      </c>
      <c r="M121" s="10">
        <v>1.1856991797685623E-2</v>
      </c>
      <c r="N121" s="10">
        <v>6.2160044908523551E-3</v>
      </c>
      <c r="O121" s="10">
        <v>1.5780132263898849E-2</v>
      </c>
      <c r="P121" s="10">
        <v>7.8178523108363152E-3</v>
      </c>
      <c r="Q121" s="10">
        <v>9.9430689588189125E-3</v>
      </c>
      <c r="R121" s="10">
        <v>2.3778652772307396E-2</v>
      </c>
      <c r="S121" s="10">
        <v>0.22683502176998083</v>
      </c>
      <c r="T121" s="10">
        <v>1.182454233277833E-2</v>
      </c>
      <c r="U121" s="10">
        <v>0.12698410538877461</v>
      </c>
      <c r="V121" s="10">
        <v>2.2234267089515924E-3</v>
      </c>
      <c r="W121" s="10">
        <v>1.3042701408267019E-2</v>
      </c>
      <c r="X121" s="10">
        <v>0.12418142439798496</v>
      </c>
      <c r="Y121" s="10">
        <v>1.0027993470430374E-2</v>
      </c>
      <c r="Z121" s="10">
        <v>1.3890390284359455E-2</v>
      </c>
      <c r="AA121" s="10">
        <v>1.4761950820684433E-2</v>
      </c>
      <c r="AB121" s="10">
        <v>1.5421070565935224E-4</v>
      </c>
      <c r="AC121" s="10">
        <v>1.0818349197506905E-2</v>
      </c>
      <c r="AD121" s="10">
        <v>1.9520912319421768E-2</v>
      </c>
      <c r="AE121" s="10">
        <v>5.1272353157401076E-3</v>
      </c>
      <c r="AF121" s="10">
        <v>3.5263102501630776E-2</v>
      </c>
      <c r="AG121" s="10">
        <v>2.2726282477378845E-3</v>
      </c>
      <c r="AH121" s="10">
        <v>2.3000884539214894E-5</v>
      </c>
      <c r="AI121" s="10">
        <v>4.4389561886816954E-2</v>
      </c>
      <c r="AJ121" s="11"/>
    </row>
    <row r="122" spans="1:36" x14ac:dyDescent="0.3">
      <c r="A122" s="5">
        <v>2</v>
      </c>
      <c r="B122" s="5">
        <v>23</v>
      </c>
      <c r="C122" s="5" t="s">
        <v>84</v>
      </c>
      <c r="D122" s="10">
        <f t="shared" si="2"/>
        <v>1.238300506190618</v>
      </c>
      <c r="E122" s="9"/>
      <c r="F122" s="9"/>
      <c r="G122" s="10">
        <v>6.6080389525353889E-2</v>
      </c>
      <c r="H122" s="10">
        <v>0.37963746632518724</v>
      </c>
      <c r="I122" s="10">
        <v>1.0806119069457054E-2</v>
      </c>
      <c r="J122" s="10">
        <v>2.8673971071839326E-2</v>
      </c>
      <c r="K122" s="10">
        <v>1.0088845156133175E-2</v>
      </c>
      <c r="L122" s="10">
        <v>6.28045480698347E-3</v>
      </c>
      <c r="M122" s="10">
        <v>1.1856991797685623E-2</v>
      </c>
      <c r="N122" s="10">
        <v>6.2160044908523551E-3</v>
      </c>
      <c r="O122" s="10">
        <v>1.5780132263898849E-2</v>
      </c>
      <c r="P122" s="10">
        <v>7.8178523108363152E-3</v>
      </c>
      <c r="Q122" s="10">
        <v>9.9430689588189125E-3</v>
      </c>
      <c r="R122" s="10">
        <v>2.3778652772307396E-2</v>
      </c>
      <c r="S122" s="10">
        <v>0.22683502176998083</v>
      </c>
      <c r="T122" s="10">
        <v>1.182454233277833E-2</v>
      </c>
      <c r="U122" s="10">
        <v>0.12698410538877461</v>
      </c>
      <c r="V122" s="10">
        <v>2.2234267089515924E-3</v>
      </c>
      <c r="W122" s="10">
        <v>1.3042701408267019E-2</v>
      </c>
      <c r="X122" s="10">
        <v>0.12418142439798496</v>
      </c>
      <c r="Y122" s="10">
        <v>1.0027993470430374E-2</v>
      </c>
      <c r="Z122" s="10">
        <v>1.3890390284359455E-2</v>
      </c>
      <c r="AA122" s="10">
        <v>1.4761950820684433E-2</v>
      </c>
      <c r="AB122" s="10">
        <v>1.5421070565935224E-4</v>
      </c>
      <c r="AC122" s="10">
        <v>1.0818349197506905E-2</v>
      </c>
      <c r="AD122" s="10">
        <v>1.9520912319421768E-2</v>
      </c>
      <c r="AE122" s="10">
        <v>5.1272353157401076E-3</v>
      </c>
      <c r="AF122" s="10">
        <v>3.5263102501630776E-2</v>
      </c>
      <c r="AG122" s="10">
        <v>2.2726282477378845E-3</v>
      </c>
      <c r="AH122" s="10">
        <v>2.3000884539214894E-5</v>
      </c>
      <c r="AI122" s="10">
        <v>4.4389561886816954E-2</v>
      </c>
      <c r="AJ122" s="11"/>
    </row>
    <row r="123" spans="1:36" x14ac:dyDescent="0.3">
      <c r="A123" s="5">
        <v>2</v>
      </c>
      <c r="B123" s="5">
        <v>24</v>
      </c>
      <c r="C123" s="5" t="s">
        <v>85</v>
      </c>
      <c r="D123" s="10">
        <f t="shared" si="2"/>
        <v>1.238300506190618</v>
      </c>
      <c r="E123" s="9"/>
      <c r="F123" s="9"/>
      <c r="G123" s="10">
        <v>6.6080389525353889E-2</v>
      </c>
      <c r="H123" s="10">
        <v>0.37963746632518724</v>
      </c>
      <c r="I123" s="10">
        <v>1.0806119069457054E-2</v>
      </c>
      <c r="J123" s="10">
        <v>2.8673971071839326E-2</v>
      </c>
      <c r="K123" s="10">
        <v>1.0088845156133175E-2</v>
      </c>
      <c r="L123" s="10">
        <v>6.28045480698347E-3</v>
      </c>
      <c r="M123" s="10">
        <v>1.1856991797685623E-2</v>
      </c>
      <c r="N123" s="10">
        <v>6.2160044908523551E-3</v>
      </c>
      <c r="O123" s="10">
        <v>1.5780132263898849E-2</v>
      </c>
      <c r="P123" s="10">
        <v>7.8178523108363152E-3</v>
      </c>
      <c r="Q123" s="10">
        <v>9.9430689588189125E-3</v>
      </c>
      <c r="R123" s="10">
        <v>2.3778652772307396E-2</v>
      </c>
      <c r="S123" s="10">
        <v>0.22683502176998083</v>
      </c>
      <c r="T123" s="10">
        <v>1.182454233277833E-2</v>
      </c>
      <c r="U123" s="10">
        <v>0.12698410538877461</v>
      </c>
      <c r="V123" s="10">
        <v>2.2234267089515924E-3</v>
      </c>
      <c r="W123" s="10">
        <v>1.3042701408267019E-2</v>
      </c>
      <c r="X123" s="10">
        <v>0.12418142439798496</v>
      </c>
      <c r="Y123" s="10">
        <v>1.0027993470430374E-2</v>
      </c>
      <c r="Z123" s="10">
        <v>1.3890390284359455E-2</v>
      </c>
      <c r="AA123" s="10">
        <v>1.4761950820684433E-2</v>
      </c>
      <c r="AB123" s="10">
        <v>1.5421070565935224E-4</v>
      </c>
      <c r="AC123" s="10">
        <v>1.0818349197506905E-2</v>
      </c>
      <c r="AD123" s="10">
        <v>1.9520912319421768E-2</v>
      </c>
      <c r="AE123" s="10">
        <v>5.1272353157401076E-3</v>
      </c>
      <c r="AF123" s="10">
        <v>3.5263102501630776E-2</v>
      </c>
      <c r="AG123" s="10">
        <v>2.2726282477378845E-3</v>
      </c>
      <c r="AH123" s="10">
        <v>2.3000884539214894E-5</v>
      </c>
      <c r="AI123" s="10">
        <v>4.4389561886816954E-2</v>
      </c>
      <c r="AJ123" s="11"/>
    </row>
    <row r="124" spans="1:36" x14ac:dyDescent="0.3">
      <c r="A124" s="5">
        <v>2</v>
      </c>
      <c r="B124" s="5">
        <v>25</v>
      </c>
      <c r="C124" s="5" t="s">
        <v>86</v>
      </c>
      <c r="D124" s="10">
        <f t="shared" si="2"/>
        <v>1.1891070258737804</v>
      </c>
      <c r="E124" s="9"/>
      <c r="F124" s="9"/>
      <c r="G124" s="10">
        <v>6.4299945003971432E-2</v>
      </c>
      <c r="H124" s="10">
        <v>0.36174663723994838</v>
      </c>
      <c r="I124" s="10">
        <v>1.066367793828249E-2</v>
      </c>
      <c r="J124" s="10">
        <v>2.8902726247906674E-2</v>
      </c>
      <c r="K124" s="10">
        <v>9.7999367862939817E-3</v>
      </c>
      <c r="L124" s="10">
        <v>6.0096695087850103E-3</v>
      </c>
      <c r="M124" s="10">
        <v>1.1620832607150078E-2</v>
      </c>
      <c r="N124" s="10">
        <v>7.9021453857421875E-3</v>
      </c>
      <c r="O124" s="10">
        <v>1.5231811441481112E-2</v>
      </c>
      <c r="P124" s="10">
        <v>7.5458479113876828E-3</v>
      </c>
      <c r="Q124" s="10">
        <v>9.9341161549091356E-3</v>
      </c>
      <c r="R124" s="10">
        <v>2.3801306262612343E-2</v>
      </c>
      <c r="S124" s="10">
        <v>0.21117778401872742</v>
      </c>
      <c r="T124" s="10">
        <v>1.295511795196325E-2</v>
      </c>
      <c r="U124" s="10">
        <v>0.11334336378116737</v>
      </c>
      <c r="V124" s="10">
        <v>2.4242850486189127E-3</v>
      </c>
      <c r="W124" s="10">
        <v>1.2098383158445358E-2</v>
      </c>
      <c r="X124" s="10">
        <v>0.12418142439798496</v>
      </c>
      <c r="Y124" s="10">
        <v>1.0725904256105423E-2</v>
      </c>
      <c r="Z124" s="10">
        <v>1.3586327433586121E-2</v>
      </c>
      <c r="AA124" s="10">
        <v>1.3889351859688761E-2</v>
      </c>
      <c r="AB124" s="10">
        <v>2.9336824081838126E-4</v>
      </c>
      <c r="AC124" s="10">
        <v>1.0420949198305607E-2</v>
      </c>
      <c r="AD124" s="10">
        <v>2.0294809713959694E-2</v>
      </c>
      <c r="AE124" s="10">
        <v>4.3737725354731074E-3</v>
      </c>
      <c r="AF124" s="10">
        <v>3.7551626563072198E-2</v>
      </c>
      <c r="AG124" s="10">
        <v>2.1786480210721493E-3</v>
      </c>
      <c r="AH124" s="10">
        <v>2.1070560251246206E-5</v>
      </c>
      <c r="AI124" s="10">
        <v>4.2132186646069818E-2</v>
      </c>
      <c r="AJ124" s="11"/>
    </row>
    <row r="125" spans="1:36" x14ac:dyDescent="0.3">
      <c r="A125" s="5">
        <v>2</v>
      </c>
      <c r="B125" s="5">
        <v>26</v>
      </c>
      <c r="C125" s="5" t="s">
        <v>87</v>
      </c>
      <c r="D125" s="10">
        <f t="shared" si="2"/>
        <v>1.1891070258737804</v>
      </c>
      <c r="E125" s="9"/>
      <c r="F125" s="9"/>
      <c r="G125" s="10">
        <v>6.4299945003971432E-2</v>
      </c>
      <c r="H125" s="10">
        <v>0.36174663723994838</v>
      </c>
      <c r="I125" s="10">
        <v>1.066367793828249E-2</v>
      </c>
      <c r="J125" s="10">
        <v>2.8902726247906674E-2</v>
      </c>
      <c r="K125" s="10">
        <v>9.7999367862939817E-3</v>
      </c>
      <c r="L125" s="10">
        <v>6.0096695087850103E-3</v>
      </c>
      <c r="M125" s="10">
        <v>1.1620832607150078E-2</v>
      </c>
      <c r="N125" s="10">
        <v>7.9021453857421875E-3</v>
      </c>
      <c r="O125" s="10">
        <v>1.5231811441481112E-2</v>
      </c>
      <c r="P125" s="10">
        <v>7.5458479113876828E-3</v>
      </c>
      <c r="Q125" s="10">
        <v>9.9341161549091356E-3</v>
      </c>
      <c r="R125" s="10">
        <v>2.3801306262612343E-2</v>
      </c>
      <c r="S125" s="10">
        <v>0.21117778401872742</v>
      </c>
      <c r="T125" s="10">
        <v>1.295511795196325E-2</v>
      </c>
      <c r="U125" s="10">
        <v>0.11334336378116737</v>
      </c>
      <c r="V125" s="10">
        <v>2.4242850486189127E-3</v>
      </c>
      <c r="W125" s="10">
        <v>1.2098383158445358E-2</v>
      </c>
      <c r="X125" s="10">
        <v>0.12418142439798496</v>
      </c>
      <c r="Y125" s="10">
        <v>1.0725904256105423E-2</v>
      </c>
      <c r="Z125" s="10">
        <v>1.3586327433586121E-2</v>
      </c>
      <c r="AA125" s="10">
        <v>1.3889351859688761E-2</v>
      </c>
      <c r="AB125" s="10">
        <v>2.9336824081838126E-4</v>
      </c>
      <c r="AC125" s="10">
        <v>1.0420949198305607E-2</v>
      </c>
      <c r="AD125" s="10">
        <v>2.0294809713959694E-2</v>
      </c>
      <c r="AE125" s="10">
        <v>4.3737725354731074E-3</v>
      </c>
      <c r="AF125" s="10">
        <v>3.7551626563072198E-2</v>
      </c>
      <c r="AG125" s="10">
        <v>2.1786480210721493E-3</v>
      </c>
      <c r="AH125" s="10">
        <v>2.1070560251246206E-5</v>
      </c>
      <c r="AI125" s="10">
        <v>4.2132186646069818E-2</v>
      </c>
      <c r="AJ125" s="11"/>
    </row>
    <row r="126" spans="1:36" x14ac:dyDescent="0.3">
      <c r="A126" s="5">
        <v>2</v>
      </c>
      <c r="B126" s="5">
        <v>27</v>
      </c>
      <c r="C126" s="5" t="s">
        <v>88</v>
      </c>
      <c r="D126" s="10">
        <f t="shared" si="2"/>
        <v>1.1891070258737804</v>
      </c>
      <c r="E126" s="9"/>
      <c r="F126" s="9"/>
      <c r="G126" s="10">
        <v>6.4299945003971432E-2</v>
      </c>
      <c r="H126" s="10">
        <v>0.36174663723994838</v>
      </c>
      <c r="I126" s="10">
        <v>1.066367793828249E-2</v>
      </c>
      <c r="J126" s="10">
        <v>2.8902726247906674E-2</v>
      </c>
      <c r="K126" s="10">
        <v>9.7999367862939817E-3</v>
      </c>
      <c r="L126" s="10">
        <v>6.0096695087850103E-3</v>
      </c>
      <c r="M126" s="10">
        <v>1.1620832607150078E-2</v>
      </c>
      <c r="N126" s="10">
        <v>7.9021453857421875E-3</v>
      </c>
      <c r="O126" s="10">
        <v>1.5231811441481112E-2</v>
      </c>
      <c r="P126" s="10">
        <v>7.5458479113876828E-3</v>
      </c>
      <c r="Q126" s="10">
        <v>9.9341161549091356E-3</v>
      </c>
      <c r="R126" s="10">
        <v>2.3801306262612343E-2</v>
      </c>
      <c r="S126" s="10">
        <v>0.21117778401872742</v>
      </c>
      <c r="T126" s="10">
        <v>1.295511795196325E-2</v>
      </c>
      <c r="U126" s="10">
        <v>0.11334336378116737</v>
      </c>
      <c r="V126" s="10">
        <v>2.4242850486189127E-3</v>
      </c>
      <c r="W126" s="10">
        <v>1.2098383158445358E-2</v>
      </c>
      <c r="X126" s="10">
        <v>0.12418142439798496</v>
      </c>
      <c r="Y126" s="10">
        <v>1.0725904256105423E-2</v>
      </c>
      <c r="Z126" s="10">
        <v>1.3586327433586121E-2</v>
      </c>
      <c r="AA126" s="10">
        <v>1.3889351859688761E-2</v>
      </c>
      <c r="AB126" s="10">
        <v>2.9336824081838126E-4</v>
      </c>
      <c r="AC126" s="10">
        <v>1.0420949198305607E-2</v>
      </c>
      <c r="AD126" s="10">
        <v>2.0294809713959694E-2</v>
      </c>
      <c r="AE126" s="10">
        <v>4.3737725354731074E-3</v>
      </c>
      <c r="AF126" s="10">
        <v>3.7551626563072198E-2</v>
      </c>
      <c r="AG126" s="10">
        <v>2.1786480210721493E-3</v>
      </c>
      <c r="AH126" s="10">
        <v>2.1070560251246206E-5</v>
      </c>
      <c r="AI126" s="10">
        <v>4.2132186646069818E-2</v>
      </c>
      <c r="AJ126" s="11"/>
    </row>
    <row r="127" spans="1:36" x14ac:dyDescent="0.3">
      <c r="A127" s="5">
        <v>2</v>
      </c>
      <c r="B127" s="5">
        <v>28</v>
      </c>
      <c r="C127" s="5" t="s">
        <v>89</v>
      </c>
      <c r="D127" s="10">
        <f t="shared" si="2"/>
        <v>1.1891070258737804</v>
      </c>
      <c r="E127" s="9"/>
      <c r="F127" s="9"/>
      <c r="G127" s="10">
        <v>6.4299945003971432E-2</v>
      </c>
      <c r="H127" s="10">
        <v>0.36174663723994838</v>
      </c>
      <c r="I127" s="10">
        <v>1.066367793828249E-2</v>
      </c>
      <c r="J127" s="10">
        <v>2.8902726247906674E-2</v>
      </c>
      <c r="K127" s="10">
        <v>9.7999367862939817E-3</v>
      </c>
      <c r="L127" s="10">
        <v>6.0096695087850103E-3</v>
      </c>
      <c r="M127" s="10">
        <v>1.1620832607150078E-2</v>
      </c>
      <c r="N127" s="10">
        <v>7.9021453857421875E-3</v>
      </c>
      <c r="O127" s="10">
        <v>1.5231811441481112E-2</v>
      </c>
      <c r="P127" s="10">
        <v>7.5458479113876828E-3</v>
      </c>
      <c r="Q127" s="10">
        <v>9.9341161549091356E-3</v>
      </c>
      <c r="R127" s="10">
        <v>2.3801306262612343E-2</v>
      </c>
      <c r="S127" s="10">
        <v>0.21117778401872742</v>
      </c>
      <c r="T127" s="10">
        <v>1.295511795196325E-2</v>
      </c>
      <c r="U127" s="10">
        <v>0.11334336378116737</v>
      </c>
      <c r="V127" s="10">
        <v>2.4242850486189127E-3</v>
      </c>
      <c r="W127" s="10">
        <v>1.2098383158445358E-2</v>
      </c>
      <c r="X127" s="10">
        <v>0.12418142439798496</v>
      </c>
      <c r="Y127" s="10">
        <v>1.0725904256105423E-2</v>
      </c>
      <c r="Z127" s="10">
        <v>1.3586327433586121E-2</v>
      </c>
      <c r="AA127" s="10">
        <v>1.3889351859688761E-2</v>
      </c>
      <c r="AB127" s="10">
        <v>2.9336824081838126E-4</v>
      </c>
      <c r="AC127" s="10">
        <v>1.0420949198305607E-2</v>
      </c>
      <c r="AD127" s="10">
        <v>2.0294809713959694E-2</v>
      </c>
      <c r="AE127" s="10">
        <v>4.3737725354731074E-3</v>
      </c>
      <c r="AF127" s="10">
        <v>3.7551626563072198E-2</v>
      </c>
      <c r="AG127" s="10">
        <v>2.1786480210721493E-3</v>
      </c>
      <c r="AH127" s="10">
        <v>2.1070560251246206E-5</v>
      </c>
      <c r="AI127" s="10">
        <v>4.2132186646069818E-2</v>
      </c>
      <c r="AJ127" s="11"/>
    </row>
    <row r="128" spans="1:36" x14ac:dyDescent="0.3">
      <c r="A128" s="5">
        <v>2</v>
      </c>
      <c r="B128" s="5">
        <v>29</v>
      </c>
      <c r="C128" s="5" t="s">
        <v>90</v>
      </c>
      <c r="D128" s="10">
        <f t="shared" si="2"/>
        <v>1.1813567141126085</v>
      </c>
      <c r="E128" s="9"/>
      <c r="F128" s="9"/>
      <c r="G128" s="10">
        <v>7.1750107563324256E-2</v>
      </c>
      <c r="H128" s="10">
        <v>0.37692554887242607</v>
      </c>
      <c r="I128" s="10">
        <v>1.0537448339164257E-2</v>
      </c>
      <c r="J128" s="10">
        <v>2.9360543936491026E-2</v>
      </c>
      <c r="K128" s="10">
        <v>9.3599371612072008E-3</v>
      </c>
      <c r="L128" s="10">
        <v>5.8019463904201976E-3</v>
      </c>
      <c r="M128" s="10">
        <v>1.1295700445771217E-2</v>
      </c>
      <c r="N128" s="10">
        <v>8.1810858100652695E-3</v>
      </c>
      <c r="O128" s="10">
        <v>1.5260782092809677E-2</v>
      </c>
      <c r="P128" s="10">
        <v>7.4282335117459297E-3</v>
      </c>
      <c r="Q128" s="10">
        <v>1.1069118045270443E-2</v>
      </c>
      <c r="R128" s="10">
        <v>2.3894701153039932E-2</v>
      </c>
      <c r="S128" s="10">
        <v>0.19873567852790083</v>
      </c>
      <c r="T128" s="10">
        <v>1.6916366242028247E-2</v>
      </c>
      <c r="U128" s="10">
        <v>0.11308386864620068</v>
      </c>
      <c r="V128" s="10">
        <v>2.5124407839030023E-3</v>
      </c>
      <c r="W128" s="10">
        <v>1.2172574177384378E-2</v>
      </c>
      <c r="X128" s="10">
        <v>0.10722415730696958</v>
      </c>
      <c r="Y128" s="10">
        <v>1.1734111234545708E-2</v>
      </c>
      <c r="Z128" s="10">
        <v>1.3511939905583857E-2</v>
      </c>
      <c r="AA128" s="10">
        <v>9.9349636584520357E-3</v>
      </c>
      <c r="AB128" s="10">
        <v>4.3224723776802426E-4</v>
      </c>
      <c r="AC128" s="10">
        <v>1.0082169435918329E-2</v>
      </c>
      <c r="AD128" s="10">
        <v>1.7442483454942703E-2</v>
      </c>
      <c r="AE128" s="10">
        <v>3.6204499192535873E-3</v>
      </c>
      <c r="AF128" s="10">
        <v>4.417841508984565E-2</v>
      </c>
      <c r="AG128" s="10">
        <v>2.0448879804462194E-3</v>
      </c>
      <c r="AH128" s="10">
        <v>5.5431093642255298E-5</v>
      </c>
      <c r="AI128" s="10">
        <v>3.6809376096087892E-2</v>
      </c>
      <c r="AJ128" s="11"/>
    </row>
    <row r="129" spans="1:36" x14ac:dyDescent="0.3">
      <c r="A129" s="5">
        <v>2</v>
      </c>
      <c r="B129" s="5">
        <v>30</v>
      </c>
      <c r="C129" s="5" t="s">
        <v>91</v>
      </c>
      <c r="D129" s="10">
        <f t="shared" si="2"/>
        <v>1.1813567141126085</v>
      </c>
      <c r="E129" s="9"/>
      <c r="F129" s="9"/>
      <c r="G129" s="10">
        <v>7.1750107563324256E-2</v>
      </c>
      <c r="H129" s="10">
        <v>0.37692554887242607</v>
      </c>
      <c r="I129" s="10">
        <v>1.0537448339164257E-2</v>
      </c>
      <c r="J129" s="10">
        <v>2.9360543936491026E-2</v>
      </c>
      <c r="K129" s="10">
        <v>9.3599371612072008E-3</v>
      </c>
      <c r="L129" s="10">
        <v>5.8019463904201976E-3</v>
      </c>
      <c r="M129" s="10">
        <v>1.1295700445771217E-2</v>
      </c>
      <c r="N129" s="10">
        <v>8.1810858100652695E-3</v>
      </c>
      <c r="O129" s="10">
        <v>1.5260782092809677E-2</v>
      </c>
      <c r="P129" s="10">
        <v>7.4282335117459297E-3</v>
      </c>
      <c r="Q129" s="10">
        <v>1.1069118045270443E-2</v>
      </c>
      <c r="R129" s="10">
        <v>2.3894701153039932E-2</v>
      </c>
      <c r="S129" s="10">
        <v>0.19873567852790083</v>
      </c>
      <c r="T129" s="10">
        <v>1.6916366242028247E-2</v>
      </c>
      <c r="U129" s="10">
        <v>0.11308386864620068</v>
      </c>
      <c r="V129" s="10">
        <v>2.5124407839030023E-3</v>
      </c>
      <c r="W129" s="10">
        <v>1.2172574177384378E-2</v>
      </c>
      <c r="X129" s="10">
        <v>0.10722415730696958</v>
      </c>
      <c r="Y129" s="10">
        <v>1.1734111234545708E-2</v>
      </c>
      <c r="Z129" s="10">
        <v>1.3511939905583857E-2</v>
      </c>
      <c r="AA129" s="10">
        <v>9.9349636584520357E-3</v>
      </c>
      <c r="AB129" s="10">
        <v>4.3224723776802426E-4</v>
      </c>
      <c r="AC129" s="10">
        <v>1.0082169435918329E-2</v>
      </c>
      <c r="AD129" s="10">
        <v>1.7442483454942703E-2</v>
      </c>
      <c r="AE129" s="10">
        <v>3.6204499192535873E-3</v>
      </c>
      <c r="AF129" s="10">
        <v>4.417841508984565E-2</v>
      </c>
      <c r="AG129" s="10">
        <v>2.0448879804462194E-3</v>
      </c>
      <c r="AH129" s="10">
        <v>5.5431093642255298E-5</v>
      </c>
      <c r="AI129" s="10">
        <v>3.6809376096087892E-2</v>
      </c>
      <c r="AJ129" s="11"/>
    </row>
    <row r="130" spans="1:36" x14ac:dyDescent="0.3">
      <c r="A130" s="5">
        <v>2</v>
      </c>
      <c r="B130" s="5">
        <v>31</v>
      </c>
      <c r="C130" s="5" t="s">
        <v>92</v>
      </c>
      <c r="D130" s="10">
        <f t="shared" si="2"/>
        <v>1.1813567141126085</v>
      </c>
      <c r="E130" s="9"/>
      <c r="F130" s="9"/>
      <c r="G130" s="10">
        <v>7.1750107563324256E-2</v>
      </c>
      <c r="H130" s="10">
        <v>0.37692554887242607</v>
      </c>
      <c r="I130" s="10">
        <v>1.0537448339164257E-2</v>
      </c>
      <c r="J130" s="10">
        <v>2.9360543936491026E-2</v>
      </c>
      <c r="K130" s="10">
        <v>9.3599371612072008E-3</v>
      </c>
      <c r="L130" s="10">
        <v>5.8019463904201976E-3</v>
      </c>
      <c r="M130" s="10">
        <v>1.1295700445771217E-2</v>
      </c>
      <c r="N130" s="10">
        <v>8.1810858100652695E-3</v>
      </c>
      <c r="O130" s="10">
        <v>1.5260782092809677E-2</v>
      </c>
      <c r="P130" s="10">
        <v>7.4282335117459297E-3</v>
      </c>
      <c r="Q130" s="10">
        <v>1.1069118045270443E-2</v>
      </c>
      <c r="R130" s="10">
        <v>2.3894701153039932E-2</v>
      </c>
      <c r="S130" s="10">
        <v>0.19873567852790083</v>
      </c>
      <c r="T130" s="10">
        <v>1.6916366242028247E-2</v>
      </c>
      <c r="U130" s="10">
        <v>0.11308386864620068</v>
      </c>
      <c r="V130" s="10">
        <v>2.5124407839030023E-3</v>
      </c>
      <c r="W130" s="10">
        <v>1.2172574177384378E-2</v>
      </c>
      <c r="X130" s="10">
        <v>0.10722415730696958</v>
      </c>
      <c r="Y130" s="10">
        <v>1.1734111234545708E-2</v>
      </c>
      <c r="Z130" s="10">
        <v>1.3511939905583857E-2</v>
      </c>
      <c r="AA130" s="10">
        <v>9.9349636584520357E-3</v>
      </c>
      <c r="AB130" s="10">
        <v>4.3224723776802426E-4</v>
      </c>
      <c r="AC130" s="10">
        <v>1.0082169435918329E-2</v>
      </c>
      <c r="AD130" s="10">
        <v>1.7442483454942703E-2</v>
      </c>
      <c r="AE130" s="10">
        <v>3.6204499192535873E-3</v>
      </c>
      <c r="AF130" s="10">
        <v>4.417841508984565E-2</v>
      </c>
      <c r="AG130" s="10">
        <v>2.0448879804462194E-3</v>
      </c>
      <c r="AH130" s="10">
        <v>5.5431093642255298E-5</v>
      </c>
      <c r="AI130" s="10">
        <v>3.6809376096087892E-2</v>
      </c>
      <c r="AJ130" s="11"/>
    </row>
    <row r="131" spans="1:36" x14ac:dyDescent="0.3">
      <c r="A131" s="5">
        <v>2</v>
      </c>
      <c r="B131" s="5">
        <v>32</v>
      </c>
      <c r="C131" s="5" t="s">
        <v>93</v>
      </c>
      <c r="D131" s="10">
        <f t="shared" si="2"/>
        <v>1.1813567141126085</v>
      </c>
      <c r="E131" s="9"/>
      <c r="F131" s="9"/>
      <c r="G131" s="10">
        <v>7.1750107563324256E-2</v>
      </c>
      <c r="H131" s="10">
        <v>0.37692554887242607</v>
      </c>
      <c r="I131" s="10">
        <v>1.0537448339164257E-2</v>
      </c>
      <c r="J131" s="10">
        <v>2.9360543936491026E-2</v>
      </c>
      <c r="K131" s="10">
        <v>9.3599371612072008E-3</v>
      </c>
      <c r="L131" s="10">
        <v>5.8019463904201976E-3</v>
      </c>
      <c r="M131" s="10">
        <v>1.1295700445771217E-2</v>
      </c>
      <c r="N131" s="10">
        <v>8.1810858100652695E-3</v>
      </c>
      <c r="O131" s="10">
        <v>1.5260782092809677E-2</v>
      </c>
      <c r="P131" s="10">
        <v>7.4282335117459297E-3</v>
      </c>
      <c r="Q131" s="10">
        <v>1.1069118045270443E-2</v>
      </c>
      <c r="R131" s="10">
        <v>2.3894701153039932E-2</v>
      </c>
      <c r="S131" s="10">
        <v>0.19873567852790083</v>
      </c>
      <c r="T131" s="10">
        <v>1.6916366242028247E-2</v>
      </c>
      <c r="U131" s="10">
        <v>0.11308386864620068</v>
      </c>
      <c r="V131" s="10">
        <v>2.5124407839030023E-3</v>
      </c>
      <c r="W131" s="10">
        <v>1.2172574177384378E-2</v>
      </c>
      <c r="X131" s="10">
        <v>0.10722415730696958</v>
      </c>
      <c r="Y131" s="10">
        <v>1.1734111234545708E-2</v>
      </c>
      <c r="Z131" s="10">
        <v>1.3511939905583857E-2</v>
      </c>
      <c r="AA131" s="10">
        <v>9.9349636584520357E-3</v>
      </c>
      <c r="AB131" s="10">
        <v>4.3224723776802426E-4</v>
      </c>
      <c r="AC131" s="10">
        <v>1.0082169435918329E-2</v>
      </c>
      <c r="AD131" s="10">
        <v>1.7442483454942703E-2</v>
      </c>
      <c r="AE131" s="10">
        <v>3.6204499192535873E-3</v>
      </c>
      <c r="AF131" s="10">
        <v>4.417841508984565E-2</v>
      </c>
      <c r="AG131" s="10">
        <v>2.0448879804462194E-3</v>
      </c>
      <c r="AH131" s="10">
        <v>5.5431093642255298E-5</v>
      </c>
      <c r="AI131" s="10">
        <v>3.6809376096087892E-2</v>
      </c>
      <c r="AJ131" s="11"/>
    </row>
    <row r="132" spans="1:36" x14ac:dyDescent="0.3">
      <c r="A132" s="5">
        <v>2</v>
      </c>
      <c r="B132" s="5">
        <v>33</v>
      </c>
      <c r="C132" s="5" t="s">
        <v>94</v>
      </c>
      <c r="D132" s="10">
        <f t="shared" ref="D132:D195" si="3">SUM(G132:AI132)</f>
        <v>1.0415856040416662</v>
      </c>
      <c r="E132" s="9"/>
      <c r="F132" s="9"/>
      <c r="G132" s="10">
        <v>7.1003954313382481E-2</v>
      </c>
      <c r="H132" s="10">
        <v>0.32727377506833255</v>
      </c>
      <c r="I132" s="10">
        <v>1.0474891401827335E-2</v>
      </c>
      <c r="J132" s="10">
        <v>3.1686417758464827E-2</v>
      </c>
      <c r="K132" s="10">
        <v>7.8671751543879492E-3</v>
      </c>
      <c r="L132" s="10">
        <v>5.8125839568674573E-3</v>
      </c>
      <c r="M132" s="10">
        <v>1.1295700445771217E-2</v>
      </c>
      <c r="N132" s="10">
        <v>9.0956501662731171E-3</v>
      </c>
      <c r="O132" s="10">
        <v>1.4331961050629616E-2</v>
      </c>
      <c r="P132" s="10">
        <v>7.5887283310294151E-3</v>
      </c>
      <c r="Q132" s="10">
        <v>1.0566870681941509E-2</v>
      </c>
      <c r="R132" s="10">
        <v>2.3660594597458839E-2</v>
      </c>
      <c r="S132" s="10">
        <v>0.18030282432298478</v>
      </c>
      <c r="T132" s="10">
        <v>1.5784912192963994E-2</v>
      </c>
      <c r="U132" s="10">
        <v>0.10732320329742746</v>
      </c>
      <c r="V132" s="10">
        <v>3.5128488671034575E-3</v>
      </c>
      <c r="W132" s="10">
        <v>1.1977130547165871E-2</v>
      </c>
      <c r="X132" s="10">
        <v>9.7965165035097043E-2</v>
      </c>
      <c r="Y132" s="10">
        <v>4.4857636094093323E-3</v>
      </c>
      <c r="Z132" s="10">
        <v>7.5163324363529673E-3</v>
      </c>
      <c r="AA132" s="10">
        <v>5.66397374495864E-3</v>
      </c>
      <c r="AB132" s="10">
        <v>3.126638766843825E-4</v>
      </c>
      <c r="AC132" s="10">
        <v>9.2756645753979683E-3</v>
      </c>
      <c r="AD132" s="10">
        <v>1.3767325319349766E-2</v>
      </c>
      <c r="AE132" s="10">
        <v>1.1350300628691912E-3</v>
      </c>
      <c r="AF132" s="10">
        <v>3.3614072948694222E-2</v>
      </c>
      <c r="AG132" s="10">
        <v>2.4427864700555801E-3</v>
      </c>
      <c r="AH132" s="10">
        <v>2.3202880402095616E-4</v>
      </c>
      <c r="AI132" s="10">
        <v>1.5615575004764376E-2</v>
      </c>
      <c r="AJ132" s="11"/>
    </row>
    <row r="133" spans="1:36" x14ac:dyDescent="0.3">
      <c r="A133" s="5">
        <v>2</v>
      </c>
      <c r="B133" s="5">
        <v>34</v>
      </c>
      <c r="C133" s="5" t="s">
        <v>95</v>
      </c>
      <c r="D133" s="10">
        <f t="shared" si="3"/>
        <v>1.0415856040416662</v>
      </c>
      <c r="E133" s="9"/>
      <c r="F133" s="9"/>
      <c r="G133" s="10">
        <v>7.1003954313382481E-2</v>
      </c>
      <c r="H133" s="10">
        <v>0.32727377506833255</v>
      </c>
      <c r="I133" s="10">
        <v>1.0474891401827335E-2</v>
      </c>
      <c r="J133" s="10">
        <v>3.1686417758464827E-2</v>
      </c>
      <c r="K133" s="10">
        <v>7.8671751543879492E-3</v>
      </c>
      <c r="L133" s="10">
        <v>5.8125839568674573E-3</v>
      </c>
      <c r="M133" s="10">
        <v>1.1295700445771217E-2</v>
      </c>
      <c r="N133" s="10">
        <v>9.0956501662731171E-3</v>
      </c>
      <c r="O133" s="10">
        <v>1.4331961050629616E-2</v>
      </c>
      <c r="P133" s="10">
        <v>7.5887283310294151E-3</v>
      </c>
      <c r="Q133" s="10">
        <v>1.0566870681941509E-2</v>
      </c>
      <c r="R133" s="10">
        <v>2.3660594597458839E-2</v>
      </c>
      <c r="S133" s="10">
        <v>0.18030282432298478</v>
      </c>
      <c r="T133" s="10">
        <v>1.5784912192963994E-2</v>
      </c>
      <c r="U133" s="10">
        <v>0.10732320329742746</v>
      </c>
      <c r="V133" s="10">
        <v>3.5128488671034575E-3</v>
      </c>
      <c r="W133" s="10">
        <v>1.1977130547165871E-2</v>
      </c>
      <c r="X133" s="10">
        <v>9.7965165035097043E-2</v>
      </c>
      <c r="Y133" s="10">
        <v>4.4857636094093323E-3</v>
      </c>
      <c r="Z133" s="10">
        <v>7.5163324363529673E-3</v>
      </c>
      <c r="AA133" s="10">
        <v>5.66397374495864E-3</v>
      </c>
      <c r="AB133" s="10">
        <v>3.126638766843825E-4</v>
      </c>
      <c r="AC133" s="10">
        <v>9.2756645753979683E-3</v>
      </c>
      <c r="AD133" s="10">
        <v>1.3767325319349766E-2</v>
      </c>
      <c r="AE133" s="10">
        <v>1.1350300628691912E-3</v>
      </c>
      <c r="AF133" s="10">
        <v>3.3614072948694222E-2</v>
      </c>
      <c r="AG133" s="10">
        <v>2.4427864700555801E-3</v>
      </c>
      <c r="AH133" s="10">
        <v>2.3202880402095616E-4</v>
      </c>
      <c r="AI133" s="10">
        <v>1.5615575004764376E-2</v>
      </c>
      <c r="AJ133" s="11"/>
    </row>
    <row r="134" spans="1:36" x14ac:dyDescent="0.3">
      <c r="A134" s="5">
        <v>2</v>
      </c>
      <c r="B134" s="5">
        <v>35</v>
      </c>
      <c r="C134" s="5" t="s">
        <v>96</v>
      </c>
      <c r="D134" s="10">
        <f t="shared" si="3"/>
        <v>1.0415856040416662</v>
      </c>
      <c r="E134" s="9"/>
      <c r="F134" s="9"/>
      <c r="G134" s="10">
        <v>7.1003954313382481E-2</v>
      </c>
      <c r="H134" s="10">
        <v>0.32727377506833255</v>
      </c>
      <c r="I134" s="10">
        <v>1.0474891401827335E-2</v>
      </c>
      <c r="J134" s="10">
        <v>3.1686417758464827E-2</v>
      </c>
      <c r="K134" s="10">
        <v>7.8671751543879492E-3</v>
      </c>
      <c r="L134" s="10">
        <v>5.8125839568674573E-3</v>
      </c>
      <c r="M134" s="10">
        <v>1.1295700445771217E-2</v>
      </c>
      <c r="N134" s="10">
        <v>9.0956501662731171E-3</v>
      </c>
      <c r="O134" s="10">
        <v>1.4331961050629616E-2</v>
      </c>
      <c r="P134" s="10">
        <v>7.5887283310294151E-3</v>
      </c>
      <c r="Q134" s="10">
        <v>1.0566870681941509E-2</v>
      </c>
      <c r="R134" s="10">
        <v>2.3660594597458839E-2</v>
      </c>
      <c r="S134" s="10">
        <v>0.18030282432298478</v>
      </c>
      <c r="T134" s="10">
        <v>1.5784912192963994E-2</v>
      </c>
      <c r="U134" s="10">
        <v>0.10732320329742746</v>
      </c>
      <c r="V134" s="10">
        <v>3.5128488671034575E-3</v>
      </c>
      <c r="W134" s="10">
        <v>1.1977130547165871E-2</v>
      </c>
      <c r="X134" s="10">
        <v>9.7965165035097043E-2</v>
      </c>
      <c r="Y134" s="10">
        <v>4.4857636094093323E-3</v>
      </c>
      <c r="Z134" s="10">
        <v>7.5163324363529673E-3</v>
      </c>
      <c r="AA134" s="10">
        <v>5.66397374495864E-3</v>
      </c>
      <c r="AB134" s="10">
        <v>3.126638766843825E-4</v>
      </c>
      <c r="AC134" s="10">
        <v>9.2756645753979683E-3</v>
      </c>
      <c r="AD134" s="10">
        <v>1.3767325319349766E-2</v>
      </c>
      <c r="AE134" s="10">
        <v>1.1350300628691912E-3</v>
      </c>
      <c r="AF134" s="10">
        <v>3.3614072948694222E-2</v>
      </c>
      <c r="AG134" s="10">
        <v>2.4427864700555801E-3</v>
      </c>
      <c r="AH134" s="10">
        <v>2.3202880402095616E-4</v>
      </c>
      <c r="AI134" s="10">
        <v>1.5615575004764376E-2</v>
      </c>
      <c r="AJ134" s="11"/>
    </row>
    <row r="135" spans="1:36" x14ac:dyDescent="0.3">
      <c r="A135" s="5">
        <v>2</v>
      </c>
      <c r="B135" s="5">
        <v>36</v>
      </c>
      <c r="C135" s="5" t="s">
        <v>97</v>
      </c>
      <c r="D135" s="10">
        <f t="shared" si="3"/>
        <v>1.0415856040416662</v>
      </c>
      <c r="E135" s="9"/>
      <c r="F135" s="9"/>
      <c r="G135" s="10">
        <v>7.1003954313382481E-2</v>
      </c>
      <c r="H135" s="10">
        <v>0.32727377506833255</v>
      </c>
      <c r="I135" s="10">
        <v>1.0474891401827335E-2</v>
      </c>
      <c r="J135" s="10">
        <v>3.1686417758464827E-2</v>
      </c>
      <c r="K135" s="10">
        <v>7.8671751543879492E-3</v>
      </c>
      <c r="L135" s="10">
        <v>5.8125839568674573E-3</v>
      </c>
      <c r="M135" s="10">
        <v>1.1295700445771217E-2</v>
      </c>
      <c r="N135" s="10">
        <v>9.0956501662731171E-3</v>
      </c>
      <c r="O135" s="10">
        <v>1.4331961050629616E-2</v>
      </c>
      <c r="P135" s="10">
        <v>7.5887283310294151E-3</v>
      </c>
      <c r="Q135" s="10">
        <v>1.0566870681941509E-2</v>
      </c>
      <c r="R135" s="10">
        <v>2.3660594597458839E-2</v>
      </c>
      <c r="S135" s="10">
        <v>0.18030282432298478</v>
      </c>
      <c r="T135" s="10">
        <v>1.5784912192963994E-2</v>
      </c>
      <c r="U135" s="10">
        <v>0.10732320329742746</v>
      </c>
      <c r="V135" s="10">
        <v>3.5128488671034575E-3</v>
      </c>
      <c r="W135" s="10">
        <v>1.1977130547165871E-2</v>
      </c>
      <c r="X135" s="10">
        <v>9.7965165035097043E-2</v>
      </c>
      <c r="Y135" s="10">
        <v>4.4857636094093323E-3</v>
      </c>
      <c r="Z135" s="10">
        <v>7.5163324363529673E-3</v>
      </c>
      <c r="AA135" s="10">
        <v>5.66397374495864E-3</v>
      </c>
      <c r="AB135" s="10">
        <v>3.126638766843825E-4</v>
      </c>
      <c r="AC135" s="10">
        <v>9.2756645753979683E-3</v>
      </c>
      <c r="AD135" s="10">
        <v>1.3767325319349766E-2</v>
      </c>
      <c r="AE135" s="10">
        <v>1.1350300628691912E-3</v>
      </c>
      <c r="AF135" s="10">
        <v>3.3614072948694222E-2</v>
      </c>
      <c r="AG135" s="10">
        <v>2.4427864700555801E-3</v>
      </c>
      <c r="AH135" s="10">
        <v>2.3202880402095616E-4</v>
      </c>
      <c r="AI135" s="10">
        <v>1.5615575004764376E-2</v>
      </c>
      <c r="AJ135" s="11"/>
    </row>
    <row r="136" spans="1:36" x14ac:dyDescent="0.3">
      <c r="A136" s="5">
        <v>2</v>
      </c>
      <c r="B136" s="5">
        <v>37</v>
      </c>
      <c r="C136" s="5" t="s">
        <v>98</v>
      </c>
      <c r="D136" s="10">
        <f t="shared" si="3"/>
        <v>0.95670390611997314</v>
      </c>
      <c r="E136" s="9"/>
      <c r="F136" s="9"/>
      <c r="G136" s="10">
        <v>6.7976011614248141E-2</v>
      </c>
      <c r="H136" s="10">
        <v>0.31721671745817531</v>
      </c>
      <c r="I136" s="10">
        <v>1.0569363832473755E-2</v>
      </c>
      <c r="J136" s="10">
        <v>2.9265575110912326E-2</v>
      </c>
      <c r="K136" s="10">
        <v>3.5755119752138849E-3</v>
      </c>
      <c r="L136" s="10">
        <v>6.1837965622544297E-3</v>
      </c>
      <c r="M136" s="10">
        <v>1.249182503670454E-2</v>
      </c>
      <c r="N136" s="10">
        <v>7.3931952938437453E-3</v>
      </c>
      <c r="O136" s="10">
        <v>1.4949084259569645E-2</v>
      </c>
      <c r="P136" s="10">
        <v>7.8852931037545204E-3</v>
      </c>
      <c r="Q136" s="10">
        <v>1.0653888806700708E-2</v>
      </c>
      <c r="R136" s="10">
        <v>2.3398956283926964E-2</v>
      </c>
      <c r="S136" s="10">
        <v>0.20438622574400361</v>
      </c>
      <c r="T136" s="10">
        <v>1.3199556691254508E-2</v>
      </c>
      <c r="U136" s="10">
        <v>9.5077727317502608E-2</v>
      </c>
      <c r="V136" s="10">
        <v>5.6800432503223428E-3</v>
      </c>
      <c r="W136" s="10">
        <v>1.2535435147583485E-2</v>
      </c>
      <c r="X136" s="10">
        <v>7.1828640383786183E-2</v>
      </c>
      <c r="Y136" s="10">
        <v>5.5390514899045229E-4</v>
      </c>
      <c r="Z136" s="10">
        <v>4.6544964425265798E-3</v>
      </c>
      <c r="AA136" s="10">
        <v>4.0387315675616273E-3</v>
      </c>
      <c r="AB136" s="10">
        <v>2.0276744908187538E-4</v>
      </c>
      <c r="AC136" s="10">
        <v>4.4741253368556499E-3</v>
      </c>
      <c r="AD136" s="10">
        <v>8.5420822724699974E-3</v>
      </c>
      <c r="AE136" s="10">
        <v>8.2016963278874755E-4</v>
      </c>
      <c r="AF136" s="10">
        <v>1.6081305220723152E-2</v>
      </c>
      <c r="AG136" s="10">
        <v>2.4115301202982664E-3</v>
      </c>
      <c r="AH136" s="10">
        <v>6.5794505644589673E-4</v>
      </c>
      <c r="AI136" s="10">
        <v>0</v>
      </c>
      <c r="AJ136" s="11"/>
    </row>
    <row r="137" spans="1:36" x14ac:dyDescent="0.3">
      <c r="A137" s="5">
        <v>2</v>
      </c>
      <c r="B137" s="5">
        <v>38</v>
      </c>
      <c r="C137" s="5" t="s">
        <v>99</v>
      </c>
      <c r="D137" s="10">
        <f t="shared" si="3"/>
        <v>0.95670390611997314</v>
      </c>
      <c r="E137" s="9"/>
      <c r="F137" s="9"/>
      <c r="G137" s="10">
        <v>6.7976011614248141E-2</v>
      </c>
      <c r="H137" s="10">
        <v>0.31721671745817531</v>
      </c>
      <c r="I137" s="10">
        <v>1.0569363832473755E-2</v>
      </c>
      <c r="J137" s="10">
        <v>2.9265575110912326E-2</v>
      </c>
      <c r="K137" s="10">
        <v>3.5755119752138849E-3</v>
      </c>
      <c r="L137" s="10">
        <v>6.1837965622544297E-3</v>
      </c>
      <c r="M137" s="10">
        <v>1.249182503670454E-2</v>
      </c>
      <c r="N137" s="10">
        <v>7.3931952938437453E-3</v>
      </c>
      <c r="O137" s="10">
        <v>1.4949084259569645E-2</v>
      </c>
      <c r="P137" s="10">
        <v>7.8852931037545204E-3</v>
      </c>
      <c r="Q137" s="10">
        <v>1.0653888806700708E-2</v>
      </c>
      <c r="R137" s="10">
        <v>2.3398956283926964E-2</v>
      </c>
      <c r="S137" s="10">
        <v>0.20438622574400361</v>
      </c>
      <c r="T137" s="10">
        <v>1.3199556691254508E-2</v>
      </c>
      <c r="U137" s="10">
        <v>9.5077727317502608E-2</v>
      </c>
      <c r="V137" s="10">
        <v>5.6800432503223428E-3</v>
      </c>
      <c r="W137" s="10">
        <v>1.2535435147583485E-2</v>
      </c>
      <c r="X137" s="10">
        <v>7.1828640383786183E-2</v>
      </c>
      <c r="Y137" s="10">
        <v>5.5390514899045229E-4</v>
      </c>
      <c r="Z137" s="10">
        <v>4.6544964425265798E-3</v>
      </c>
      <c r="AA137" s="10">
        <v>4.0387315675616273E-3</v>
      </c>
      <c r="AB137" s="10">
        <v>2.0276744908187538E-4</v>
      </c>
      <c r="AC137" s="10">
        <v>4.4741253368556499E-3</v>
      </c>
      <c r="AD137" s="10">
        <v>8.5420822724699974E-3</v>
      </c>
      <c r="AE137" s="10">
        <v>8.2016963278874755E-4</v>
      </c>
      <c r="AF137" s="10">
        <v>1.6081305220723152E-2</v>
      </c>
      <c r="AG137" s="10">
        <v>2.4115301202982664E-3</v>
      </c>
      <c r="AH137" s="10">
        <v>6.5794505644589673E-4</v>
      </c>
      <c r="AI137" s="10">
        <v>0</v>
      </c>
      <c r="AJ137" s="11"/>
    </row>
    <row r="138" spans="1:36" x14ac:dyDescent="0.3">
      <c r="A138" s="5">
        <v>2</v>
      </c>
      <c r="B138" s="5">
        <v>39</v>
      </c>
      <c r="C138" s="5" t="s">
        <v>100</v>
      </c>
      <c r="D138" s="10">
        <f t="shared" si="3"/>
        <v>0.95670390611997314</v>
      </c>
      <c r="E138" s="9"/>
      <c r="F138" s="9"/>
      <c r="G138" s="10">
        <v>6.7976011614248141E-2</v>
      </c>
      <c r="H138" s="10">
        <v>0.31721671745817531</v>
      </c>
      <c r="I138" s="10">
        <v>1.0569363832473755E-2</v>
      </c>
      <c r="J138" s="10">
        <v>2.9265575110912326E-2</v>
      </c>
      <c r="K138" s="10">
        <v>3.5755119752138849E-3</v>
      </c>
      <c r="L138" s="10">
        <v>6.1837965622544297E-3</v>
      </c>
      <c r="M138" s="10">
        <v>1.249182503670454E-2</v>
      </c>
      <c r="N138" s="10">
        <v>7.3931952938437453E-3</v>
      </c>
      <c r="O138" s="10">
        <v>1.4949084259569645E-2</v>
      </c>
      <c r="P138" s="10">
        <v>7.8852931037545204E-3</v>
      </c>
      <c r="Q138" s="10">
        <v>1.0653888806700708E-2</v>
      </c>
      <c r="R138" s="10">
        <v>2.3398956283926964E-2</v>
      </c>
      <c r="S138" s="10">
        <v>0.20438622574400361</v>
      </c>
      <c r="T138" s="10">
        <v>1.3199556691254508E-2</v>
      </c>
      <c r="U138" s="10">
        <v>9.5077727317502608E-2</v>
      </c>
      <c r="V138" s="10">
        <v>5.6800432503223428E-3</v>
      </c>
      <c r="W138" s="10">
        <v>1.2535435147583485E-2</v>
      </c>
      <c r="X138" s="10">
        <v>7.1828640383786183E-2</v>
      </c>
      <c r="Y138" s="10">
        <v>5.5390514899045229E-4</v>
      </c>
      <c r="Z138" s="10">
        <v>4.6544964425265798E-3</v>
      </c>
      <c r="AA138" s="10">
        <v>4.0387315675616273E-3</v>
      </c>
      <c r="AB138" s="10">
        <v>2.0276744908187538E-4</v>
      </c>
      <c r="AC138" s="10">
        <v>4.4741253368556499E-3</v>
      </c>
      <c r="AD138" s="10">
        <v>8.5420822724699974E-3</v>
      </c>
      <c r="AE138" s="10">
        <v>8.2016963278874755E-4</v>
      </c>
      <c r="AF138" s="10">
        <v>1.6081305220723152E-2</v>
      </c>
      <c r="AG138" s="10">
        <v>2.4115301202982664E-3</v>
      </c>
      <c r="AH138" s="10">
        <v>6.5794505644589673E-4</v>
      </c>
      <c r="AI138" s="10">
        <v>0</v>
      </c>
      <c r="AJ138" s="11"/>
    </row>
    <row r="139" spans="1:36" x14ac:dyDescent="0.3">
      <c r="A139" s="5">
        <v>2</v>
      </c>
      <c r="B139" s="5">
        <v>40</v>
      </c>
      <c r="C139" s="5" t="s">
        <v>101</v>
      </c>
      <c r="D139" s="10">
        <f t="shared" si="3"/>
        <v>0.95670390611997314</v>
      </c>
      <c r="E139" s="9"/>
      <c r="F139" s="9"/>
      <c r="G139" s="10">
        <v>6.7976011614248141E-2</v>
      </c>
      <c r="H139" s="10">
        <v>0.31721671745817531</v>
      </c>
      <c r="I139" s="10">
        <v>1.0569363832473755E-2</v>
      </c>
      <c r="J139" s="10">
        <v>2.9265575110912326E-2</v>
      </c>
      <c r="K139" s="10">
        <v>3.5755119752138849E-3</v>
      </c>
      <c r="L139" s="10">
        <v>6.1837965622544297E-3</v>
      </c>
      <c r="M139" s="10">
        <v>1.249182503670454E-2</v>
      </c>
      <c r="N139" s="10">
        <v>7.3931952938437453E-3</v>
      </c>
      <c r="O139" s="10">
        <v>1.4949084259569645E-2</v>
      </c>
      <c r="P139" s="10">
        <v>7.8852931037545204E-3</v>
      </c>
      <c r="Q139" s="10">
        <v>1.0653888806700708E-2</v>
      </c>
      <c r="R139" s="10">
        <v>2.3398956283926964E-2</v>
      </c>
      <c r="S139" s="10">
        <v>0.20438622574400361</v>
      </c>
      <c r="T139" s="10">
        <v>1.3199556691254508E-2</v>
      </c>
      <c r="U139" s="10">
        <v>9.5077727317502608E-2</v>
      </c>
      <c r="V139" s="10">
        <v>5.6800432503223428E-3</v>
      </c>
      <c r="W139" s="10">
        <v>1.2535435147583485E-2</v>
      </c>
      <c r="X139" s="10">
        <v>7.1828640383786183E-2</v>
      </c>
      <c r="Y139" s="10">
        <v>5.5390514899045229E-4</v>
      </c>
      <c r="Z139" s="10">
        <v>4.6544964425265798E-3</v>
      </c>
      <c r="AA139" s="10">
        <v>4.0387315675616273E-3</v>
      </c>
      <c r="AB139" s="10">
        <v>2.0276744908187538E-4</v>
      </c>
      <c r="AC139" s="10">
        <v>4.4741253368556499E-3</v>
      </c>
      <c r="AD139" s="10">
        <v>8.5420822724699974E-3</v>
      </c>
      <c r="AE139" s="10">
        <v>8.2016963278874755E-4</v>
      </c>
      <c r="AF139" s="10">
        <v>1.6081305220723152E-2</v>
      </c>
      <c r="AG139" s="10">
        <v>2.4115301202982664E-3</v>
      </c>
      <c r="AH139" s="10">
        <v>6.5794505644589673E-4</v>
      </c>
      <c r="AI139" s="10">
        <v>0</v>
      </c>
      <c r="AJ139" s="11"/>
    </row>
    <row r="140" spans="1:36" x14ac:dyDescent="0.3">
      <c r="A140" s="5">
        <v>2</v>
      </c>
      <c r="B140" s="5">
        <v>41</v>
      </c>
      <c r="C140" s="5" t="s">
        <v>102</v>
      </c>
      <c r="D140" s="10">
        <f t="shared" si="3"/>
        <v>0.91735134149418496</v>
      </c>
      <c r="E140" s="9"/>
      <c r="F140" s="9"/>
      <c r="G140" s="10">
        <v>6.5922472032122301E-2</v>
      </c>
      <c r="H140" s="10">
        <v>0.29726867202196827</v>
      </c>
      <c r="I140" s="10">
        <v>1.0294679552316666E-2</v>
      </c>
      <c r="J140" s="10">
        <v>2.9867691919207576E-2</v>
      </c>
      <c r="K140" s="10">
        <v>3.4337758552283049E-3</v>
      </c>
      <c r="L140" s="10">
        <v>5.7885725982487202E-3</v>
      </c>
      <c r="M140" s="10">
        <v>1.222608145326376E-2</v>
      </c>
      <c r="N140" s="10">
        <v>7.2127031162381172E-3</v>
      </c>
      <c r="O140" s="10">
        <v>1.3982479460537432E-2</v>
      </c>
      <c r="P140" s="10">
        <v>7.6959435828030101E-3</v>
      </c>
      <c r="Q140" s="10">
        <v>1.0933568701148033E-2</v>
      </c>
      <c r="R140" s="10">
        <v>2.3628737777471542E-2</v>
      </c>
      <c r="S140" s="10">
        <v>0.19441058111358048</v>
      </c>
      <c r="T140" s="10">
        <v>9.0118263368505497E-3</v>
      </c>
      <c r="U140" s="10">
        <v>9.1576954168771915E-2</v>
      </c>
      <c r="V140" s="10">
        <v>5.7999426499009124E-3</v>
      </c>
      <c r="W140" s="10">
        <v>1.2313622049987314E-2</v>
      </c>
      <c r="X140" s="10">
        <v>7.5978962734750063E-2</v>
      </c>
      <c r="Y140" s="10">
        <v>5.8846990577876579E-4</v>
      </c>
      <c r="Z140" s="10">
        <v>4.1636978276073924E-3</v>
      </c>
      <c r="AA140" s="10">
        <v>7.4128210544586173E-3</v>
      </c>
      <c r="AB140" s="10">
        <v>2.8564853710122401E-4</v>
      </c>
      <c r="AC140" s="10">
        <v>2.5783432647585873E-3</v>
      </c>
      <c r="AD140" s="10">
        <v>6.9334576837718478E-3</v>
      </c>
      <c r="AE140" s="10">
        <v>7.0664868690073501E-4</v>
      </c>
      <c r="AF140" s="10">
        <v>1.4162579551339149E-2</v>
      </c>
      <c r="AG140" s="10">
        <v>2.1792305633425713E-3</v>
      </c>
      <c r="AH140" s="10">
        <v>9.9317729473114035E-4</v>
      </c>
      <c r="AI140" s="10">
        <v>0</v>
      </c>
      <c r="AJ140" s="11"/>
    </row>
    <row r="141" spans="1:36" x14ac:dyDescent="0.3">
      <c r="A141" s="5">
        <v>2</v>
      </c>
      <c r="B141" s="5">
        <v>42</v>
      </c>
      <c r="C141" s="5" t="s">
        <v>103</v>
      </c>
      <c r="D141" s="10">
        <f t="shared" si="3"/>
        <v>0.91735134149418496</v>
      </c>
      <c r="E141" s="9"/>
      <c r="F141" s="9"/>
      <c r="G141" s="10">
        <v>6.5922472032122301E-2</v>
      </c>
      <c r="H141" s="10">
        <v>0.29726867202196827</v>
      </c>
      <c r="I141" s="10">
        <v>1.0294679552316666E-2</v>
      </c>
      <c r="J141" s="10">
        <v>2.9867691919207576E-2</v>
      </c>
      <c r="K141" s="10">
        <v>3.4337758552283049E-3</v>
      </c>
      <c r="L141" s="10">
        <v>5.7885725982487202E-3</v>
      </c>
      <c r="M141" s="10">
        <v>1.222608145326376E-2</v>
      </c>
      <c r="N141" s="10">
        <v>7.2127031162381172E-3</v>
      </c>
      <c r="O141" s="10">
        <v>1.3982479460537432E-2</v>
      </c>
      <c r="P141" s="10">
        <v>7.6959435828030101E-3</v>
      </c>
      <c r="Q141" s="10">
        <v>1.0933568701148033E-2</v>
      </c>
      <c r="R141" s="10">
        <v>2.3628737777471542E-2</v>
      </c>
      <c r="S141" s="10">
        <v>0.19441058111358048</v>
      </c>
      <c r="T141" s="10">
        <v>9.0118263368505497E-3</v>
      </c>
      <c r="U141" s="10">
        <v>9.1576954168771915E-2</v>
      </c>
      <c r="V141" s="10">
        <v>5.7999426499009124E-3</v>
      </c>
      <c r="W141" s="10">
        <v>1.2313622049987314E-2</v>
      </c>
      <c r="X141" s="10">
        <v>7.5978962734750063E-2</v>
      </c>
      <c r="Y141" s="10">
        <v>5.8846990577876579E-4</v>
      </c>
      <c r="Z141" s="10">
        <v>4.1636978276073924E-3</v>
      </c>
      <c r="AA141" s="10">
        <v>7.4128210544586173E-3</v>
      </c>
      <c r="AB141" s="10">
        <v>2.8564853710122401E-4</v>
      </c>
      <c r="AC141" s="10">
        <v>2.5783432647585873E-3</v>
      </c>
      <c r="AD141" s="10">
        <v>6.9334576837718478E-3</v>
      </c>
      <c r="AE141" s="10">
        <v>7.0664868690073501E-4</v>
      </c>
      <c r="AF141" s="10">
        <v>1.4162579551339149E-2</v>
      </c>
      <c r="AG141" s="10">
        <v>2.1792305633425713E-3</v>
      </c>
      <c r="AH141" s="10">
        <v>9.9317729473114035E-4</v>
      </c>
      <c r="AI141" s="10">
        <v>0</v>
      </c>
      <c r="AJ141" s="11"/>
    </row>
    <row r="142" spans="1:36" x14ac:dyDescent="0.3">
      <c r="A142" s="5">
        <v>2</v>
      </c>
      <c r="B142" s="5">
        <v>43</v>
      </c>
      <c r="C142" s="5" t="s">
        <v>104</v>
      </c>
      <c r="D142" s="10">
        <f t="shared" si="3"/>
        <v>0.91735134149418496</v>
      </c>
      <c r="E142" s="9"/>
      <c r="F142" s="9"/>
      <c r="G142" s="10">
        <v>6.5922472032122301E-2</v>
      </c>
      <c r="H142" s="10">
        <v>0.29726867202196827</v>
      </c>
      <c r="I142" s="10">
        <v>1.0294679552316666E-2</v>
      </c>
      <c r="J142" s="10">
        <v>2.9867691919207576E-2</v>
      </c>
      <c r="K142" s="10">
        <v>3.4337758552283049E-3</v>
      </c>
      <c r="L142" s="10">
        <v>5.7885725982487202E-3</v>
      </c>
      <c r="M142" s="10">
        <v>1.222608145326376E-2</v>
      </c>
      <c r="N142" s="10">
        <v>7.2127031162381172E-3</v>
      </c>
      <c r="O142" s="10">
        <v>1.3982479460537432E-2</v>
      </c>
      <c r="P142" s="10">
        <v>7.6959435828030101E-3</v>
      </c>
      <c r="Q142" s="10">
        <v>1.0933568701148033E-2</v>
      </c>
      <c r="R142" s="10">
        <v>2.3628737777471542E-2</v>
      </c>
      <c r="S142" s="10">
        <v>0.19441058111358048</v>
      </c>
      <c r="T142" s="10">
        <v>9.0118263368505497E-3</v>
      </c>
      <c r="U142" s="10">
        <v>9.1576954168771915E-2</v>
      </c>
      <c r="V142" s="10">
        <v>5.7999426499009124E-3</v>
      </c>
      <c r="W142" s="10">
        <v>1.2313622049987314E-2</v>
      </c>
      <c r="X142" s="10">
        <v>7.5978962734750063E-2</v>
      </c>
      <c r="Y142" s="10">
        <v>5.8846990577876579E-4</v>
      </c>
      <c r="Z142" s="10">
        <v>4.1636978276073924E-3</v>
      </c>
      <c r="AA142" s="10">
        <v>7.4128210544586173E-3</v>
      </c>
      <c r="AB142" s="10">
        <v>2.8564853710122401E-4</v>
      </c>
      <c r="AC142" s="10">
        <v>2.5783432647585873E-3</v>
      </c>
      <c r="AD142" s="10">
        <v>6.9334576837718478E-3</v>
      </c>
      <c r="AE142" s="10">
        <v>7.0664868690073501E-4</v>
      </c>
      <c r="AF142" s="10">
        <v>1.4162579551339149E-2</v>
      </c>
      <c r="AG142" s="10">
        <v>2.1792305633425713E-3</v>
      </c>
      <c r="AH142" s="10">
        <v>9.9317729473114035E-4</v>
      </c>
      <c r="AI142" s="10">
        <v>0</v>
      </c>
      <c r="AJ142" s="11"/>
    </row>
    <row r="143" spans="1:36" x14ac:dyDescent="0.3">
      <c r="A143" s="5">
        <v>2</v>
      </c>
      <c r="B143" s="5">
        <v>44</v>
      </c>
      <c r="C143" s="5" t="s">
        <v>105</v>
      </c>
      <c r="D143" s="10">
        <f t="shared" si="3"/>
        <v>0.91735134149418496</v>
      </c>
      <c r="E143" s="9"/>
      <c r="F143" s="9"/>
      <c r="G143" s="10">
        <v>6.5922472032122301E-2</v>
      </c>
      <c r="H143" s="10">
        <v>0.29726867202196827</v>
      </c>
      <c r="I143" s="10">
        <v>1.0294679552316666E-2</v>
      </c>
      <c r="J143" s="10">
        <v>2.9867691919207576E-2</v>
      </c>
      <c r="K143" s="10">
        <v>3.4337758552283049E-3</v>
      </c>
      <c r="L143" s="10">
        <v>5.7885725982487202E-3</v>
      </c>
      <c r="M143" s="10">
        <v>1.222608145326376E-2</v>
      </c>
      <c r="N143" s="10">
        <v>7.2127031162381172E-3</v>
      </c>
      <c r="O143" s="10">
        <v>1.3982479460537432E-2</v>
      </c>
      <c r="P143" s="10">
        <v>7.6959435828030101E-3</v>
      </c>
      <c r="Q143" s="10">
        <v>1.0933568701148033E-2</v>
      </c>
      <c r="R143" s="10">
        <v>2.3628737777471542E-2</v>
      </c>
      <c r="S143" s="10">
        <v>0.19441058111358048</v>
      </c>
      <c r="T143" s="10">
        <v>9.0118263368505497E-3</v>
      </c>
      <c r="U143" s="10">
        <v>9.1576954168771915E-2</v>
      </c>
      <c r="V143" s="10">
        <v>5.7999426499009124E-3</v>
      </c>
      <c r="W143" s="10">
        <v>1.2313622049987314E-2</v>
      </c>
      <c r="X143" s="10">
        <v>7.5978962734750063E-2</v>
      </c>
      <c r="Y143" s="10">
        <v>5.8846990577876579E-4</v>
      </c>
      <c r="Z143" s="10">
        <v>4.1636978276073924E-3</v>
      </c>
      <c r="AA143" s="10">
        <v>7.4128210544586173E-3</v>
      </c>
      <c r="AB143" s="10">
        <v>2.8564853710122401E-4</v>
      </c>
      <c r="AC143" s="10">
        <v>2.5783432647585873E-3</v>
      </c>
      <c r="AD143" s="10">
        <v>6.9334576837718478E-3</v>
      </c>
      <c r="AE143" s="10">
        <v>7.0664868690073501E-4</v>
      </c>
      <c r="AF143" s="10">
        <v>1.4162579551339149E-2</v>
      </c>
      <c r="AG143" s="10">
        <v>2.1792305633425713E-3</v>
      </c>
      <c r="AH143" s="10">
        <v>9.9317729473114035E-4</v>
      </c>
      <c r="AI143" s="10">
        <v>0</v>
      </c>
      <c r="AJ143" s="11"/>
    </row>
    <row r="144" spans="1:36" x14ac:dyDescent="0.3">
      <c r="A144" s="5">
        <v>2</v>
      </c>
      <c r="B144" s="5">
        <v>45</v>
      </c>
      <c r="C144" s="5" t="s">
        <v>106</v>
      </c>
      <c r="D144" s="10">
        <f t="shared" si="3"/>
        <v>0.93775519701902887</v>
      </c>
      <c r="E144" s="9"/>
      <c r="F144" s="9"/>
      <c r="G144" s="10">
        <v>6.7163139287248236E-2</v>
      </c>
      <c r="H144" s="10">
        <v>0.27845510841627119</v>
      </c>
      <c r="I144" s="10">
        <v>1.1196894571185112E-2</v>
      </c>
      <c r="J144" s="10">
        <v>2.83149927854538E-2</v>
      </c>
      <c r="K144" s="10">
        <v>3.2540622632950549E-3</v>
      </c>
      <c r="L144" s="10">
        <v>6.1525218188762673E-3</v>
      </c>
      <c r="M144" s="10">
        <v>1.2402188032865524E-2</v>
      </c>
      <c r="N144" s="10">
        <v>6.2172869220376023E-3</v>
      </c>
      <c r="O144" s="10">
        <v>1.4901242218911648E-2</v>
      </c>
      <c r="P144" s="10">
        <v>9.9822087213397026E-3</v>
      </c>
      <c r="Q144" s="10">
        <v>1.1321240104734898E-2</v>
      </c>
      <c r="R144" s="10">
        <v>2.4391241371631622E-2</v>
      </c>
      <c r="S144" s="10">
        <v>0.19168486621193442</v>
      </c>
      <c r="T144" s="10">
        <v>8.4032556847695571E-3</v>
      </c>
      <c r="U144" s="10">
        <v>9.7244951133421534E-2</v>
      </c>
      <c r="V144" s="10">
        <v>7.5605721212923527E-3</v>
      </c>
      <c r="W144" s="10">
        <v>1.237910520285368E-2</v>
      </c>
      <c r="X144" s="10">
        <v>7.5978962734750063E-2</v>
      </c>
      <c r="Y144" s="10">
        <v>2.9956884682178502E-3</v>
      </c>
      <c r="Z144" s="10">
        <v>8.7073091417551058E-3</v>
      </c>
      <c r="AA144" s="10">
        <v>1.4970134943723677E-2</v>
      </c>
      <c r="AB144" s="10">
        <v>2.2691808408126235E-4</v>
      </c>
      <c r="AC144" s="10">
        <v>2.115307142958045E-3</v>
      </c>
      <c r="AD144" s="10">
        <v>1.3080218806862829E-2</v>
      </c>
      <c r="AE144" s="10">
        <v>7.2234810795634974E-4</v>
      </c>
      <c r="AF144" s="10">
        <v>2.4615703150629997E-2</v>
      </c>
      <c r="AG144" s="10">
        <v>2.2272404748946428E-3</v>
      </c>
      <c r="AH144" s="10">
        <v>1.0904890950769186E-3</v>
      </c>
      <c r="AI144" s="10">
        <v>0</v>
      </c>
      <c r="AJ144" s="11"/>
    </row>
    <row r="145" spans="1:36" x14ac:dyDescent="0.3">
      <c r="A145" s="5">
        <v>2</v>
      </c>
      <c r="B145" s="5">
        <v>46</v>
      </c>
      <c r="C145" s="5" t="s">
        <v>107</v>
      </c>
      <c r="D145" s="10">
        <f t="shared" si="3"/>
        <v>0.93775519701902887</v>
      </c>
      <c r="E145" s="9"/>
      <c r="F145" s="9"/>
      <c r="G145" s="10">
        <v>6.7163139287248236E-2</v>
      </c>
      <c r="H145" s="10">
        <v>0.27845510841627119</v>
      </c>
      <c r="I145" s="10">
        <v>1.1196894571185112E-2</v>
      </c>
      <c r="J145" s="10">
        <v>2.83149927854538E-2</v>
      </c>
      <c r="K145" s="10">
        <v>3.2540622632950549E-3</v>
      </c>
      <c r="L145" s="10">
        <v>6.1525218188762673E-3</v>
      </c>
      <c r="M145" s="10">
        <v>1.2402188032865524E-2</v>
      </c>
      <c r="N145" s="10">
        <v>6.2172869220376023E-3</v>
      </c>
      <c r="O145" s="10">
        <v>1.4901242218911648E-2</v>
      </c>
      <c r="P145" s="10">
        <v>9.9822087213397026E-3</v>
      </c>
      <c r="Q145" s="10">
        <v>1.1321240104734898E-2</v>
      </c>
      <c r="R145" s="10">
        <v>2.4391241371631622E-2</v>
      </c>
      <c r="S145" s="10">
        <v>0.19168486621193442</v>
      </c>
      <c r="T145" s="10">
        <v>8.4032556847695571E-3</v>
      </c>
      <c r="U145" s="10">
        <v>9.7244951133421534E-2</v>
      </c>
      <c r="V145" s="10">
        <v>7.5605721212923527E-3</v>
      </c>
      <c r="W145" s="10">
        <v>1.237910520285368E-2</v>
      </c>
      <c r="X145" s="10">
        <v>7.5978962734750063E-2</v>
      </c>
      <c r="Y145" s="10">
        <v>2.9956884682178502E-3</v>
      </c>
      <c r="Z145" s="10">
        <v>8.7073091417551058E-3</v>
      </c>
      <c r="AA145" s="10">
        <v>1.4970134943723677E-2</v>
      </c>
      <c r="AB145" s="10">
        <v>2.2691808408126235E-4</v>
      </c>
      <c r="AC145" s="10">
        <v>2.115307142958045E-3</v>
      </c>
      <c r="AD145" s="10">
        <v>1.3080218806862829E-2</v>
      </c>
      <c r="AE145" s="10">
        <v>7.2234810795634974E-4</v>
      </c>
      <c r="AF145" s="10">
        <v>2.4615703150629997E-2</v>
      </c>
      <c r="AG145" s="10">
        <v>2.2272404748946428E-3</v>
      </c>
      <c r="AH145" s="10">
        <v>1.0904890950769186E-3</v>
      </c>
      <c r="AI145" s="10">
        <v>0</v>
      </c>
      <c r="AJ145" s="11"/>
    </row>
    <row r="146" spans="1:36" x14ac:dyDescent="0.3">
      <c r="A146" s="5">
        <v>2</v>
      </c>
      <c r="B146" s="5">
        <v>47</v>
      </c>
      <c r="C146" s="5" t="s">
        <v>108</v>
      </c>
      <c r="D146" s="10">
        <f t="shared" si="3"/>
        <v>0.93775519701902887</v>
      </c>
      <c r="E146" s="9"/>
      <c r="F146" s="9"/>
      <c r="G146" s="10">
        <v>6.7163139287248236E-2</v>
      </c>
      <c r="H146" s="10">
        <v>0.27845510841627119</v>
      </c>
      <c r="I146" s="10">
        <v>1.1196894571185112E-2</v>
      </c>
      <c r="J146" s="10">
        <v>2.83149927854538E-2</v>
      </c>
      <c r="K146" s="10">
        <v>3.2540622632950549E-3</v>
      </c>
      <c r="L146" s="10">
        <v>6.1525218188762673E-3</v>
      </c>
      <c r="M146" s="10">
        <v>1.2402188032865524E-2</v>
      </c>
      <c r="N146" s="10">
        <v>6.2172869220376023E-3</v>
      </c>
      <c r="O146" s="10">
        <v>1.4901242218911648E-2</v>
      </c>
      <c r="P146" s="10">
        <v>9.9822087213397026E-3</v>
      </c>
      <c r="Q146" s="10">
        <v>1.1321240104734898E-2</v>
      </c>
      <c r="R146" s="10">
        <v>2.4391241371631622E-2</v>
      </c>
      <c r="S146" s="10">
        <v>0.19168486621193442</v>
      </c>
      <c r="T146" s="10">
        <v>8.4032556847695571E-3</v>
      </c>
      <c r="U146" s="10">
        <v>9.7244951133421534E-2</v>
      </c>
      <c r="V146" s="10">
        <v>7.5605721212923527E-3</v>
      </c>
      <c r="W146" s="10">
        <v>1.237910520285368E-2</v>
      </c>
      <c r="X146" s="10">
        <v>7.5978962734750063E-2</v>
      </c>
      <c r="Y146" s="10">
        <v>2.9956884682178502E-3</v>
      </c>
      <c r="Z146" s="10">
        <v>8.7073091417551058E-3</v>
      </c>
      <c r="AA146" s="10">
        <v>1.4970134943723677E-2</v>
      </c>
      <c r="AB146" s="10">
        <v>2.2691808408126235E-4</v>
      </c>
      <c r="AC146" s="10">
        <v>2.115307142958045E-3</v>
      </c>
      <c r="AD146" s="10">
        <v>1.3080218806862829E-2</v>
      </c>
      <c r="AE146" s="10">
        <v>7.2234810795634974E-4</v>
      </c>
      <c r="AF146" s="10">
        <v>2.4615703150629997E-2</v>
      </c>
      <c r="AG146" s="10">
        <v>2.2272404748946428E-3</v>
      </c>
      <c r="AH146" s="10">
        <v>1.0904890950769186E-3</v>
      </c>
      <c r="AI146" s="10">
        <v>0</v>
      </c>
      <c r="AJ146" s="11"/>
    </row>
    <row r="147" spans="1:36" x14ac:dyDescent="0.3">
      <c r="A147" s="5">
        <v>2</v>
      </c>
      <c r="B147" s="5">
        <v>48</v>
      </c>
      <c r="C147" s="5" t="s">
        <v>109</v>
      </c>
      <c r="D147" s="10">
        <f t="shared" si="3"/>
        <v>0.93775519701902887</v>
      </c>
      <c r="E147" s="9"/>
      <c r="F147" s="9"/>
      <c r="G147" s="10">
        <v>6.7163139287248236E-2</v>
      </c>
      <c r="H147" s="10">
        <v>0.27845510841627119</v>
      </c>
      <c r="I147" s="10">
        <v>1.1196894571185112E-2</v>
      </c>
      <c r="J147" s="10">
        <v>2.83149927854538E-2</v>
      </c>
      <c r="K147" s="10">
        <v>3.2540622632950549E-3</v>
      </c>
      <c r="L147" s="10">
        <v>6.1525218188762673E-3</v>
      </c>
      <c r="M147" s="10">
        <v>1.2402188032865524E-2</v>
      </c>
      <c r="N147" s="10">
        <v>6.2172869220376023E-3</v>
      </c>
      <c r="O147" s="10">
        <v>1.4901242218911648E-2</v>
      </c>
      <c r="P147" s="10">
        <v>9.9822087213397026E-3</v>
      </c>
      <c r="Q147" s="10">
        <v>1.1321240104734898E-2</v>
      </c>
      <c r="R147" s="10">
        <v>2.4391241371631622E-2</v>
      </c>
      <c r="S147" s="10">
        <v>0.19168486621193442</v>
      </c>
      <c r="T147" s="10">
        <v>8.4032556847695571E-3</v>
      </c>
      <c r="U147" s="10">
        <v>9.7244951133421534E-2</v>
      </c>
      <c r="V147" s="10">
        <v>7.5605721212923527E-3</v>
      </c>
      <c r="W147" s="10">
        <v>1.237910520285368E-2</v>
      </c>
      <c r="X147" s="10">
        <v>7.5978962734750063E-2</v>
      </c>
      <c r="Y147" s="10">
        <v>2.9956884682178502E-3</v>
      </c>
      <c r="Z147" s="10">
        <v>8.7073091417551058E-3</v>
      </c>
      <c r="AA147" s="10">
        <v>1.4970134943723677E-2</v>
      </c>
      <c r="AB147" s="10">
        <v>2.2691808408126235E-4</v>
      </c>
      <c r="AC147" s="10">
        <v>2.115307142958045E-3</v>
      </c>
      <c r="AD147" s="10">
        <v>1.3080218806862829E-2</v>
      </c>
      <c r="AE147" s="10">
        <v>7.2234810795634974E-4</v>
      </c>
      <c r="AF147" s="10">
        <v>2.4615703150629997E-2</v>
      </c>
      <c r="AG147" s="10">
        <v>2.2272404748946428E-3</v>
      </c>
      <c r="AH147" s="10">
        <v>1.0904890950769186E-3</v>
      </c>
      <c r="AI147" s="10">
        <v>0</v>
      </c>
      <c r="AJ147" s="11"/>
    </row>
    <row r="148" spans="1:36" x14ac:dyDescent="0.3">
      <c r="A148" s="5">
        <v>2</v>
      </c>
      <c r="B148" s="5">
        <v>49</v>
      </c>
      <c r="C148" s="5" t="s">
        <v>110</v>
      </c>
      <c r="D148" s="10">
        <f t="shared" si="3"/>
        <v>0.91646632993034438</v>
      </c>
      <c r="E148" s="9"/>
      <c r="F148" s="9"/>
      <c r="G148" s="10">
        <v>6.7424700167164189E-2</v>
      </c>
      <c r="H148" s="10">
        <v>0.26821943258422193</v>
      </c>
      <c r="I148" s="10">
        <v>1.0781233198940756E-2</v>
      </c>
      <c r="J148" s="10">
        <v>2.7198508381843574E-2</v>
      </c>
      <c r="K148" s="10">
        <v>3.4012298565357924E-3</v>
      </c>
      <c r="L148" s="10">
        <v>6.1781308613717547E-3</v>
      </c>
      <c r="M148" s="10">
        <v>1.1970991268754005E-2</v>
      </c>
      <c r="N148" s="10">
        <v>9.1750835999846458E-3</v>
      </c>
      <c r="O148" s="10">
        <v>1.3481922447681427E-2</v>
      </c>
      <c r="P148" s="10">
        <v>1.0449009016156198E-2</v>
      </c>
      <c r="Q148" s="10">
        <v>1.1261646635830402E-2</v>
      </c>
      <c r="R148" s="10">
        <v>2.3292029276490211E-2</v>
      </c>
      <c r="S148" s="10">
        <v>0.17497458573611357</v>
      </c>
      <c r="T148" s="10">
        <v>1.5455891906560236E-2</v>
      </c>
      <c r="U148" s="10">
        <v>8.9190748496580194E-2</v>
      </c>
      <c r="V148" s="10">
        <v>6.2558413483202449E-3</v>
      </c>
      <c r="W148" s="10">
        <v>1.2766080908477308E-2</v>
      </c>
      <c r="X148" s="10">
        <v>8.2686634533799472E-2</v>
      </c>
      <c r="Y148" s="10">
        <v>1.6757959965616465E-3</v>
      </c>
      <c r="Z148" s="10">
        <v>1.0381339117884634E-2</v>
      </c>
      <c r="AA148" s="10">
        <v>1.801910437643528E-2</v>
      </c>
      <c r="AB148" s="10">
        <v>2.4406390730291605E-4</v>
      </c>
      <c r="AC148" s="10">
        <v>2.3822248913347721E-3</v>
      </c>
      <c r="AD148" s="10">
        <v>9.8857898265123367E-3</v>
      </c>
      <c r="AE148" s="10">
        <v>7.0049089845269929E-4</v>
      </c>
      <c r="AF148" s="10">
        <v>2.5867957621812824E-2</v>
      </c>
      <c r="AG148" s="10">
        <v>2.0530980546027422E-3</v>
      </c>
      <c r="AH148" s="10">
        <v>1.0927650146186352E-3</v>
      </c>
      <c r="AI148" s="10">
        <v>0</v>
      </c>
      <c r="AJ148" s="11"/>
    </row>
    <row r="149" spans="1:36" x14ac:dyDescent="0.3">
      <c r="A149" s="5">
        <v>2</v>
      </c>
      <c r="B149" s="5">
        <v>50</v>
      </c>
      <c r="C149" s="5" t="s">
        <v>111</v>
      </c>
      <c r="D149" s="10">
        <f t="shared" si="3"/>
        <v>0.91646632993034438</v>
      </c>
      <c r="E149" s="9"/>
      <c r="F149" s="9"/>
      <c r="G149" s="10">
        <v>6.7424700167164189E-2</v>
      </c>
      <c r="H149" s="10">
        <v>0.26821943258422193</v>
      </c>
      <c r="I149" s="10">
        <v>1.0781233198940756E-2</v>
      </c>
      <c r="J149" s="10">
        <v>2.7198508381843574E-2</v>
      </c>
      <c r="K149" s="10">
        <v>3.4012298565357924E-3</v>
      </c>
      <c r="L149" s="10">
        <v>6.1781308613717547E-3</v>
      </c>
      <c r="M149" s="10">
        <v>1.1970991268754005E-2</v>
      </c>
      <c r="N149" s="10">
        <v>9.1750835999846458E-3</v>
      </c>
      <c r="O149" s="10">
        <v>1.3481922447681427E-2</v>
      </c>
      <c r="P149" s="10">
        <v>1.0449009016156198E-2</v>
      </c>
      <c r="Q149" s="10">
        <v>1.1261646635830402E-2</v>
      </c>
      <c r="R149" s="10">
        <v>2.3292029276490211E-2</v>
      </c>
      <c r="S149" s="10">
        <v>0.17497458573611357</v>
      </c>
      <c r="T149" s="10">
        <v>1.5455891906560236E-2</v>
      </c>
      <c r="U149" s="10">
        <v>8.9190748496580194E-2</v>
      </c>
      <c r="V149" s="10">
        <v>6.2558413483202449E-3</v>
      </c>
      <c r="W149" s="10">
        <v>1.2766080908477308E-2</v>
      </c>
      <c r="X149" s="10">
        <v>8.2686634533799472E-2</v>
      </c>
      <c r="Y149" s="10">
        <v>1.6757959965616465E-3</v>
      </c>
      <c r="Z149" s="10">
        <v>1.0381339117884634E-2</v>
      </c>
      <c r="AA149" s="10">
        <v>1.801910437643528E-2</v>
      </c>
      <c r="AB149" s="10">
        <v>2.4406390730291605E-4</v>
      </c>
      <c r="AC149" s="10">
        <v>2.3822248913347721E-3</v>
      </c>
      <c r="AD149" s="10">
        <v>9.8857898265123367E-3</v>
      </c>
      <c r="AE149" s="10">
        <v>7.0049089845269929E-4</v>
      </c>
      <c r="AF149" s="10">
        <v>2.5867957621812824E-2</v>
      </c>
      <c r="AG149" s="10">
        <v>2.0530980546027422E-3</v>
      </c>
      <c r="AH149" s="10">
        <v>1.0927650146186352E-3</v>
      </c>
      <c r="AI149" s="10">
        <v>0</v>
      </c>
      <c r="AJ149" s="11"/>
    </row>
    <row r="150" spans="1:36" x14ac:dyDescent="0.3">
      <c r="A150" s="5">
        <v>2</v>
      </c>
      <c r="B150" s="5">
        <v>51</v>
      </c>
      <c r="C150" s="5" t="s">
        <v>112</v>
      </c>
      <c r="D150" s="10">
        <f t="shared" si="3"/>
        <v>0.91646632993034438</v>
      </c>
      <c r="E150" s="9"/>
      <c r="F150" s="9"/>
      <c r="G150" s="10">
        <v>6.7424700167164189E-2</v>
      </c>
      <c r="H150" s="10">
        <v>0.26821943258422193</v>
      </c>
      <c r="I150" s="10">
        <v>1.0781233198940756E-2</v>
      </c>
      <c r="J150" s="10">
        <v>2.7198508381843574E-2</v>
      </c>
      <c r="K150" s="10">
        <v>3.4012298565357924E-3</v>
      </c>
      <c r="L150" s="10">
        <v>6.1781308613717547E-3</v>
      </c>
      <c r="M150" s="10">
        <v>1.1970991268754005E-2</v>
      </c>
      <c r="N150" s="10">
        <v>9.1750835999846458E-3</v>
      </c>
      <c r="O150" s="10">
        <v>1.3481922447681427E-2</v>
      </c>
      <c r="P150" s="10">
        <v>1.0449009016156198E-2</v>
      </c>
      <c r="Q150" s="10">
        <v>1.1261646635830402E-2</v>
      </c>
      <c r="R150" s="10">
        <v>2.3292029276490211E-2</v>
      </c>
      <c r="S150" s="10">
        <v>0.17497458573611357</v>
      </c>
      <c r="T150" s="10">
        <v>1.5455891906560236E-2</v>
      </c>
      <c r="U150" s="10">
        <v>8.9190748496580194E-2</v>
      </c>
      <c r="V150" s="10">
        <v>6.2558413483202449E-3</v>
      </c>
      <c r="W150" s="10">
        <v>1.2766080908477308E-2</v>
      </c>
      <c r="X150" s="10">
        <v>8.2686634533799472E-2</v>
      </c>
      <c r="Y150" s="10">
        <v>1.6757959965616465E-3</v>
      </c>
      <c r="Z150" s="10">
        <v>1.0381339117884634E-2</v>
      </c>
      <c r="AA150" s="10">
        <v>1.801910437643528E-2</v>
      </c>
      <c r="AB150" s="10">
        <v>2.4406390730291605E-4</v>
      </c>
      <c r="AC150" s="10">
        <v>2.3822248913347721E-3</v>
      </c>
      <c r="AD150" s="10">
        <v>9.8857898265123367E-3</v>
      </c>
      <c r="AE150" s="10">
        <v>7.0049089845269929E-4</v>
      </c>
      <c r="AF150" s="10">
        <v>2.5867957621812824E-2</v>
      </c>
      <c r="AG150" s="10">
        <v>2.0530980546027422E-3</v>
      </c>
      <c r="AH150" s="10">
        <v>1.0927650146186352E-3</v>
      </c>
      <c r="AI150" s="10">
        <v>0</v>
      </c>
      <c r="AJ150" s="11"/>
    </row>
    <row r="151" spans="1:36" x14ac:dyDescent="0.3">
      <c r="A151" s="5">
        <v>2</v>
      </c>
      <c r="B151" s="5">
        <v>52</v>
      </c>
      <c r="C151" s="5" t="s">
        <v>113</v>
      </c>
      <c r="D151" s="10">
        <f t="shared" si="3"/>
        <v>0.91646632993034438</v>
      </c>
      <c r="E151" s="9"/>
      <c r="F151" s="9"/>
      <c r="G151" s="10">
        <v>6.7424700167164189E-2</v>
      </c>
      <c r="H151" s="10">
        <v>0.26821943258422193</v>
      </c>
      <c r="I151" s="10">
        <v>1.0781233198940756E-2</v>
      </c>
      <c r="J151" s="10">
        <v>2.7198508381843574E-2</v>
      </c>
      <c r="K151" s="10">
        <v>3.4012298565357924E-3</v>
      </c>
      <c r="L151" s="10">
        <v>6.1781308613717547E-3</v>
      </c>
      <c r="M151" s="10">
        <v>1.1970991268754005E-2</v>
      </c>
      <c r="N151" s="10">
        <v>9.1750835999846458E-3</v>
      </c>
      <c r="O151" s="10">
        <v>1.3481922447681427E-2</v>
      </c>
      <c r="P151" s="10">
        <v>1.0449009016156198E-2</v>
      </c>
      <c r="Q151" s="10">
        <v>1.1261646635830402E-2</v>
      </c>
      <c r="R151" s="10">
        <v>2.3292029276490211E-2</v>
      </c>
      <c r="S151" s="10">
        <v>0.17497458573611357</v>
      </c>
      <c r="T151" s="10">
        <v>1.5455891906560236E-2</v>
      </c>
      <c r="U151" s="10">
        <v>8.9190748496580194E-2</v>
      </c>
      <c r="V151" s="10">
        <v>6.2558413483202449E-3</v>
      </c>
      <c r="W151" s="10">
        <v>1.2766080908477308E-2</v>
      </c>
      <c r="X151" s="10">
        <v>8.2686634533799472E-2</v>
      </c>
      <c r="Y151" s="10">
        <v>1.6757959965616465E-3</v>
      </c>
      <c r="Z151" s="10">
        <v>1.0381339117884634E-2</v>
      </c>
      <c r="AA151" s="10">
        <v>1.801910437643528E-2</v>
      </c>
      <c r="AB151" s="10">
        <v>2.4406390730291605E-4</v>
      </c>
      <c r="AC151" s="10">
        <v>2.3822248913347721E-3</v>
      </c>
      <c r="AD151" s="10">
        <v>9.8857898265123367E-3</v>
      </c>
      <c r="AE151" s="10">
        <v>7.0049089845269929E-4</v>
      </c>
      <c r="AF151" s="10">
        <v>2.5867957621812824E-2</v>
      </c>
      <c r="AG151" s="10">
        <v>2.0530980546027422E-3</v>
      </c>
      <c r="AH151" s="10">
        <v>1.0927650146186352E-3</v>
      </c>
      <c r="AI151" s="10">
        <v>0</v>
      </c>
      <c r="AJ151" s="11"/>
    </row>
    <row r="152" spans="1:36" x14ac:dyDescent="0.3">
      <c r="A152" s="5">
        <v>2</v>
      </c>
      <c r="B152" s="5">
        <v>53</v>
      </c>
      <c r="C152" s="5" t="s">
        <v>114</v>
      </c>
      <c r="D152" s="10">
        <f t="shared" si="3"/>
        <v>0.88264035230889237</v>
      </c>
      <c r="E152" s="9"/>
      <c r="F152" s="9"/>
      <c r="G152" s="10">
        <v>6.9683913976989656E-2</v>
      </c>
      <c r="H152" s="10">
        <v>0.28788319831516418</v>
      </c>
      <c r="I152" s="10">
        <v>1.2206321582198143E-2</v>
      </c>
      <c r="J152" s="10">
        <v>2.9503701254725449E-2</v>
      </c>
      <c r="K152" s="10">
        <v>3.4787519834935674E-3</v>
      </c>
      <c r="L152" s="10">
        <v>5.9041515924036503E-3</v>
      </c>
      <c r="M152" s="10">
        <v>1.3694148510694506E-2</v>
      </c>
      <c r="N152" s="10">
        <v>7.4548432603478423E-3</v>
      </c>
      <c r="O152" s="10">
        <v>1.4094422571361065E-2</v>
      </c>
      <c r="P152" s="10">
        <v>1.1702496558427811E-2</v>
      </c>
      <c r="Q152" s="10">
        <v>1.1735284700989723E-2</v>
      </c>
      <c r="R152" s="10">
        <v>2.278750017285347E-2</v>
      </c>
      <c r="S152" s="10">
        <v>0.16712906639422065</v>
      </c>
      <c r="T152" s="10">
        <v>1.0379430860878962E-2</v>
      </c>
      <c r="U152" s="10">
        <v>9.5650104374474826E-2</v>
      </c>
      <c r="V152" s="10">
        <v>6.9926157593727103E-3</v>
      </c>
      <c r="W152" s="10">
        <v>1.2937841936945915E-2</v>
      </c>
      <c r="X152" s="10">
        <v>4.3476951717523846E-2</v>
      </c>
      <c r="Y152" s="10">
        <v>9.5031369710341096E-4</v>
      </c>
      <c r="Z152" s="10">
        <v>7.6496610417962074E-3</v>
      </c>
      <c r="AA152" s="10">
        <v>1.0516774840652943E-2</v>
      </c>
      <c r="AB152" s="10">
        <v>1.419394975528121E-4</v>
      </c>
      <c r="AC152" s="10">
        <v>1.643618568778038E-3</v>
      </c>
      <c r="AD152" s="10">
        <v>9.2628868296742457E-3</v>
      </c>
      <c r="AE152" s="10">
        <v>8.8005280122160901E-4</v>
      </c>
      <c r="AF152" s="10">
        <v>2.2004455327987671E-2</v>
      </c>
      <c r="AG152" s="10">
        <v>1.9531608559191227E-3</v>
      </c>
      <c r="AH152" s="10">
        <v>9.4274332514032722E-4</v>
      </c>
      <c r="AI152" s="10">
        <v>0</v>
      </c>
      <c r="AJ152" s="11"/>
    </row>
    <row r="153" spans="1:36" x14ac:dyDescent="0.3">
      <c r="A153" s="5">
        <v>2</v>
      </c>
      <c r="B153" s="5">
        <v>54</v>
      </c>
      <c r="C153" s="5" t="s">
        <v>115</v>
      </c>
      <c r="D153" s="10">
        <f t="shared" si="3"/>
        <v>0.88264035230889237</v>
      </c>
      <c r="E153" s="9"/>
      <c r="F153" s="9"/>
      <c r="G153" s="10">
        <v>6.9683913976989656E-2</v>
      </c>
      <c r="H153" s="10">
        <v>0.28788319831516418</v>
      </c>
      <c r="I153" s="10">
        <v>1.2206321582198143E-2</v>
      </c>
      <c r="J153" s="10">
        <v>2.9503701254725449E-2</v>
      </c>
      <c r="K153" s="10">
        <v>3.4787519834935674E-3</v>
      </c>
      <c r="L153" s="10">
        <v>5.9041515924036503E-3</v>
      </c>
      <c r="M153" s="10">
        <v>1.3694148510694506E-2</v>
      </c>
      <c r="N153" s="10">
        <v>7.4548432603478423E-3</v>
      </c>
      <c r="O153" s="10">
        <v>1.4094422571361065E-2</v>
      </c>
      <c r="P153" s="10">
        <v>1.1702496558427811E-2</v>
      </c>
      <c r="Q153" s="10">
        <v>1.1735284700989723E-2</v>
      </c>
      <c r="R153" s="10">
        <v>2.278750017285347E-2</v>
      </c>
      <c r="S153" s="10">
        <v>0.16712906639422065</v>
      </c>
      <c r="T153" s="10">
        <v>1.0379430860878962E-2</v>
      </c>
      <c r="U153" s="10">
        <v>9.5650104374474826E-2</v>
      </c>
      <c r="V153" s="10">
        <v>6.9926157593727103E-3</v>
      </c>
      <c r="W153" s="10">
        <v>1.2937841936945915E-2</v>
      </c>
      <c r="X153" s="10">
        <v>4.3476951717523846E-2</v>
      </c>
      <c r="Y153" s="10">
        <v>9.5031369710341096E-4</v>
      </c>
      <c r="Z153" s="10">
        <v>7.6496610417962074E-3</v>
      </c>
      <c r="AA153" s="10">
        <v>1.0516774840652943E-2</v>
      </c>
      <c r="AB153" s="10">
        <v>1.419394975528121E-4</v>
      </c>
      <c r="AC153" s="10">
        <v>1.643618568778038E-3</v>
      </c>
      <c r="AD153" s="10">
        <v>9.2628868296742457E-3</v>
      </c>
      <c r="AE153" s="10">
        <v>8.8005280122160901E-4</v>
      </c>
      <c r="AF153" s="10">
        <v>2.2004455327987671E-2</v>
      </c>
      <c r="AG153" s="10">
        <v>1.9531608559191227E-3</v>
      </c>
      <c r="AH153" s="10">
        <v>9.4274332514032722E-4</v>
      </c>
      <c r="AI153" s="10">
        <v>0</v>
      </c>
      <c r="AJ153" s="11"/>
    </row>
    <row r="154" spans="1:36" x14ac:dyDescent="0.3">
      <c r="A154" s="5">
        <v>2</v>
      </c>
      <c r="B154" s="5">
        <v>55</v>
      </c>
      <c r="C154" s="5" t="s">
        <v>116</v>
      </c>
      <c r="D154" s="10">
        <f t="shared" si="3"/>
        <v>0.88264035230889237</v>
      </c>
      <c r="E154" s="9"/>
      <c r="F154" s="9"/>
      <c r="G154" s="10">
        <v>6.9683913976989656E-2</v>
      </c>
      <c r="H154" s="10">
        <v>0.28788319831516418</v>
      </c>
      <c r="I154" s="10">
        <v>1.2206321582198143E-2</v>
      </c>
      <c r="J154" s="10">
        <v>2.9503701254725449E-2</v>
      </c>
      <c r="K154" s="10">
        <v>3.4787519834935674E-3</v>
      </c>
      <c r="L154" s="10">
        <v>5.9041515924036503E-3</v>
      </c>
      <c r="M154" s="10">
        <v>1.3694148510694506E-2</v>
      </c>
      <c r="N154" s="10">
        <v>7.4548432603478423E-3</v>
      </c>
      <c r="O154" s="10">
        <v>1.4094422571361065E-2</v>
      </c>
      <c r="P154" s="10">
        <v>1.1702496558427811E-2</v>
      </c>
      <c r="Q154" s="10">
        <v>1.1735284700989723E-2</v>
      </c>
      <c r="R154" s="10">
        <v>2.278750017285347E-2</v>
      </c>
      <c r="S154" s="10">
        <v>0.16712906639422065</v>
      </c>
      <c r="T154" s="10">
        <v>1.0379430860878962E-2</v>
      </c>
      <c r="U154" s="10">
        <v>9.5650104374474826E-2</v>
      </c>
      <c r="V154" s="10">
        <v>6.9926157593727103E-3</v>
      </c>
      <c r="W154" s="10">
        <v>1.2937841936945915E-2</v>
      </c>
      <c r="X154" s="10">
        <v>4.3476951717523846E-2</v>
      </c>
      <c r="Y154" s="10">
        <v>9.5031369710341096E-4</v>
      </c>
      <c r="Z154" s="10">
        <v>7.6496610417962074E-3</v>
      </c>
      <c r="AA154" s="10">
        <v>1.0516774840652943E-2</v>
      </c>
      <c r="AB154" s="10">
        <v>1.419394975528121E-4</v>
      </c>
      <c r="AC154" s="10">
        <v>1.643618568778038E-3</v>
      </c>
      <c r="AD154" s="10">
        <v>9.2628868296742457E-3</v>
      </c>
      <c r="AE154" s="10">
        <v>8.8005280122160901E-4</v>
      </c>
      <c r="AF154" s="10">
        <v>2.2004455327987671E-2</v>
      </c>
      <c r="AG154" s="10">
        <v>1.9531608559191227E-3</v>
      </c>
      <c r="AH154" s="10">
        <v>9.4274332514032722E-4</v>
      </c>
      <c r="AI154" s="10">
        <v>0</v>
      </c>
      <c r="AJ154" s="11"/>
    </row>
    <row r="155" spans="1:36" x14ac:dyDescent="0.3">
      <c r="A155" s="5">
        <v>2</v>
      </c>
      <c r="B155" s="5">
        <v>56</v>
      </c>
      <c r="C155" s="5" t="s">
        <v>117</v>
      </c>
      <c r="D155" s="10">
        <f t="shared" si="3"/>
        <v>0.88264035230889237</v>
      </c>
      <c r="E155" s="9"/>
      <c r="F155" s="9"/>
      <c r="G155" s="10">
        <v>6.9683913976989656E-2</v>
      </c>
      <c r="H155" s="10">
        <v>0.28788319831516418</v>
      </c>
      <c r="I155" s="10">
        <v>1.2206321582198143E-2</v>
      </c>
      <c r="J155" s="10">
        <v>2.9503701254725449E-2</v>
      </c>
      <c r="K155" s="10">
        <v>3.4787519834935674E-3</v>
      </c>
      <c r="L155" s="10">
        <v>5.9041515924036503E-3</v>
      </c>
      <c r="M155" s="10">
        <v>1.3694148510694506E-2</v>
      </c>
      <c r="N155" s="10">
        <v>7.4548432603478423E-3</v>
      </c>
      <c r="O155" s="10">
        <v>1.4094422571361065E-2</v>
      </c>
      <c r="P155" s="10">
        <v>1.1702496558427811E-2</v>
      </c>
      <c r="Q155" s="10">
        <v>1.1735284700989723E-2</v>
      </c>
      <c r="R155" s="10">
        <v>2.278750017285347E-2</v>
      </c>
      <c r="S155" s="10">
        <v>0.16712906639422065</v>
      </c>
      <c r="T155" s="10">
        <v>1.0379430860878962E-2</v>
      </c>
      <c r="U155" s="10">
        <v>9.5650104374474826E-2</v>
      </c>
      <c r="V155" s="10">
        <v>6.9926157593727103E-3</v>
      </c>
      <c r="W155" s="10">
        <v>1.2937841936945915E-2</v>
      </c>
      <c r="X155" s="10">
        <v>4.3476951717523846E-2</v>
      </c>
      <c r="Y155" s="10">
        <v>9.5031369710341096E-4</v>
      </c>
      <c r="Z155" s="10">
        <v>7.6496610417962074E-3</v>
      </c>
      <c r="AA155" s="10">
        <v>1.0516774840652943E-2</v>
      </c>
      <c r="AB155" s="10">
        <v>1.419394975528121E-4</v>
      </c>
      <c r="AC155" s="10">
        <v>1.643618568778038E-3</v>
      </c>
      <c r="AD155" s="10">
        <v>9.2628868296742457E-3</v>
      </c>
      <c r="AE155" s="10">
        <v>8.8005280122160901E-4</v>
      </c>
      <c r="AF155" s="10">
        <v>2.2004455327987671E-2</v>
      </c>
      <c r="AG155" s="10">
        <v>1.9531608559191227E-3</v>
      </c>
      <c r="AH155" s="10">
        <v>9.4274332514032722E-4</v>
      </c>
      <c r="AI155" s="10">
        <v>0</v>
      </c>
      <c r="AJ155" s="11"/>
    </row>
    <row r="156" spans="1:36" x14ac:dyDescent="0.3">
      <c r="A156" s="5">
        <v>2</v>
      </c>
      <c r="B156" s="5">
        <v>57</v>
      </c>
      <c r="C156" s="5" t="s">
        <v>118</v>
      </c>
      <c r="D156" s="10">
        <f t="shared" si="3"/>
        <v>0.79199406988218624</v>
      </c>
      <c r="E156" s="9"/>
      <c r="F156" s="9"/>
      <c r="G156" s="10">
        <v>6.7185453634493034E-2</v>
      </c>
      <c r="H156" s="10">
        <v>0.24341886988451539</v>
      </c>
      <c r="I156" s="10">
        <v>9.9058728665113449E-3</v>
      </c>
      <c r="J156" s="10">
        <v>2.8644317761063576E-2</v>
      </c>
      <c r="K156" s="10">
        <v>3.8122821133583775E-3</v>
      </c>
      <c r="L156" s="10">
        <v>6.0495785437524327E-3</v>
      </c>
      <c r="M156" s="10">
        <v>1.6810782253742218E-2</v>
      </c>
      <c r="N156" s="10">
        <v>7.5770900584757328E-3</v>
      </c>
      <c r="O156" s="10">
        <v>1.3837080448865891E-2</v>
      </c>
      <c r="P156" s="10">
        <v>1.1702496558427811E-2</v>
      </c>
      <c r="Q156" s="10">
        <v>1.2177020311355591E-2</v>
      </c>
      <c r="R156" s="10">
        <v>2.457444928586483E-2</v>
      </c>
      <c r="S156" s="10">
        <v>0.11091885619160746</v>
      </c>
      <c r="T156" s="10">
        <v>1.1130475907403821E-2</v>
      </c>
      <c r="U156" s="10">
        <v>9.2011682107598317E-2</v>
      </c>
      <c r="V156" s="10">
        <v>5.4960167035460472E-3</v>
      </c>
      <c r="W156" s="10">
        <v>1.2279546819627285E-2</v>
      </c>
      <c r="X156" s="10">
        <v>4.3476951717523846E-2</v>
      </c>
      <c r="Y156" s="10">
        <v>2.8274016221985226E-4</v>
      </c>
      <c r="Z156" s="10">
        <v>9.8606282845139503E-3</v>
      </c>
      <c r="AA156" s="10">
        <v>1.5667319297790527E-2</v>
      </c>
      <c r="AB156" s="10">
        <v>5.1568029448389996E-4</v>
      </c>
      <c r="AC156" s="10">
        <v>1.9821312744170427E-3</v>
      </c>
      <c r="AD156" s="10">
        <v>1.1045399121940134E-2</v>
      </c>
      <c r="AE156" s="10">
        <v>1.3587914872914553E-3</v>
      </c>
      <c r="AF156" s="10">
        <v>2.1978499367833138E-2</v>
      </c>
      <c r="AG156" s="10">
        <v>1.4646763447672127E-3</v>
      </c>
      <c r="AH156" s="10">
        <v>7.5463129905983795E-4</v>
      </c>
      <c r="AI156" s="10">
        <v>6.0747497801362411E-3</v>
      </c>
      <c r="AJ156" s="11"/>
    </row>
    <row r="157" spans="1:36" x14ac:dyDescent="0.3">
      <c r="A157" s="5">
        <v>2</v>
      </c>
      <c r="B157" s="5">
        <v>58</v>
      </c>
      <c r="C157" s="5" t="s">
        <v>119</v>
      </c>
      <c r="D157" s="10">
        <f t="shared" si="3"/>
        <v>0.79199406988218624</v>
      </c>
      <c r="E157" s="9"/>
      <c r="F157" s="9"/>
      <c r="G157" s="10">
        <v>6.7185453634493034E-2</v>
      </c>
      <c r="H157" s="10">
        <v>0.24341886988451539</v>
      </c>
      <c r="I157" s="10">
        <v>9.9058728665113449E-3</v>
      </c>
      <c r="J157" s="10">
        <v>2.8644317761063576E-2</v>
      </c>
      <c r="K157" s="10">
        <v>3.8122821133583775E-3</v>
      </c>
      <c r="L157" s="10">
        <v>6.0495785437524327E-3</v>
      </c>
      <c r="M157" s="10">
        <v>1.6810782253742218E-2</v>
      </c>
      <c r="N157" s="10">
        <v>7.5770900584757328E-3</v>
      </c>
      <c r="O157" s="10">
        <v>1.3837080448865891E-2</v>
      </c>
      <c r="P157" s="10">
        <v>1.1702496558427811E-2</v>
      </c>
      <c r="Q157" s="10">
        <v>1.2177020311355591E-2</v>
      </c>
      <c r="R157" s="10">
        <v>2.457444928586483E-2</v>
      </c>
      <c r="S157" s="10">
        <v>0.11091885619160746</v>
      </c>
      <c r="T157" s="10">
        <v>1.1130475907403821E-2</v>
      </c>
      <c r="U157" s="10">
        <v>9.2011682107598317E-2</v>
      </c>
      <c r="V157" s="10">
        <v>5.4960167035460472E-3</v>
      </c>
      <c r="W157" s="10">
        <v>1.2279546819627285E-2</v>
      </c>
      <c r="X157" s="10">
        <v>4.3476951717523846E-2</v>
      </c>
      <c r="Y157" s="10">
        <v>2.8274016221985226E-4</v>
      </c>
      <c r="Z157" s="10">
        <v>9.8606282845139503E-3</v>
      </c>
      <c r="AA157" s="10">
        <v>1.5667319297790527E-2</v>
      </c>
      <c r="AB157" s="10">
        <v>5.1568029448389996E-4</v>
      </c>
      <c r="AC157" s="10">
        <v>1.9821312744170427E-3</v>
      </c>
      <c r="AD157" s="10">
        <v>1.1045399121940134E-2</v>
      </c>
      <c r="AE157" s="10">
        <v>1.3587914872914553E-3</v>
      </c>
      <c r="AF157" s="10">
        <v>2.1978499367833138E-2</v>
      </c>
      <c r="AG157" s="10">
        <v>1.4646763447672127E-3</v>
      </c>
      <c r="AH157" s="10">
        <v>7.5463129905983795E-4</v>
      </c>
      <c r="AI157" s="10">
        <v>6.0747497801362411E-3</v>
      </c>
      <c r="AJ157" s="11"/>
    </row>
    <row r="158" spans="1:36" x14ac:dyDescent="0.3">
      <c r="A158" s="5">
        <v>2</v>
      </c>
      <c r="B158" s="5">
        <v>59</v>
      </c>
      <c r="C158" s="5" t="s">
        <v>120</v>
      </c>
      <c r="D158" s="10">
        <f t="shared" si="3"/>
        <v>0.79199406988218624</v>
      </c>
      <c r="E158" s="9"/>
      <c r="F158" s="9"/>
      <c r="G158" s="10">
        <v>6.7185453634493034E-2</v>
      </c>
      <c r="H158" s="10">
        <v>0.24341886988451539</v>
      </c>
      <c r="I158" s="10">
        <v>9.9058728665113449E-3</v>
      </c>
      <c r="J158" s="10">
        <v>2.8644317761063576E-2</v>
      </c>
      <c r="K158" s="10">
        <v>3.8122821133583775E-3</v>
      </c>
      <c r="L158" s="10">
        <v>6.0495785437524327E-3</v>
      </c>
      <c r="M158" s="10">
        <v>1.6810782253742218E-2</v>
      </c>
      <c r="N158" s="10">
        <v>7.5770900584757328E-3</v>
      </c>
      <c r="O158" s="10">
        <v>1.3837080448865891E-2</v>
      </c>
      <c r="P158" s="10">
        <v>1.1702496558427811E-2</v>
      </c>
      <c r="Q158" s="10">
        <v>1.2177020311355591E-2</v>
      </c>
      <c r="R158" s="10">
        <v>2.457444928586483E-2</v>
      </c>
      <c r="S158" s="10">
        <v>0.11091885619160746</v>
      </c>
      <c r="T158" s="10">
        <v>1.1130475907403821E-2</v>
      </c>
      <c r="U158" s="10">
        <v>9.2011682107598317E-2</v>
      </c>
      <c r="V158" s="10">
        <v>5.4960167035460472E-3</v>
      </c>
      <c r="W158" s="10">
        <v>1.2279546819627285E-2</v>
      </c>
      <c r="X158" s="10">
        <v>4.3476951717523846E-2</v>
      </c>
      <c r="Y158" s="10">
        <v>2.8274016221985226E-4</v>
      </c>
      <c r="Z158" s="10">
        <v>9.8606282845139503E-3</v>
      </c>
      <c r="AA158" s="10">
        <v>1.5667319297790527E-2</v>
      </c>
      <c r="AB158" s="10">
        <v>5.1568029448389996E-4</v>
      </c>
      <c r="AC158" s="10">
        <v>1.9821312744170427E-3</v>
      </c>
      <c r="AD158" s="10">
        <v>1.1045399121940134E-2</v>
      </c>
      <c r="AE158" s="10">
        <v>1.3587914872914553E-3</v>
      </c>
      <c r="AF158" s="10">
        <v>2.1978499367833138E-2</v>
      </c>
      <c r="AG158" s="10">
        <v>1.4646763447672127E-3</v>
      </c>
      <c r="AH158" s="10">
        <v>7.5463129905983795E-4</v>
      </c>
      <c r="AI158" s="10">
        <v>6.0747497801362411E-3</v>
      </c>
      <c r="AJ158" s="11"/>
    </row>
    <row r="159" spans="1:36" x14ac:dyDescent="0.3">
      <c r="A159" s="5">
        <v>2</v>
      </c>
      <c r="B159" s="5">
        <v>60</v>
      </c>
      <c r="C159" s="5" t="s">
        <v>121</v>
      </c>
      <c r="D159" s="10">
        <f t="shared" si="3"/>
        <v>0.79199406988218624</v>
      </c>
      <c r="E159" s="9"/>
      <c r="F159" s="9"/>
      <c r="G159" s="10">
        <v>6.7185453634493034E-2</v>
      </c>
      <c r="H159" s="10">
        <v>0.24341886988451539</v>
      </c>
      <c r="I159" s="10">
        <v>9.9058728665113449E-3</v>
      </c>
      <c r="J159" s="10">
        <v>2.8644317761063576E-2</v>
      </c>
      <c r="K159" s="10">
        <v>3.8122821133583775E-3</v>
      </c>
      <c r="L159" s="10">
        <v>6.0495785437524327E-3</v>
      </c>
      <c r="M159" s="10">
        <v>1.6810782253742218E-2</v>
      </c>
      <c r="N159" s="10">
        <v>7.5770900584757328E-3</v>
      </c>
      <c r="O159" s="10">
        <v>1.3837080448865891E-2</v>
      </c>
      <c r="P159" s="10">
        <v>1.1702496558427811E-2</v>
      </c>
      <c r="Q159" s="10">
        <v>1.2177020311355591E-2</v>
      </c>
      <c r="R159" s="10">
        <v>2.457444928586483E-2</v>
      </c>
      <c r="S159" s="10">
        <v>0.11091885619160746</v>
      </c>
      <c r="T159" s="10">
        <v>1.1130475907403821E-2</v>
      </c>
      <c r="U159" s="10">
        <v>9.2011682107598317E-2</v>
      </c>
      <c r="V159" s="10">
        <v>5.4960167035460472E-3</v>
      </c>
      <c r="W159" s="10">
        <v>1.2279546819627285E-2</v>
      </c>
      <c r="X159" s="10">
        <v>4.3476951717523846E-2</v>
      </c>
      <c r="Y159" s="10">
        <v>2.8274016221985226E-4</v>
      </c>
      <c r="Z159" s="10">
        <v>9.8606282845139503E-3</v>
      </c>
      <c r="AA159" s="10">
        <v>1.5667319297790527E-2</v>
      </c>
      <c r="AB159" s="10">
        <v>5.1568029448389996E-4</v>
      </c>
      <c r="AC159" s="10">
        <v>1.9821312744170427E-3</v>
      </c>
      <c r="AD159" s="10">
        <v>1.1045399121940134E-2</v>
      </c>
      <c r="AE159" s="10">
        <v>1.3587914872914553E-3</v>
      </c>
      <c r="AF159" s="10">
        <v>2.1978499367833138E-2</v>
      </c>
      <c r="AG159" s="10">
        <v>1.4646763447672127E-3</v>
      </c>
      <c r="AH159" s="10">
        <v>7.5463129905983795E-4</v>
      </c>
      <c r="AI159" s="10">
        <v>6.0747497801362411E-3</v>
      </c>
      <c r="AJ159" s="11"/>
    </row>
    <row r="160" spans="1:36" x14ac:dyDescent="0.3">
      <c r="A160" s="5">
        <v>2</v>
      </c>
      <c r="B160" s="5">
        <v>61</v>
      </c>
      <c r="C160" s="5" t="s">
        <v>122</v>
      </c>
      <c r="D160" s="10">
        <f t="shared" si="3"/>
        <v>0.8185807971989677</v>
      </c>
      <c r="E160" s="9"/>
      <c r="F160" s="9"/>
      <c r="G160" s="10">
        <v>6.8800261346802102E-2</v>
      </c>
      <c r="H160" s="10">
        <v>0.2502570258762104</v>
      </c>
      <c r="I160" s="10">
        <v>9.3303043395280855E-3</v>
      </c>
      <c r="J160" s="10">
        <v>3.004490211606025E-2</v>
      </c>
      <c r="K160" s="10">
        <v>2.983298152685165E-3</v>
      </c>
      <c r="L160" s="10">
        <v>6.2805251218378553E-3</v>
      </c>
      <c r="M160" s="10">
        <v>1.6874654218554497E-2</v>
      </c>
      <c r="N160" s="10">
        <v>6.652295123785735E-3</v>
      </c>
      <c r="O160" s="10">
        <v>1.4410954900085924E-2</v>
      </c>
      <c r="P160" s="10">
        <v>1.1743469163775446E-2</v>
      </c>
      <c r="Q160" s="10">
        <v>1.0934285819530487E-2</v>
      </c>
      <c r="R160" s="10">
        <v>2.5699323043227199E-2</v>
      </c>
      <c r="S160" s="10">
        <v>5.8977680068680385E-2</v>
      </c>
      <c r="T160" s="10">
        <v>8.1210188918805267E-3</v>
      </c>
      <c r="U160" s="10">
        <v>9.7844654821350671E-2</v>
      </c>
      <c r="V160" s="10">
        <v>6.3703591004014024E-3</v>
      </c>
      <c r="W160" s="10">
        <v>1.2771950103342533E-2</v>
      </c>
      <c r="X160" s="10">
        <v>6.434005626523448E-2</v>
      </c>
      <c r="Y160" s="10">
        <v>4.4649601913988599E-3</v>
      </c>
      <c r="Z160" s="10">
        <v>1.4467694796621799E-2</v>
      </c>
      <c r="AA160" s="10">
        <v>2.160690538585186E-2</v>
      </c>
      <c r="AB160" s="10">
        <v>1.8969763186760247E-4</v>
      </c>
      <c r="AC160" s="10">
        <v>3.4432539250701675E-3</v>
      </c>
      <c r="AD160" s="10">
        <v>1.7096001654863358E-2</v>
      </c>
      <c r="AE160" s="10">
        <v>3.830802626907825E-3</v>
      </c>
      <c r="AF160" s="10">
        <v>2.6007443666458126E-2</v>
      </c>
      <c r="AG160" s="10">
        <v>1.4665016205981376E-3</v>
      </c>
      <c r="AH160" s="10">
        <v>5.5456790141761303E-4</v>
      </c>
      <c r="AI160" s="10">
        <v>2.3015949324939212E-2</v>
      </c>
      <c r="AJ160" s="11"/>
    </row>
    <row r="161" spans="1:36" x14ac:dyDescent="0.3">
      <c r="A161" s="5">
        <v>2</v>
      </c>
      <c r="B161" s="5">
        <v>62</v>
      </c>
      <c r="C161" s="5" t="s">
        <v>123</v>
      </c>
      <c r="D161" s="10">
        <f t="shared" si="3"/>
        <v>0.8185807971989677</v>
      </c>
      <c r="E161" s="9"/>
      <c r="F161" s="9"/>
      <c r="G161" s="10">
        <v>6.8800261346802102E-2</v>
      </c>
      <c r="H161" s="10">
        <v>0.2502570258762104</v>
      </c>
      <c r="I161" s="10">
        <v>9.3303043395280855E-3</v>
      </c>
      <c r="J161" s="10">
        <v>3.004490211606025E-2</v>
      </c>
      <c r="K161" s="10">
        <v>2.983298152685165E-3</v>
      </c>
      <c r="L161" s="10">
        <v>6.2805251218378553E-3</v>
      </c>
      <c r="M161" s="10">
        <v>1.6874654218554497E-2</v>
      </c>
      <c r="N161" s="10">
        <v>6.652295123785735E-3</v>
      </c>
      <c r="O161" s="10">
        <v>1.4410954900085924E-2</v>
      </c>
      <c r="P161" s="10">
        <v>1.1743469163775446E-2</v>
      </c>
      <c r="Q161" s="10">
        <v>1.0934285819530487E-2</v>
      </c>
      <c r="R161" s="10">
        <v>2.5699323043227199E-2</v>
      </c>
      <c r="S161" s="10">
        <v>5.8977680068680385E-2</v>
      </c>
      <c r="T161" s="10">
        <v>8.1210188918805267E-3</v>
      </c>
      <c r="U161" s="10">
        <v>9.7844654821350671E-2</v>
      </c>
      <c r="V161" s="10">
        <v>6.3703591004014024E-3</v>
      </c>
      <c r="W161" s="10">
        <v>1.2771950103342533E-2</v>
      </c>
      <c r="X161" s="10">
        <v>6.434005626523448E-2</v>
      </c>
      <c r="Y161" s="10">
        <v>4.4649601913988599E-3</v>
      </c>
      <c r="Z161" s="10">
        <v>1.4467694796621799E-2</v>
      </c>
      <c r="AA161" s="10">
        <v>2.160690538585186E-2</v>
      </c>
      <c r="AB161" s="10">
        <v>1.8969763186760247E-4</v>
      </c>
      <c r="AC161" s="10">
        <v>3.4432539250701675E-3</v>
      </c>
      <c r="AD161" s="10">
        <v>1.7096001654863358E-2</v>
      </c>
      <c r="AE161" s="10">
        <v>3.830802626907825E-3</v>
      </c>
      <c r="AF161" s="10">
        <v>2.6007443666458126E-2</v>
      </c>
      <c r="AG161" s="10">
        <v>1.4665016205981376E-3</v>
      </c>
      <c r="AH161" s="10">
        <v>5.5456790141761303E-4</v>
      </c>
      <c r="AI161" s="10">
        <v>2.3015949324939212E-2</v>
      </c>
      <c r="AJ161" s="11"/>
    </row>
    <row r="162" spans="1:36" x14ac:dyDescent="0.3">
      <c r="A162" s="5">
        <v>2</v>
      </c>
      <c r="B162" s="5">
        <v>63</v>
      </c>
      <c r="C162" s="5" t="s">
        <v>124</v>
      </c>
      <c r="D162" s="10">
        <f t="shared" si="3"/>
        <v>0.8185807971989677</v>
      </c>
      <c r="E162" s="9"/>
      <c r="F162" s="9"/>
      <c r="G162" s="10">
        <v>6.8800261346802102E-2</v>
      </c>
      <c r="H162" s="10">
        <v>0.2502570258762104</v>
      </c>
      <c r="I162" s="10">
        <v>9.3303043395280855E-3</v>
      </c>
      <c r="J162" s="10">
        <v>3.004490211606025E-2</v>
      </c>
      <c r="K162" s="10">
        <v>2.983298152685165E-3</v>
      </c>
      <c r="L162" s="10">
        <v>6.2805251218378553E-3</v>
      </c>
      <c r="M162" s="10">
        <v>1.6874654218554497E-2</v>
      </c>
      <c r="N162" s="10">
        <v>6.652295123785735E-3</v>
      </c>
      <c r="O162" s="10">
        <v>1.4410954900085924E-2</v>
      </c>
      <c r="P162" s="10">
        <v>1.1743469163775446E-2</v>
      </c>
      <c r="Q162" s="10">
        <v>1.0934285819530487E-2</v>
      </c>
      <c r="R162" s="10">
        <v>2.5699323043227199E-2</v>
      </c>
      <c r="S162" s="10">
        <v>5.8977680068680385E-2</v>
      </c>
      <c r="T162" s="10">
        <v>8.1210188918805267E-3</v>
      </c>
      <c r="U162" s="10">
        <v>9.7844654821350671E-2</v>
      </c>
      <c r="V162" s="10">
        <v>6.3703591004014024E-3</v>
      </c>
      <c r="W162" s="10">
        <v>1.2771950103342533E-2</v>
      </c>
      <c r="X162" s="10">
        <v>6.434005626523448E-2</v>
      </c>
      <c r="Y162" s="10">
        <v>4.4649601913988599E-3</v>
      </c>
      <c r="Z162" s="10">
        <v>1.4467694796621799E-2</v>
      </c>
      <c r="AA162" s="10">
        <v>2.160690538585186E-2</v>
      </c>
      <c r="AB162" s="10">
        <v>1.8969763186760247E-4</v>
      </c>
      <c r="AC162" s="10">
        <v>3.4432539250701675E-3</v>
      </c>
      <c r="AD162" s="10">
        <v>1.7096001654863358E-2</v>
      </c>
      <c r="AE162" s="10">
        <v>3.830802626907825E-3</v>
      </c>
      <c r="AF162" s="10">
        <v>2.6007443666458126E-2</v>
      </c>
      <c r="AG162" s="10">
        <v>1.4665016205981376E-3</v>
      </c>
      <c r="AH162" s="10">
        <v>5.5456790141761303E-4</v>
      </c>
      <c r="AI162" s="10">
        <v>2.3015949324939212E-2</v>
      </c>
      <c r="AJ162" s="11"/>
    </row>
    <row r="163" spans="1:36" x14ac:dyDescent="0.3">
      <c r="A163" s="5">
        <v>2</v>
      </c>
      <c r="B163" s="5">
        <v>64</v>
      </c>
      <c r="C163" s="5" t="s">
        <v>125</v>
      </c>
      <c r="D163" s="10">
        <f t="shared" si="3"/>
        <v>0.8185807971989677</v>
      </c>
      <c r="E163" s="9"/>
      <c r="F163" s="9"/>
      <c r="G163" s="10">
        <v>6.8800261346802102E-2</v>
      </c>
      <c r="H163" s="10">
        <v>0.2502570258762104</v>
      </c>
      <c r="I163" s="10">
        <v>9.3303043395280855E-3</v>
      </c>
      <c r="J163" s="10">
        <v>3.004490211606025E-2</v>
      </c>
      <c r="K163" s="10">
        <v>2.983298152685165E-3</v>
      </c>
      <c r="L163" s="10">
        <v>6.2805251218378553E-3</v>
      </c>
      <c r="M163" s="10">
        <v>1.6874654218554497E-2</v>
      </c>
      <c r="N163" s="10">
        <v>6.652295123785735E-3</v>
      </c>
      <c r="O163" s="10">
        <v>1.4410954900085924E-2</v>
      </c>
      <c r="P163" s="10">
        <v>1.1743469163775446E-2</v>
      </c>
      <c r="Q163" s="10">
        <v>1.0934285819530487E-2</v>
      </c>
      <c r="R163" s="10">
        <v>2.5699323043227199E-2</v>
      </c>
      <c r="S163" s="10">
        <v>5.8977680068680385E-2</v>
      </c>
      <c r="T163" s="10">
        <v>8.1210188918805267E-3</v>
      </c>
      <c r="U163" s="10">
        <v>9.7844654821350671E-2</v>
      </c>
      <c r="V163" s="10">
        <v>6.3703591004014024E-3</v>
      </c>
      <c r="W163" s="10">
        <v>1.2771950103342533E-2</v>
      </c>
      <c r="X163" s="10">
        <v>6.434005626523448E-2</v>
      </c>
      <c r="Y163" s="10">
        <v>4.4649601913988599E-3</v>
      </c>
      <c r="Z163" s="10">
        <v>1.4467694796621799E-2</v>
      </c>
      <c r="AA163" s="10">
        <v>2.160690538585186E-2</v>
      </c>
      <c r="AB163" s="10">
        <v>1.8969763186760247E-4</v>
      </c>
      <c r="AC163" s="10">
        <v>3.4432539250701675E-3</v>
      </c>
      <c r="AD163" s="10">
        <v>1.7096001654863358E-2</v>
      </c>
      <c r="AE163" s="10">
        <v>3.830802626907825E-3</v>
      </c>
      <c r="AF163" s="10">
        <v>2.6007443666458126E-2</v>
      </c>
      <c r="AG163" s="10">
        <v>1.4665016205981376E-3</v>
      </c>
      <c r="AH163" s="10">
        <v>5.5456790141761303E-4</v>
      </c>
      <c r="AI163" s="10">
        <v>2.3015949324939212E-2</v>
      </c>
      <c r="AJ163" s="11"/>
    </row>
    <row r="164" spans="1:36" x14ac:dyDescent="0.3">
      <c r="A164" s="5">
        <v>2</v>
      </c>
      <c r="B164" s="5">
        <v>65</v>
      </c>
      <c r="C164" s="5" t="s">
        <v>126</v>
      </c>
      <c r="D164" s="10">
        <f t="shared" si="3"/>
        <v>0.84390155594027993</v>
      </c>
      <c r="E164" s="9"/>
      <c r="F164" s="9"/>
      <c r="G164" s="10">
        <v>6.5540866085730468E-2</v>
      </c>
      <c r="H164" s="10">
        <v>0.23894844345847924</v>
      </c>
      <c r="I164" s="10">
        <v>9.3354936689138395E-3</v>
      </c>
      <c r="J164" s="10">
        <v>3.1206082552671426E-2</v>
      </c>
      <c r="K164" s="10">
        <v>3.7727684248238802E-3</v>
      </c>
      <c r="L164" s="10">
        <v>5.7782796211540699E-3</v>
      </c>
      <c r="M164" s="10">
        <v>1.7580041661858559E-2</v>
      </c>
      <c r="N164" s="10">
        <v>6.4897914417088023E-3</v>
      </c>
      <c r="O164" s="10">
        <v>1.5367500483989716E-2</v>
      </c>
      <c r="P164" s="10">
        <v>1.0347778908908367E-2</v>
      </c>
      <c r="Q164" s="10">
        <v>8.9255794882774353E-3</v>
      </c>
      <c r="R164" s="10">
        <v>2.5940421968698502E-2</v>
      </c>
      <c r="S164" s="10">
        <v>5.3106923183883409E-2</v>
      </c>
      <c r="T164" s="10">
        <v>6.8970421986834524E-3</v>
      </c>
      <c r="U164" s="10">
        <v>9.8403295496986287E-2</v>
      </c>
      <c r="V164" s="10">
        <v>6.3726291991770276E-3</v>
      </c>
      <c r="W164" s="10">
        <v>1.276059728115797E-2</v>
      </c>
      <c r="X164" s="10">
        <v>7.5388356706135778E-2</v>
      </c>
      <c r="Y164" s="10">
        <v>7.2641852311789998E-3</v>
      </c>
      <c r="Z164" s="10">
        <v>1.9656619057059288E-2</v>
      </c>
      <c r="AA164" s="10">
        <v>2.2398447617888451E-2</v>
      </c>
      <c r="AB164" s="10">
        <v>9.717872308101505E-5</v>
      </c>
      <c r="AC164" s="10">
        <v>4.7450666315853596E-3</v>
      </c>
      <c r="AD164" s="10">
        <v>2.2271834313869476E-2</v>
      </c>
      <c r="AE164" s="10">
        <v>4.8370417207479477E-3</v>
      </c>
      <c r="AF164" s="10">
        <v>3.0367838218808174E-2</v>
      </c>
      <c r="AG164" s="10">
        <v>1.5623252838850024E-3</v>
      </c>
      <c r="AH164" s="10">
        <v>2.7603202033787977E-4</v>
      </c>
      <c r="AI164" s="10">
        <v>3.8263095290600124E-2</v>
      </c>
      <c r="AJ164" s="11"/>
    </row>
    <row r="165" spans="1:36" x14ac:dyDescent="0.3">
      <c r="A165" s="5">
        <v>2</v>
      </c>
      <c r="B165" s="5">
        <v>66</v>
      </c>
      <c r="C165" s="5" t="s">
        <v>127</v>
      </c>
      <c r="D165" s="10">
        <f t="shared" si="3"/>
        <v>0.84390155594027993</v>
      </c>
      <c r="E165" s="9"/>
      <c r="F165" s="9"/>
      <c r="G165" s="10">
        <v>6.5540866085730468E-2</v>
      </c>
      <c r="H165" s="10">
        <v>0.23894844345847924</v>
      </c>
      <c r="I165" s="10">
        <v>9.3354936689138395E-3</v>
      </c>
      <c r="J165" s="10">
        <v>3.1206082552671426E-2</v>
      </c>
      <c r="K165" s="10">
        <v>3.7727684248238802E-3</v>
      </c>
      <c r="L165" s="10">
        <v>5.7782796211540699E-3</v>
      </c>
      <c r="M165" s="10">
        <v>1.7580041661858559E-2</v>
      </c>
      <c r="N165" s="10">
        <v>6.4897914417088023E-3</v>
      </c>
      <c r="O165" s="10">
        <v>1.5367500483989716E-2</v>
      </c>
      <c r="P165" s="10">
        <v>1.0347778908908367E-2</v>
      </c>
      <c r="Q165" s="10">
        <v>8.9255794882774353E-3</v>
      </c>
      <c r="R165" s="10">
        <v>2.5940421968698502E-2</v>
      </c>
      <c r="S165" s="10">
        <v>5.3106923183883409E-2</v>
      </c>
      <c r="T165" s="10">
        <v>6.8970421986834524E-3</v>
      </c>
      <c r="U165" s="10">
        <v>9.8403295496986287E-2</v>
      </c>
      <c r="V165" s="10">
        <v>6.3726291991770276E-3</v>
      </c>
      <c r="W165" s="10">
        <v>1.276059728115797E-2</v>
      </c>
      <c r="X165" s="10">
        <v>7.5388356706135778E-2</v>
      </c>
      <c r="Y165" s="10">
        <v>7.2641852311789998E-3</v>
      </c>
      <c r="Z165" s="10">
        <v>1.9656619057059288E-2</v>
      </c>
      <c r="AA165" s="10">
        <v>2.2398447617888451E-2</v>
      </c>
      <c r="AB165" s="10">
        <v>9.717872308101505E-5</v>
      </c>
      <c r="AC165" s="10">
        <v>4.7450666315853596E-3</v>
      </c>
      <c r="AD165" s="10">
        <v>2.2271834313869476E-2</v>
      </c>
      <c r="AE165" s="10">
        <v>4.8370417207479477E-3</v>
      </c>
      <c r="AF165" s="10">
        <v>3.0367838218808174E-2</v>
      </c>
      <c r="AG165" s="10">
        <v>1.5623252838850024E-3</v>
      </c>
      <c r="AH165" s="10">
        <v>2.7603202033787977E-4</v>
      </c>
      <c r="AI165" s="10">
        <v>3.8263095290600124E-2</v>
      </c>
      <c r="AJ165" s="11"/>
    </row>
    <row r="166" spans="1:36" x14ac:dyDescent="0.3">
      <c r="A166" s="5">
        <v>2</v>
      </c>
      <c r="B166" s="5">
        <v>67</v>
      </c>
      <c r="C166" s="5" t="s">
        <v>128</v>
      </c>
      <c r="D166" s="10">
        <f t="shared" si="3"/>
        <v>0.84390155594027993</v>
      </c>
      <c r="E166" s="9"/>
      <c r="F166" s="9"/>
      <c r="G166" s="10">
        <v>6.5540866085730468E-2</v>
      </c>
      <c r="H166" s="10">
        <v>0.23894844345847924</v>
      </c>
      <c r="I166" s="10">
        <v>9.3354936689138395E-3</v>
      </c>
      <c r="J166" s="10">
        <v>3.1206082552671426E-2</v>
      </c>
      <c r="K166" s="10">
        <v>3.7727684248238802E-3</v>
      </c>
      <c r="L166" s="10">
        <v>5.7782796211540699E-3</v>
      </c>
      <c r="M166" s="10">
        <v>1.7580041661858559E-2</v>
      </c>
      <c r="N166" s="10">
        <v>6.4897914417088023E-3</v>
      </c>
      <c r="O166" s="10">
        <v>1.5367500483989716E-2</v>
      </c>
      <c r="P166" s="10">
        <v>1.0347778908908367E-2</v>
      </c>
      <c r="Q166" s="10">
        <v>8.9255794882774353E-3</v>
      </c>
      <c r="R166" s="10">
        <v>2.5940421968698502E-2</v>
      </c>
      <c r="S166" s="10">
        <v>5.3106923183883409E-2</v>
      </c>
      <c r="T166" s="10">
        <v>6.8970421986834524E-3</v>
      </c>
      <c r="U166" s="10">
        <v>9.8403295496986287E-2</v>
      </c>
      <c r="V166" s="10">
        <v>6.3726291991770276E-3</v>
      </c>
      <c r="W166" s="10">
        <v>1.276059728115797E-2</v>
      </c>
      <c r="X166" s="10">
        <v>7.5388356706135778E-2</v>
      </c>
      <c r="Y166" s="10">
        <v>7.2641852311789998E-3</v>
      </c>
      <c r="Z166" s="10">
        <v>1.9656619057059288E-2</v>
      </c>
      <c r="AA166" s="10">
        <v>2.2398447617888451E-2</v>
      </c>
      <c r="AB166" s="10">
        <v>9.717872308101505E-5</v>
      </c>
      <c r="AC166" s="10">
        <v>4.7450666315853596E-3</v>
      </c>
      <c r="AD166" s="10">
        <v>2.2271834313869476E-2</v>
      </c>
      <c r="AE166" s="10">
        <v>4.8370417207479477E-3</v>
      </c>
      <c r="AF166" s="10">
        <v>3.0367838218808174E-2</v>
      </c>
      <c r="AG166" s="10">
        <v>1.5623252838850024E-3</v>
      </c>
      <c r="AH166" s="10">
        <v>2.7603202033787977E-4</v>
      </c>
      <c r="AI166" s="10">
        <v>3.8263095290600124E-2</v>
      </c>
      <c r="AJ166" s="11"/>
    </row>
    <row r="167" spans="1:36" x14ac:dyDescent="0.3">
      <c r="A167" s="5">
        <v>2</v>
      </c>
      <c r="B167" s="5">
        <v>68</v>
      </c>
      <c r="C167" s="5" t="s">
        <v>129</v>
      </c>
      <c r="D167" s="10">
        <f t="shared" si="3"/>
        <v>0.84390155594027993</v>
      </c>
      <c r="E167" s="9"/>
      <c r="F167" s="9"/>
      <c r="G167" s="10">
        <v>6.5540866085730468E-2</v>
      </c>
      <c r="H167" s="10">
        <v>0.23894844345847924</v>
      </c>
      <c r="I167" s="10">
        <v>9.3354936689138395E-3</v>
      </c>
      <c r="J167" s="10">
        <v>3.1206082552671426E-2</v>
      </c>
      <c r="K167" s="10">
        <v>3.7727684248238802E-3</v>
      </c>
      <c r="L167" s="10">
        <v>5.7782796211540699E-3</v>
      </c>
      <c r="M167" s="10">
        <v>1.7580041661858559E-2</v>
      </c>
      <c r="N167" s="10">
        <v>6.4897914417088023E-3</v>
      </c>
      <c r="O167" s="10">
        <v>1.5367500483989716E-2</v>
      </c>
      <c r="P167" s="10">
        <v>1.0347778908908367E-2</v>
      </c>
      <c r="Q167" s="10">
        <v>8.9255794882774353E-3</v>
      </c>
      <c r="R167" s="10">
        <v>2.5940421968698502E-2</v>
      </c>
      <c r="S167" s="10">
        <v>5.3106923183883409E-2</v>
      </c>
      <c r="T167" s="10">
        <v>6.8970421986834524E-3</v>
      </c>
      <c r="U167" s="10">
        <v>9.8403295496986287E-2</v>
      </c>
      <c r="V167" s="10">
        <v>6.3726291991770276E-3</v>
      </c>
      <c r="W167" s="10">
        <v>1.276059728115797E-2</v>
      </c>
      <c r="X167" s="10">
        <v>7.5388356706135778E-2</v>
      </c>
      <c r="Y167" s="10">
        <v>7.2641852311789998E-3</v>
      </c>
      <c r="Z167" s="10">
        <v>1.9656619057059288E-2</v>
      </c>
      <c r="AA167" s="10">
        <v>2.2398447617888451E-2</v>
      </c>
      <c r="AB167" s="10">
        <v>9.717872308101505E-5</v>
      </c>
      <c r="AC167" s="10">
        <v>4.7450666315853596E-3</v>
      </c>
      <c r="AD167" s="10">
        <v>2.2271834313869476E-2</v>
      </c>
      <c r="AE167" s="10">
        <v>4.8370417207479477E-3</v>
      </c>
      <c r="AF167" s="10">
        <v>3.0367838218808174E-2</v>
      </c>
      <c r="AG167" s="10">
        <v>1.5623252838850024E-3</v>
      </c>
      <c r="AH167" s="10">
        <v>2.7603202033787977E-4</v>
      </c>
      <c r="AI167" s="10">
        <v>3.8263095290600124E-2</v>
      </c>
      <c r="AJ167" s="11"/>
    </row>
    <row r="168" spans="1:36" x14ac:dyDescent="0.3">
      <c r="A168" s="5">
        <v>2</v>
      </c>
      <c r="B168" s="5">
        <v>69</v>
      </c>
      <c r="C168" s="5" t="s">
        <v>130</v>
      </c>
      <c r="D168" s="10">
        <f t="shared" si="3"/>
        <v>0.88534142226291113</v>
      </c>
      <c r="E168" s="9"/>
      <c r="F168" s="9"/>
      <c r="G168" s="10">
        <v>6.1864993578173225E-2</v>
      </c>
      <c r="H168" s="10">
        <v>0.26655197556047427</v>
      </c>
      <c r="I168" s="10">
        <v>1.2543383985757828E-2</v>
      </c>
      <c r="J168" s="10">
        <v>2.7220519259572026E-2</v>
      </c>
      <c r="K168" s="10">
        <v>9.4127738848328608E-3</v>
      </c>
      <c r="L168" s="10">
        <v>5.8411271311342725E-3</v>
      </c>
      <c r="M168" s="10">
        <v>1.1749627999961374E-2</v>
      </c>
      <c r="N168" s="10">
        <v>7.3746107518672952E-3</v>
      </c>
      <c r="O168" s="10">
        <v>1.6200961545109749E-2</v>
      </c>
      <c r="P168" s="10">
        <v>1.0415893979370596E-2</v>
      </c>
      <c r="Q168" s="10">
        <v>8.3312829956412333E-3</v>
      </c>
      <c r="R168" s="10">
        <v>2.3568548262119293E-2</v>
      </c>
      <c r="S168" s="10">
        <v>4.7392702979733338E-2</v>
      </c>
      <c r="T168" s="10">
        <v>1.0191327545698362E-2</v>
      </c>
      <c r="U168" s="10">
        <v>0.10393949557079715</v>
      </c>
      <c r="V168" s="10">
        <v>6.9420523941516876E-3</v>
      </c>
      <c r="W168" s="10">
        <v>1.3252080418169497E-2</v>
      </c>
      <c r="X168" s="10">
        <v>8.6921959381038805E-2</v>
      </c>
      <c r="Y168" s="10">
        <v>8.4544289857149124E-3</v>
      </c>
      <c r="Z168" s="10">
        <v>1.9521936774253845E-2</v>
      </c>
      <c r="AA168" s="10">
        <v>1.7925910651683807E-2</v>
      </c>
      <c r="AB168" s="10">
        <v>2.6036010240204627E-4</v>
      </c>
      <c r="AC168" s="10">
        <v>6.3187060877680779E-3</v>
      </c>
      <c r="AD168" s="10">
        <v>1.9905369728803635E-2</v>
      </c>
      <c r="AE168" s="10">
        <v>4.9153384752571574E-3</v>
      </c>
      <c r="AF168" s="10">
        <v>3.3867783844470978E-2</v>
      </c>
      <c r="AG168" s="10">
        <v>1.6479555051773787E-3</v>
      </c>
      <c r="AH168" s="10">
        <v>1.3945146929472685E-4</v>
      </c>
      <c r="AI168" s="10">
        <v>4.26688634144817E-2</v>
      </c>
      <c r="AJ168" s="11"/>
    </row>
    <row r="169" spans="1:36" x14ac:dyDescent="0.3">
      <c r="A169" s="5">
        <v>2</v>
      </c>
      <c r="B169" s="5">
        <v>70</v>
      </c>
      <c r="C169" s="5" t="s">
        <v>131</v>
      </c>
      <c r="D169" s="10">
        <f t="shared" si="3"/>
        <v>0.88534142226291113</v>
      </c>
      <c r="E169" s="9"/>
      <c r="F169" s="9"/>
      <c r="G169" s="10">
        <v>6.1864993578173225E-2</v>
      </c>
      <c r="H169" s="10">
        <v>0.26655197556047427</v>
      </c>
      <c r="I169" s="10">
        <v>1.2543383985757828E-2</v>
      </c>
      <c r="J169" s="10">
        <v>2.7220519259572026E-2</v>
      </c>
      <c r="K169" s="10">
        <v>9.4127738848328608E-3</v>
      </c>
      <c r="L169" s="10">
        <v>5.8411271311342725E-3</v>
      </c>
      <c r="M169" s="10">
        <v>1.1749627999961374E-2</v>
      </c>
      <c r="N169" s="10">
        <v>7.3746107518672952E-3</v>
      </c>
      <c r="O169" s="10">
        <v>1.6200961545109749E-2</v>
      </c>
      <c r="P169" s="10">
        <v>1.0415893979370596E-2</v>
      </c>
      <c r="Q169" s="10">
        <v>8.3312829956412333E-3</v>
      </c>
      <c r="R169" s="10">
        <v>2.3568548262119293E-2</v>
      </c>
      <c r="S169" s="10">
        <v>4.7392702979733338E-2</v>
      </c>
      <c r="T169" s="10">
        <v>1.0191327545698362E-2</v>
      </c>
      <c r="U169" s="10">
        <v>0.10393949557079715</v>
      </c>
      <c r="V169" s="10">
        <v>6.9420523941516876E-3</v>
      </c>
      <c r="W169" s="10">
        <v>1.3252080418169497E-2</v>
      </c>
      <c r="X169" s="10">
        <v>8.6921959381038805E-2</v>
      </c>
      <c r="Y169" s="10">
        <v>8.4544289857149124E-3</v>
      </c>
      <c r="Z169" s="10">
        <v>1.9521936774253845E-2</v>
      </c>
      <c r="AA169" s="10">
        <v>1.7925910651683807E-2</v>
      </c>
      <c r="AB169" s="10">
        <v>2.6036010240204627E-4</v>
      </c>
      <c r="AC169" s="10">
        <v>6.3187060877680779E-3</v>
      </c>
      <c r="AD169" s="10">
        <v>1.9905369728803635E-2</v>
      </c>
      <c r="AE169" s="10">
        <v>4.9153384752571574E-3</v>
      </c>
      <c r="AF169" s="10">
        <v>3.3867783844470978E-2</v>
      </c>
      <c r="AG169" s="10">
        <v>1.6479555051773787E-3</v>
      </c>
      <c r="AH169" s="10">
        <v>1.3945146929472685E-4</v>
      </c>
      <c r="AI169" s="10">
        <v>4.26688634144817E-2</v>
      </c>
      <c r="AJ169" s="11"/>
    </row>
    <row r="170" spans="1:36" x14ac:dyDescent="0.3">
      <c r="A170" s="5">
        <v>2</v>
      </c>
      <c r="B170" s="5">
        <v>71</v>
      </c>
      <c r="C170" s="5" t="s">
        <v>132</v>
      </c>
      <c r="D170" s="10">
        <f t="shared" si="3"/>
        <v>0.88534142226291113</v>
      </c>
      <c r="E170" s="9"/>
      <c r="F170" s="9"/>
      <c r="G170" s="10">
        <v>6.1864993578173225E-2</v>
      </c>
      <c r="H170" s="10">
        <v>0.26655197556047427</v>
      </c>
      <c r="I170" s="10">
        <v>1.2543383985757828E-2</v>
      </c>
      <c r="J170" s="10">
        <v>2.7220519259572026E-2</v>
      </c>
      <c r="K170" s="10">
        <v>9.4127738848328608E-3</v>
      </c>
      <c r="L170" s="10">
        <v>5.8411271311342725E-3</v>
      </c>
      <c r="M170" s="10">
        <v>1.1749627999961374E-2</v>
      </c>
      <c r="N170" s="10">
        <v>7.3746107518672952E-3</v>
      </c>
      <c r="O170" s="10">
        <v>1.6200961545109749E-2</v>
      </c>
      <c r="P170" s="10">
        <v>1.0415893979370596E-2</v>
      </c>
      <c r="Q170" s="10">
        <v>8.3312829956412333E-3</v>
      </c>
      <c r="R170" s="10">
        <v>2.3568548262119293E-2</v>
      </c>
      <c r="S170" s="10">
        <v>4.7392702979733338E-2</v>
      </c>
      <c r="T170" s="10">
        <v>1.0191327545698362E-2</v>
      </c>
      <c r="U170" s="10">
        <v>0.10393949557079715</v>
      </c>
      <c r="V170" s="10">
        <v>6.9420523941516876E-3</v>
      </c>
      <c r="W170" s="10">
        <v>1.3252080418169497E-2</v>
      </c>
      <c r="X170" s="10">
        <v>8.6921959381038805E-2</v>
      </c>
      <c r="Y170" s="10">
        <v>8.4544289857149124E-3</v>
      </c>
      <c r="Z170" s="10">
        <v>1.9521936774253845E-2</v>
      </c>
      <c r="AA170" s="10">
        <v>1.7925910651683807E-2</v>
      </c>
      <c r="AB170" s="10">
        <v>2.6036010240204627E-4</v>
      </c>
      <c r="AC170" s="10">
        <v>6.3187060877680779E-3</v>
      </c>
      <c r="AD170" s="10">
        <v>1.9905369728803635E-2</v>
      </c>
      <c r="AE170" s="10">
        <v>4.9153384752571574E-3</v>
      </c>
      <c r="AF170" s="10">
        <v>3.3867783844470978E-2</v>
      </c>
      <c r="AG170" s="10">
        <v>1.6479555051773787E-3</v>
      </c>
      <c r="AH170" s="10">
        <v>1.3945146929472685E-4</v>
      </c>
      <c r="AI170" s="10">
        <v>4.26688634144817E-2</v>
      </c>
      <c r="AJ170" s="11"/>
    </row>
    <row r="171" spans="1:36" x14ac:dyDescent="0.3">
      <c r="A171" s="5">
        <v>2</v>
      </c>
      <c r="B171" s="5">
        <v>72</v>
      </c>
      <c r="C171" s="5" t="s">
        <v>133</v>
      </c>
      <c r="D171" s="10">
        <f t="shared" si="3"/>
        <v>0.88534142226291113</v>
      </c>
      <c r="E171" s="9"/>
      <c r="F171" s="9"/>
      <c r="G171" s="10">
        <v>6.1864993578173225E-2</v>
      </c>
      <c r="H171" s="10">
        <v>0.26655197556047427</v>
      </c>
      <c r="I171" s="10">
        <v>1.2543383985757828E-2</v>
      </c>
      <c r="J171" s="10">
        <v>2.7220519259572026E-2</v>
      </c>
      <c r="K171" s="10">
        <v>9.4127738848328608E-3</v>
      </c>
      <c r="L171" s="10">
        <v>5.8411271311342725E-3</v>
      </c>
      <c r="M171" s="10">
        <v>1.1749627999961374E-2</v>
      </c>
      <c r="N171" s="10">
        <v>7.3746107518672952E-3</v>
      </c>
      <c r="O171" s="10">
        <v>1.6200961545109749E-2</v>
      </c>
      <c r="P171" s="10">
        <v>1.0415893979370596E-2</v>
      </c>
      <c r="Q171" s="10">
        <v>8.3312829956412333E-3</v>
      </c>
      <c r="R171" s="10">
        <v>2.3568548262119293E-2</v>
      </c>
      <c r="S171" s="10">
        <v>4.7392702979733338E-2</v>
      </c>
      <c r="T171" s="10">
        <v>1.0191327545698362E-2</v>
      </c>
      <c r="U171" s="10">
        <v>0.10393949557079715</v>
      </c>
      <c r="V171" s="10">
        <v>6.9420523941516876E-3</v>
      </c>
      <c r="W171" s="10">
        <v>1.3252080418169497E-2</v>
      </c>
      <c r="X171" s="10">
        <v>8.6921959381038805E-2</v>
      </c>
      <c r="Y171" s="10">
        <v>8.4544289857149124E-3</v>
      </c>
      <c r="Z171" s="10">
        <v>1.9521936774253845E-2</v>
      </c>
      <c r="AA171" s="10">
        <v>1.7925910651683807E-2</v>
      </c>
      <c r="AB171" s="10">
        <v>2.6036010240204627E-4</v>
      </c>
      <c r="AC171" s="10">
        <v>6.3187060877680779E-3</v>
      </c>
      <c r="AD171" s="10">
        <v>1.9905369728803635E-2</v>
      </c>
      <c r="AE171" s="10">
        <v>4.9153384752571574E-3</v>
      </c>
      <c r="AF171" s="10">
        <v>3.3867783844470978E-2</v>
      </c>
      <c r="AG171" s="10">
        <v>1.6479555051773787E-3</v>
      </c>
      <c r="AH171" s="10">
        <v>1.3945146929472685E-4</v>
      </c>
      <c r="AI171" s="10">
        <v>4.26688634144817E-2</v>
      </c>
      <c r="AJ171" s="11"/>
    </row>
    <row r="172" spans="1:36" x14ac:dyDescent="0.3">
      <c r="A172" s="5">
        <v>2</v>
      </c>
      <c r="B172" s="5">
        <v>73</v>
      </c>
      <c r="C172" s="5" t="s">
        <v>134</v>
      </c>
      <c r="D172" s="10">
        <f t="shared" si="3"/>
        <v>0.90003461842105092</v>
      </c>
      <c r="E172" s="9"/>
      <c r="F172" s="9"/>
      <c r="G172" s="10">
        <v>6.1578568886447672E-2</v>
      </c>
      <c r="H172" s="10">
        <v>0.26666379002179419</v>
      </c>
      <c r="I172" s="10">
        <v>1.1944926343858242E-2</v>
      </c>
      <c r="J172" s="10">
        <v>2.8216047212481499E-2</v>
      </c>
      <c r="K172" s="10">
        <v>1.1010375805199148E-2</v>
      </c>
      <c r="L172" s="10">
        <v>5.8165239170193672E-3</v>
      </c>
      <c r="M172" s="10">
        <v>1.4138945378363132E-2</v>
      </c>
      <c r="N172" s="10">
        <v>7.9405084252357483E-3</v>
      </c>
      <c r="O172" s="10">
        <v>1.6493162140250206E-2</v>
      </c>
      <c r="P172" s="10">
        <v>8.9701917022466642E-3</v>
      </c>
      <c r="Q172" s="10">
        <v>8.9570190757513046E-3</v>
      </c>
      <c r="R172" s="10">
        <v>2.4323334917426109E-2</v>
      </c>
      <c r="S172" s="10">
        <v>4.864457428355122E-2</v>
      </c>
      <c r="T172" s="10">
        <v>1.4828539560002527E-2</v>
      </c>
      <c r="U172" s="10">
        <v>0.10095964719757816</v>
      </c>
      <c r="V172" s="10">
        <v>7.7022486366331577E-3</v>
      </c>
      <c r="W172" s="10">
        <v>1.6111768782138824E-2</v>
      </c>
      <c r="X172" s="10">
        <v>8.6921959381038805E-2</v>
      </c>
      <c r="Y172" s="10">
        <v>1.0305572301149368E-2</v>
      </c>
      <c r="Z172" s="10">
        <v>1.7818104475736618E-2</v>
      </c>
      <c r="AA172" s="10">
        <v>1.5256917104125023E-2</v>
      </c>
      <c r="AB172" s="10">
        <v>1.3111539883539081E-3</v>
      </c>
      <c r="AC172" s="10">
        <v>8.6161838844418526E-3</v>
      </c>
      <c r="AD172" s="10">
        <v>2.6165999472141276E-2</v>
      </c>
      <c r="AE172" s="10">
        <v>4.6028210781514653E-3</v>
      </c>
      <c r="AF172" s="10">
        <v>3.2389286905527122E-2</v>
      </c>
      <c r="AG172" s="10">
        <v>1.4697239967063069E-3</v>
      </c>
      <c r="AH172" s="10">
        <v>1.0475076123839246E-4</v>
      </c>
      <c r="AI172" s="10">
        <v>4.0771972786463592E-2</v>
      </c>
      <c r="AJ172" s="11"/>
    </row>
    <row r="173" spans="1:36" x14ac:dyDescent="0.3">
      <c r="A173" s="5">
        <v>2</v>
      </c>
      <c r="B173" s="5">
        <v>74</v>
      </c>
      <c r="C173" s="5" t="s">
        <v>135</v>
      </c>
      <c r="D173" s="10">
        <f t="shared" si="3"/>
        <v>0.90003461842105092</v>
      </c>
      <c r="E173" s="9"/>
      <c r="F173" s="9"/>
      <c r="G173" s="10">
        <v>6.1578568886447672E-2</v>
      </c>
      <c r="H173" s="10">
        <v>0.26666379002179419</v>
      </c>
      <c r="I173" s="10">
        <v>1.1944926343858242E-2</v>
      </c>
      <c r="J173" s="10">
        <v>2.8216047212481499E-2</v>
      </c>
      <c r="K173" s="10">
        <v>1.1010375805199148E-2</v>
      </c>
      <c r="L173" s="10">
        <v>5.8165239170193672E-3</v>
      </c>
      <c r="M173" s="10">
        <v>1.4138945378363132E-2</v>
      </c>
      <c r="N173" s="10">
        <v>7.9405084252357483E-3</v>
      </c>
      <c r="O173" s="10">
        <v>1.6493162140250206E-2</v>
      </c>
      <c r="P173" s="10">
        <v>8.9701917022466642E-3</v>
      </c>
      <c r="Q173" s="10">
        <v>8.9570190757513046E-3</v>
      </c>
      <c r="R173" s="10">
        <v>2.4323334917426109E-2</v>
      </c>
      <c r="S173" s="10">
        <v>4.864457428355122E-2</v>
      </c>
      <c r="T173" s="10">
        <v>1.4828539560002527E-2</v>
      </c>
      <c r="U173" s="10">
        <v>0.10095964719757816</v>
      </c>
      <c r="V173" s="10">
        <v>7.7022486366331577E-3</v>
      </c>
      <c r="W173" s="10">
        <v>1.6111768782138824E-2</v>
      </c>
      <c r="X173" s="10">
        <v>8.6921959381038805E-2</v>
      </c>
      <c r="Y173" s="10">
        <v>1.0305572301149368E-2</v>
      </c>
      <c r="Z173" s="10">
        <v>1.7818104475736618E-2</v>
      </c>
      <c r="AA173" s="10">
        <v>1.5256917104125023E-2</v>
      </c>
      <c r="AB173" s="10">
        <v>1.3111539883539081E-3</v>
      </c>
      <c r="AC173" s="10">
        <v>8.6161838844418526E-3</v>
      </c>
      <c r="AD173" s="10">
        <v>2.6165999472141276E-2</v>
      </c>
      <c r="AE173" s="10">
        <v>4.6028210781514653E-3</v>
      </c>
      <c r="AF173" s="10">
        <v>3.2389286905527122E-2</v>
      </c>
      <c r="AG173" s="10">
        <v>1.4697239967063069E-3</v>
      </c>
      <c r="AH173" s="10">
        <v>1.0475076123839246E-4</v>
      </c>
      <c r="AI173" s="10">
        <v>4.0771972786463592E-2</v>
      </c>
      <c r="AJ173" s="11"/>
    </row>
    <row r="174" spans="1:36" x14ac:dyDescent="0.3">
      <c r="A174" s="5">
        <v>2</v>
      </c>
      <c r="B174" s="5">
        <v>75</v>
      </c>
      <c r="C174" s="5" t="s">
        <v>136</v>
      </c>
      <c r="D174" s="10">
        <f t="shared" si="3"/>
        <v>0.90003461842105092</v>
      </c>
      <c r="E174" s="9"/>
      <c r="F174" s="9"/>
      <c r="G174" s="10">
        <v>6.1578568886447672E-2</v>
      </c>
      <c r="H174" s="10">
        <v>0.26666379002179419</v>
      </c>
      <c r="I174" s="10">
        <v>1.1944926343858242E-2</v>
      </c>
      <c r="J174" s="10">
        <v>2.8216047212481499E-2</v>
      </c>
      <c r="K174" s="10">
        <v>1.1010375805199148E-2</v>
      </c>
      <c r="L174" s="10">
        <v>5.8165239170193672E-3</v>
      </c>
      <c r="M174" s="10">
        <v>1.4138945378363132E-2</v>
      </c>
      <c r="N174" s="10">
        <v>7.9405084252357483E-3</v>
      </c>
      <c r="O174" s="10">
        <v>1.6493162140250206E-2</v>
      </c>
      <c r="P174" s="10">
        <v>8.9701917022466642E-3</v>
      </c>
      <c r="Q174" s="10">
        <v>8.9570190757513046E-3</v>
      </c>
      <c r="R174" s="10">
        <v>2.4323334917426109E-2</v>
      </c>
      <c r="S174" s="10">
        <v>4.864457428355122E-2</v>
      </c>
      <c r="T174" s="10">
        <v>1.4828539560002527E-2</v>
      </c>
      <c r="U174" s="10">
        <v>0.10095964719757816</v>
      </c>
      <c r="V174" s="10">
        <v>7.7022486366331577E-3</v>
      </c>
      <c r="W174" s="10">
        <v>1.6111768782138824E-2</v>
      </c>
      <c r="X174" s="10">
        <v>8.6921959381038805E-2</v>
      </c>
      <c r="Y174" s="10">
        <v>1.0305572301149368E-2</v>
      </c>
      <c r="Z174" s="10">
        <v>1.7818104475736618E-2</v>
      </c>
      <c r="AA174" s="10">
        <v>1.5256917104125023E-2</v>
      </c>
      <c r="AB174" s="10">
        <v>1.3111539883539081E-3</v>
      </c>
      <c r="AC174" s="10">
        <v>8.6161838844418526E-3</v>
      </c>
      <c r="AD174" s="10">
        <v>2.6165999472141276E-2</v>
      </c>
      <c r="AE174" s="10">
        <v>4.6028210781514653E-3</v>
      </c>
      <c r="AF174" s="10">
        <v>3.2389286905527122E-2</v>
      </c>
      <c r="AG174" s="10">
        <v>1.4697239967063069E-3</v>
      </c>
      <c r="AH174" s="10">
        <v>1.0475076123839246E-4</v>
      </c>
      <c r="AI174" s="10">
        <v>4.0771972786463592E-2</v>
      </c>
      <c r="AJ174" s="11"/>
    </row>
    <row r="175" spans="1:36" x14ac:dyDescent="0.3">
      <c r="A175" s="5">
        <v>2</v>
      </c>
      <c r="B175" s="5">
        <v>76</v>
      </c>
      <c r="C175" s="5" t="s">
        <v>137</v>
      </c>
      <c r="D175" s="10">
        <f t="shared" si="3"/>
        <v>0.90003461842105092</v>
      </c>
      <c r="E175" s="9"/>
      <c r="F175" s="9"/>
      <c r="G175" s="10">
        <v>6.1578568886447672E-2</v>
      </c>
      <c r="H175" s="10">
        <v>0.26666379002179419</v>
      </c>
      <c r="I175" s="10">
        <v>1.1944926343858242E-2</v>
      </c>
      <c r="J175" s="10">
        <v>2.8216047212481499E-2</v>
      </c>
      <c r="K175" s="10">
        <v>1.1010375805199148E-2</v>
      </c>
      <c r="L175" s="10">
        <v>5.8165239170193672E-3</v>
      </c>
      <c r="M175" s="10">
        <v>1.4138945378363132E-2</v>
      </c>
      <c r="N175" s="10">
        <v>7.9405084252357483E-3</v>
      </c>
      <c r="O175" s="10">
        <v>1.6493162140250206E-2</v>
      </c>
      <c r="P175" s="10">
        <v>8.9701917022466642E-3</v>
      </c>
      <c r="Q175" s="10">
        <v>8.9570190757513046E-3</v>
      </c>
      <c r="R175" s="10">
        <v>2.4323334917426109E-2</v>
      </c>
      <c r="S175" s="10">
        <v>4.864457428355122E-2</v>
      </c>
      <c r="T175" s="10">
        <v>1.4828539560002527E-2</v>
      </c>
      <c r="U175" s="10">
        <v>0.10095964719757816</v>
      </c>
      <c r="V175" s="10">
        <v>7.7022486366331577E-3</v>
      </c>
      <c r="W175" s="10">
        <v>1.6111768782138824E-2</v>
      </c>
      <c r="X175" s="10">
        <v>8.6921959381038805E-2</v>
      </c>
      <c r="Y175" s="10">
        <v>1.0305572301149368E-2</v>
      </c>
      <c r="Z175" s="10">
        <v>1.7818104475736618E-2</v>
      </c>
      <c r="AA175" s="10">
        <v>1.5256917104125023E-2</v>
      </c>
      <c r="AB175" s="10">
        <v>1.3111539883539081E-3</v>
      </c>
      <c r="AC175" s="10">
        <v>8.6161838844418526E-3</v>
      </c>
      <c r="AD175" s="10">
        <v>2.6165999472141276E-2</v>
      </c>
      <c r="AE175" s="10">
        <v>4.6028210781514653E-3</v>
      </c>
      <c r="AF175" s="10">
        <v>3.2389286905527122E-2</v>
      </c>
      <c r="AG175" s="10">
        <v>1.4697239967063069E-3</v>
      </c>
      <c r="AH175" s="10">
        <v>1.0475076123839246E-4</v>
      </c>
      <c r="AI175" s="10">
        <v>4.0771972786463592E-2</v>
      </c>
      <c r="AJ175" s="11"/>
    </row>
    <row r="176" spans="1:36" x14ac:dyDescent="0.3">
      <c r="A176" s="5">
        <v>2</v>
      </c>
      <c r="B176" s="5">
        <v>77</v>
      </c>
      <c r="C176" s="5" t="s">
        <v>138</v>
      </c>
      <c r="D176" s="10">
        <f t="shared" si="3"/>
        <v>0.88845731172403064</v>
      </c>
      <c r="E176" s="9"/>
      <c r="F176" s="9"/>
      <c r="G176" s="10">
        <v>6.0034358572840667E-2</v>
      </c>
      <c r="H176" s="10">
        <v>0.25749912638566441</v>
      </c>
      <c r="I176" s="10">
        <v>1.1972353793680668E-2</v>
      </c>
      <c r="J176" s="10">
        <v>2.6722639799118049E-2</v>
      </c>
      <c r="K176" s="10">
        <v>1.1729360558092594E-2</v>
      </c>
      <c r="L176" s="10">
        <v>6.0738553293049327E-3</v>
      </c>
      <c r="M176" s="10">
        <v>1.2675014324486256E-2</v>
      </c>
      <c r="N176" s="10">
        <v>6.9904811680316925E-3</v>
      </c>
      <c r="O176" s="10">
        <v>1.6461161896586418E-2</v>
      </c>
      <c r="P176" s="10">
        <v>1.1080527678132057E-2</v>
      </c>
      <c r="Q176" s="10">
        <v>8.9959371834993345E-3</v>
      </c>
      <c r="R176" s="10">
        <v>2.4753911420702934E-2</v>
      </c>
      <c r="S176" s="10">
        <v>5.2702774676266682E-2</v>
      </c>
      <c r="T176" s="10">
        <v>1.7462531439985138E-2</v>
      </c>
      <c r="U176" s="10">
        <v>9.2079014035568507E-2</v>
      </c>
      <c r="V176" s="10">
        <v>5.6327977217733851E-3</v>
      </c>
      <c r="W176" s="10">
        <v>1.2709030881524084E-2</v>
      </c>
      <c r="X176" s="10">
        <v>8.6921959381038805E-2</v>
      </c>
      <c r="Y176" s="10">
        <v>1.129230298101902E-2</v>
      </c>
      <c r="Z176" s="10">
        <v>2.0154668018221855E-2</v>
      </c>
      <c r="AA176" s="10">
        <v>1.7303787171840668E-2</v>
      </c>
      <c r="AB176" s="10">
        <v>9.4046659069135774E-4</v>
      </c>
      <c r="AC176" s="10">
        <v>1.1567614041268826E-2</v>
      </c>
      <c r="AD176" s="10">
        <v>2.7761703357100476E-2</v>
      </c>
      <c r="AE176" s="10">
        <v>4.7591454349458226E-3</v>
      </c>
      <c r="AF176" s="10">
        <v>3.1327173113822923E-2</v>
      </c>
      <c r="AG176" s="10">
        <v>1.3169881422072649E-3</v>
      </c>
      <c r="AH176" s="10">
        <v>1.0165377898374572E-4</v>
      </c>
      <c r="AI176" s="10">
        <v>3.9434972847631922E-2</v>
      </c>
      <c r="AJ176" s="11"/>
    </row>
    <row r="177" spans="1:36" x14ac:dyDescent="0.3">
      <c r="A177" s="5">
        <v>2</v>
      </c>
      <c r="B177" s="5">
        <v>78</v>
      </c>
      <c r="C177" s="5" t="s">
        <v>139</v>
      </c>
      <c r="D177" s="10">
        <f t="shared" si="3"/>
        <v>0.88845731172403064</v>
      </c>
      <c r="E177" s="9"/>
      <c r="F177" s="9"/>
      <c r="G177" s="10">
        <v>6.0034358572840667E-2</v>
      </c>
      <c r="H177" s="10">
        <v>0.25749912638566441</v>
      </c>
      <c r="I177" s="10">
        <v>1.1972353793680668E-2</v>
      </c>
      <c r="J177" s="10">
        <v>2.6722639799118049E-2</v>
      </c>
      <c r="K177" s="10">
        <v>1.1729360558092594E-2</v>
      </c>
      <c r="L177" s="10">
        <v>6.0738553293049327E-3</v>
      </c>
      <c r="M177" s="10">
        <v>1.2675014324486256E-2</v>
      </c>
      <c r="N177" s="10">
        <v>6.9904811680316925E-3</v>
      </c>
      <c r="O177" s="10">
        <v>1.6461161896586418E-2</v>
      </c>
      <c r="P177" s="10">
        <v>1.1080527678132057E-2</v>
      </c>
      <c r="Q177" s="10">
        <v>8.9959371834993345E-3</v>
      </c>
      <c r="R177" s="10">
        <v>2.4753911420702934E-2</v>
      </c>
      <c r="S177" s="10">
        <v>5.2702774676266682E-2</v>
      </c>
      <c r="T177" s="10">
        <v>1.7462531439985138E-2</v>
      </c>
      <c r="U177" s="10">
        <v>9.2079014035568507E-2</v>
      </c>
      <c r="V177" s="10">
        <v>5.6327977217733851E-3</v>
      </c>
      <c r="W177" s="10">
        <v>1.2709030881524084E-2</v>
      </c>
      <c r="X177" s="10">
        <v>8.6921959381038805E-2</v>
      </c>
      <c r="Y177" s="10">
        <v>1.129230298101902E-2</v>
      </c>
      <c r="Z177" s="10">
        <v>2.0154668018221855E-2</v>
      </c>
      <c r="AA177" s="10">
        <v>1.7303787171840668E-2</v>
      </c>
      <c r="AB177" s="10">
        <v>9.4046659069135774E-4</v>
      </c>
      <c r="AC177" s="10">
        <v>1.1567614041268826E-2</v>
      </c>
      <c r="AD177" s="10">
        <v>2.7761703357100476E-2</v>
      </c>
      <c r="AE177" s="10">
        <v>4.7591454349458226E-3</v>
      </c>
      <c r="AF177" s="10">
        <v>3.1327173113822923E-2</v>
      </c>
      <c r="AG177" s="10">
        <v>1.3169881422072649E-3</v>
      </c>
      <c r="AH177" s="10">
        <v>1.0165377898374572E-4</v>
      </c>
      <c r="AI177" s="10">
        <v>3.9434972847631922E-2</v>
      </c>
      <c r="AJ177" s="11"/>
    </row>
    <row r="178" spans="1:36" x14ac:dyDescent="0.3">
      <c r="A178" s="5">
        <v>2</v>
      </c>
      <c r="B178" s="5">
        <v>79</v>
      </c>
      <c r="C178" s="5" t="s">
        <v>140</v>
      </c>
      <c r="D178" s="10">
        <f t="shared" si="3"/>
        <v>0.88845731172403064</v>
      </c>
      <c r="E178" s="9"/>
      <c r="F178" s="9"/>
      <c r="G178" s="10">
        <v>6.0034358572840667E-2</v>
      </c>
      <c r="H178" s="10">
        <v>0.25749912638566441</v>
      </c>
      <c r="I178" s="10">
        <v>1.1972353793680668E-2</v>
      </c>
      <c r="J178" s="10">
        <v>2.6722639799118049E-2</v>
      </c>
      <c r="K178" s="10">
        <v>1.1729360558092594E-2</v>
      </c>
      <c r="L178" s="10">
        <v>6.0738553293049327E-3</v>
      </c>
      <c r="M178" s="10">
        <v>1.2675014324486256E-2</v>
      </c>
      <c r="N178" s="10">
        <v>6.9904811680316925E-3</v>
      </c>
      <c r="O178" s="10">
        <v>1.6461161896586418E-2</v>
      </c>
      <c r="P178" s="10">
        <v>1.1080527678132057E-2</v>
      </c>
      <c r="Q178" s="10">
        <v>8.9959371834993345E-3</v>
      </c>
      <c r="R178" s="10">
        <v>2.4753911420702934E-2</v>
      </c>
      <c r="S178" s="10">
        <v>5.2702774676266682E-2</v>
      </c>
      <c r="T178" s="10">
        <v>1.7462531439985138E-2</v>
      </c>
      <c r="U178" s="10">
        <v>9.2079014035568507E-2</v>
      </c>
      <c r="V178" s="10">
        <v>5.6327977217733851E-3</v>
      </c>
      <c r="W178" s="10">
        <v>1.2709030881524084E-2</v>
      </c>
      <c r="X178" s="10">
        <v>8.6921959381038805E-2</v>
      </c>
      <c r="Y178" s="10">
        <v>1.129230298101902E-2</v>
      </c>
      <c r="Z178" s="10">
        <v>2.0154668018221855E-2</v>
      </c>
      <c r="AA178" s="10">
        <v>1.7303787171840668E-2</v>
      </c>
      <c r="AB178" s="10">
        <v>9.4046659069135774E-4</v>
      </c>
      <c r="AC178" s="10">
        <v>1.1567614041268826E-2</v>
      </c>
      <c r="AD178" s="10">
        <v>2.7761703357100476E-2</v>
      </c>
      <c r="AE178" s="10">
        <v>4.7591454349458226E-3</v>
      </c>
      <c r="AF178" s="10">
        <v>3.1327173113822923E-2</v>
      </c>
      <c r="AG178" s="10">
        <v>1.3169881422072649E-3</v>
      </c>
      <c r="AH178" s="10">
        <v>1.0165377898374572E-4</v>
      </c>
      <c r="AI178" s="10">
        <v>3.9434972847631922E-2</v>
      </c>
      <c r="AJ178" s="11"/>
    </row>
    <row r="179" spans="1:36" x14ac:dyDescent="0.3">
      <c r="A179" s="5">
        <v>2</v>
      </c>
      <c r="B179" s="5">
        <v>80</v>
      </c>
      <c r="C179" s="5" t="s">
        <v>141</v>
      </c>
      <c r="D179" s="10">
        <f t="shared" si="3"/>
        <v>0.88845731172403064</v>
      </c>
      <c r="E179" s="9"/>
      <c r="F179" s="9"/>
      <c r="G179" s="10">
        <v>6.0034358572840667E-2</v>
      </c>
      <c r="H179" s="10">
        <v>0.25749912638566441</v>
      </c>
      <c r="I179" s="10">
        <v>1.1972353793680668E-2</v>
      </c>
      <c r="J179" s="10">
        <v>2.6722639799118049E-2</v>
      </c>
      <c r="K179" s="10">
        <v>1.1729360558092594E-2</v>
      </c>
      <c r="L179" s="10">
        <v>6.0738553293049327E-3</v>
      </c>
      <c r="M179" s="10">
        <v>1.2675014324486256E-2</v>
      </c>
      <c r="N179" s="10">
        <v>6.9904811680316925E-3</v>
      </c>
      <c r="O179" s="10">
        <v>1.6461161896586418E-2</v>
      </c>
      <c r="P179" s="10">
        <v>1.1080527678132057E-2</v>
      </c>
      <c r="Q179" s="10">
        <v>8.9959371834993345E-3</v>
      </c>
      <c r="R179" s="10">
        <v>2.4753911420702934E-2</v>
      </c>
      <c r="S179" s="10">
        <v>5.2702774676266682E-2</v>
      </c>
      <c r="T179" s="10">
        <v>1.7462531439985138E-2</v>
      </c>
      <c r="U179" s="10">
        <v>9.2079014035568507E-2</v>
      </c>
      <c r="V179" s="10">
        <v>5.6327977217733851E-3</v>
      </c>
      <c r="W179" s="10">
        <v>1.2709030881524084E-2</v>
      </c>
      <c r="X179" s="10">
        <v>8.6921959381038805E-2</v>
      </c>
      <c r="Y179" s="10">
        <v>1.129230298101902E-2</v>
      </c>
      <c r="Z179" s="10">
        <v>2.0154668018221855E-2</v>
      </c>
      <c r="AA179" s="10">
        <v>1.7303787171840668E-2</v>
      </c>
      <c r="AB179" s="10">
        <v>9.4046659069135774E-4</v>
      </c>
      <c r="AC179" s="10">
        <v>1.1567614041268826E-2</v>
      </c>
      <c r="AD179" s="10">
        <v>2.7761703357100476E-2</v>
      </c>
      <c r="AE179" s="10">
        <v>4.7591454349458226E-3</v>
      </c>
      <c r="AF179" s="10">
        <v>3.1327173113822923E-2</v>
      </c>
      <c r="AG179" s="10">
        <v>1.3169881422072649E-3</v>
      </c>
      <c r="AH179" s="10">
        <v>1.0165377898374572E-4</v>
      </c>
      <c r="AI179" s="10">
        <v>3.9434972847631922E-2</v>
      </c>
      <c r="AJ179" s="11"/>
    </row>
    <row r="180" spans="1:36" x14ac:dyDescent="0.3">
      <c r="A180" s="5">
        <v>2</v>
      </c>
      <c r="B180" s="5">
        <v>81</v>
      </c>
      <c r="C180" s="5" t="s">
        <v>142</v>
      </c>
      <c r="D180" s="10">
        <f t="shared" si="3"/>
        <v>0.89134737896198213</v>
      </c>
      <c r="E180" s="9"/>
      <c r="F180" s="9"/>
      <c r="G180" s="10">
        <v>5.803153205890952E-2</v>
      </c>
      <c r="H180" s="10">
        <v>0.24446073878833435</v>
      </c>
      <c r="I180" s="10">
        <v>1.049991138279438E-2</v>
      </c>
      <c r="J180" s="10">
        <v>2.7221500873565674E-2</v>
      </c>
      <c r="K180" s="10">
        <v>1.1942618526518345E-2</v>
      </c>
      <c r="L180" s="10">
        <v>5.97700895741582E-3</v>
      </c>
      <c r="M180" s="10">
        <v>1.2175941839814184E-2</v>
      </c>
      <c r="N180" s="10">
        <v>6.9977585226297379E-3</v>
      </c>
      <c r="O180" s="10">
        <v>1.6023034229874611E-2</v>
      </c>
      <c r="P180" s="10">
        <v>8.7808463722467422E-3</v>
      </c>
      <c r="Q180" s="10">
        <v>9.4332648441195505E-3</v>
      </c>
      <c r="R180" s="10">
        <v>2.4885796010494232E-2</v>
      </c>
      <c r="S180" s="10">
        <v>7.3089287973412076E-2</v>
      </c>
      <c r="T180" s="10">
        <v>1.3127465212452002E-2</v>
      </c>
      <c r="U180" s="10">
        <v>9.5719336014757558E-2</v>
      </c>
      <c r="V180" s="10">
        <v>4.8947012983262548E-3</v>
      </c>
      <c r="W180" s="10">
        <v>1.29944933578372E-2</v>
      </c>
      <c r="X180" s="10">
        <v>8.8325551531555788E-2</v>
      </c>
      <c r="Y180" s="10">
        <v>1.1930963955819607E-2</v>
      </c>
      <c r="Z180" s="10">
        <v>1.9096069037914276E-2</v>
      </c>
      <c r="AA180" s="10">
        <v>1.8195217475295067E-2</v>
      </c>
      <c r="AB180" s="10">
        <v>3.1517588467977475E-6</v>
      </c>
      <c r="AC180" s="10">
        <v>1.351630501449108E-2</v>
      </c>
      <c r="AD180" s="10">
        <v>2.7018373832106601E-2</v>
      </c>
      <c r="AE180" s="10">
        <v>4.7220746055245399E-3</v>
      </c>
      <c r="AF180" s="10">
        <v>3.1507916748523698E-2</v>
      </c>
      <c r="AG180" s="10">
        <v>1.0428287787362933E-3</v>
      </c>
      <c r="AH180" s="10">
        <v>7.1195136115420596E-5</v>
      </c>
      <c r="AI180" s="10">
        <v>3.966249482355072E-2</v>
      </c>
      <c r="AJ180" s="11"/>
    </row>
    <row r="181" spans="1:36" x14ac:dyDescent="0.3">
      <c r="A181" s="5">
        <v>2</v>
      </c>
      <c r="B181" s="5">
        <v>82</v>
      </c>
      <c r="C181" s="5" t="s">
        <v>143</v>
      </c>
      <c r="D181" s="10">
        <f t="shared" si="3"/>
        <v>0.89134737896198213</v>
      </c>
      <c r="E181" s="9"/>
      <c r="F181" s="9"/>
      <c r="G181" s="10">
        <v>5.803153205890952E-2</v>
      </c>
      <c r="H181" s="10">
        <v>0.24446073878833435</v>
      </c>
      <c r="I181" s="10">
        <v>1.049991138279438E-2</v>
      </c>
      <c r="J181" s="10">
        <v>2.7221500873565674E-2</v>
      </c>
      <c r="K181" s="10">
        <v>1.1942618526518345E-2</v>
      </c>
      <c r="L181" s="10">
        <v>5.97700895741582E-3</v>
      </c>
      <c r="M181" s="10">
        <v>1.2175941839814184E-2</v>
      </c>
      <c r="N181" s="10">
        <v>6.9977585226297379E-3</v>
      </c>
      <c r="O181" s="10">
        <v>1.6023034229874611E-2</v>
      </c>
      <c r="P181" s="10">
        <v>8.7808463722467422E-3</v>
      </c>
      <c r="Q181" s="10">
        <v>9.4332648441195505E-3</v>
      </c>
      <c r="R181" s="10">
        <v>2.4885796010494232E-2</v>
      </c>
      <c r="S181" s="10">
        <v>7.3089287973412076E-2</v>
      </c>
      <c r="T181" s="10">
        <v>1.3127465212452002E-2</v>
      </c>
      <c r="U181" s="10">
        <v>9.5719336014757558E-2</v>
      </c>
      <c r="V181" s="10">
        <v>4.8947012983262548E-3</v>
      </c>
      <c r="W181" s="10">
        <v>1.29944933578372E-2</v>
      </c>
      <c r="X181" s="10">
        <v>8.8325551531555788E-2</v>
      </c>
      <c r="Y181" s="10">
        <v>1.1930963955819607E-2</v>
      </c>
      <c r="Z181" s="10">
        <v>1.9096069037914276E-2</v>
      </c>
      <c r="AA181" s="10">
        <v>1.8195217475295067E-2</v>
      </c>
      <c r="AB181" s="10">
        <v>3.1517588467977475E-6</v>
      </c>
      <c r="AC181" s="10">
        <v>1.351630501449108E-2</v>
      </c>
      <c r="AD181" s="10">
        <v>2.7018373832106601E-2</v>
      </c>
      <c r="AE181" s="10">
        <v>4.7220746055245399E-3</v>
      </c>
      <c r="AF181" s="10">
        <v>3.1507916748523698E-2</v>
      </c>
      <c r="AG181" s="10">
        <v>1.0428287787362933E-3</v>
      </c>
      <c r="AH181" s="10">
        <v>7.1195136115420596E-5</v>
      </c>
      <c r="AI181" s="10">
        <v>3.966249482355072E-2</v>
      </c>
      <c r="AJ181" s="11"/>
    </row>
    <row r="182" spans="1:36" x14ac:dyDescent="0.3">
      <c r="A182" s="5">
        <v>2</v>
      </c>
      <c r="B182" s="5">
        <v>83</v>
      </c>
      <c r="C182" s="5" t="s">
        <v>144</v>
      </c>
      <c r="D182" s="10">
        <f t="shared" si="3"/>
        <v>0.89134737896198213</v>
      </c>
      <c r="E182" s="9"/>
      <c r="F182" s="9"/>
      <c r="G182" s="10">
        <v>5.803153205890952E-2</v>
      </c>
      <c r="H182" s="10">
        <v>0.24446073878833435</v>
      </c>
      <c r="I182" s="10">
        <v>1.049991138279438E-2</v>
      </c>
      <c r="J182" s="10">
        <v>2.7221500873565674E-2</v>
      </c>
      <c r="K182" s="10">
        <v>1.1942618526518345E-2</v>
      </c>
      <c r="L182" s="10">
        <v>5.97700895741582E-3</v>
      </c>
      <c r="M182" s="10">
        <v>1.2175941839814184E-2</v>
      </c>
      <c r="N182" s="10">
        <v>6.9977585226297379E-3</v>
      </c>
      <c r="O182" s="10">
        <v>1.6023034229874611E-2</v>
      </c>
      <c r="P182" s="10">
        <v>8.7808463722467422E-3</v>
      </c>
      <c r="Q182" s="10">
        <v>9.4332648441195505E-3</v>
      </c>
      <c r="R182" s="10">
        <v>2.4885796010494232E-2</v>
      </c>
      <c r="S182" s="10">
        <v>7.3089287973412076E-2</v>
      </c>
      <c r="T182" s="10">
        <v>1.3127465212452002E-2</v>
      </c>
      <c r="U182" s="10">
        <v>9.5719336014757558E-2</v>
      </c>
      <c r="V182" s="10">
        <v>4.8947012983262548E-3</v>
      </c>
      <c r="W182" s="10">
        <v>1.29944933578372E-2</v>
      </c>
      <c r="X182" s="10">
        <v>8.8325551531555788E-2</v>
      </c>
      <c r="Y182" s="10">
        <v>1.1930963955819607E-2</v>
      </c>
      <c r="Z182" s="10">
        <v>1.9096069037914276E-2</v>
      </c>
      <c r="AA182" s="10">
        <v>1.8195217475295067E-2</v>
      </c>
      <c r="AB182" s="10">
        <v>3.1517588467977475E-6</v>
      </c>
      <c r="AC182" s="10">
        <v>1.351630501449108E-2</v>
      </c>
      <c r="AD182" s="10">
        <v>2.7018373832106601E-2</v>
      </c>
      <c r="AE182" s="10">
        <v>4.7220746055245399E-3</v>
      </c>
      <c r="AF182" s="10">
        <v>3.1507916748523698E-2</v>
      </c>
      <c r="AG182" s="10">
        <v>1.0428287787362933E-3</v>
      </c>
      <c r="AH182" s="10">
        <v>7.1195136115420596E-5</v>
      </c>
      <c r="AI182" s="10">
        <v>3.966249482355072E-2</v>
      </c>
      <c r="AJ182" s="11"/>
    </row>
    <row r="183" spans="1:36" x14ac:dyDescent="0.3">
      <c r="A183" s="5">
        <v>2</v>
      </c>
      <c r="B183" s="5">
        <v>84</v>
      </c>
      <c r="C183" s="5" t="s">
        <v>145</v>
      </c>
      <c r="D183" s="10">
        <f t="shared" si="3"/>
        <v>0.89134737896198213</v>
      </c>
      <c r="E183" s="9"/>
      <c r="F183" s="9"/>
      <c r="G183" s="10">
        <v>5.803153205890952E-2</v>
      </c>
      <c r="H183" s="10">
        <v>0.24446073878833435</v>
      </c>
      <c r="I183" s="10">
        <v>1.049991138279438E-2</v>
      </c>
      <c r="J183" s="10">
        <v>2.7221500873565674E-2</v>
      </c>
      <c r="K183" s="10">
        <v>1.1942618526518345E-2</v>
      </c>
      <c r="L183" s="10">
        <v>5.97700895741582E-3</v>
      </c>
      <c r="M183" s="10">
        <v>1.2175941839814184E-2</v>
      </c>
      <c r="N183" s="10">
        <v>6.9977585226297379E-3</v>
      </c>
      <c r="O183" s="10">
        <v>1.6023034229874611E-2</v>
      </c>
      <c r="P183" s="10">
        <v>8.7808463722467422E-3</v>
      </c>
      <c r="Q183" s="10">
        <v>9.4332648441195505E-3</v>
      </c>
      <c r="R183" s="10">
        <v>2.4885796010494232E-2</v>
      </c>
      <c r="S183" s="10">
        <v>7.3089287973412076E-2</v>
      </c>
      <c r="T183" s="10">
        <v>1.3127465212452002E-2</v>
      </c>
      <c r="U183" s="10">
        <v>9.5719336014757558E-2</v>
      </c>
      <c r="V183" s="10">
        <v>4.8947012983262548E-3</v>
      </c>
      <c r="W183" s="10">
        <v>1.29944933578372E-2</v>
      </c>
      <c r="X183" s="10">
        <v>8.8325551531555788E-2</v>
      </c>
      <c r="Y183" s="10">
        <v>1.1930963955819607E-2</v>
      </c>
      <c r="Z183" s="10">
        <v>1.9096069037914276E-2</v>
      </c>
      <c r="AA183" s="10">
        <v>1.8195217475295067E-2</v>
      </c>
      <c r="AB183" s="10">
        <v>3.1517588467977475E-6</v>
      </c>
      <c r="AC183" s="10">
        <v>1.351630501449108E-2</v>
      </c>
      <c r="AD183" s="10">
        <v>2.7018373832106601E-2</v>
      </c>
      <c r="AE183" s="10">
        <v>4.7220746055245399E-3</v>
      </c>
      <c r="AF183" s="10">
        <v>3.1507916748523698E-2</v>
      </c>
      <c r="AG183" s="10">
        <v>1.0428287787362933E-3</v>
      </c>
      <c r="AH183" s="10">
        <v>7.1195136115420596E-5</v>
      </c>
      <c r="AI183" s="10">
        <v>3.966249482355072E-2</v>
      </c>
      <c r="AJ183" s="11"/>
    </row>
    <row r="184" spans="1:36" x14ac:dyDescent="0.3">
      <c r="A184" s="5">
        <v>2</v>
      </c>
      <c r="B184" s="5">
        <v>85</v>
      </c>
      <c r="C184" s="5" t="s">
        <v>146</v>
      </c>
      <c r="D184" s="10">
        <f t="shared" si="3"/>
        <v>0.87840881479768584</v>
      </c>
      <c r="E184" s="9"/>
      <c r="F184" s="9"/>
      <c r="G184" s="10">
        <v>5.9586459082275632E-2</v>
      </c>
      <c r="H184" s="10">
        <v>0.24321912542799606</v>
      </c>
      <c r="I184" s="10">
        <v>1.0793386027216913E-2</v>
      </c>
      <c r="J184" s="10">
        <v>2.580539882183075E-2</v>
      </c>
      <c r="K184" s="10">
        <v>1.1125036515295506E-2</v>
      </c>
      <c r="L184" s="10">
        <v>5.8460780419409275E-3</v>
      </c>
      <c r="M184" s="10">
        <v>1.1949347332119942E-2</v>
      </c>
      <c r="N184" s="10">
        <v>7.6693291775882253E-3</v>
      </c>
      <c r="O184" s="10">
        <v>1.4611356891691685E-2</v>
      </c>
      <c r="P184" s="10">
        <v>8.3423778414726257E-3</v>
      </c>
      <c r="Q184" s="10">
        <v>9.109819307923317E-3</v>
      </c>
      <c r="R184" s="10">
        <v>2.3700548335909843E-2</v>
      </c>
      <c r="S184" s="10">
        <v>7.1357204954796347E-2</v>
      </c>
      <c r="T184" s="10">
        <v>1.3127465212452002E-2</v>
      </c>
      <c r="U184" s="10">
        <v>9.5987578176745608E-2</v>
      </c>
      <c r="V184" s="10">
        <v>4.4780420139431953E-3</v>
      </c>
      <c r="W184" s="10">
        <v>1.3149049133062363E-2</v>
      </c>
      <c r="X184" s="10">
        <v>8.8325551531555788E-2</v>
      </c>
      <c r="Y184" s="10">
        <v>8.6068660020828247E-3</v>
      </c>
      <c r="Z184" s="10">
        <v>1.6402674838900566E-2</v>
      </c>
      <c r="AA184" s="10">
        <v>1.5688717365264893E-2</v>
      </c>
      <c r="AB184" s="10">
        <v>7.9588941298425198E-4</v>
      </c>
      <c r="AC184" s="10">
        <v>1.3536999002099037E-2</v>
      </c>
      <c r="AD184" s="10">
        <v>2.7582881972193725E-2</v>
      </c>
      <c r="AE184" s="10">
        <v>4.5381514355540276E-3</v>
      </c>
      <c r="AF184" s="10">
        <v>3.1853642314672477E-2</v>
      </c>
      <c r="AG184" s="10">
        <v>1.0269259801134467E-3</v>
      </c>
      <c r="AH184" s="10">
        <v>9.5214869361370802E-5</v>
      </c>
      <c r="AI184" s="10">
        <v>4.0097697778642555E-2</v>
      </c>
      <c r="AJ184" s="11"/>
    </row>
    <row r="185" spans="1:36" x14ac:dyDescent="0.3">
      <c r="A185" s="5">
        <v>2</v>
      </c>
      <c r="B185" s="5">
        <v>86</v>
      </c>
      <c r="C185" s="5" t="s">
        <v>147</v>
      </c>
      <c r="D185" s="10">
        <f t="shared" si="3"/>
        <v>0.87840881479768584</v>
      </c>
      <c r="E185" s="9"/>
      <c r="F185" s="9"/>
      <c r="G185" s="10">
        <v>5.9586459082275632E-2</v>
      </c>
      <c r="H185" s="10">
        <v>0.24321912542799606</v>
      </c>
      <c r="I185" s="10">
        <v>1.0793386027216913E-2</v>
      </c>
      <c r="J185" s="10">
        <v>2.580539882183075E-2</v>
      </c>
      <c r="K185" s="10">
        <v>1.1125036515295506E-2</v>
      </c>
      <c r="L185" s="10">
        <v>5.8460780419409275E-3</v>
      </c>
      <c r="M185" s="10">
        <v>1.1949347332119942E-2</v>
      </c>
      <c r="N185" s="10">
        <v>7.6693291775882253E-3</v>
      </c>
      <c r="O185" s="10">
        <v>1.4611356891691685E-2</v>
      </c>
      <c r="P185" s="10">
        <v>8.3423778414726257E-3</v>
      </c>
      <c r="Q185" s="10">
        <v>9.109819307923317E-3</v>
      </c>
      <c r="R185" s="10">
        <v>2.3700548335909843E-2</v>
      </c>
      <c r="S185" s="10">
        <v>7.1357204954796347E-2</v>
      </c>
      <c r="T185" s="10">
        <v>1.3127465212452002E-2</v>
      </c>
      <c r="U185" s="10">
        <v>9.5987578176745608E-2</v>
      </c>
      <c r="V185" s="10">
        <v>4.4780420139431953E-3</v>
      </c>
      <c r="W185" s="10">
        <v>1.3149049133062363E-2</v>
      </c>
      <c r="X185" s="10">
        <v>8.8325551531555788E-2</v>
      </c>
      <c r="Y185" s="10">
        <v>8.6068660020828247E-3</v>
      </c>
      <c r="Z185" s="10">
        <v>1.6402674838900566E-2</v>
      </c>
      <c r="AA185" s="10">
        <v>1.5688717365264893E-2</v>
      </c>
      <c r="AB185" s="10">
        <v>7.9588941298425198E-4</v>
      </c>
      <c r="AC185" s="10">
        <v>1.3536999002099037E-2</v>
      </c>
      <c r="AD185" s="10">
        <v>2.7582881972193725E-2</v>
      </c>
      <c r="AE185" s="10">
        <v>4.5381514355540276E-3</v>
      </c>
      <c r="AF185" s="10">
        <v>3.1853642314672477E-2</v>
      </c>
      <c r="AG185" s="10">
        <v>1.0269259801134467E-3</v>
      </c>
      <c r="AH185" s="10">
        <v>9.5214869361370802E-5</v>
      </c>
      <c r="AI185" s="10">
        <v>4.0097697778642555E-2</v>
      </c>
      <c r="AJ185" s="11"/>
    </row>
    <row r="186" spans="1:36" x14ac:dyDescent="0.3">
      <c r="A186" s="5">
        <v>2</v>
      </c>
      <c r="B186" s="5">
        <v>87</v>
      </c>
      <c r="C186" s="5" t="s">
        <v>148</v>
      </c>
      <c r="D186" s="10">
        <f t="shared" si="3"/>
        <v>0.87840881479768584</v>
      </c>
      <c r="E186" s="9"/>
      <c r="F186" s="9"/>
      <c r="G186" s="10">
        <v>5.9586459082275632E-2</v>
      </c>
      <c r="H186" s="10">
        <v>0.24321912542799606</v>
      </c>
      <c r="I186" s="10">
        <v>1.0793386027216913E-2</v>
      </c>
      <c r="J186" s="10">
        <v>2.580539882183075E-2</v>
      </c>
      <c r="K186" s="10">
        <v>1.1125036515295506E-2</v>
      </c>
      <c r="L186" s="10">
        <v>5.8460780419409275E-3</v>
      </c>
      <c r="M186" s="10">
        <v>1.1949347332119942E-2</v>
      </c>
      <c r="N186" s="10">
        <v>7.6693291775882253E-3</v>
      </c>
      <c r="O186" s="10">
        <v>1.4611356891691685E-2</v>
      </c>
      <c r="P186" s="10">
        <v>8.3423778414726257E-3</v>
      </c>
      <c r="Q186" s="10">
        <v>9.109819307923317E-3</v>
      </c>
      <c r="R186" s="10">
        <v>2.3700548335909843E-2</v>
      </c>
      <c r="S186" s="10">
        <v>7.1357204954796347E-2</v>
      </c>
      <c r="T186" s="10">
        <v>1.3127465212452002E-2</v>
      </c>
      <c r="U186" s="10">
        <v>9.5987578176745608E-2</v>
      </c>
      <c r="V186" s="10">
        <v>4.4780420139431953E-3</v>
      </c>
      <c r="W186" s="10">
        <v>1.3149049133062363E-2</v>
      </c>
      <c r="X186" s="10">
        <v>8.8325551531555788E-2</v>
      </c>
      <c r="Y186" s="10">
        <v>8.6068660020828247E-3</v>
      </c>
      <c r="Z186" s="10">
        <v>1.6402674838900566E-2</v>
      </c>
      <c r="AA186" s="10">
        <v>1.5688717365264893E-2</v>
      </c>
      <c r="AB186" s="10">
        <v>7.9588941298425198E-4</v>
      </c>
      <c r="AC186" s="10">
        <v>1.3536999002099037E-2</v>
      </c>
      <c r="AD186" s="10">
        <v>2.7582881972193725E-2</v>
      </c>
      <c r="AE186" s="10">
        <v>4.5381514355540276E-3</v>
      </c>
      <c r="AF186" s="10">
        <v>3.1853642314672477E-2</v>
      </c>
      <c r="AG186" s="10">
        <v>1.0269259801134467E-3</v>
      </c>
      <c r="AH186" s="10">
        <v>9.5214869361370802E-5</v>
      </c>
      <c r="AI186" s="10">
        <v>4.0097697778642555E-2</v>
      </c>
      <c r="AJ186" s="11"/>
    </row>
    <row r="187" spans="1:36" x14ac:dyDescent="0.3">
      <c r="A187" s="5">
        <v>2</v>
      </c>
      <c r="B187" s="5">
        <v>88</v>
      </c>
      <c r="C187" s="5" t="s">
        <v>149</v>
      </c>
      <c r="D187" s="10">
        <f t="shared" si="3"/>
        <v>0.87840881479768584</v>
      </c>
      <c r="E187" s="9"/>
      <c r="F187" s="9"/>
      <c r="G187" s="10">
        <v>5.9586459082275632E-2</v>
      </c>
      <c r="H187" s="10">
        <v>0.24321912542799606</v>
      </c>
      <c r="I187" s="10">
        <v>1.0793386027216913E-2</v>
      </c>
      <c r="J187" s="10">
        <v>2.580539882183075E-2</v>
      </c>
      <c r="K187" s="10">
        <v>1.1125036515295506E-2</v>
      </c>
      <c r="L187" s="10">
        <v>5.8460780419409275E-3</v>
      </c>
      <c r="M187" s="10">
        <v>1.1949347332119942E-2</v>
      </c>
      <c r="N187" s="10">
        <v>7.6693291775882253E-3</v>
      </c>
      <c r="O187" s="10">
        <v>1.4611356891691685E-2</v>
      </c>
      <c r="P187" s="10">
        <v>8.3423778414726257E-3</v>
      </c>
      <c r="Q187" s="10">
        <v>9.109819307923317E-3</v>
      </c>
      <c r="R187" s="10">
        <v>2.3700548335909843E-2</v>
      </c>
      <c r="S187" s="10">
        <v>7.1357204954796347E-2</v>
      </c>
      <c r="T187" s="10">
        <v>1.3127465212452002E-2</v>
      </c>
      <c r="U187" s="10">
        <v>9.5987578176745608E-2</v>
      </c>
      <c r="V187" s="10">
        <v>4.4780420139431953E-3</v>
      </c>
      <c r="W187" s="10">
        <v>1.3149049133062363E-2</v>
      </c>
      <c r="X187" s="10">
        <v>8.8325551531555788E-2</v>
      </c>
      <c r="Y187" s="10">
        <v>8.6068660020828247E-3</v>
      </c>
      <c r="Z187" s="10">
        <v>1.6402674838900566E-2</v>
      </c>
      <c r="AA187" s="10">
        <v>1.5688717365264893E-2</v>
      </c>
      <c r="AB187" s="10">
        <v>7.9588941298425198E-4</v>
      </c>
      <c r="AC187" s="10">
        <v>1.3536999002099037E-2</v>
      </c>
      <c r="AD187" s="10">
        <v>2.7582881972193725E-2</v>
      </c>
      <c r="AE187" s="10">
        <v>4.5381514355540276E-3</v>
      </c>
      <c r="AF187" s="10">
        <v>3.1853642314672477E-2</v>
      </c>
      <c r="AG187" s="10">
        <v>1.0269259801134467E-3</v>
      </c>
      <c r="AH187" s="10">
        <v>9.5214869361370802E-5</v>
      </c>
      <c r="AI187" s="10">
        <v>4.0097697778642555E-2</v>
      </c>
      <c r="AJ187" s="11"/>
    </row>
    <row r="188" spans="1:36" x14ac:dyDescent="0.3">
      <c r="A188" s="5">
        <v>2</v>
      </c>
      <c r="B188" s="5">
        <v>89</v>
      </c>
      <c r="C188" s="5" t="s">
        <v>150</v>
      </c>
      <c r="D188" s="10">
        <f t="shared" si="3"/>
        <v>0.90703961587567061</v>
      </c>
      <c r="E188" s="9"/>
      <c r="F188" s="9"/>
      <c r="G188" s="10">
        <v>6.0295620833188283E-2</v>
      </c>
      <c r="H188" s="10">
        <v>0.24888830654039198</v>
      </c>
      <c r="I188" s="10">
        <v>1.0800081305205822E-2</v>
      </c>
      <c r="J188" s="10">
        <v>2.4815978482365608E-2</v>
      </c>
      <c r="K188" s="10">
        <v>1.0016421787440777E-2</v>
      </c>
      <c r="L188" s="10">
        <v>5.6535634212195873E-3</v>
      </c>
      <c r="M188" s="10">
        <v>9.2737060040235519E-3</v>
      </c>
      <c r="N188" s="10">
        <v>7.8372079879045469E-3</v>
      </c>
      <c r="O188" s="10">
        <v>1.443102490156889E-2</v>
      </c>
      <c r="P188" s="10">
        <v>8.3770360797643644E-3</v>
      </c>
      <c r="Q188" s="10">
        <v>8.9279301464557648E-3</v>
      </c>
      <c r="R188" s="10">
        <v>2.2463953122496605E-2</v>
      </c>
      <c r="S188" s="10">
        <v>9.5306602415858449E-2</v>
      </c>
      <c r="T188" s="10">
        <v>1.2081008629434068E-2</v>
      </c>
      <c r="U188" s="10">
        <v>0.10987771095493212</v>
      </c>
      <c r="V188" s="10">
        <v>3.9464063011109829E-3</v>
      </c>
      <c r="W188" s="10">
        <v>1.2454471550881863E-2</v>
      </c>
      <c r="X188" s="10">
        <v>8.4610292837370898E-2</v>
      </c>
      <c r="Y188" s="10">
        <v>9.3952780589461327E-3</v>
      </c>
      <c r="Z188" s="10">
        <v>1.7785428091883659E-2</v>
      </c>
      <c r="AA188" s="10">
        <v>1.4796086587011816E-2</v>
      </c>
      <c r="AB188" s="10">
        <v>4.7710991930216551E-4</v>
      </c>
      <c r="AC188" s="10">
        <v>1.137083861976862E-2</v>
      </c>
      <c r="AD188" s="10">
        <v>2.6370497420430176E-2</v>
      </c>
      <c r="AE188" s="10">
        <v>4.5267329551279554E-3</v>
      </c>
      <c r="AF188" s="10">
        <v>3.1402237713336952E-2</v>
      </c>
      <c r="AG188" s="10">
        <v>1.2971587711945174E-3</v>
      </c>
      <c r="AH188" s="10">
        <v>3.1459487217944122E-5</v>
      </c>
      <c r="AI188" s="10">
        <v>3.9529464949836564E-2</v>
      </c>
      <c r="AJ188" s="11"/>
    </row>
    <row r="189" spans="1:36" x14ac:dyDescent="0.3">
      <c r="A189" s="5">
        <v>2</v>
      </c>
      <c r="B189" s="5">
        <v>90</v>
      </c>
      <c r="C189" s="5" t="s">
        <v>151</v>
      </c>
      <c r="D189" s="10">
        <f t="shared" si="3"/>
        <v>0.90703961587567061</v>
      </c>
      <c r="E189" s="9"/>
      <c r="F189" s="9"/>
      <c r="G189" s="10">
        <v>6.0295620833188283E-2</v>
      </c>
      <c r="H189" s="10">
        <v>0.24888830654039198</v>
      </c>
      <c r="I189" s="10">
        <v>1.0800081305205822E-2</v>
      </c>
      <c r="J189" s="10">
        <v>2.4815978482365608E-2</v>
      </c>
      <c r="K189" s="10">
        <v>1.0016421787440777E-2</v>
      </c>
      <c r="L189" s="10">
        <v>5.6535634212195873E-3</v>
      </c>
      <c r="M189" s="10">
        <v>9.2737060040235519E-3</v>
      </c>
      <c r="N189" s="10">
        <v>7.8372079879045469E-3</v>
      </c>
      <c r="O189" s="10">
        <v>1.443102490156889E-2</v>
      </c>
      <c r="P189" s="10">
        <v>8.3770360797643644E-3</v>
      </c>
      <c r="Q189" s="10">
        <v>8.9279301464557648E-3</v>
      </c>
      <c r="R189" s="10">
        <v>2.2463953122496605E-2</v>
      </c>
      <c r="S189" s="10">
        <v>9.5306602415858449E-2</v>
      </c>
      <c r="T189" s="10">
        <v>1.2081008629434068E-2</v>
      </c>
      <c r="U189" s="10">
        <v>0.10987771095493212</v>
      </c>
      <c r="V189" s="10">
        <v>3.9464063011109829E-3</v>
      </c>
      <c r="W189" s="10">
        <v>1.2454471550881863E-2</v>
      </c>
      <c r="X189" s="10">
        <v>8.4610292837370898E-2</v>
      </c>
      <c r="Y189" s="10">
        <v>9.3952780589461327E-3</v>
      </c>
      <c r="Z189" s="10">
        <v>1.7785428091883659E-2</v>
      </c>
      <c r="AA189" s="10">
        <v>1.4796086587011816E-2</v>
      </c>
      <c r="AB189" s="10">
        <v>4.7710991930216551E-4</v>
      </c>
      <c r="AC189" s="10">
        <v>1.137083861976862E-2</v>
      </c>
      <c r="AD189" s="10">
        <v>2.6370497420430176E-2</v>
      </c>
      <c r="AE189" s="10">
        <v>4.5267329551279554E-3</v>
      </c>
      <c r="AF189" s="10">
        <v>3.1402237713336952E-2</v>
      </c>
      <c r="AG189" s="10">
        <v>1.2971587711945174E-3</v>
      </c>
      <c r="AH189" s="10">
        <v>3.1459487217944122E-5</v>
      </c>
      <c r="AI189" s="10">
        <v>3.9529464949836564E-2</v>
      </c>
      <c r="AJ189" s="11"/>
    </row>
    <row r="190" spans="1:36" x14ac:dyDescent="0.3">
      <c r="A190" s="5">
        <v>2</v>
      </c>
      <c r="B190" s="5">
        <v>91</v>
      </c>
      <c r="C190" s="5" t="s">
        <v>152</v>
      </c>
      <c r="D190" s="10">
        <f t="shared" si="3"/>
        <v>0.90703961587567061</v>
      </c>
      <c r="E190" s="9"/>
      <c r="F190" s="9"/>
      <c r="G190" s="10">
        <v>6.0295620833188283E-2</v>
      </c>
      <c r="H190" s="10">
        <v>0.24888830654039198</v>
      </c>
      <c r="I190" s="10">
        <v>1.0800081305205822E-2</v>
      </c>
      <c r="J190" s="10">
        <v>2.4815978482365608E-2</v>
      </c>
      <c r="K190" s="10">
        <v>1.0016421787440777E-2</v>
      </c>
      <c r="L190" s="10">
        <v>5.6535634212195873E-3</v>
      </c>
      <c r="M190" s="10">
        <v>9.2737060040235519E-3</v>
      </c>
      <c r="N190" s="10">
        <v>7.8372079879045469E-3</v>
      </c>
      <c r="O190" s="10">
        <v>1.443102490156889E-2</v>
      </c>
      <c r="P190" s="10">
        <v>8.3770360797643644E-3</v>
      </c>
      <c r="Q190" s="10">
        <v>8.9279301464557648E-3</v>
      </c>
      <c r="R190" s="10">
        <v>2.2463953122496605E-2</v>
      </c>
      <c r="S190" s="10">
        <v>9.5306602415858449E-2</v>
      </c>
      <c r="T190" s="10">
        <v>1.2081008629434068E-2</v>
      </c>
      <c r="U190" s="10">
        <v>0.10987771095493212</v>
      </c>
      <c r="V190" s="10">
        <v>3.9464063011109829E-3</v>
      </c>
      <c r="W190" s="10">
        <v>1.2454471550881863E-2</v>
      </c>
      <c r="X190" s="10">
        <v>8.4610292837370898E-2</v>
      </c>
      <c r="Y190" s="10">
        <v>9.3952780589461327E-3</v>
      </c>
      <c r="Z190" s="10">
        <v>1.7785428091883659E-2</v>
      </c>
      <c r="AA190" s="10">
        <v>1.4796086587011816E-2</v>
      </c>
      <c r="AB190" s="10">
        <v>4.7710991930216551E-4</v>
      </c>
      <c r="AC190" s="10">
        <v>1.137083861976862E-2</v>
      </c>
      <c r="AD190" s="10">
        <v>2.6370497420430176E-2</v>
      </c>
      <c r="AE190" s="10">
        <v>4.5267329551279554E-3</v>
      </c>
      <c r="AF190" s="10">
        <v>3.1402237713336952E-2</v>
      </c>
      <c r="AG190" s="10">
        <v>1.2971587711945174E-3</v>
      </c>
      <c r="AH190" s="10">
        <v>3.1459487217944122E-5</v>
      </c>
      <c r="AI190" s="10">
        <v>3.9529464949836564E-2</v>
      </c>
      <c r="AJ190" s="11"/>
    </row>
    <row r="191" spans="1:36" x14ac:dyDescent="0.3">
      <c r="A191" s="5">
        <v>2</v>
      </c>
      <c r="B191" s="5">
        <v>92</v>
      </c>
      <c r="C191" s="5" t="s">
        <v>153</v>
      </c>
      <c r="D191" s="10">
        <f t="shared" si="3"/>
        <v>0.90703961587567061</v>
      </c>
      <c r="E191" s="9"/>
      <c r="F191" s="9"/>
      <c r="G191" s="10">
        <v>6.0295620833188283E-2</v>
      </c>
      <c r="H191" s="10">
        <v>0.24888830654039198</v>
      </c>
      <c r="I191" s="10">
        <v>1.0800081305205822E-2</v>
      </c>
      <c r="J191" s="10">
        <v>2.4815978482365608E-2</v>
      </c>
      <c r="K191" s="10">
        <v>1.0016421787440777E-2</v>
      </c>
      <c r="L191" s="10">
        <v>5.6535634212195873E-3</v>
      </c>
      <c r="M191" s="10">
        <v>9.2737060040235519E-3</v>
      </c>
      <c r="N191" s="10">
        <v>7.8372079879045469E-3</v>
      </c>
      <c r="O191" s="10">
        <v>1.443102490156889E-2</v>
      </c>
      <c r="P191" s="10">
        <v>8.3770360797643644E-3</v>
      </c>
      <c r="Q191" s="10">
        <v>8.9279301464557648E-3</v>
      </c>
      <c r="R191" s="10">
        <v>2.2463953122496605E-2</v>
      </c>
      <c r="S191" s="10">
        <v>9.5306602415858449E-2</v>
      </c>
      <c r="T191" s="10">
        <v>1.2081008629434068E-2</v>
      </c>
      <c r="U191" s="10">
        <v>0.10987771095493212</v>
      </c>
      <c r="V191" s="10">
        <v>3.9464063011109829E-3</v>
      </c>
      <c r="W191" s="10">
        <v>1.2454471550881863E-2</v>
      </c>
      <c r="X191" s="10">
        <v>8.4610292837370898E-2</v>
      </c>
      <c r="Y191" s="10">
        <v>9.3952780589461327E-3</v>
      </c>
      <c r="Z191" s="10">
        <v>1.7785428091883659E-2</v>
      </c>
      <c r="AA191" s="10">
        <v>1.4796086587011816E-2</v>
      </c>
      <c r="AB191" s="10">
        <v>4.7710991930216551E-4</v>
      </c>
      <c r="AC191" s="10">
        <v>1.137083861976862E-2</v>
      </c>
      <c r="AD191" s="10">
        <v>2.6370497420430176E-2</v>
      </c>
      <c r="AE191" s="10">
        <v>4.5267329551279554E-3</v>
      </c>
      <c r="AF191" s="10">
        <v>3.1402237713336952E-2</v>
      </c>
      <c r="AG191" s="10">
        <v>1.2971587711945174E-3</v>
      </c>
      <c r="AH191" s="10">
        <v>3.1459487217944122E-5</v>
      </c>
      <c r="AI191" s="10">
        <v>3.9529464949836564E-2</v>
      </c>
      <c r="AJ191" s="11"/>
    </row>
    <row r="192" spans="1:36" x14ac:dyDescent="0.3">
      <c r="A192" s="5">
        <v>2</v>
      </c>
      <c r="B192" s="5">
        <v>93</v>
      </c>
      <c r="C192" s="5" t="s">
        <v>154</v>
      </c>
      <c r="D192" s="10">
        <f t="shared" si="3"/>
        <v>0.88175177923159331</v>
      </c>
      <c r="E192" s="9"/>
      <c r="F192" s="9"/>
      <c r="G192" s="10">
        <v>5.8546897175453597E-2</v>
      </c>
      <c r="H192" s="10">
        <v>0.2526474123434243</v>
      </c>
      <c r="I192" s="10">
        <v>1.0842631570994856E-2</v>
      </c>
      <c r="J192" s="10">
        <v>2.472933754324913E-2</v>
      </c>
      <c r="K192" s="10">
        <v>9.7305132076144218E-3</v>
      </c>
      <c r="L192" s="10">
        <v>6.1391843482851973E-3</v>
      </c>
      <c r="M192" s="10">
        <v>9.3280142173171043E-3</v>
      </c>
      <c r="N192" s="10">
        <v>7.4635241180658349E-3</v>
      </c>
      <c r="O192" s="10">
        <v>1.5199646353721617E-2</v>
      </c>
      <c r="P192" s="10">
        <v>9.0692704543471319E-3</v>
      </c>
      <c r="Q192" s="10">
        <v>8.0619547516107542E-3</v>
      </c>
      <c r="R192" s="10">
        <v>2.2050766274333E-2</v>
      </c>
      <c r="S192" s="10">
        <v>7.5005617179482356E-2</v>
      </c>
      <c r="T192" s="10">
        <v>1.4033036643181611E-2</v>
      </c>
      <c r="U192" s="10">
        <v>9.9945360871719055E-2</v>
      </c>
      <c r="V192" s="10">
        <v>3.3362035173922773E-3</v>
      </c>
      <c r="W192" s="10">
        <v>1.0354998521506788E-2</v>
      </c>
      <c r="X192" s="10">
        <v>8.4610292837370898E-2</v>
      </c>
      <c r="Y192" s="10">
        <v>1.0790673084557058E-2</v>
      </c>
      <c r="Z192" s="10">
        <v>1.9573716446757317E-2</v>
      </c>
      <c r="AA192" s="10">
        <v>1.5266534872353077E-2</v>
      </c>
      <c r="AB192" s="10">
        <v>8.4844425146002322E-5</v>
      </c>
      <c r="AC192" s="10">
        <v>1.175521407276392E-2</v>
      </c>
      <c r="AD192" s="10">
        <v>2.5819733738899224E-2</v>
      </c>
      <c r="AE192" s="10">
        <v>4.6280785463750354E-3</v>
      </c>
      <c r="AF192" s="10">
        <v>3.1453397125005722E-2</v>
      </c>
      <c r="AG192" s="10">
        <v>1.564387115649879E-3</v>
      </c>
      <c r="AH192" s="10">
        <v>1.2667292321566492E-4</v>
      </c>
      <c r="AI192" s="10">
        <v>3.9593864951800631E-2</v>
      </c>
      <c r="AJ192" s="11"/>
    </row>
    <row r="193" spans="1:36" x14ac:dyDescent="0.3">
      <c r="A193" s="5">
        <v>2</v>
      </c>
      <c r="B193" s="5">
        <v>94</v>
      </c>
      <c r="C193" s="5" t="s">
        <v>155</v>
      </c>
      <c r="D193" s="10">
        <f t="shared" si="3"/>
        <v>0.88175177923159331</v>
      </c>
      <c r="E193" s="9"/>
      <c r="F193" s="9"/>
      <c r="G193" s="10">
        <v>5.8546897175453597E-2</v>
      </c>
      <c r="H193" s="10">
        <v>0.2526474123434243</v>
      </c>
      <c r="I193" s="10">
        <v>1.0842631570994856E-2</v>
      </c>
      <c r="J193" s="10">
        <v>2.472933754324913E-2</v>
      </c>
      <c r="K193" s="10">
        <v>9.7305132076144218E-3</v>
      </c>
      <c r="L193" s="10">
        <v>6.1391843482851973E-3</v>
      </c>
      <c r="M193" s="10">
        <v>9.3280142173171043E-3</v>
      </c>
      <c r="N193" s="10">
        <v>7.4635241180658349E-3</v>
      </c>
      <c r="O193" s="10">
        <v>1.5199646353721617E-2</v>
      </c>
      <c r="P193" s="10">
        <v>9.0692704543471319E-3</v>
      </c>
      <c r="Q193" s="10">
        <v>8.0619547516107542E-3</v>
      </c>
      <c r="R193" s="10">
        <v>2.2050766274333E-2</v>
      </c>
      <c r="S193" s="10">
        <v>7.5005617179482356E-2</v>
      </c>
      <c r="T193" s="10">
        <v>1.4033036643181611E-2</v>
      </c>
      <c r="U193" s="10">
        <v>9.9945360871719055E-2</v>
      </c>
      <c r="V193" s="10">
        <v>3.3362035173922773E-3</v>
      </c>
      <c r="W193" s="10">
        <v>1.0354998521506788E-2</v>
      </c>
      <c r="X193" s="10">
        <v>8.4610292837370898E-2</v>
      </c>
      <c r="Y193" s="10">
        <v>1.0790673084557058E-2</v>
      </c>
      <c r="Z193" s="10">
        <v>1.9573716446757317E-2</v>
      </c>
      <c r="AA193" s="10">
        <v>1.5266534872353077E-2</v>
      </c>
      <c r="AB193" s="10">
        <v>8.4844425146002322E-5</v>
      </c>
      <c r="AC193" s="10">
        <v>1.175521407276392E-2</v>
      </c>
      <c r="AD193" s="10">
        <v>2.5819733738899224E-2</v>
      </c>
      <c r="AE193" s="10">
        <v>4.6280785463750354E-3</v>
      </c>
      <c r="AF193" s="10">
        <v>3.1453397125005722E-2</v>
      </c>
      <c r="AG193" s="10">
        <v>1.564387115649879E-3</v>
      </c>
      <c r="AH193" s="10">
        <v>1.2667292321566492E-4</v>
      </c>
      <c r="AI193" s="10">
        <v>3.9593864951800631E-2</v>
      </c>
      <c r="AJ193" s="11"/>
    </row>
    <row r="194" spans="1:36" x14ac:dyDescent="0.3">
      <c r="A194" s="5">
        <v>2</v>
      </c>
      <c r="B194" s="5">
        <v>95</v>
      </c>
      <c r="C194" s="5" t="s">
        <v>156</v>
      </c>
      <c r="D194" s="10">
        <f t="shared" si="3"/>
        <v>0.88175177923159331</v>
      </c>
      <c r="E194" s="9"/>
      <c r="F194" s="9"/>
      <c r="G194" s="10">
        <v>5.8546897175453597E-2</v>
      </c>
      <c r="H194" s="10">
        <v>0.2526474123434243</v>
      </c>
      <c r="I194" s="10">
        <v>1.0842631570994856E-2</v>
      </c>
      <c r="J194" s="10">
        <v>2.472933754324913E-2</v>
      </c>
      <c r="K194" s="10">
        <v>9.7305132076144218E-3</v>
      </c>
      <c r="L194" s="10">
        <v>6.1391843482851973E-3</v>
      </c>
      <c r="M194" s="10">
        <v>9.3280142173171043E-3</v>
      </c>
      <c r="N194" s="10">
        <v>7.4635241180658349E-3</v>
      </c>
      <c r="O194" s="10">
        <v>1.5199646353721617E-2</v>
      </c>
      <c r="P194" s="10">
        <v>9.0692704543471319E-3</v>
      </c>
      <c r="Q194" s="10">
        <v>8.0619547516107542E-3</v>
      </c>
      <c r="R194" s="10">
        <v>2.2050766274333E-2</v>
      </c>
      <c r="S194" s="10">
        <v>7.5005617179482356E-2</v>
      </c>
      <c r="T194" s="10">
        <v>1.4033036643181611E-2</v>
      </c>
      <c r="U194" s="10">
        <v>9.9945360871719055E-2</v>
      </c>
      <c r="V194" s="10">
        <v>3.3362035173922773E-3</v>
      </c>
      <c r="W194" s="10">
        <v>1.0354998521506788E-2</v>
      </c>
      <c r="X194" s="10">
        <v>8.4610292837370898E-2</v>
      </c>
      <c r="Y194" s="10">
        <v>1.0790673084557058E-2</v>
      </c>
      <c r="Z194" s="10">
        <v>1.9573716446757317E-2</v>
      </c>
      <c r="AA194" s="10">
        <v>1.5266534872353077E-2</v>
      </c>
      <c r="AB194" s="10">
        <v>8.4844425146002322E-5</v>
      </c>
      <c r="AC194" s="10">
        <v>1.175521407276392E-2</v>
      </c>
      <c r="AD194" s="10">
        <v>2.5819733738899224E-2</v>
      </c>
      <c r="AE194" s="10">
        <v>4.6280785463750354E-3</v>
      </c>
      <c r="AF194" s="10">
        <v>3.1453397125005722E-2</v>
      </c>
      <c r="AG194" s="10">
        <v>1.564387115649879E-3</v>
      </c>
      <c r="AH194" s="10">
        <v>1.2667292321566492E-4</v>
      </c>
      <c r="AI194" s="10">
        <v>3.9593864951800631E-2</v>
      </c>
      <c r="AJ194" s="11"/>
    </row>
    <row r="195" spans="1:36" x14ac:dyDescent="0.3">
      <c r="A195" s="5">
        <v>2</v>
      </c>
      <c r="B195" s="5">
        <v>96</v>
      </c>
      <c r="C195" s="5" t="s">
        <v>157</v>
      </c>
      <c r="D195" s="10">
        <f t="shared" si="3"/>
        <v>0.88175177923159331</v>
      </c>
      <c r="E195" s="9"/>
      <c r="F195" s="9"/>
      <c r="G195" s="10">
        <v>5.8546897175453597E-2</v>
      </c>
      <c r="H195" s="10">
        <v>0.2526474123434243</v>
      </c>
      <c r="I195" s="10">
        <v>1.0842631570994856E-2</v>
      </c>
      <c r="J195" s="10">
        <v>2.472933754324913E-2</v>
      </c>
      <c r="K195" s="10">
        <v>9.7305132076144218E-3</v>
      </c>
      <c r="L195" s="10">
        <v>6.1391843482851973E-3</v>
      </c>
      <c r="M195" s="10">
        <v>9.3280142173171043E-3</v>
      </c>
      <c r="N195" s="10">
        <v>7.4635241180658349E-3</v>
      </c>
      <c r="O195" s="10">
        <v>1.5199646353721617E-2</v>
      </c>
      <c r="P195" s="10">
        <v>9.0692704543471319E-3</v>
      </c>
      <c r="Q195" s="10">
        <v>8.0619547516107542E-3</v>
      </c>
      <c r="R195" s="10">
        <v>2.2050766274333E-2</v>
      </c>
      <c r="S195" s="10">
        <v>7.5005617179482356E-2</v>
      </c>
      <c r="T195" s="10">
        <v>1.4033036643181611E-2</v>
      </c>
      <c r="U195" s="10">
        <v>9.9945360871719055E-2</v>
      </c>
      <c r="V195" s="10">
        <v>3.3362035173922773E-3</v>
      </c>
      <c r="W195" s="10">
        <v>1.0354998521506788E-2</v>
      </c>
      <c r="X195" s="10">
        <v>8.4610292837370898E-2</v>
      </c>
      <c r="Y195" s="10">
        <v>1.0790673084557058E-2</v>
      </c>
      <c r="Z195" s="10">
        <v>1.9573716446757317E-2</v>
      </c>
      <c r="AA195" s="10">
        <v>1.5266534872353077E-2</v>
      </c>
      <c r="AB195" s="10">
        <v>8.4844425146002322E-5</v>
      </c>
      <c r="AC195" s="10">
        <v>1.175521407276392E-2</v>
      </c>
      <c r="AD195" s="10">
        <v>2.5819733738899224E-2</v>
      </c>
      <c r="AE195" s="10">
        <v>4.6280785463750354E-3</v>
      </c>
      <c r="AF195" s="10">
        <v>3.1453397125005722E-2</v>
      </c>
      <c r="AG195" s="10">
        <v>1.564387115649879E-3</v>
      </c>
      <c r="AH195" s="10">
        <v>1.2667292321566492E-4</v>
      </c>
      <c r="AI195" s="10">
        <v>3.9593864951800631E-2</v>
      </c>
      <c r="AJ195" s="11"/>
    </row>
    <row r="196" spans="1:36" x14ac:dyDescent="0.3">
      <c r="A196" s="4">
        <v>3</v>
      </c>
      <c r="B196" s="4">
        <v>1</v>
      </c>
      <c r="C196" s="4" t="s">
        <v>62</v>
      </c>
      <c r="D196" s="8">
        <f t="shared" ref="D196:D259" si="4">SUM(G196:AI196)</f>
        <v>0.79849707934218073</v>
      </c>
      <c r="E196" s="9"/>
      <c r="F196" s="9"/>
      <c r="G196" s="8">
        <v>6.3617229461669922E-2</v>
      </c>
      <c r="H196" s="8">
        <v>0.2162901908159256</v>
      </c>
      <c r="I196" s="8">
        <v>1.0264812037348747E-2</v>
      </c>
      <c r="J196" s="8">
        <v>2.5674207136034976E-2</v>
      </c>
      <c r="K196" s="8">
        <v>8.9999567717313766E-3</v>
      </c>
      <c r="L196" s="8">
        <v>6.0101170092821121E-3</v>
      </c>
      <c r="M196" s="8">
        <v>1.2667442671954632E-2</v>
      </c>
      <c r="N196" s="8">
        <v>7.6634548604488373E-3</v>
      </c>
      <c r="O196" s="8">
        <v>1.6726046800613403E-2</v>
      </c>
      <c r="P196" s="8">
        <v>8.7029617279768007E-3</v>
      </c>
      <c r="Q196" s="8">
        <v>8.3233630284667032E-3</v>
      </c>
      <c r="R196" s="8">
        <v>2.3996541276574135E-2</v>
      </c>
      <c r="S196" s="8">
        <v>2.9300937429070476E-2</v>
      </c>
      <c r="T196" s="8">
        <v>1.3093503192067148E-2</v>
      </c>
      <c r="U196" s="8">
        <v>0.10597074776887892</v>
      </c>
      <c r="V196" s="8">
        <v>2.6676100678741923E-3</v>
      </c>
      <c r="W196" s="8">
        <v>1.2848556973040106E-2</v>
      </c>
      <c r="X196" s="8">
        <v>7.1930907666683197E-2</v>
      </c>
      <c r="Y196" s="8">
        <v>1.2394377030432224E-2</v>
      </c>
      <c r="Z196" s="8">
        <v>1.7076477408409119E-2</v>
      </c>
      <c r="AA196" s="8">
        <v>1.48442592471838E-2</v>
      </c>
      <c r="AB196" s="8">
        <v>4.3331875349394977E-4</v>
      </c>
      <c r="AC196" s="8">
        <v>1.0273605585098268E-2</v>
      </c>
      <c r="AD196" s="8">
        <v>1.7985541373491287E-2</v>
      </c>
      <c r="AE196" s="8">
        <v>5.3184097632765779E-3</v>
      </c>
      <c r="AF196" s="8">
        <v>3.25240045785904E-2</v>
      </c>
      <c r="AG196" s="8">
        <v>1.8473166273906827E-3</v>
      </c>
      <c r="AH196" s="8">
        <v>1.096254782169126E-4</v>
      </c>
      <c r="AI196" s="8">
        <v>4.0941556800956187E-2</v>
      </c>
      <c r="AJ196" s="11"/>
    </row>
    <row r="197" spans="1:36" x14ac:dyDescent="0.3">
      <c r="A197" s="4">
        <v>3</v>
      </c>
      <c r="B197" s="4">
        <v>2</v>
      </c>
      <c r="C197" s="4" t="s">
        <v>63</v>
      </c>
      <c r="D197" s="8">
        <f t="shared" si="4"/>
        <v>0.79849707934218073</v>
      </c>
      <c r="E197" s="9"/>
      <c r="F197" s="9"/>
      <c r="G197" s="8">
        <v>6.3617229461669922E-2</v>
      </c>
      <c r="H197" s="8">
        <v>0.2162901908159256</v>
      </c>
      <c r="I197" s="8">
        <v>1.0264812037348747E-2</v>
      </c>
      <c r="J197" s="8">
        <v>2.5674207136034976E-2</v>
      </c>
      <c r="K197" s="8">
        <v>8.9999567717313766E-3</v>
      </c>
      <c r="L197" s="8">
        <v>6.0101170092821121E-3</v>
      </c>
      <c r="M197" s="8">
        <v>1.2667442671954632E-2</v>
      </c>
      <c r="N197" s="8">
        <v>7.6634548604488373E-3</v>
      </c>
      <c r="O197" s="8">
        <v>1.6726046800613403E-2</v>
      </c>
      <c r="P197" s="8">
        <v>8.7029617279768007E-3</v>
      </c>
      <c r="Q197" s="8">
        <v>8.3233630284667032E-3</v>
      </c>
      <c r="R197" s="8">
        <v>2.3996541276574135E-2</v>
      </c>
      <c r="S197" s="8">
        <v>2.9300937429070476E-2</v>
      </c>
      <c r="T197" s="8">
        <v>1.3093503192067148E-2</v>
      </c>
      <c r="U197" s="8">
        <v>0.10597074776887892</v>
      </c>
      <c r="V197" s="8">
        <v>2.6676100678741923E-3</v>
      </c>
      <c r="W197" s="8">
        <v>1.2848556973040106E-2</v>
      </c>
      <c r="X197" s="8">
        <v>7.1930907666683197E-2</v>
      </c>
      <c r="Y197" s="8">
        <v>1.2394377030432224E-2</v>
      </c>
      <c r="Z197" s="8">
        <v>1.7076477408409119E-2</v>
      </c>
      <c r="AA197" s="8">
        <v>1.48442592471838E-2</v>
      </c>
      <c r="AB197" s="8">
        <v>4.3331875349394977E-4</v>
      </c>
      <c r="AC197" s="8">
        <v>1.0273605585098268E-2</v>
      </c>
      <c r="AD197" s="8">
        <v>1.7985541373491287E-2</v>
      </c>
      <c r="AE197" s="8">
        <v>5.3184097632765779E-3</v>
      </c>
      <c r="AF197" s="8">
        <v>3.25240045785904E-2</v>
      </c>
      <c r="AG197" s="8">
        <v>1.8473166273906827E-3</v>
      </c>
      <c r="AH197" s="8">
        <v>1.096254782169126E-4</v>
      </c>
      <c r="AI197" s="8">
        <v>4.0941556800956187E-2</v>
      </c>
      <c r="AJ197" s="11"/>
    </row>
    <row r="198" spans="1:36" x14ac:dyDescent="0.3">
      <c r="A198" s="4">
        <v>3</v>
      </c>
      <c r="B198" s="4">
        <v>3</v>
      </c>
      <c r="C198" s="4" t="s">
        <v>64</v>
      </c>
      <c r="D198" s="8">
        <f t="shared" si="4"/>
        <v>0.79849707934218073</v>
      </c>
      <c r="E198" s="9"/>
      <c r="F198" s="9"/>
      <c r="G198" s="8">
        <v>6.3617229461669922E-2</v>
      </c>
      <c r="H198" s="8">
        <v>0.2162901908159256</v>
      </c>
      <c r="I198" s="8">
        <v>1.0264812037348747E-2</v>
      </c>
      <c r="J198" s="8">
        <v>2.5674207136034976E-2</v>
      </c>
      <c r="K198" s="8">
        <v>8.9999567717313766E-3</v>
      </c>
      <c r="L198" s="8">
        <v>6.0101170092821121E-3</v>
      </c>
      <c r="M198" s="8">
        <v>1.2667442671954632E-2</v>
      </c>
      <c r="N198" s="8">
        <v>7.6634548604488373E-3</v>
      </c>
      <c r="O198" s="8">
        <v>1.6726046800613403E-2</v>
      </c>
      <c r="P198" s="8">
        <v>8.7029617279768007E-3</v>
      </c>
      <c r="Q198" s="8">
        <v>8.3233630284667032E-3</v>
      </c>
      <c r="R198" s="8">
        <v>2.3996541276574135E-2</v>
      </c>
      <c r="S198" s="8">
        <v>2.9300937429070476E-2</v>
      </c>
      <c r="T198" s="8">
        <v>1.3093503192067148E-2</v>
      </c>
      <c r="U198" s="8">
        <v>0.10597074776887892</v>
      </c>
      <c r="V198" s="8">
        <v>2.6676100678741923E-3</v>
      </c>
      <c r="W198" s="8">
        <v>1.2848556973040106E-2</v>
      </c>
      <c r="X198" s="8">
        <v>7.1930907666683197E-2</v>
      </c>
      <c r="Y198" s="8">
        <v>1.2394377030432224E-2</v>
      </c>
      <c r="Z198" s="8">
        <v>1.7076477408409119E-2</v>
      </c>
      <c r="AA198" s="8">
        <v>1.48442592471838E-2</v>
      </c>
      <c r="AB198" s="8">
        <v>4.3331875349394977E-4</v>
      </c>
      <c r="AC198" s="8">
        <v>1.0273605585098268E-2</v>
      </c>
      <c r="AD198" s="8">
        <v>1.7985541373491287E-2</v>
      </c>
      <c r="AE198" s="8">
        <v>5.3184097632765779E-3</v>
      </c>
      <c r="AF198" s="8">
        <v>3.25240045785904E-2</v>
      </c>
      <c r="AG198" s="8">
        <v>1.8473166273906827E-3</v>
      </c>
      <c r="AH198" s="8">
        <v>1.096254782169126E-4</v>
      </c>
      <c r="AI198" s="8">
        <v>4.0941556800956187E-2</v>
      </c>
      <c r="AJ198" s="11"/>
    </row>
    <row r="199" spans="1:36" x14ac:dyDescent="0.3">
      <c r="A199" s="4">
        <v>3</v>
      </c>
      <c r="B199" s="4">
        <v>4</v>
      </c>
      <c r="C199" s="4" t="s">
        <v>65</v>
      </c>
      <c r="D199" s="8">
        <f t="shared" si="4"/>
        <v>0.79849707934218073</v>
      </c>
      <c r="E199" s="9"/>
      <c r="F199" s="9"/>
      <c r="G199" s="8">
        <v>6.3617229461669922E-2</v>
      </c>
      <c r="H199" s="8">
        <v>0.2162901908159256</v>
      </c>
      <c r="I199" s="8">
        <v>1.0264812037348747E-2</v>
      </c>
      <c r="J199" s="8">
        <v>2.5674207136034976E-2</v>
      </c>
      <c r="K199" s="8">
        <v>8.9999567717313766E-3</v>
      </c>
      <c r="L199" s="8">
        <v>6.0101170092821121E-3</v>
      </c>
      <c r="M199" s="8">
        <v>1.2667442671954632E-2</v>
      </c>
      <c r="N199" s="8">
        <v>7.6634548604488373E-3</v>
      </c>
      <c r="O199" s="8">
        <v>1.6726046800613403E-2</v>
      </c>
      <c r="P199" s="8">
        <v>8.7029617279768007E-3</v>
      </c>
      <c r="Q199" s="8">
        <v>8.3233630284667032E-3</v>
      </c>
      <c r="R199" s="8">
        <v>2.3996541276574135E-2</v>
      </c>
      <c r="S199" s="8">
        <v>2.9300937429070476E-2</v>
      </c>
      <c r="T199" s="8">
        <v>1.3093503192067148E-2</v>
      </c>
      <c r="U199" s="8">
        <v>0.10597074776887892</v>
      </c>
      <c r="V199" s="8">
        <v>2.6676100678741923E-3</v>
      </c>
      <c r="W199" s="8">
        <v>1.2848556973040106E-2</v>
      </c>
      <c r="X199" s="8">
        <v>7.1930907666683197E-2</v>
      </c>
      <c r="Y199" s="8">
        <v>1.2394377030432224E-2</v>
      </c>
      <c r="Z199" s="8">
        <v>1.7076477408409119E-2</v>
      </c>
      <c r="AA199" s="8">
        <v>1.48442592471838E-2</v>
      </c>
      <c r="AB199" s="8">
        <v>4.3331875349394977E-4</v>
      </c>
      <c r="AC199" s="8">
        <v>1.0273605585098268E-2</v>
      </c>
      <c r="AD199" s="8">
        <v>1.7985541373491287E-2</v>
      </c>
      <c r="AE199" s="8">
        <v>5.3184097632765779E-3</v>
      </c>
      <c r="AF199" s="8">
        <v>3.25240045785904E-2</v>
      </c>
      <c r="AG199" s="8">
        <v>1.8473166273906827E-3</v>
      </c>
      <c r="AH199" s="8">
        <v>1.096254782169126E-4</v>
      </c>
      <c r="AI199" s="8">
        <v>4.0941556800956187E-2</v>
      </c>
      <c r="AJ199" s="11"/>
    </row>
    <row r="200" spans="1:36" x14ac:dyDescent="0.3">
      <c r="A200" s="4">
        <v>3</v>
      </c>
      <c r="B200" s="4">
        <v>5</v>
      </c>
      <c r="C200" s="4" t="s">
        <v>66</v>
      </c>
      <c r="D200" s="8">
        <f t="shared" si="4"/>
        <v>0.77148855933782234</v>
      </c>
      <c r="E200" s="9"/>
      <c r="F200" s="9"/>
      <c r="G200" s="8">
        <v>6.6982879189521075E-2</v>
      </c>
      <c r="H200" s="8">
        <v>0.20283969396963222</v>
      </c>
      <c r="I200" s="8">
        <v>1.0337007232010365E-2</v>
      </c>
      <c r="J200" s="8">
        <v>2.5069093331694599E-2</v>
      </c>
      <c r="K200" s="8">
        <v>8.9198602363467216E-3</v>
      </c>
      <c r="L200" s="8">
        <v>5.90035179629922E-3</v>
      </c>
      <c r="M200" s="8">
        <v>1.2667442671954632E-2</v>
      </c>
      <c r="N200" s="8">
        <v>7.0524881593883046E-3</v>
      </c>
      <c r="O200" s="8">
        <v>1.6449209302663803E-2</v>
      </c>
      <c r="P200" s="8">
        <v>8.8832248002290726E-3</v>
      </c>
      <c r="Q200" s="8">
        <v>9.1429753229022026E-3</v>
      </c>
      <c r="R200" s="8">
        <v>2.3345146328210831E-2</v>
      </c>
      <c r="S200" s="8">
        <v>3.3848808321868873E-2</v>
      </c>
      <c r="T200" s="8">
        <v>1.2495562434196472E-2</v>
      </c>
      <c r="U200" s="8">
        <v>0.104823152926665</v>
      </c>
      <c r="V200" s="8">
        <v>2.4429452605545521E-3</v>
      </c>
      <c r="W200" s="8">
        <v>1.2422907166182995E-2</v>
      </c>
      <c r="X200" s="8">
        <v>7.0597670950229174E-2</v>
      </c>
      <c r="Y200" s="8">
        <v>8.7463734671473503E-3</v>
      </c>
      <c r="Z200" s="8">
        <v>1.6779417172074318E-2</v>
      </c>
      <c r="AA200" s="8">
        <v>1.3612953014671803E-2</v>
      </c>
      <c r="AB200" s="8">
        <v>2.7024463634006674E-4</v>
      </c>
      <c r="AC200" s="8">
        <v>1.0414279066026211E-2</v>
      </c>
      <c r="AD200" s="8">
        <v>1.9529661163687706E-2</v>
      </c>
      <c r="AE200" s="8">
        <v>4.8952009528875351E-3</v>
      </c>
      <c r="AF200" s="8">
        <v>3.2150577753782272E-2</v>
      </c>
      <c r="AG200" s="8">
        <v>1.1014511110261083E-3</v>
      </c>
      <c r="AH200" s="8">
        <v>8.6645930423401296E-5</v>
      </c>
      <c r="AI200" s="8">
        <v>2.9681335669205517E-2</v>
      </c>
      <c r="AJ200" s="11"/>
    </row>
    <row r="201" spans="1:36" x14ac:dyDescent="0.3">
      <c r="A201" s="4">
        <v>3</v>
      </c>
      <c r="B201" s="4">
        <v>6</v>
      </c>
      <c r="C201" s="4" t="s">
        <v>67</v>
      </c>
      <c r="D201" s="8">
        <f t="shared" si="4"/>
        <v>0.77148855933782234</v>
      </c>
      <c r="E201" s="9"/>
      <c r="F201" s="9"/>
      <c r="G201" s="8">
        <v>6.6982879189521075E-2</v>
      </c>
      <c r="H201" s="8">
        <v>0.20283969396963222</v>
      </c>
      <c r="I201" s="8">
        <v>1.0337007232010365E-2</v>
      </c>
      <c r="J201" s="8">
        <v>2.5069093331694599E-2</v>
      </c>
      <c r="K201" s="8">
        <v>8.9198602363467216E-3</v>
      </c>
      <c r="L201" s="8">
        <v>5.90035179629922E-3</v>
      </c>
      <c r="M201" s="8">
        <v>1.2667442671954632E-2</v>
      </c>
      <c r="N201" s="8">
        <v>7.0524881593883046E-3</v>
      </c>
      <c r="O201" s="8">
        <v>1.6449209302663803E-2</v>
      </c>
      <c r="P201" s="8">
        <v>8.8832248002290726E-3</v>
      </c>
      <c r="Q201" s="8">
        <v>9.1429753229022026E-3</v>
      </c>
      <c r="R201" s="8">
        <v>2.3345146328210831E-2</v>
      </c>
      <c r="S201" s="8">
        <v>3.3848808321868873E-2</v>
      </c>
      <c r="T201" s="8">
        <v>1.2495562434196472E-2</v>
      </c>
      <c r="U201" s="8">
        <v>0.104823152926665</v>
      </c>
      <c r="V201" s="8">
        <v>2.4429452605545521E-3</v>
      </c>
      <c r="W201" s="8">
        <v>1.2422907166182995E-2</v>
      </c>
      <c r="X201" s="8">
        <v>7.0597670950229174E-2</v>
      </c>
      <c r="Y201" s="8">
        <v>8.7463734671473503E-3</v>
      </c>
      <c r="Z201" s="8">
        <v>1.6779417172074318E-2</v>
      </c>
      <c r="AA201" s="8">
        <v>1.3612953014671803E-2</v>
      </c>
      <c r="AB201" s="8">
        <v>2.7024463634006674E-4</v>
      </c>
      <c r="AC201" s="8">
        <v>1.0414279066026211E-2</v>
      </c>
      <c r="AD201" s="8">
        <v>1.9529661163687706E-2</v>
      </c>
      <c r="AE201" s="8">
        <v>4.8952009528875351E-3</v>
      </c>
      <c r="AF201" s="8">
        <v>3.2150577753782272E-2</v>
      </c>
      <c r="AG201" s="8">
        <v>1.1014511110261083E-3</v>
      </c>
      <c r="AH201" s="8">
        <v>8.6645930423401296E-5</v>
      </c>
      <c r="AI201" s="8">
        <v>2.9681335669205517E-2</v>
      </c>
      <c r="AJ201" s="11"/>
    </row>
    <row r="202" spans="1:36" x14ac:dyDescent="0.3">
      <c r="A202" s="4">
        <v>3</v>
      </c>
      <c r="B202" s="4">
        <v>7</v>
      </c>
      <c r="C202" s="4" t="s">
        <v>68</v>
      </c>
      <c r="D202" s="8">
        <f t="shared" si="4"/>
        <v>0.77148855933782234</v>
      </c>
      <c r="E202" s="9"/>
      <c r="F202" s="9"/>
      <c r="G202" s="8">
        <v>6.6982879189521075E-2</v>
      </c>
      <c r="H202" s="8">
        <v>0.20283969396963222</v>
      </c>
      <c r="I202" s="8">
        <v>1.0337007232010365E-2</v>
      </c>
      <c r="J202" s="8">
        <v>2.5069093331694599E-2</v>
      </c>
      <c r="K202" s="8">
        <v>8.9198602363467216E-3</v>
      </c>
      <c r="L202" s="8">
        <v>5.90035179629922E-3</v>
      </c>
      <c r="M202" s="8">
        <v>1.2667442671954632E-2</v>
      </c>
      <c r="N202" s="8">
        <v>7.0524881593883046E-3</v>
      </c>
      <c r="O202" s="8">
        <v>1.6449209302663803E-2</v>
      </c>
      <c r="P202" s="8">
        <v>8.8832248002290726E-3</v>
      </c>
      <c r="Q202" s="8">
        <v>9.1429753229022026E-3</v>
      </c>
      <c r="R202" s="8">
        <v>2.3345146328210831E-2</v>
      </c>
      <c r="S202" s="8">
        <v>3.3848808321868873E-2</v>
      </c>
      <c r="T202" s="8">
        <v>1.2495562434196472E-2</v>
      </c>
      <c r="U202" s="8">
        <v>0.104823152926665</v>
      </c>
      <c r="V202" s="8">
        <v>2.4429452605545521E-3</v>
      </c>
      <c r="W202" s="8">
        <v>1.2422907166182995E-2</v>
      </c>
      <c r="X202" s="8">
        <v>7.0597670950229174E-2</v>
      </c>
      <c r="Y202" s="8">
        <v>8.7463734671473503E-3</v>
      </c>
      <c r="Z202" s="8">
        <v>1.6779417172074318E-2</v>
      </c>
      <c r="AA202" s="8">
        <v>1.3612953014671803E-2</v>
      </c>
      <c r="AB202" s="8">
        <v>2.7024463634006674E-4</v>
      </c>
      <c r="AC202" s="8">
        <v>1.0414279066026211E-2</v>
      </c>
      <c r="AD202" s="8">
        <v>1.9529661163687706E-2</v>
      </c>
      <c r="AE202" s="8">
        <v>4.8952009528875351E-3</v>
      </c>
      <c r="AF202" s="8">
        <v>3.2150577753782272E-2</v>
      </c>
      <c r="AG202" s="8">
        <v>1.1014511110261083E-3</v>
      </c>
      <c r="AH202" s="8">
        <v>8.6645930423401296E-5</v>
      </c>
      <c r="AI202" s="8">
        <v>2.9681335669205517E-2</v>
      </c>
      <c r="AJ202" s="11"/>
    </row>
    <row r="203" spans="1:36" x14ac:dyDescent="0.3">
      <c r="A203" s="4">
        <v>3</v>
      </c>
      <c r="B203" s="4">
        <v>8</v>
      </c>
      <c r="C203" s="4" t="s">
        <v>69</v>
      </c>
      <c r="D203" s="8">
        <f t="shared" si="4"/>
        <v>0.77148855933782234</v>
      </c>
      <c r="E203" s="9"/>
      <c r="F203" s="9"/>
      <c r="G203" s="8">
        <v>6.6982879189521075E-2</v>
      </c>
      <c r="H203" s="8">
        <v>0.20283969396963222</v>
      </c>
      <c r="I203" s="8">
        <v>1.0337007232010365E-2</v>
      </c>
      <c r="J203" s="8">
        <v>2.5069093331694599E-2</v>
      </c>
      <c r="K203" s="8">
        <v>8.9198602363467216E-3</v>
      </c>
      <c r="L203" s="8">
        <v>5.90035179629922E-3</v>
      </c>
      <c r="M203" s="8">
        <v>1.2667442671954632E-2</v>
      </c>
      <c r="N203" s="8">
        <v>7.0524881593883046E-3</v>
      </c>
      <c r="O203" s="8">
        <v>1.6449209302663803E-2</v>
      </c>
      <c r="P203" s="8">
        <v>8.8832248002290726E-3</v>
      </c>
      <c r="Q203" s="8">
        <v>9.1429753229022026E-3</v>
      </c>
      <c r="R203" s="8">
        <v>2.3345146328210831E-2</v>
      </c>
      <c r="S203" s="8">
        <v>3.3848808321868873E-2</v>
      </c>
      <c r="T203" s="8">
        <v>1.2495562434196472E-2</v>
      </c>
      <c r="U203" s="8">
        <v>0.104823152926665</v>
      </c>
      <c r="V203" s="8">
        <v>2.4429452605545521E-3</v>
      </c>
      <c r="W203" s="8">
        <v>1.2422907166182995E-2</v>
      </c>
      <c r="X203" s="8">
        <v>7.0597670950229174E-2</v>
      </c>
      <c r="Y203" s="8">
        <v>8.7463734671473503E-3</v>
      </c>
      <c r="Z203" s="8">
        <v>1.6779417172074318E-2</v>
      </c>
      <c r="AA203" s="8">
        <v>1.3612953014671803E-2</v>
      </c>
      <c r="AB203" s="8">
        <v>2.7024463634006674E-4</v>
      </c>
      <c r="AC203" s="8">
        <v>1.0414279066026211E-2</v>
      </c>
      <c r="AD203" s="8">
        <v>1.9529661163687706E-2</v>
      </c>
      <c r="AE203" s="8">
        <v>4.8952009528875351E-3</v>
      </c>
      <c r="AF203" s="8">
        <v>3.2150577753782272E-2</v>
      </c>
      <c r="AG203" s="8">
        <v>1.1014511110261083E-3</v>
      </c>
      <c r="AH203" s="8">
        <v>8.6645930423401296E-5</v>
      </c>
      <c r="AI203" s="8">
        <v>2.9681335669205517E-2</v>
      </c>
      <c r="AJ203" s="11"/>
    </row>
    <row r="204" spans="1:36" x14ac:dyDescent="0.3">
      <c r="A204" s="4">
        <v>3</v>
      </c>
      <c r="B204" s="4">
        <v>9</v>
      </c>
      <c r="C204" s="4" t="s">
        <v>70</v>
      </c>
      <c r="D204" s="8">
        <f t="shared" si="4"/>
        <v>0.7641991358276764</v>
      </c>
      <c r="E204" s="9"/>
      <c r="F204" s="9"/>
      <c r="G204" s="8">
        <v>6.4035229804761701E-2</v>
      </c>
      <c r="H204" s="8">
        <v>0.19514963158652587</v>
      </c>
      <c r="I204" s="8">
        <v>1.0286337696015835E-2</v>
      </c>
      <c r="J204" s="8">
        <v>2.5677213445305824E-2</v>
      </c>
      <c r="K204" s="8">
        <v>9.9217891693115217E-3</v>
      </c>
      <c r="L204" s="8">
        <v>5.83635363727808E-3</v>
      </c>
      <c r="M204" s="8">
        <v>1.2986497953534128E-2</v>
      </c>
      <c r="N204" s="8">
        <v>8.8161565363407118E-3</v>
      </c>
      <c r="O204" s="8">
        <v>1.6788359731435776E-2</v>
      </c>
      <c r="P204" s="8">
        <v>8.8832248002290726E-3</v>
      </c>
      <c r="Q204" s="8">
        <v>9.8610334098339081E-3</v>
      </c>
      <c r="R204" s="8">
        <v>2.3262515664100647E-2</v>
      </c>
      <c r="S204" s="8">
        <v>3.4581753847039688E-2</v>
      </c>
      <c r="T204" s="8">
        <v>1.2495562434196472E-2</v>
      </c>
      <c r="U204" s="8">
        <v>0.10105798974950016</v>
      </c>
      <c r="V204" s="8">
        <v>1.8693269230425358E-3</v>
      </c>
      <c r="W204" s="8">
        <v>1.2486068531870842E-2</v>
      </c>
      <c r="X204" s="8">
        <v>7.1425974386958843E-2</v>
      </c>
      <c r="Y204" s="8">
        <v>1.0238590650260447E-2</v>
      </c>
      <c r="Z204" s="8">
        <v>1.524320337921381E-2</v>
      </c>
      <c r="AA204" s="8">
        <v>1.368256937712431E-2</v>
      </c>
      <c r="AB204" s="8">
        <v>2.4190191470552236E-4</v>
      </c>
      <c r="AC204" s="8">
        <v>9.8473224788904207E-3</v>
      </c>
      <c r="AD204" s="8">
        <v>1.7631901428103447E-2</v>
      </c>
      <c r="AE204" s="8">
        <v>5.280659068375825E-3</v>
      </c>
      <c r="AF204" s="8">
        <v>3.3949859440326698E-2</v>
      </c>
      <c r="AG204" s="8">
        <v>1.1269353562965989E-3</v>
      </c>
      <c r="AH204" s="8">
        <v>1.9274525402579457E-4</v>
      </c>
      <c r="AI204" s="8">
        <v>3.1342428173071847E-2</v>
      </c>
      <c r="AJ204" s="11"/>
    </row>
    <row r="205" spans="1:36" x14ac:dyDescent="0.3">
      <c r="A205" s="4">
        <v>3</v>
      </c>
      <c r="B205" s="4">
        <v>10</v>
      </c>
      <c r="C205" s="4" t="s">
        <v>71</v>
      </c>
      <c r="D205" s="8">
        <f t="shared" si="4"/>
        <v>0.7641991358276764</v>
      </c>
      <c r="E205" s="9"/>
      <c r="F205" s="9"/>
      <c r="G205" s="8">
        <v>6.4035229804761701E-2</v>
      </c>
      <c r="H205" s="8">
        <v>0.19514963158652587</v>
      </c>
      <c r="I205" s="8">
        <v>1.0286337696015835E-2</v>
      </c>
      <c r="J205" s="8">
        <v>2.5677213445305824E-2</v>
      </c>
      <c r="K205" s="8">
        <v>9.9217891693115217E-3</v>
      </c>
      <c r="L205" s="8">
        <v>5.83635363727808E-3</v>
      </c>
      <c r="M205" s="8">
        <v>1.2986497953534128E-2</v>
      </c>
      <c r="N205" s="8">
        <v>8.8161565363407118E-3</v>
      </c>
      <c r="O205" s="8">
        <v>1.6788359731435776E-2</v>
      </c>
      <c r="P205" s="8">
        <v>8.8832248002290726E-3</v>
      </c>
      <c r="Q205" s="8">
        <v>9.8610334098339081E-3</v>
      </c>
      <c r="R205" s="8">
        <v>2.3262515664100647E-2</v>
      </c>
      <c r="S205" s="8">
        <v>3.4581753847039688E-2</v>
      </c>
      <c r="T205" s="8">
        <v>1.2495562434196472E-2</v>
      </c>
      <c r="U205" s="8">
        <v>0.10105798974950016</v>
      </c>
      <c r="V205" s="8">
        <v>1.8693269230425358E-3</v>
      </c>
      <c r="W205" s="8">
        <v>1.2486068531870842E-2</v>
      </c>
      <c r="X205" s="8">
        <v>7.1425974386958843E-2</v>
      </c>
      <c r="Y205" s="8">
        <v>1.0238590650260447E-2</v>
      </c>
      <c r="Z205" s="8">
        <v>1.524320337921381E-2</v>
      </c>
      <c r="AA205" s="8">
        <v>1.368256937712431E-2</v>
      </c>
      <c r="AB205" s="8">
        <v>2.4190191470552236E-4</v>
      </c>
      <c r="AC205" s="8">
        <v>9.8473224788904207E-3</v>
      </c>
      <c r="AD205" s="8">
        <v>1.7631901428103447E-2</v>
      </c>
      <c r="AE205" s="8">
        <v>5.280659068375825E-3</v>
      </c>
      <c r="AF205" s="8">
        <v>3.3949859440326698E-2</v>
      </c>
      <c r="AG205" s="8">
        <v>1.1269353562965989E-3</v>
      </c>
      <c r="AH205" s="8">
        <v>1.9274525402579457E-4</v>
      </c>
      <c r="AI205" s="8">
        <v>3.1342428173071847E-2</v>
      </c>
      <c r="AJ205" s="11"/>
    </row>
    <row r="206" spans="1:36" x14ac:dyDescent="0.3">
      <c r="A206" s="4">
        <v>3</v>
      </c>
      <c r="B206" s="4">
        <v>11</v>
      </c>
      <c r="C206" s="4" t="s">
        <v>72</v>
      </c>
      <c r="D206" s="8">
        <f t="shared" si="4"/>
        <v>0.7641991358276764</v>
      </c>
      <c r="E206" s="9"/>
      <c r="F206" s="9"/>
      <c r="G206" s="8">
        <v>6.4035229804761701E-2</v>
      </c>
      <c r="H206" s="8">
        <v>0.19514963158652587</v>
      </c>
      <c r="I206" s="8">
        <v>1.0286337696015835E-2</v>
      </c>
      <c r="J206" s="8">
        <v>2.5677213445305824E-2</v>
      </c>
      <c r="K206" s="8">
        <v>9.9217891693115217E-3</v>
      </c>
      <c r="L206" s="8">
        <v>5.83635363727808E-3</v>
      </c>
      <c r="M206" s="8">
        <v>1.2986497953534128E-2</v>
      </c>
      <c r="N206" s="8">
        <v>8.8161565363407118E-3</v>
      </c>
      <c r="O206" s="8">
        <v>1.6788359731435776E-2</v>
      </c>
      <c r="P206" s="8">
        <v>8.8832248002290726E-3</v>
      </c>
      <c r="Q206" s="8">
        <v>9.8610334098339081E-3</v>
      </c>
      <c r="R206" s="8">
        <v>2.3262515664100647E-2</v>
      </c>
      <c r="S206" s="8">
        <v>3.4581753847039688E-2</v>
      </c>
      <c r="T206" s="8">
        <v>1.2495562434196472E-2</v>
      </c>
      <c r="U206" s="8">
        <v>0.10105798974950016</v>
      </c>
      <c r="V206" s="8">
        <v>1.8693269230425358E-3</v>
      </c>
      <c r="W206" s="8">
        <v>1.2486068531870842E-2</v>
      </c>
      <c r="X206" s="8">
        <v>7.1425974386958843E-2</v>
      </c>
      <c r="Y206" s="8">
        <v>1.0238590650260447E-2</v>
      </c>
      <c r="Z206" s="8">
        <v>1.524320337921381E-2</v>
      </c>
      <c r="AA206" s="8">
        <v>1.368256937712431E-2</v>
      </c>
      <c r="AB206" s="8">
        <v>2.4190191470552236E-4</v>
      </c>
      <c r="AC206" s="8">
        <v>9.8473224788904207E-3</v>
      </c>
      <c r="AD206" s="8">
        <v>1.7631901428103447E-2</v>
      </c>
      <c r="AE206" s="8">
        <v>5.280659068375825E-3</v>
      </c>
      <c r="AF206" s="8">
        <v>3.3949859440326698E-2</v>
      </c>
      <c r="AG206" s="8">
        <v>1.1269353562965989E-3</v>
      </c>
      <c r="AH206" s="8">
        <v>1.9274525402579457E-4</v>
      </c>
      <c r="AI206" s="8">
        <v>3.1342428173071847E-2</v>
      </c>
      <c r="AJ206" s="11"/>
    </row>
    <row r="207" spans="1:36" x14ac:dyDescent="0.3">
      <c r="A207" s="4">
        <v>3</v>
      </c>
      <c r="B207" s="4">
        <v>12</v>
      </c>
      <c r="C207" s="4" t="s">
        <v>73</v>
      </c>
      <c r="D207" s="8">
        <f t="shared" si="4"/>
        <v>0.7641991358276764</v>
      </c>
      <c r="E207" s="9"/>
      <c r="F207" s="9"/>
      <c r="G207" s="8">
        <v>6.4035229804761701E-2</v>
      </c>
      <c r="H207" s="8">
        <v>0.19514963158652587</v>
      </c>
      <c r="I207" s="8">
        <v>1.0286337696015835E-2</v>
      </c>
      <c r="J207" s="8">
        <v>2.5677213445305824E-2</v>
      </c>
      <c r="K207" s="8">
        <v>9.9217891693115217E-3</v>
      </c>
      <c r="L207" s="8">
        <v>5.83635363727808E-3</v>
      </c>
      <c r="M207" s="8">
        <v>1.2986497953534128E-2</v>
      </c>
      <c r="N207" s="8">
        <v>8.8161565363407118E-3</v>
      </c>
      <c r="O207" s="8">
        <v>1.6788359731435776E-2</v>
      </c>
      <c r="P207" s="8">
        <v>8.8832248002290726E-3</v>
      </c>
      <c r="Q207" s="8">
        <v>9.8610334098339081E-3</v>
      </c>
      <c r="R207" s="8">
        <v>2.3262515664100647E-2</v>
      </c>
      <c r="S207" s="8">
        <v>3.4581753847039688E-2</v>
      </c>
      <c r="T207" s="8">
        <v>1.2495562434196472E-2</v>
      </c>
      <c r="U207" s="8">
        <v>0.10105798974950016</v>
      </c>
      <c r="V207" s="8">
        <v>1.8693269230425358E-3</v>
      </c>
      <c r="W207" s="8">
        <v>1.2486068531870842E-2</v>
      </c>
      <c r="X207" s="8">
        <v>7.1425974386958843E-2</v>
      </c>
      <c r="Y207" s="8">
        <v>1.0238590650260447E-2</v>
      </c>
      <c r="Z207" s="8">
        <v>1.524320337921381E-2</v>
      </c>
      <c r="AA207" s="8">
        <v>1.368256937712431E-2</v>
      </c>
      <c r="AB207" s="8">
        <v>2.4190191470552236E-4</v>
      </c>
      <c r="AC207" s="8">
        <v>9.8473224788904207E-3</v>
      </c>
      <c r="AD207" s="8">
        <v>1.7631901428103447E-2</v>
      </c>
      <c r="AE207" s="8">
        <v>5.280659068375825E-3</v>
      </c>
      <c r="AF207" s="8">
        <v>3.3949859440326698E-2</v>
      </c>
      <c r="AG207" s="8">
        <v>1.1269353562965989E-3</v>
      </c>
      <c r="AH207" s="8">
        <v>1.9274525402579457E-4</v>
      </c>
      <c r="AI207" s="8">
        <v>3.1342428173071847E-2</v>
      </c>
      <c r="AJ207" s="11"/>
    </row>
    <row r="208" spans="1:36" x14ac:dyDescent="0.3">
      <c r="A208" s="4">
        <v>3</v>
      </c>
      <c r="B208" s="4">
        <v>13</v>
      </c>
      <c r="C208" s="4" t="s">
        <v>74</v>
      </c>
      <c r="D208" s="8">
        <f t="shared" si="4"/>
        <v>0.76169885331981091</v>
      </c>
      <c r="E208" s="9"/>
      <c r="F208" s="9"/>
      <c r="G208" s="8">
        <v>6.3846321204185472E-2</v>
      </c>
      <c r="H208" s="8">
        <v>0.19661897924141744</v>
      </c>
      <c r="I208" s="8">
        <v>1.127110980451107E-2</v>
      </c>
      <c r="J208" s="8">
        <v>2.5628890842199326E-2</v>
      </c>
      <c r="K208" s="8">
        <v>9.9971089512109756E-3</v>
      </c>
      <c r="L208" s="8">
        <v>5.9998808428645125E-3</v>
      </c>
      <c r="M208" s="8">
        <v>1.355364266782999E-2</v>
      </c>
      <c r="N208" s="8">
        <v>8.3293952047824842E-3</v>
      </c>
      <c r="O208" s="8">
        <v>1.7883675172924995E-2</v>
      </c>
      <c r="P208" s="8">
        <v>7.7667026780545703E-3</v>
      </c>
      <c r="Q208" s="8">
        <v>1.0382859967648983E-2</v>
      </c>
      <c r="R208" s="8">
        <v>2.3626536130905151E-2</v>
      </c>
      <c r="S208" s="8">
        <v>3.2721852236345071E-2</v>
      </c>
      <c r="T208" s="8">
        <v>1.1064554564654827E-2</v>
      </c>
      <c r="U208" s="8">
        <v>8.7421349660967165E-2</v>
      </c>
      <c r="V208" s="8">
        <v>2.1079354919493198E-3</v>
      </c>
      <c r="W208" s="8">
        <v>1.2880225665867327E-2</v>
      </c>
      <c r="X208" s="8">
        <v>7.6173427209885167E-2</v>
      </c>
      <c r="Y208" s="8">
        <v>1.1857212521135807E-2</v>
      </c>
      <c r="Z208" s="8">
        <v>1.6987619921565056E-2</v>
      </c>
      <c r="AA208" s="8">
        <v>1.5350938774645327E-2</v>
      </c>
      <c r="AB208" s="8">
        <v>1.1215735139558093E-4</v>
      </c>
      <c r="AC208" s="8">
        <v>9.8343072459101677E-3</v>
      </c>
      <c r="AD208" s="8">
        <v>1.7784854397177696E-2</v>
      </c>
      <c r="AE208" s="8">
        <v>5.40968868881464E-3</v>
      </c>
      <c r="AF208" s="8">
        <v>3.4051865339279175E-2</v>
      </c>
      <c r="AG208" s="8">
        <v>1.3240620028227568E-3</v>
      </c>
      <c r="AH208" s="8">
        <v>2.7509976644068951E-4</v>
      </c>
      <c r="AI208" s="8">
        <v>3.1436599772420207E-2</v>
      </c>
      <c r="AJ208" s="11"/>
    </row>
    <row r="209" spans="1:36" x14ac:dyDescent="0.3">
      <c r="A209" s="4">
        <v>3</v>
      </c>
      <c r="B209" s="4">
        <v>14</v>
      </c>
      <c r="C209" s="4" t="s">
        <v>75</v>
      </c>
      <c r="D209" s="8">
        <f t="shared" si="4"/>
        <v>0.76169885331981091</v>
      </c>
      <c r="E209" s="9"/>
      <c r="F209" s="9"/>
      <c r="G209" s="8">
        <v>6.3846321204185472E-2</v>
      </c>
      <c r="H209" s="8">
        <v>0.19661897924141744</v>
      </c>
      <c r="I209" s="8">
        <v>1.127110980451107E-2</v>
      </c>
      <c r="J209" s="8">
        <v>2.5628890842199326E-2</v>
      </c>
      <c r="K209" s="8">
        <v>9.9971089512109756E-3</v>
      </c>
      <c r="L209" s="8">
        <v>5.9998808428645125E-3</v>
      </c>
      <c r="M209" s="8">
        <v>1.355364266782999E-2</v>
      </c>
      <c r="N209" s="8">
        <v>8.3293952047824842E-3</v>
      </c>
      <c r="O209" s="8">
        <v>1.7883675172924995E-2</v>
      </c>
      <c r="P209" s="8">
        <v>7.7667026780545703E-3</v>
      </c>
      <c r="Q209" s="8">
        <v>1.0382859967648983E-2</v>
      </c>
      <c r="R209" s="8">
        <v>2.3626536130905151E-2</v>
      </c>
      <c r="S209" s="8">
        <v>3.2721852236345071E-2</v>
      </c>
      <c r="T209" s="8">
        <v>1.1064554564654827E-2</v>
      </c>
      <c r="U209" s="8">
        <v>8.7421349660967165E-2</v>
      </c>
      <c r="V209" s="8">
        <v>2.1079354919493198E-3</v>
      </c>
      <c r="W209" s="8">
        <v>1.2880225665867327E-2</v>
      </c>
      <c r="X209" s="8">
        <v>7.6173427209885167E-2</v>
      </c>
      <c r="Y209" s="8">
        <v>1.1857212521135807E-2</v>
      </c>
      <c r="Z209" s="8">
        <v>1.6987619921565056E-2</v>
      </c>
      <c r="AA209" s="8">
        <v>1.5350938774645327E-2</v>
      </c>
      <c r="AB209" s="8">
        <v>1.1215735139558093E-4</v>
      </c>
      <c r="AC209" s="8">
        <v>9.8343072459101677E-3</v>
      </c>
      <c r="AD209" s="8">
        <v>1.7784854397177696E-2</v>
      </c>
      <c r="AE209" s="8">
        <v>5.40968868881464E-3</v>
      </c>
      <c r="AF209" s="8">
        <v>3.4051865339279175E-2</v>
      </c>
      <c r="AG209" s="8">
        <v>1.3240620028227568E-3</v>
      </c>
      <c r="AH209" s="8">
        <v>2.7509976644068951E-4</v>
      </c>
      <c r="AI209" s="8">
        <v>3.1436599772420207E-2</v>
      </c>
      <c r="AJ209" s="11"/>
    </row>
    <row r="210" spans="1:36" x14ac:dyDescent="0.3">
      <c r="A210" s="4">
        <v>3</v>
      </c>
      <c r="B210" s="4">
        <v>15</v>
      </c>
      <c r="C210" s="4" t="s">
        <v>76</v>
      </c>
      <c r="D210" s="8">
        <f t="shared" si="4"/>
        <v>0.76169885331981091</v>
      </c>
      <c r="E210" s="9"/>
      <c r="F210" s="9"/>
      <c r="G210" s="8">
        <v>6.3846321204185472E-2</v>
      </c>
      <c r="H210" s="8">
        <v>0.19661897924141744</v>
      </c>
      <c r="I210" s="8">
        <v>1.127110980451107E-2</v>
      </c>
      <c r="J210" s="8">
        <v>2.5628890842199326E-2</v>
      </c>
      <c r="K210" s="8">
        <v>9.9971089512109756E-3</v>
      </c>
      <c r="L210" s="8">
        <v>5.9998808428645125E-3</v>
      </c>
      <c r="M210" s="8">
        <v>1.355364266782999E-2</v>
      </c>
      <c r="N210" s="8">
        <v>8.3293952047824842E-3</v>
      </c>
      <c r="O210" s="8">
        <v>1.7883675172924995E-2</v>
      </c>
      <c r="P210" s="8">
        <v>7.7667026780545703E-3</v>
      </c>
      <c r="Q210" s="8">
        <v>1.0382859967648983E-2</v>
      </c>
      <c r="R210" s="8">
        <v>2.3626536130905151E-2</v>
      </c>
      <c r="S210" s="8">
        <v>3.2721852236345071E-2</v>
      </c>
      <c r="T210" s="8">
        <v>1.1064554564654827E-2</v>
      </c>
      <c r="U210" s="8">
        <v>8.7421349660967165E-2</v>
      </c>
      <c r="V210" s="8">
        <v>2.1079354919493198E-3</v>
      </c>
      <c r="W210" s="8">
        <v>1.2880225665867327E-2</v>
      </c>
      <c r="X210" s="8">
        <v>7.6173427209885167E-2</v>
      </c>
      <c r="Y210" s="8">
        <v>1.1857212521135807E-2</v>
      </c>
      <c r="Z210" s="8">
        <v>1.6987619921565056E-2</v>
      </c>
      <c r="AA210" s="8">
        <v>1.5350938774645327E-2</v>
      </c>
      <c r="AB210" s="8">
        <v>1.1215735139558093E-4</v>
      </c>
      <c r="AC210" s="8">
        <v>9.8343072459101677E-3</v>
      </c>
      <c r="AD210" s="8">
        <v>1.7784854397177696E-2</v>
      </c>
      <c r="AE210" s="8">
        <v>5.40968868881464E-3</v>
      </c>
      <c r="AF210" s="8">
        <v>3.4051865339279175E-2</v>
      </c>
      <c r="AG210" s="8">
        <v>1.3240620028227568E-3</v>
      </c>
      <c r="AH210" s="8">
        <v>2.7509976644068951E-4</v>
      </c>
      <c r="AI210" s="8">
        <v>3.1436599772420207E-2</v>
      </c>
      <c r="AJ210" s="11"/>
    </row>
    <row r="211" spans="1:36" x14ac:dyDescent="0.3">
      <c r="A211" s="4">
        <v>3</v>
      </c>
      <c r="B211" s="4">
        <v>16</v>
      </c>
      <c r="C211" s="4" t="s">
        <v>77</v>
      </c>
      <c r="D211" s="8">
        <f t="shared" si="4"/>
        <v>0.76169885331981091</v>
      </c>
      <c r="E211" s="9"/>
      <c r="F211" s="9"/>
      <c r="G211" s="8">
        <v>6.3846321204185472E-2</v>
      </c>
      <c r="H211" s="8">
        <v>0.19661897924141744</v>
      </c>
      <c r="I211" s="8">
        <v>1.127110980451107E-2</v>
      </c>
      <c r="J211" s="8">
        <v>2.5628890842199326E-2</v>
      </c>
      <c r="K211" s="8">
        <v>9.9971089512109756E-3</v>
      </c>
      <c r="L211" s="8">
        <v>5.9998808428645125E-3</v>
      </c>
      <c r="M211" s="8">
        <v>1.355364266782999E-2</v>
      </c>
      <c r="N211" s="8">
        <v>8.3293952047824842E-3</v>
      </c>
      <c r="O211" s="8">
        <v>1.7883675172924995E-2</v>
      </c>
      <c r="P211" s="8">
        <v>7.7667026780545703E-3</v>
      </c>
      <c r="Q211" s="8">
        <v>1.0382859967648983E-2</v>
      </c>
      <c r="R211" s="8">
        <v>2.3626536130905151E-2</v>
      </c>
      <c r="S211" s="8">
        <v>3.2721852236345071E-2</v>
      </c>
      <c r="T211" s="8">
        <v>1.1064554564654827E-2</v>
      </c>
      <c r="U211" s="8">
        <v>8.7421349660967165E-2</v>
      </c>
      <c r="V211" s="8">
        <v>2.1079354919493198E-3</v>
      </c>
      <c r="W211" s="8">
        <v>1.2880225665867327E-2</v>
      </c>
      <c r="X211" s="8">
        <v>7.6173427209885167E-2</v>
      </c>
      <c r="Y211" s="8">
        <v>1.1857212521135807E-2</v>
      </c>
      <c r="Z211" s="8">
        <v>1.6987619921565056E-2</v>
      </c>
      <c r="AA211" s="8">
        <v>1.5350938774645327E-2</v>
      </c>
      <c r="AB211" s="8">
        <v>1.1215735139558093E-4</v>
      </c>
      <c r="AC211" s="8">
        <v>9.8343072459101677E-3</v>
      </c>
      <c r="AD211" s="8">
        <v>1.7784854397177696E-2</v>
      </c>
      <c r="AE211" s="8">
        <v>5.40968868881464E-3</v>
      </c>
      <c r="AF211" s="8">
        <v>3.4051865339279175E-2</v>
      </c>
      <c r="AG211" s="8">
        <v>1.3240620028227568E-3</v>
      </c>
      <c r="AH211" s="8">
        <v>2.7509976644068951E-4</v>
      </c>
      <c r="AI211" s="8">
        <v>3.1436599772420207E-2</v>
      </c>
      <c r="AJ211" s="11"/>
    </row>
    <row r="212" spans="1:36" x14ac:dyDescent="0.3">
      <c r="A212" s="4">
        <v>3</v>
      </c>
      <c r="B212" s="4">
        <v>17</v>
      </c>
      <c r="C212" s="4" t="s">
        <v>78</v>
      </c>
      <c r="D212" s="8">
        <f t="shared" si="4"/>
        <v>0.79070419885210697</v>
      </c>
      <c r="E212" s="9"/>
      <c r="F212" s="9"/>
      <c r="G212" s="8">
        <v>6.3696667653210443E-2</v>
      </c>
      <c r="H212" s="8">
        <v>0.21704521887625416</v>
      </c>
      <c r="I212" s="8">
        <v>1.1162315495312216E-2</v>
      </c>
      <c r="J212" s="8">
        <v>2.7776405215263374E-2</v>
      </c>
      <c r="K212" s="8">
        <v>1.0141606442630289E-2</v>
      </c>
      <c r="L212" s="8">
        <v>6.1268256977200499E-3</v>
      </c>
      <c r="M212" s="8">
        <v>1.2606695294380188E-2</v>
      </c>
      <c r="N212" s="8">
        <v>1.0764285922050474E-2</v>
      </c>
      <c r="O212" s="8">
        <v>1.6744485124945641E-2</v>
      </c>
      <c r="P212" s="8">
        <v>8.0864168703556043E-3</v>
      </c>
      <c r="Q212" s="8">
        <v>1.0085602290928366E-2</v>
      </c>
      <c r="R212" s="8">
        <v>2.4153599515557289E-2</v>
      </c>
      <c r="S212" s="8">
        <v>3.8640598933069613E-2</v>
      </c>
      <c r="T212" s="8">
        <v>9.7821503877639771E-3</v>
      </c>
      <c r="U212" s="8">
        <v>9.0484174648814114E-2</v>
      </c>
      <c r="V212" s="8">
        <v>2.0825245883315802E-3</v>
      </c>
      <c r="W212" s="8">
        <v>1.2790997512638571E-2</v>
      </c>
      <c r="X212" s="8">
        <v>7.6173427209885167E-2</v>
      </c>
      <c r="Y212" s="8">
        <v>1.1383366771042347E-2</v>
      </c>
      <c r="Z212" s="8">
        <v>1.5378006733953953E-2</v>
      </c>
      <c r="AA212" s="8">
        <v>1.5444016084074976E-2</v>
      </c>
      <c r="AB212" s="8">
        <v>3.1419089646078652E-4</v>
      </c>
      <c r="AC212" s="8">
        <v>1.0496637783944607E-2</v>
      </c>
      <c r="AD212" s="8">
        <v>1.800849661231041E-2</v>
      </c>
      <c r="AE212" s="8">
        <v>5.1791975274682054E-3</v>
      </c>
      <c r="AF212" s="8">
        <v>3.3276397734880447E-2</v>
      </c>
      <c r="AG212" s="8">
        <v>1.8644089577719569E-3</v>
      </c>
      <c r="AH212" s="8">
        <v>2.947921166196465E-4</v>
      </c>
      <c r="AI212" s="8">
        <v>3.0720689954468475E-2</v>
      </c>
      <c r="AJ212" s="11"/>
    </row>
    <row r="213" spans="1:36" x14ac:dyDescent="0.3">
      <c r="A213" s="4">
        <v>3</v>
      </c>
      <c r="B213" s="4">
        <v>18</v>
      </c>
      <c r="C213" s="4" t="s">
        <v>79</v>
      </c>
      <c r="D213" s="8">
        <f t="shared" si="4"/>
        <v>0.79070419885210697</v>
      </c>
      <c r="E213" s="9"/>
      <c r="F213" s="9"/>
      <c r="G213" s="8">
        <v>6.3696667653210443E-2</v>
      </c>
      <c r="H213" s="8">
        <v>0.21704521887625416</v>
      </c>
      <c r="I213" s="8">
        <v>1.1162315495312216E-2</v>
      </c>
      <c r="J213" s="8">
        <v>2.7776405215263374E-2</v>
      </c>
      <c r="K213" s="8">
        <v>1.0141606442630289E-2</v>
      </c>
      <c r="L213" s="8">
        <v>6.1268256977200499E-3</v>
      </c>
      <c r="M213" s="8">
        <v>1.2606695294380188E-2</v>
      </c>
      <c r="N213" s="8">
        <v>1.0764285922050474E-2</v>
      </c>
      <c r="O213" s="8">
        <v>1.6744485124945641E-2</v>
      </c>
      <c r="P213" s="8">
        <v>8.0864168703556043E-3</v>
      </c>
      <c r="Q213" s="8">
        <v>1.0085602290928366E-2</v>
      </c>
      <c r="R213" s="8">
        <v>2.4153599515557289E-2</v>
      </c>
      <c r="S213" s="8">
        <v>3.8640598933069613E-2</v>
      </c>
      <c r="T213" s="8">
        <v>9.7821503877639771E-3</v>
      </c>
      <c r="U213" s="8">
        <v>9.0484174648814114E-2</v>
      </c>
      <c r="V213" s="8">
        <v>2.0825245883315802E-3</v>
      </c>
      <c r="W213" s="8">
        <v>1.2790997512638571E-2</v>
      </c>
      <c r="X213" s="8">
        <v>7.6173427209885167E-2</v>
      </c>
      <c r="Y213" s="8">
        <v>1.1383366771042347E-2</v>
      </c>
      <c r="Z213" s="8">
        <v>1.5378006733953953E-2</v>
      </c>
      <c r="AA213" s="8">
        <v>1.5444016084074976E-2</v>
      </c>
      <c r="AB213" s="8">
        <v>3.1419089646078652E-4</v>
      </c>
      <c r="AC213" s="8">
        <v>1.0496637783944607E-2</v>
      </c>
      <c r="AD213" s="8">
        <v>1.800849661231041E-2</v>
      </c>
      <c r="AE213" s="8">
        <v>5.1791975274682054E-3</v>
      </c>
      <c r="AF213" s="8">
        <v>3.3276397734880447E-2</v>
      </c>
      <c r="AG213" s="8">
        <v>1.8644089577719569E-3</v>
      </c>
      <c r="AH213" s="8">
        <v>2.947921166196465E-4</v>
      </c>
      <c r="AI213" s="8">
        <v>3.0720689954468475E-2</v>
      </c>
      <c r="AJ213" s="11"/>
    </row>
    <row r="214" spans="1:36" x14ac:dyDescent="0.3">
      <c r="A214" s="4">
        <v>3</v>
      </c>
      <c r="B214" s="4">
        <v>19</v>
      </c>
      <c r="C214" s="4" t="s">
        <v>80</v>
      </c>
      <c r="D214" s="8">
        <f t="shared" si="4"/>
        <v>0.79070419885210697</v>
      </c>
      <c r="E214" s="9"/>
      <c r="F214" s="9"/>
      <c r="G214" s="8">
        <v>6.3696667653210443E-2</v>
      </c>
      <c r="H214" s="8">
        <v>0.21704521887625416</v>
      </c>
      <c r="I214" s="8">
        <v>1.1162315495312216E-2</v>
      </c>
      <c r="J214" s="8">
        <v>2.7776405215263374E-2</v>
      </c>
      <c r="K214" s="8">
        <v>1.0141606442630289E-2</v>
      </c>
      <c r="L214" s="8">
        <v>6.1268256977200499E-3</v>
      </c>
      <c r="M214" s="8">
        <v>1.2606695294380188E-2</v>
      </c>
      <c r="N214" s="8">
        <v>1.0764285922050474E-2</v>
      </c>
      <c r="O214" s="8">
        <v>1.6744485124945641E-2</v>
      </c>
      <c r="P214" s="8">
        <v>8.0864168703556043E-3</v>
      </c>
      <c r="Q214" s="8">
        <v>1.0085602290928366E-2</v>
      </c>
      <c r="R214" s="8">
        <v>2.4153599515557289E-2</v>
      </c>
      <c r="S214" s="8">
        <v>3.8640598933069613E-2</v>
      </c>
      <c r="T214" s="8">
        <v>9.7821503877639771E-3</v>
      </c>
      <c r="U214" s="8">
        <v>9.0484174648814114E-2</v>
      </c>
      <c r="V214" s="8">
        <v>2.0825245883315802E-3</v>
      </c>
      <c r="W214" s="8">
        <v>1.2790997512638571E-2</v>
      </c>
      <c r="X214" s="8">
        <v>7.6173427209885167E-2</v>
      </c>
      <c r="Y214" s="8">
        <v>1.1383366771042347E-2</v>
      </c>
      <c r="Z214" s="8">
        <v>1.5378006733953953E-2</v>
      </c>
      <c r="AA214" s="8">
        <v>1.5444016084074976E-2</v>
      </c>
      <c r="AB214" s="8">
        <v>3.1419089646078652E-4</v>
      </c>
      <c r="AC214" s="8">
        <v>1.0496637783944607E-2</v>
      </c>
      <c r="AD214" s="8">
        <v>1.800849661231041E-2</v>
      </c>
      <c r="AE214" s="8">
        <v>5.1791975274682054E-3</v>
      </c>
      <c r="AF214" s="8">
        <v>3.3276397734880447E-2</v>
      </c>
      <c r="AG214" s="8">
        <v>1.8644089577719569E-3</v>
      </c>
      <c r="AH214" s="8">
        <v>2.947921166196465E-4</v>
      </c>
      <c r="AI214" s="8">
        <v>3.0720689954468475E-2</v>
      </c>
      <c r="AJ214" s="11"/>
    </row>
    <row r="215" spans="1:36" x14ac:dyDescent="0.3">
      <c r="A215" s="4">
        <v>3</v>
      </c>
      <c r="B215" s="4">
        <v>20</v>
      </c>
      <c r="C215" s="4" t="s">
        <v>81</v>
      </c>
      <c r="D215" s="8">
        <f t="shared" si="4"/>
        <v>0.79070419885210697</v>
      </c>
      <c r="E215" s="9"/>
      <c r="F215" s="9"/>
      <c r="G215" s="8">
        <v>6.3696667653210443E-2</v>
      </c>
      <c r="H215" s="8">
        <v>0.21704521887625416</v>
      </c>
      <c r="I215" s="8">
        <v>1.1162315495312216E-2</v>
      </c>
      <c r="J215" s="8">
        <v>2.7776405215263374E-2</v>
      </c>
      <c r="K215" s="8">
        <v>1.0141606442630289E-2</v>
      </c>
      <c r="L215" s="8">
        <v>6.1268256977200499E-3</v>
      </c>
      <c r="M215" s="8">
        <v>1.2606695294380188E-2</v>
      </c>
      <c r="N215" s="8">
        <v>1.0764285922050474E-2</v>
      </c>
      <c r="O215" s="8">
        <v>1.6744485124945641E-2</v>
      </c>
      <c r="P215" s="8">
        <v>8.0864168703556043E-3</v>
      </c>
      <c r="Q215" s="8">
        <v>1.0085602290928366E-2</v>
      </c>
      <c r="R215" s="8">
        <v>2.4153599515557289E-2</v>
      </c>
      <c r="S215" s="8">
        <v>3.8640598933069613E-2</v>
      </c>
      <c r="T215" s="8">
        <v>9.7821503877639771E-3</v>
      </c>
      <c r="U215" s="8">
        <v>9.0484174648814114E-2</v>
      </c>
      <c r="V215" s="8">
        <v>2.0825245883315802E-3</v>
      </c>
      <c r="W215" s="8">
        <v>1.2790997512638571E-2</v>
      </c>
      <c r="X215" s="8">
        <v>7.6173427209885167E-2</v>
      </c>
      <c r="Y215" s="8">
        <v>1.1383366771042347E-2</v>
      </c>
      <c r="Z215" s="8">
        <v>1.5378006733953953E-2</v>
      </c>
      <c r="AA215" s="8">
        <v>1.5444016084074976E-2</v>
      </c>
      <c r="AB215" s="8">
        <v>3.1419089646078652E-4</v>
      </c>
      <c r="AC215" s="8">
        <v>1.0496637783944607E-2</v>
      </c>
      <c r="AD215" s="8">
        <v>1.800849661231041E-2</v>
      </c>
      <c r="AE215" s="8">
        <v>5.1791975274682054E-3</v>
      </c>
      <c r="AF215" s="8">
        <v>3.3276397734880447E-2</v>
      </c>
      <c r="AG215" s="8">
        <v>1.8644089577719569E-3</v>
      </c>
      <c r="AH215" s="8">
        <v>2.947921166196465E-4</v>
      </c>
      <c r="AI215" s="8">
        <v>3.0720689954468475E-2</v>
      </c>
      <c r="AJ215" s="11"/>
    </row>
    <row r="216" spans="1:36" x14ac:dyDescent="0.3">
      <c r="A216" s="4">
        <v>3</v>
      </c>
      <c r="B216" s="4">
        <v>21</v>
      </c>
      <c r="C216" s="4" t="s">
        <v>82</v>
      </c>
      <c r="D216" s="8">
        <f t="shared" si="4"/>
        <v>0.77886956906411042</v>
      </c>
      <c r="E216" s="9"/>
      <c r="F216" s="9"/>
      <c r="G216" s="8">
        <v>6.4551083086408681E-2</v>
      </c>
      <c r="H216" s="8">
        <v>0.20432868098795906</v>
      </c>
      <c r="I216" s="8">
        <v>1.093333400785923E-2</v>
      </c>
      <c r="J216" s="8">
        <v>2.7774432674050324E-2</v>
      </c>
      <c r="K216" s="8">
        <v>1.026468351483345E-2</v>
      </c>
      <c r="L216" s="8">
        <v>6.0608773492276677E-3</v>
      </c>
      <c r="M216" s="8">
        <v>1.2008166871964933E-2</v>
      </c>
      <c r="N216" s="8">
        <v>1.0596008971333502E-2</v>
      </c>
      <c r="O216" s="8">
        <v>1.5860065817832947E-2</v>
      </c>
      <c r="P216" s="8">
        <v>7.8503033146262169E-3</v>
      </c>
      <c r="Q216" s="8">
        <v>1.0122217237949373E-2</v>
      </c>
      <c r="R216" s="8">
        <v>2.4231018498539925E-2</v>
      </c>
      <c r="S216" s="8">
        <v>4.1415855489333839E-2</v>
      </c>
      <c r="T216" s="8">
        <v>1.1289718560874462E-2</v>
      </c>
      <c r="U216" s="8">
        <v>9.2156565710157845E-2</v>
      </c>
      <c r="V216" s="8">
        <v>2.0934653002768755E-3</v>
      </c>
      <c r="W216" s="8">
        <v>1.3337979093194008E-2</v>
      </c>
      <c r="X216" s="8">
        <v>7.6173427209885167E-2</v>
      </c>
      <c r="Y216" s="8">
        <v>9.8066786304116249E-3</v>
      </c>
      <c r="Z216" s="8">
        <v>1.4430848881602287E-2</v>
      </c>
      <c r="AA216" s="8">
        <v>1.3231595978140829E-2</v>
      </c>
      <c r="AB216" s="8">
        <v>9.8508913652040078E-5</v>
      </c>
      <c r="AC216" s="8">
        <v>1.0485940612852572E-2</v>
      </c>
      <c r="AD216" s="8">
        <v>1.8397023901343346E-2</v>
      </c>
      <c r="AE216" s="8">
        <v>5.2150175906717777E-3</v>
      </c>
      <c r="AF216" s="8">
        <v>3.3375099301338203E-2</v>
      </c>
      <c r="AG216" s="8">
        <v>1.7295244615525007E-3</v>
      </c>
      <c r="AH216" s="8">
        <v>2.3963609419297427E-4</v>
      </c>
      <c r="AI216" s="8">
        <v>3.081181100204481E-2</v>
      </c>
      <c r="AJ216" s="11"/>
    </row>
    <row r="217" spans="1:36" x14ac:dyDescent="0.3">
      <c r="A217" s="4">
        <v>3</v>
      </c>
      <c r="B217" s="4">
        <v>22</v>
      </c>
      <c r="C217" s="4" t="s">
        <v>83</v>
      </c>
      <c r="D217" s="8">
        <f t="shared" si="4"/>
        <v>0.77886956906411042</v>
      </c>
      <c r="E217" s="9"/>
      <c r="F217" s="9"/>
      <c r="G217" s="8">
        <v>6.4551083086408681E-2</v>
      </c>
      <c r="H217" s="8">
        <v>0.20432868098795906</v>
      </c>
      <c r="I217" s="8">
        <v>1.093333400785923E-2</v>
      </c>
      <c r="J217" s="8">
        <v>2.7774432674050324E-2</v>
      </c>
      <c r="K217" s="8">
        <v>1.026468351483345E-2</v>
      </c>
      <c r="L217" s="8">
        <v>6.0608773492276677E-3</v>
      </c>
      <c r="M217" s="8">
        <v>1.2008166871964933E-2</v>
      </c>
      <c r="N217" s="8">
        <v>1.0596008971333502E-2</v>
      </c>
      <c r="O217" s="8">
        <v>1.5860065817832947E-2</v>
      </c>
      <c r="P217" s="8">
        <v>7.8503033146262169E-3</v>
      </c>
      <c r="Q217" s="8">
        <v>1.0122217237949373E-2</v>
      </c>
      <c r="R217" s="8">
        <v>2.4231018498539925E-2</v>
      </c>
      <c r="S217" s="8">
        <v>4.1415855489333839E-2</v>
      </c>
      <c r="T217" s="8">
        <v>1.1289718560874462E-2</v>
      </c>
      <c r="U217" s="8">
        <v>9.2156565710157845E-2</v>
      </c>
      <c r="V217" s="8">
        <v>2.0934653002768755E-3</v>
      </c>
      <c r="W217" s="8">
        <v>1.3337979093194008E-2</v>
      </c>
      <c r="X217" s="8">
        <v>7.6173427209885167E-2</v>
      </c>
      <c r="Y217" s="8">
        <v>9.8066786304116249E-3</v>
      </c>
      <c r="Z217" s="8">
        <v>1.4430848881602287E-2</v>
      </c>
      <c r="AA217" s="8">
        <v>1.3231595978140829E-2</v>
      </c>
      <c r="AB217" s="8">
        <v>9.8508913652040078E-5</v>
      </c>
      <c r="AC217" s="8">
        <v>1.0485940612852572E-2</v>
      </c>
      <c r="AD217" s="8">
        <v>1.8397023901343346E-2</v>
      </c>
      <c r="AE217" s="8">
        <v>5.2150175906717777E-3</v>
      </c>
      <c r="AF217" s="8">
        <v>3.3375099301338203E-2</v>
      </c>
      <c r="AG217" s="8">
        <v>1.7295244615525007E-3</v>
      </c>
      <c r="AH217" s="8">
        <v>2.3963609419297427E-4</v>
      </c>
      <c r="AI217" s="8">
        <v>3.081181100204481E-2</v>
      </c>
      <c r="AJ217" s="11"/>
    </row>
    <row r="218" spans="1:36" x14ac:dyDescent="0.3">
      <c r="A218" s="4">
        <v>3</v>
      </c>
      <c r="B218" s="4">
        <v>23</v>
      </c>
      <c r="C218" s="4" t="s">
        <v>84</v>
      </c>
      <c r="D218" s="8">
        <f t="shared" si="4"/>
        <v>0.77886956906411042</v>
      </c>
      <c r="E218" s="9"/>
      <c r="F218" s="9"/>
      <c r="G218" s="8">
        <v>6.4551083086408681E-2</v>
      </c>
      <c r="H218" s="8">
        <v>0.20432868098795906</v>
      </c>
      <c r="I218" s="8">
        <v>1.093333400785923E-2</v>
      </c>
      <c r="J218" s="8">
        <v>2.7774432674050324E-2</v>
      </c>
      <c r="K218" s="8">
        <v>1.026468351483345E-2</v>
      </c>
      <c r="L218" s="8">
        <v>6.0608773492276677E-3</v>
      </c>
      <c r="M218" s="8">
        <v>1.2008166871964933E-2</v>
      </c>
      <c r="N218" s="8">
        <v>1.0596008971333502E-2</v>
      </c>
      <c r="O218" s="8">
        <v>1.5860065817832947E-2</v>
      </c>
      <c r="P218" s="8">
        <v>7.8503033146262169E-3</v>
      </c>
      <c r="Q218" s="8">
        <v>1.0122217237949373E-2</v>
      </c>
      <c r="R218" s="8">
        <v>2.4231018498539925E-2</v>
      </c>
      <c r="S218" s="8">
        <v>4.1415855489333839E-2</v>
      </c>
      <c r="T218" s="8">
        <v>1.1289718560874462E-2</v>
      </c>
      <c r="U218" s="8">
        <v>9.2156565710157845E-2</v>
      </c>
      <c r="V218" s="8">
        <v>2.0934653002768755E-3</v>
      </c>
      <c r="W218" s="8">
        <v>1.3337979093194008E-2</v>
      </c>
      <c r="X218" s="8">
        <v>7.6173427209885167E-2</v>
      </c>
      <c r="Y218" s="8">
        <v>9.8066786304116249E-3</v>
      </c>
      <c r="Z218" s="8">
        <v>1.4430848881602287E-2</v>
      </c>
      <c r="AA218" s="8">
        <v>1.3231595978140829E-2</v>
      </c>
      <c r="AB218" s="8">
        <v>9.8508913652040078E-5</v>
      </c>
      <c r="AC218" s="8">
        <v>1.0485940612852572E-2</v>
      </c>
      <c r="AD218" s="8">
        <v>1.8397023901343346E-2</v>
      </c>
      <c r="AE218" s="8">
        <v>5.2150175906717777E-3</v>
      </c>
      <c r="AF218" s="8">
        <v>3.3375099301338203E-2</v>
      </c>
      <c r="AG218" s="8">
        <v>1.7295244615525007E-3</v>
      </c>
      <c r="AH218" s="8">
        <v>2.3963609419297427E-4</v>
      </c>
      <c r="AI218" s="8">
        <v>3.081181100204481E-2</v>
      </c>
      <c r="AJ218" s="11"/>
    </row>
    <row r="219" spans="1:36" x14ac:dyDescent="0.3">
      <c r="A219" s="4">
        <v>3</v>
      </c>
      <c r="B219" s="4">
        <v>24</v>
      </c>
      <c r="C219" s="4" t="s">
        <v>85</v>
      </c>
      <c r="D219" s="8">
        <f t="shared" si="4"/>
        <v>0.77886956906411042</v>
      </c>
      <c r="E219" s="9"/>
      <c r="F219" s="9"/>
      <c r="G219" s="8">
        <v>6.4551083086408681E-2</v>
      </c>
      <c r="H219" s="8">
        <v>0.20432868098795906</v>
      </c>
      <c r="I219" s="8">
        <v>1.093333400785923E-2</v>
      </c>
      <c r="J219" s="8">
        <v>2.7774432674050324E-2</v>
      </c>
      <c r="K219" s="8">
        <v>1.026468351483345E-2</v>
      </c>
      <c r="L219" s="8">
        <v>6.0608773492276677E-3</v>
      </c>
      <c r="M219" s="8">
        <v>1.2008166871964933E-2</v>
      </c>
      <c r="N219" s="8">
        <v>1.0596008971333502E-2</v>
      </c>
      <c r="O219" s="8">
        <v>1.5860065817832947E-2</v>
      </c>
      <c r="P219" s="8">
        <v>7.8503033146262169E-3</v>
      </c>
      <c r="Q219" s="8">
        <v>1.0122217237949373E-2</v>
      </c>
      <c r="R219" s="8">
        <v>2.4231018498539925E-2</v>
      </c>
      <c r="S219" s="8">
        <v>4.1415855489333839E-2</v>
      </c>
      <c r="T219" s="8">
        <v>1.1289718560874462E-2</v>
      </c>
      <c r="U219" s="8">
        <v>9.2156565710157845E-2</v>
      </c>
      <c r="V219" s="8">
        <v>2.0934653002768755E-3</v>
      </c>
      <c r="W219" s="8">
        <v>1.3337979093194008E-2</v>
      </c>
      <c r="X219" s="8">
        <v>7.6173427209885167E-2</v>
      </c>
      <c r="Y219" s="8">
        <v>9.8066786304116249E-3</v>
      </c>
      <c r="Z219" s="8">
        <v>1.4430848881602287E-2</v>
      </c>
      <c r="AA219" s="8">
        <v>1.3231595978140829E-2</v>
      </c>
      <c r="AB219" s="8">
        <v>9.8508913652040078E-5</v>
      </c>
      <c r="AC219" s="8">
        <v>1.0485940612852572E-2</v>
      </c>
      <c r="AD219" s="8">
        <v>1.8397023901343346E-2</v>
      </c>
      <c r="AE219" s="8">
        <v>5.2150175906717777E-3</v>
      </c>
      <c r="AF219" s="8">
        <v>3.3375099301338203E-2</v>
      </c>
      <c r="AG219" s="8">
        <v>1.7295244615525007E-3</v>
      </c>
      <c r="AH219" s="8">
        <v>2.3963609419297427E-4</v>
      </c>
      <c r="AI219" s="8">
        <v>3.081181100204481E-2</v>
      </c>
      <c r="AJ219" s="11"/>
    </row>
    <row r="220" spans="1:36" x14ac:dyDescent="0.3">
      <c r="A220" s="4">
        <v>3</v>
      </c>
      <c r="B220" s="4">
        <v>25</v>
      </c>
      <c r="C220" s="4" t="s">
        <v>86</v>
      </c>
      <c r="D220" s="8">
        <f t="shared" si="4"/>
        <v>0.77888487217858771</v>
      </c>
      <c r="E220" s="9"/>
      <c r="F220" s="9"/>
      <c r="G220" s="8">
        <v>6.729112892431767E-2</v>
      </c>
      <c r="H220" s="8">
        <v>0.21304220738647714</v>
      </c>
      <c r="I220" s="8">
        <v>1.0852660983800888E-2</v>
      </c>
      <c r="J220" s="8">
        <v>2.8003187850117676E-2</v>
      </c>
      <c r="K220" s="8">
        <v>9.9726738408207893E-3</v>
      </c>
      <c r="L220" s="8">
        <v>6.0800681822001925E-3</v>
      </c>
      <c r="M220" s="8">
        <v>1.1772007681429384E-2</v>
      </c>
      <c r="N220" s="8">
        <v>1.1531323194503784E-2</v>
      </c>
      <c r="O220" s="8">
        <v>1.5540836378931999E-2</v>
      </c>
      <c r="P220" s="8">
        <v>7.6447781175374976E-3</v>
      </c>
      <c r="Q220" s="8">
        <v>9.3343192711472494E-3</v>
      </c>
      <c r="R220" s="8">
        <v>2.4253671988844872E-2</v>
      </c>
      <c r="S220" s="8">
        <v>4.0044064520809192E-2</v>
      </c>
      <c r="T220" s="8">
        <v>1.1768289841711519E-2</v>
      </c>
      <c r="U220" s="8">
        <v>8.4014728780408943E-2</v>
      </c>
      <c r="V220" s="8">
        <v>2.2870174143463373E-3</v>
      </c>
      <c r="W220" s="8">
        <v>1.4581869356334209E-2</v>
      </c>
      <c r="X220" s="8">
        <v>7.6173427209885167E-2</v>
      </c>
      <c r="Y220" s="8">
        <v>1.0237281210720541E-2</v>
      </c>
      <c r="Z220" s="8">
        <v>1.3513314537703989E-2</v>
      </c>
      <c r="AA220" s="8">
        <v>1.269462238997221E-2</v>
      </c>
      <c r="AB220" s="8">
        <v>2.7890733326785277E-4</v>
      </c>
      <c r="AC220" s="8">
        <v>1.0239839553833008E-2</v>
      </c>
      <c r="AD220" s="8">
        <v>1.8728755414485931E-2</v>
      </c>
      <c r="AE220" s="8">
        <v>4.0068300440907478E-3</v>
      </c>
      <c r="AF220" s="8">
        <v>3.58828417956829E-2</v>
      </c>
      <c r="AG220" s="8">
        <v>1.6355438856408E-3</v>
      </c>
      <c r="AH220" s="8">
        <v>2.4494846002198756E-4</v>
      </c>
      <c r="AI220" s="8">
        <v>2.723372662954316E-2</v>
      </c>
      <c r="AJ220" s="11"/>
    </row>
    <row r="221" spans="1:36" x14ac:dyDescent="0.3">
      <c r="A221" s="4">
        <v>3</v>
      </c>
      <c r="B221" s="4">
        <v>26</v>
      </c>
      <c r="C221" s="4" t="s">
        <v>87</v>
      </c>
      <c r="D221" s="8">
        <f t="shared" si="4"/>
        <v>0.77888487217858771</v>
      </c>
      <c r="E221" s="9"/>
      <c r="F221" s="9"/>
      <c r="G221" s="8">
        <v>6.729112892431767E-2</v>
      </c>
      <c r="H221" s="8">
        <v>0.21304220738647714</v>
      </c>
      <c r="I221" s="8">
        <v>1.0852660983800888E-2</v>
      </c>
      <c r="J221" s="8">
        <v>2.8003187850117676E-2</v>
      </c>
      <c r="K221" s="8">
        <v>9.9726738408207893E-3</v>
      </c>
      <c r="L221" s="8">
        <v>6.0800681822001925E-3</v>
      </c>
      <c r="M221" s="8">
        <v>1.1772007681429384E-2</v>
      </c>
      <c r="N221" s="8">
        <v>1.1531323194503784E-2</v>
      </c>
      <c r="O221" s="8">
        <v>1.5540836378931999E-2</v>
      </c>
      <c r="P221" s="8">
        <v>7.6447781175374976E-3</v>
      </c>
      <c r="Q221" s="8">
        <v>9.3343192711472494E-3</v>
      </c>
      <c r="R221" s="8">
        <v>2.4253671988844872E-2</v>
      </c>
      <c r="S221" s="8">
        <v>4.0044064520809192E-2</v>
      </c>
      <c r="T221" s="8">
        <v>1.1768289841711519E-2</v>
      </c>
      <c r="U221" s="8">
        <v>8.4014728780408943E-2</v>
      </c>
      <c r="V221" s="8">
        <v>2.2870174143463373E-3</v>
      </c>
      <c r="W221" s="8">
        <v>1.4581869356334209E-2</v>
      </c>
      <c r="X221" s="8">
        <v>7.6173427209885167E-2</v>
      </c>
      <c r="Y221" s="8">
        <v>1.0237281210720541E-2</v>
      </c>
      <c r="Z221" s="8">
        <v>1.3513314537703989E-2</v>
      </c>
      <c r="AA221" s="8">
        <v>1.269462238997221E-2</v>
      </c>
      <c r="AB221" s="8">
        <v>2.7890733326785277E-4</v>
      </c>
      <c r="AC221" s="8">
        <v>1.0239839553833008E-2</v>
      </c>
      <c r="AD221" s="8">
        <v>1.8728755414485931E-2</v>
      </c>
      <c r="AE221" s="8">
        <v>4.0068300440907478E-3</v>
      </c>
      <c r="AF221" s="8">
        <v>3.58828417956829E-2</v>
      </c>
      <c r="AG221" s="8">
        <v>1.6355438856408E-3</v>
      </c>
      <c r="AH221" s="8">
        <v>2.4494846002198756E-4</v>
      </c>
      <c r="AI221" s="8">
        <v>2.723372662954316E-2</v>
      </c>
      <c r="AJ221" s="11"/>
    </row>
    <row r="222" spans="1:36" x14ac:dyDescent="0.3">
      <c r="A222" s="4">
        <v>3</v>
      </c>
      <c r="B222" s="4">
        <v>27</v>
      </c>
      <c r="C222" s="4" t="s">
        <v>88</v>
      </c>
      <c r="D222" s="8">
        <f t="shared" si="4"/>
        <v>0.77888487217858771</v>
      </c>
      <c r="E222" s="9"/>
      <c r="F222" s="9"/>
      <c r="G222" s="8">
        <v>6.729112892431767E-2</v>
      </c>
      <c r="H222" s="8">
        <v>0.21304220738647714</v>
      </c>
      <c r="I222" s="8">
        <v>1.0852660983800888E-2</v>
      </c>
      <c r="J222" s="8">
        <v>2.8003187850117676E-2</v>
      </c>
      <c r="K222" s="8">
        <v>9.9726738408207893E-3</v>
      </c>
      <c r="L222" s="8">
        <v>6.0800681822001925E-3</v>
      </c>
      <c r="M222" s="8">
        <v>1.1772007681429384E-2</v>
      </c>
      <c r="N222" s="8">
        <v>1.1531323194503784E-2</v>
      </c>
      <c r="O222" s="8">
        <v>1.5540836378931999E-2</v>
      </c>
      <c r="P222" s="8">
        <v>7.6447781175374976E-3</v>
      </c>
      <c r="Q222" s="8">
        <v>9.3343192711472494E-3</v>
      </c>
      <c r="R222" s="8">
        <v>2.4253671988844872E-2</v>
      </c>
      <c r="S222" s="8">
        <v>4.0044064520809192E-2</v>
      </c>
      <c r="T222" s="8">
        <v>1.1768289841711519E-2</v>
      </c>
      <c r="U222" s="8">
        <v>8.4014728780408943E-2</v>
      </c>
      <c r="V222" s="8">
        <v>2.2870174143463373E-3</v>
      </c>
      <c r="W222" s="8">
        <v>1.4581869356334209E-2</v>
      </c>
      <c r="X222" s="8">
        <v>7.6173427209885167E-2</v>
      </c>
      <c r="Y222" s="8">
        <v>1.0237281210720541E-2</v>
      </c>
      <c r="Z222" s="8">
        <v>1.3513314537703989E-2</v>
      </c>
      <c r="AA222" s="8">
        <v>1.269462238997221E-2</v>
      </c>
      <c r="AB222" s="8">
        <v>2.7890733326785277E-4</v>
      </c>
      <c r="AC222" s="8">
        <v>1.0239839553833008E-2</v>
      </c>
      <c r="AD222" s="8">
        <v>1.8728755414485931E-2</v>
      </c>
      <c r="AE222" s="8">
        <v>4.0068300440907478E-3</v>
      </c>
      <c r="AF222" s="8">
        <v>3.58828417956829E-2</v>
      </c>
      <c r="AG222" s="8">
        <v>1.6355438856408E-3</v>
      </c>
      <c r="AH222" s="8">
        <v>2.4494846002198756E-4</v>
      </c>
      <c r="AI222" s="8">
        <v>2.723372662954316E-2</v>
      </c>
      <c r="AJ222" s="11"/>
    </row>
    <row r="223" spans="1:36" x14ac:dyDescent="0.3">
      <c r="A223" s="4">
        <v>3</v>
      </c>
      <c r="B223" s="4">
        <v>28</v>
      </c>
      <c r="C223" s="4" t="s">
        <v>89</v>
      </c>
      <c r="D223" s="8">
        <f t="shared" si="4"/>
        <v>0.77888487217858771</v>
      </c>
      <c r="E223" s="9"/>
      <c r="F223" s="9"/>
      <c r="G223" s="8">
        <v>6.729112892431767E-2</v>
      </c>
      <c r="H223" s="8">
        <v>0.21304220738647714</v>
      </c>
      <c r="I223" s="8">
        <v>1.0852660983800888E-2</v>
      </c>
      <c r="J223" s="8">
        <v>2.8003187850117676E-2</v>
      </c>
      <c r="K223" s="8">
        <v>9.9726738408207893E-3</v>
      </c>
      <c r="L223" s="8">
        <v>6.0800681822001925E-3</v>
      </c>
      <c r="M223" s="8">
        <v>1.1772007681429384E-2</v>
      </c>
      <c r="N223" s="8">
        <v>1.1531323194503784E-2</v>
      </c>
      <c r="O223" s="8">
        <v>1.5540836378931999E-2</v>
      </c>
      <c r="P223" s="8">
        <v>7.6447781175374976E-3</v>
      </c>
      <c r="Q223" s="8">
        <v>9.3343192711472494E-3</v>
      </c>
      <c r="R223" s="8">
        <v>2.4253671988844872E-2</v>
      </c>
      <c r="S223" s="8">
        <v>4.0044064520809192E-2</v>
      </c>
      <c r="T223" s="8">
        <v>1.1768289841711519E-2</v>
      </c>
      <c r="U223" s="8">
        <v>8.4014728780408943E-2</v>
      </c>
      <c r="V223" s="8">
        <v>2.2870174143463373E-3</v>
      </c>
      <c r="W223" s="8">
        <v>1.4581869356334209E-2</v>
      </c>
      <c r="X223" s="8">
        <v>7.6173427209885167E-2</v>
      </c>
      <c r="Y223" s="8">
        <v>1.0237281210720541E-2</v>
      </c>
      <c r="Z223" s="8">
        <v>1.3513314537703989E-2</v>
      </c>
      <c r="AA223" s="8">
        <v>1.269462238997221E-2</v>
      </c>
      <c r="AB223" s="8">
        <v>2.7890733326785277E-4</v>
      </c>
      <c r="AC223" s="8">
        <v>1.0239839553833008E-2</v>
      </c>
      <c r="AD223" s="8">
        <v>1.8728755414485931E-2</v>
      </c>
      <c r="AE223" s="8">
        <v>4.0068300440907478E-3</v>
      </c>
      <c r="AF223" s="8">
        <v>3.58828417956829E-2</v>
      </c>
      <c r="AG223" s="8">
        <v>1.6355438856408E-3</v>
      </c>
      <c r="AH223" s="8">
        <v>2.4494846002198756E-4</v>
      </c>
      <c r="AI223" s="8">
        <v>2.723372662954316E-2</v>
      </c>
      <c r="AJ223" s="11"/>
    </row>
    <row r="224" spans="1:36" x14ac:dyDescent="0.3">
      <c r="A224" s="4">
        <v>3</v>
      </c>
      <c r="B224" s="4">
        <v>29</v>
      </c>
      <c r="C224" s="4" t="s">
        <v>90</v>
      </c>
      <c r="D224" s="8">
        <f t="shared" si="4"/>
        <v>0.75470413116798141</v>
      </c>
      <c r="E224" s="9"/>
      <c r="F224" s="9"/>
      <c r="G224" s="8">
        <v>7.1819614580042643E-2</v>
      </c>
      <c r="H224" s="8">
        <v>0.19614334332521116</v>
      </c>
      <c r="I224" s="8">
        <v>1.0908066295087337E-2</v>
      </c>
      <c r="J224" s="8">
        <v>2.748798206448555E-2</v>
      </c>
      <c r="K224" s="8">
        <v>9.4225713983178156E-3</v>
      </c>
      <c r="L224" s="8">
        <v>5.8609144762158403E-3</v>
      </c>
      <c r="M224" s="8">
        <v>1.1939658783376217E-2</v>
      </c>
      <c r="N224" s="8">
        <v>1.1950243264436722E-2</v>
      </c>
      <c r="O224" s="8">
        <v>1.5540911816060543E-2</v>
      </c>
      <c r="P224" s="8">
        <v>7.52716464921832E-3</v>
      </c>
      <c r="Q224" s="8">
        <v>1.0278549045324326E-2</v>
      </c>
      <c r="R224" s="8">
        <v>2.4027299135923386E-2</v>
      </c>
      <c r="S224" s="8">
        <v>3.3760761190399786E-2</v>
      </c>
      <c r="T224" s="8">
        <v>1.3939623720943928E-2</v>
      </c>
      <c r="U224" s="8">
        <v>8.8093016570679097E-2</v>
      </c>
      <c r="V224" s="8">
        <v>2.375173382461071E-3</v>
      </c>
      <c r="W224" s="8">
        <v>1.4425313100218773E-2</v>
      </c>
      <c r="X224" s="8">
        <v>7.929272953064366E-2</v>
      </c>
      <c r="Y224" s="8">
        <v>9.7027262672781944E-3</v>
      </c>
      <c r="Z224" s="8">
        <v>1.2986157089471817E-2</v>
      </c>
      <c r="AA224" s="8">
        <v>1.1059967800974844E-2</v>
      </c>
      <c r="AB224" s="8">
        <v>7.442865171469748E-4</v>
      </c>
      <c r="AC224" s="8">
        <v>1.0055355727672577E-2</v>
      </c>
      <c r="AD224" s="8">
        <v>1.6055509448051453E-2</v>
      </c>
      <c r="AE224" s="8">
        <v>3.78673686645925E-3</v>
      </c>
      <c r="AF224" s="8">
        <v>4.1168015450239175E-2</v>
      </c>
      <c r="AG224" s="8">
        <v>1.9588272552937269E-3</v>
      </c>
      <c r="AH224" s="8">
        <v>2.4230216513387859E-4</v>
      </c>
      <c r="AI224" s="8">
        <v>1.215131025121334E-2</v>
      </c>
      <c r="AJ224" s="11"/>
    </row>
    <row r="225" spans="1:36" x14ac:dyDescent="0.3">
      <c r="A225" s="4">
        <v>3</v>
      </c>
      <c r="B225" s="4">
        <v>30</v>
      </c>
      <c r="C225" s="4" t="s">
        <v>91</v>
      </c>
      <c r="D225" s="8">
        <f t="shared" si="4"/>
        <v>0.75470413116798141</v>
      </c>
      <c r="E225" s="9"/>
      <c r="F225" s="9"/>
      <c r="G225" s="8">
        <v>7.1819614580042643E-2</v>
      </c>
      <c r="H225" s="8">
        <v>0.19614334332521116</v>
      </c>
      <c r="I225" s="8">
        <v>1.0908066295087337E-2</v>
      </c>
      <c r="J225" s="8">
        <v>2.748798206448555E-2</v>
      </c>
      <c r="K225" s="8">
        <v>9.4225713983178156E-3</v>
      </c>
      <c r="L225" s="8">
        <v>5.8609144762158403E-3</v>
      </c>
      <c r="M225" s="8">
        <v>1.1939658783376217E-2</v>
      </c>
      <c r="N225" s="8">
        <v>1.1950243264436722E-2</v>
      </c>
      <c r="O225" s="8">
        <v>1.5540911816060543E-2</v>
      </c>
      <c r="P225" s="8">
        <v>7.52716464921832E-3</v>
      </c>
      <c r="Q225" s="8">
        <v>1.0278549045324326E-2</v>
      </c>
      <c r="R225" s="8">
        <v>2.4027299135923386E-2</v>
      </c>
      <c r="S225" s="8">
        <v>3.3760761190399786E-2</v>
      </c>
      <c r="T225" s="8">
        <v>1.3939623720943928E-2</v>
      </c>
      <c r="U225" s="8">
        <v>8.8093016570679097E-2</v>
      </c>
      <c r="V225" s="8">
        <v>2.375173382461071E-3</v>
      </c>
      <c r="W225" s="8">
        <v>1.4425313100218773E-2</v>
      </c>
      <c r="X225" s="8">
        <v>7.929272953064366E-2</v>
      </c>
      <c r="Y225" s="8">
        <v>9.7027262672781944E-3</v>
      </c>
      <c r="Z225" s="8">
        <v>1.2986157089471817E-2</v>
      </c>
      <c r="AA225" s="8">
        <v>1.1059967800974844E-2</v>
      </c>
      <c r="AB225" s="8">
        <v>7.442865171469748E-4</v>
      </c>
      <c r="AC225" s="8">
        <v>1.0055355727672577E-2</v>
      </c>
      <c r="AD225" s="8">
        <v>1.6055509448051453E-2</v>
      </c>
      <c r="AE225" s="8">
        <v>3.78673686645925E-3</v>
      </c>
      <c r="AF225" s="8">
        <v>4.1168015450239175E-2</v>
      </c>
      <c r="AG225" s="8">
        <v>1.9588272552937269E-3</v>
      </c>
      <c r="AH225" s="8">
        <v>2.4230216513387859E-4</v>
      </c>
      <c r="AI225" s="8">
        <v>1.215131025121334E-2</v>
      </c>
      <c r="AJ225" s="11"/>
    </row>
    <row r="226" spans="1:36" x14ac:dyDescent="0.3">
      <c r="A226" s="4">
        <v>3</v>
      </c>
      <c r="B226" s="4">
        <v>31</v>
      </c>
      <c r="C226" s="4" t="s">
        <v>92</v>
      </c>
      <c r="D226" s="8">
        <f t="shared" si="4"/>
        <v>0.75470413116798141</v>
      </c>
      <c r="E226" s="9"/>
      <c r="F226" s="9"/>
      <c r="G226" s="8">
        <v>7.1819614580042643E-2</v>
      </c>
      <c r="H226" s="8">
        <v>0.19614334332521116</v>
      </c>
      <c r="I226" s="8">
        <v>1.0908066295087337E-2</v>
      </c>
      <c r="J226" s="8">
        <v>2.748798206448555E-2</v>
      </c>
      <c r="K226" s="8">
        <v>9.4225713983178156E-3</v>
      </c>
      <c r="L226" s="8">
        <v>5.8609144762158403E-3</v>
      </c>
      <c r="M226" s="8">
        <v>1.1939658783376217E-2</v>
      </c>
      <c r="N226" s="8">
        <v>1.1950243264436722E-2</v>
      </c>
      <c r="O226" s="8">
        <v>1.5540911816060543E-2</v>
      </c>
      <c r="P226" s="8">
        <v>7.52716464921832E-3</v>
      </c>
      <c r="Q226" s="8">
        <v>1.0278549045324326E-2</v>
      </c>
      <c r="R226" s="8">
        <v>2.4027299135923386E-2</v>
      </c>
      <c r="S226" s="8">
        <v>3.3760761190399786E-2</v>
      </c>
      <c r="T226" s="8">
        <v>1.3939623720943928E-2</v>
      </c>
      <c r="U226" s="8">
        <v>8.8093016570679097E-2</v>
      </c>
      <c r="V226" s="8">
        <v>2.375173382461071E-3</v>
      </c>
      <c r="W226" s="8">
        <v>1.4425313100218773E-2</v>
      </c>
      <c r="X226" s="8">
        <v>7.929272953064366E-2</v>
      </c>
      <c r="Y226" s="8">
        <v>9.7027262672781944E-3</v>
      </c>
      <c r="Z226" s="8">
        <v>1.2986157089471817E-2</v>
      </c>
      <c r="AA226" s="8">
        <v>1.1059967800974844E-2</v>
      </c>
      <c r="AB226" s="8">
        <v>7.442865171469748E-4</v>
      </c>
      <c r="AC226" s="8">
        <v>1.0055355727672577E-2</v>
      </c>
      <c r="AD226" s="8">
        <v>1.6055509448051453E-2</v>
      </c>
      <c r="AE226" s="8">
        <v>3.78673686645925E-3</v>
      </c>
      <c r="AF226" s="8">
        <v>4.1168015450239175E-2</v>
      </c>
      <c r="AG226" s="8">
        <v>1.9588272552937269E-3</v>
      </c>
      <c r="AH226" s="8">
        <v>2.4230216513387859E-4</v>
      </c>
      <c r="AI226" s="8">
        <v>1.215131025121334E-2</v>
      </c>
      <c r="AJ226" s="11"/>
    </row>
    <row r="227" spans="1:36" x14ac:dyDescent="0.3">
      <c r="A227" s="4">
        <v>3</v>
      </c>
      <c r="B227" s="4">
        <v>32</v>
      </c>
      <c r="C227" s="4" t="s">
        <v>93</v>
      </c>
      <c r="D227" s="8">
        <f t="shared" si="4"/>
        <v>0.75470413116798141</v>
      </c>
      <c r="E227" s="9"/>
      <c r="F227" s="9"/>
      <c r="G227" s="8">
        <v>7.1819614580042643E-2</v>
      </c>
      <c r="H227" s="8">
        <v>0.19614334332521116</v>
      </c>
      <c r="I227" s="8">
        <v>1.0908066295087337E-2</v>
      </c>
      <c r="J227" s="8">
        <v>2.748798206448555E-2</v>
      </c>
      <c r="K227" s="8">
        <v>9.4225713983178156E-3</v>
      </c>
      <c r="L227" s="8">
        <v>5.8609144762158403E-3</v>
      </c>
      <c r="M227" s="8">
        <v>1.1939658783376217E-2</v>
      </c>
      <c r="N227" s="8">
        <v>1.1950243264436722E-2</v>
      </c>
      <c r="O227" s="8">
        <v>1.5540911816060543E-2</v>
      </c>
      <c r="P227" s="8">
        <v>7.52716464921832E-3</v>
      </c>
      <c r="Q227" s="8">
        <v>1.0278549045324326E-2</v>
      </c>
      <c r="R227" s="8">
        <v>2.4027299135923386E-2</v>
      </c>
      <c r="S227" s="8">
        <v>3.3760761190399786E-2</v>
      </c>
      <c r="T227" s="8">
        <v>1.3939623720943928E-2</v>
      </c>
      <c r="U227" s="8">
        <v>8.8093016570679097E-2</v>
      </c>
      <c r="V227" s="8">
        <v>2.375173382461071E-3</v>
      </c>
      <c r="W227" s="8">
        <v>1.4425313100218773E-2</v>
      </c>
      <c r="X227" s="8">
        <v>7.929272953064366E-2</v>
      </c>
      <c r="Y227" s="8">
        <v>9.7027262672781944E-3</v>
      </c>
      <c r="Z227" s="8">
        <v>1.2986157089471817E-2</v>
      </c>
      <c r="AA227" s="8">
        <v>1.1059967800974844E-2</v>
      </c>
      <c r="AB227" s="8">
        <v>7.442865171469748E-4</v>
      </c>
      <c r="AC227" s="8">
        <v>1.0055355727672577E-2</v>
      </c>
      <c r="AD227" s="8">
        <v>1.6055509448051453E-2</v>
      </c>
      <c r="AE227" s="8">
        <v>3.78673686645925E-3</v>
      </c>
      <c r="AF227" s="8">
        <v>4.1168015450239175E-2</v>
      </c>
      <c r="AG227" s="8">
        <v>1.9588272552937269E-3</v>
      </c>
      <c r="AH227" s="8">
        <v>2.4230216513387859E-4</v>
      </c>
      <c r="AI227" s="8">
        <v>1.215131025121334E-2</v>
      </c>
      <c r="AJ227" s="11"/>
    </row>
    <row r="228" spans="1:36" x14ac:dyDescent="0.3">
      <c r="A228" s="4">
        <v>3</v>
      </c>
      <c r="B228" s="4">
        <v>33</v>
      </c>
      <c r="C228" s="4" t="s">
        <v>94</v>
      </c>
      <c r="D228" s="8">
        <f t="shared" si="4"/>
        <v>0.66692796187424952</v>
      </c>
      <c r="E228" s="9"/>
      <c r="F228" s="9"/>
      <c r="G228" s="8">
        <v>7.0077528975494185E-2</v>
      </c>
      <c r="H228" s="8">
        <v>0.17089683434926686</v>
      </c>
      <c r="I228" s="8">
        <v>1.0877233929932117E-2</v>
      </c>
      <c r="J228" s="8">
        <v>2.9194463044404977E-2</v>
      </c>
      <c r="K228" s="8">
        <v>8.0854948610067368E-3</v>
      </c>
      <c r="L228" s="8">
        <v>5.7020136155188075E-3</v>
      </c>
      <c r="M228" s="8">
        <v>1.1939658783376217E-2</v>
      </c>
      <c r="N228" s="8">
        <v>1.2941999360918997E-2</v>
      </c>
      <c r="O228" s="8">
        <v>1.5027080662548542E-2</v>
      </c>
      <c r="P228" s="8">
        <v>7.599619682878255E-3</v>
      </c>
      <c r="Q228" s="8">
        <v>1.008802093565464E-2</v>
      </c>
      <c r="R228" s="8">
        <v>2.3832492530345917E-2</v>
      </c>
      <c r="S228" s="8">
        <v>1.9329434358945949E-2</v>
      </c>
      <c r="T228" s="8">
        <v>1.3012346811592581E-2</v>
      </c>
      <c r="U228" s="8">
        <v>9.0930544108053735E-2</v>
      </c>
      <c r="V228" s="8">
        <v>3.4075230360031124E-3</v>
      </c>
      <c r="W228" s="8">
        <v>1.4229869470000267E-2</v>
      </c>
      <c r="X228" s="8">
        <v>7.1655167600870665E-2</v>
      </c>
      <c r="Y228" s="8">
        <v>6.7729712463915348E-3</v>
      </c>
      <c r="Z228" s="8">
        <v>8.1458296626806242E-3</v>
      </c>
      <c r="AA228" s="8">
        <v>4.0891729295253754E-3</v>
      </c>
      <c r="AB228" s="8">
        <v>4.3049591477029026E-4</v>
      </c>
      <c r="AC228" s="8">
        <v>9.0683745220303518E-3</v>
      </c>
      <c r="AD228" s="8">
        <v>1.068502850830555E-2</v>
      </c>
      <c r="AE228" s="8">
        <v>1.1472031474113464E-3</v>
      </c>
      <c r="AF228" s="8">
        <v>3.5284083336591728E-2</v>
      </c>
      <c r="AG228" s="8">
        <v>2.0616445690393448E-3</v>
      </c>
      <c r="AH228" s="8">
        <v>4.1583192069083452E-4</v>
      </c>
      <c r="AI228" s="8">
        <v>0</v>
      </c>
      <c r="AJ228" s="11"/>
    </row>
    <row r="229" spans="1:36" x14ac:dyDescent="0.3">
      <c r="A229" s="4">
        <v>3</v>
      </c>
      <c r="B229" s="4">
        <v>34</v>
      </c>
      <c r="C229" s="4" t="s">
        <v>95</v>
      </c>
      <c r="D229" s="8">
        <f t="shared" si="4"/>
        <v>0.66692796187424952</v>
      </c>
      <c r="E229" s="9"/>
      <c r="F229" s="9"/>
      <c r="G229" s="8">
        <v>7.0077528975494185E-2</v>
      </c>
      <c r="H229" s="8">
        <v>0.17089683434926686</v>
      </c>
      <c r="I229" s="8">
        <v>1.0877233929932117E-2</v>
      </c>
      <c r="J229" s="8">
        <v>2.9194463044404977E-2</v>
      </c>
      <c r="K229" s="8">
        <v>8.0854948610067368E-3</v>
      </c>
      <c r="L229" s="8">
        <v>5.7020136155188075E-3</v>
      </c>
      <c r="M229" s="8">
        <v>1.1939658783376217E-2</v>
      </c>
      <c r="N229" s="8">
        <v>1.2941999360918997E-2</v>
      </c>
      <c r="O229" s="8">
        <v>1.5027080662548542E-2</v>
      </c>
      <c r="P229" s="8">
        <v>7.599619682878255E-3</v>
      </c>
      <c r="Q229" s="8">
        <v>1.008802093565464E-2</v>
      </c>
      <c r="R229" s="8">
        <v>2.3832492530345917E-2</v>
      </c>
      <c r="S229" s="8">
        <v>1.9329434358945949E-2</v>
      </c>
      <c r="T229" s="8">
        <v>1.3012346811592581E-2</v>
      </c>
      <c r="U229" s="8">
        <v>9.0930544108053735E-2</v>
      </c>
      <c r="V229" s="8">
        <v>3.4075230360031124E-3</v>
      </c>
      <c r="W229" s="8">
        <v>1.4229869470000267E-2</v>
      </c>
      <c r="X229" s="8">
        <v>7.1655167600870665E-2</v>
      </c>
      <c r="Y229" s="8">
        <v>6.7729712463915348E-3</v>
      </c>
      <c r="Z229" s="8">
        <v>8.1458296626806242E-3</v>
      </c>
      <c r="AA229" s="8">
        <v>4.0891729295253754E-3</v>
      </c>
      <c r="AB229" s="8">
        <v>4.3049591477029026E-4</v>
      </c>
      <c r="AC229" s="8">
        <v>9.0683745220303518E-3</v>
      </c>
      <c r="AD229" s="8">
        <v>1.068502850830555E-2</v>
      </c>
      <c r="AE229" s="8">
        <v>1.1472031474113464E-3</v>
      </c>
      <c r="AF229" s="8">
        <v>3.5284083336591728E-2</v>
      </c>
      <c r="AG229" s="8">
        <v>2.0616445690393448E-3</v>
      </c>
      <c r="AH229" s="8">
        <v>4.1583192069083452E-4</v>
      </c>
      <c r="AI229" s="8">
        <v>0</v>
      </c>
      <c r="AJ229" s="11"/>
    </row>
    <row r="230" spans="1:36" x14ac:dyDescent="0.3">
      <c r="A230" s="4">
        <v>3</v>
      </c>
      <c r="B230" s="4">
        <v>35</v>
      </c>
      <c r="C230" s="4" t="s">
        <v>96</v>
      </c>
      <c r="D230" s="8">
        <f t="shared" si="4"/>
        <v>0.66692796187424952</v>
      </c>
      <c r="E230" s="9"/>
      <c r="F230" s="9"/>
      <c r="G230" s="8">
        <v>7.0077528975494185E-2</v>
      </c>
      <c r="H230" s="8">
        <v>0.17089683434926686</v>
      </c>
      <c r="I230" s="8">
        <v>1.0877233929932117E-2</v>
      </c>
      <c r="J230" s="8">
        <v>2.9194463044404977E-2</v>
      </c>
      <c r="K230" s="8">
        <v>8.0854948610067368E-3</v>
      </c>
      <c r="L230" s="8">
        <v>5.7020136155188075E-3</v>
      </c>
      <c r="M230" s="8">
        <v>1.1939658783376217E-2</v>
      </c>
      <c r="N230" s="8">
        <v>1.2941999360918997E-2</v>
      </c>
      <c r="O230" s="8">
        <v>1.5027080662548542E-2</v>
      </c>
      <c r="P230" s="8">
        <v>7.599619682878255E-3</v>
      </c>
      <c r="Q230" s="8">
        <v>1.008802093565464E-2</v>
      </c>
      <c r="R230" s="8">
        <v>2.3832492530345917E-2</v>
      </c>
      <c r="S230" s="8">
        <v>1.9329434358945949E-2</v>
      </c>
      <c r="T230" s="8">
        <v>1.3012346811592581E-2</v>
      </c>
      <c r="U230" s="8">
        <v>9.0930544108053735E-2</v>
      </c>
      <c r="V230" s="8">
        <v>3.4075230360031124E-3</v>
      </c>
      <c r="W230" s="8">
        <v>1.4229869470000267E-2</v>
      </c>
      <c r="X230" s="8">
        <v>7.1655167600870665E-2</v>
      </c>
      <c r="Y230" s="8">
        <v>6.7729712463915348E-3</v>
      </c>
      <c r="Z230" s="8">
        <v>8.1458296626806242E-3</v>
      </c>
      <c r="AA230" s="8">
        <v>4.0891729295253754E-3</v>
      </c>
      <c r="AB230" s="8">
        <v>4.3049591477029026E-4</v>
      </c>
      <c r="AC230" s="8">
        <v>9.0683745220303518E-3</v>
      </c>
      <c r="AD230" s="8">
        <v>1.068502850830555E-2</v>
      </c>
      <c r="AE230" s="8">
        <v>1.1472031474113464E-3</v>
      </c>
      <c r="AF230" s="8">
        <v>3.5284083336591728E-2</v>
      </c>
      <c r="AG230" s="8">
        <v>2.0616445690393448E-3</v>
      </c>
      <c r="AH230" s="8">
        <v>4.1583192069083452E-4</v>
      </c>
      <c r="AI230" s="8">
        <v>0</v>
      </c>
      <c r="AJ230" s="11"/>
    </row>
    <row r="231" spans="1:36" x14ac:dyDescent="0.3">
      <c r="A231" s="4">
        <v>3</v>
      </c>
      <c r="B231" s="4">
        <v>36</v>
      </c>
      <c r="C231" s="4" t="s">
        <v>97</v>
      </c>
      <c r="D231" s="8">
        <f t="shared" si="4"/>
        <v>0.66692796187424952</v>
      </c>
      <c r="E231" s="9"/>
      <c r="F231" s="9"/>
      <c r="G231" s="8">
        <v>7.0077528975494185E-2</v>
      </c>
      <c r="H231" s="8">
        <v>0.17089683434926686</v>
      </c>
      <c r="I231" s="8">
        <v>1.0877233929932117E-2</v>
      </c>
      <c r="J231" s="8">
        <v>2.9194463044404977E-2</v>
      </c>
      <c r="K231" s="8">
        <v>8.0854948610067368E-3</v>
      </c>
      <c r="L231" s="8">
        <v>5.7020136155188075E-3</v>
      </c>
      <c r="M231" s="8">
        <v>1.1939658783376217E-2</v>
      </c>
      <c r="N231" s="8">
        <v>1.2941999360918997E-2</v>
      </c>
      <c r="O231" s="8">
        <v>1.5027080662548542E-2</v>
      </c>
      <c r="P231" s="8">
        <v>7.599619682878255E-3</v>
      </c>
      <c r="Q231" s="8">
        <v>1.008802093565464E-2</v>
      </c>
      <c r="R231" s="8">
        <v>2.3832492530345917E-2</v>
      </c>
      <c r="S231" s="8">
        <v>1.9329434358945949E-2</v>
      </c>
      <c r="T231" s="8">
        <v>1.3012346811592581E-2</v>
      </c>
      <c r="U231" s="8">
        <v>9.0930544108053735E-2</v>
      </c>
      <c r="V231" s="8">
        <v>3.4075230360031124E-3</v>
      </c>
      <c r="W231" s="8">
        <v>1.4229869470000267E-2</v>
      </c>
      <c r="X231" s="8">
        <v>7.1655167600870665E-2</v>
      </c>
      <c r="Y231" s="8">
        <v>6.7729712463915348E-3</v>
      </c>
      <c r="Z231" s="8">
        <v>8.1458296626806242E-3</v>
      </c>
      <c r="AA231" s="8">
        <v>4.0891729295253754E-3</v>
      </c>
      <c r="AB231" s="8">
        <v>4.3049591477029026E-4</v>
      </c>
      <c r="AC231" s="8">
        <v>9.0683745220303518E-3</v>
      </c>
      <c r="AD231" s="8">
        <v>1.068502850830555E-2</v>
      </c>
      <c r="AE231" s="8">
        <v>1.1472031474113464E-3</v>
      </c>
      <c r="AF231" s="8">
        <v>3.5284083336591728E-2</v>
      </c>
      <c r="AG231" s="8">
        <v>2.0616445690393448E-3</v>
      </c>
      <c r="AH231" s="8">
        <v>4.1583192069083452E-4</v>
      </c>
      <c r="AI231" s="8">
        <v>0</v>
      </c>
      <c r="AJ231" s="11"/>
    </row>
    <row r="232" spans="1:36" x14ac:dyDescent="0.3">
      <c r="A232" s="4">
        <v>3</v>
      </c>
      <c r="B232" s="4">
        <v>37</v>
      </c>
      <c r="C232" s="4" t="s">
        <v>98</v>
      </c>
      <c r="D232" s="8">
        <f t="shared" si="4"/>
        <v>0.60731444133149581</v>
      </c>
      <c r="E232" s="9"/>
      <c r="F232" s="9"/>
      <c r="G232" s="8">
        <v>6.9794025103457266E-2</v>
      </c>
      <c r="H232" s="8">
        <v>0.193024146101961</v>
      </c>
      <c r="I232" s="8">
        <v>1.0543117299675943E-2</v>
      </c>
      <c r="J232" s="8">
        <v>2.9151948168873777E-2</v>
      </c>
      <c r="K232" s="8">
        <v>3.8456381298601623E-3</v>
      </c>
      <c r="L232" s="8">
        <v>5.6490912102162847E-3</v>
      </c>
      <c r="M232" s="8">
        <v>1.1377177201211452E-2</v>
      </c>
      <c r="N232" s="8">
        <v>1.1740793474018575E-2</v>
      </c>
      <c r="O232" s="8">
        <v>1.4827731996774672E-2</v>
      </c>
      <c r="P232" s="8">
        <v>7.7756205573678025E-3</v>
      </c>
      <c r="Q232" s="8">
        <v>1.0762359946966173E-2</v>
      </c>
      <c r="R232" s="8">
        <v>2.3820947855710983E-2</v>
      </c>
      <c r="S232" s="8">
        <v>1.2399621069580542E-2</v>
      </c>
      <c r="T232" s="8">
        <v>1.3170787133276463E-2</v>
      </c>
      <c r="U232" s="8">
        <v>6.3811965492569317E-2</v>
      </c>
      <c r="V232" s="8">
        <v>3.9141252636909476E-3</v>
      </c>
      <c r="W232" s="8">
        <v>1.5201583504676821E-2</v>
      </c>
      <c r="X232" s="8">
        <v>5.0374926868919936E-2</v>
      </c>
      <c r="Y232" s="8">
        <v>5.3968136198818675E-3</v>
      </c>
      <c r="Z232" s="8">
        <v>3.7614386528730401E-3</v>
      </c>
      <c r="AA232" s="8">
        <v>3.2237197738140826E-3</v>
      </c>
      <c r="AB232" s="8">
        <v>2.6228557544527575E-5</v>
      </c>
      <c r="AC232" s="8">
        <v>5.1811761222779751E-3</v>
      </c>
      <c r="AD232" s="8">
        <v>1.0449167340993879E-2</v>
      </c>
      <c r="AE232" s="8">
        <v>2.1094291878398508E-4</v>
      </c>
      <c r="AF232" s="8">
        <v>2.5220325216650977E-2</v>
      </c>
      <c r="AG232" s="8">
        <v>1.8996824510395527E-3</v>
      </c>
      <c r="AH232" s="8">
        <v>7.5934029882773746E-4</v>
      </c>
      <c r="AI232" s="8">
        <v>0</v>
      </c>
      <c r="AJ232" s="11"/>
    </row>
    <row r="233" spans="1:36" x14ac:dyDescent="0.3">
      <c r="A233" s="4">
        <v>3</v>
      </c>
      <c r="B233" s="4">
        <v>38</v>
      </c>
      <c r="C233" s="4" t="s">
        <v>99</v>
      </c>
      <c r="D233" s="8">
        <f t="shared" si="4"/>
        <v>0.60731444133149581</v>
      </c>
      <c r="E233" s="9"/>
      <c r="F233" s="9"/>
      <c r="G233" s="8">
        <v>6.9794025103457266E-2</v>
      </c>
      <c r="H233" s="8">
        <v>0.193024146101961</v>
      </c>
      <c r="I233" s="8">
        <v>1.0543117299675943E-2</v>
      </c>
      <c r="J233" s="8">
        <v>2.9151948168873777E-2</v>
      </c>
      <c r="K233" s="8">
        <v>3.8456381298601623E-3</v>
      </c>
      <c r="L233" s="8">
        <v>5.6490912102162847E-3</v>
      </c>
      <c r="M233" s="8">
        <v>1.1377177201211452E-2</v>
      </c>
      <c r="N233" s="8">
        <v>1.1740793474018575E-2</v>
      </c>
      <c r="O233" s="8">
        <v>1.4827731996774672E-2</v>
      </c>
      <c r="P233" s="8">
        <v>7.7756205573678025E-3</v>
      </c>
      <c r="Q233" s="8">
        <v>1.0762359946966173E-2</v>
      </c>
      <c r="R233" s="8">
        <v>2.3820947855710983E-2</v>
      </c>
      <c r="S233" s="8">
        <v>1.2399621069580542E-2</v>
      </c>
      <c r="T233" s="8">
        <v>1.3170787133276463E-2</v>
      </c>
      <c r="U233" s="8">
        <v>6.3811965492569317E-2</v>
      </c>
      <c r="V233" s="8">
        <v>3.9141252636909476E-3</v>
      </c>
      <c r="W233" s="8">
        <v>1.5201583504676821E-2</v>
      </c>
      <c r="X233" s="8">
        <v>5.0374926868919936E-2</v>
      </c>
      <c r="Y233" s="8">
        <v>5.3968136198818675E-3</v>
      </c>
      <c r="Z233" s="8">
        <v>3.7614386528730401E-3</v>
      </c>
      <c r="AA233" s="8">
        <v>3.2237197738140826E-3</v>
      </c>
      <c r="AB233" s="8">
        <v>2.6228557544527575E-5</v>
      </c>
      <c r="AC233" s="8">
        <v>5.1811761222779751E-3</v>
      </c>
      <c r="AD233" s="8">
        <v>1.0449167340993879E-2</v>
      </c>
      <c r="AE233" s="8">
        <v>2.1094291878398508E-4</v>
      </c>
      <c r="AF233" s="8">
        <v>2.5220325216650977E-2</v>
      </c>
      <c r="AG233" s="8">
        <v>1.8996824510395527E-3</v>
      </c>
      <c r="AH233" s="8">
        <v>7.5934029882773746E-4</v>
      </c>
      <c r="AI233" s="8">
        <v>0</v>
      </c>
      <c r="AJ233" s="11"/>
    </row>
    <row r="234" spans="1:36" x14ac:dyDescent="0.3">
      <c r="A234" s="4">
        <v>3</v>
      </c>
      <c r="B234" s="4">
        <v>39</v>
      </c>
      <c r="C234" s="4" t="s">
        <v>100</v>
      </c>
      <c r="D234" s="8">
        <f t="shared" si="4"/>
        <v>0.60731444133149581</v>
      </c>
      <c r="E234" s="9"/>
      <c r="F234" s="9"/>
      <c r="G234" s="8">
        <v>6.9794025103457266E-2</v>
      </c>
      <c r="H234" s="8">
        <v>0.193024146101961</v>
      </c>
      <c r="I234" s="8">
        <v>1.0543117299675943E-2</v>
      </c>
      <c r="J234" s="8">
        <v>2.9151948168873777E-2</v>
      </c>
      <c r="K234" s="8">
        <v>3.8456381298601623E-3</v>
      </c>
      <c r="L234" s="8">
        <v>5.6490912102162847E-3</v>
      </c>
      <c r="M234" s="8">
        <v>1.1377177201211452E-2</v>
      </c>
      <c r="N234" s="8">
        <v>1.1740793474018575E-2</v>
      </c>
      <c r="O234" s="8">
        <v>1.4827731996774672E-2</v>
      </c>
      <c r="P234" s="8">
        <v>7.7756205573678025E-3</v>
      </c>
      <c r="Q234" s="8">
        <v>1.0762359946966173E-2</v>
      </c>
      <c r="R234" s="8">
        <v>2.3820947855710983E-2</v>
      </c>
      <c r="S234" s="8">
        <v>1.2399621069580542E-2</v>
      </c>
      <c r="T234" s="8">
        <v>1.3170787133276463E-2</v>
      </c>
      <c r="U234" s="8">
        <v>6.3811965492569317E-2</v>
      </c>
      <c r="V234" s="8">
        <v>3.9141252636909476E-3</v>
      </c>
      <c r="W234" s="8">
        <v>1.5201583504676821E-2</v>
      </c>
      <c r="X234" s="8">
        <v>5.0374926868919936E-2</v>
      </c>
      <c r="Y234" s="8">
        <v>5.3968136198818675E-3</v>
      </c>
      <c r="Z234" s="8">
        <v>3.7614386528730401E-3</v>
      </c>
      <c r="AA234" s="8">
        <v>3.2237197738140826E-3</v>
      </c>
      <c r="AB234" s="8">
        <v>2.6228557544527575E-5</v>
      </c>
      <c r="AC234" s="8">
        <v>5.1811761222779751E-3</v>
      </c>
      <c r="AD234" s="8">
        <v>1.0449167340993879E-2</v>
      </c>
      <c r="AE234" s="8">
        <v>2.1094291878398508E-4</v>
      </c>
      <c r="AF234" s="8">
        <v>2.5220325216650977E-2</v>
      </c>
      <c r="AG234" s="8">
        <v>1.8996824510395527E-3</v>
      </c>
      <c r="AH234" s="8">
        <v>7.5934029882773746E-4</v>
      </c>
      <c r="AI234" s="8">
        <v>0</v>
      </c>
      <c r="AJ234" s="11"/>
    </row>
    <row r="235" spans="1:36" x14ac:dyDescent="0.3">
      <c r="A235" s="4">
        <v>3</v>
      </c>
      <c r="B235" s="4">
        <v>40</v>
      </c>
      <c r="C235" s="4" t="s">
        <v>101</v>
      </c>
      <c r="D235" s="8">
        <f t="shared" si="4"/>
        <v>0.60731444133149581</v>
      </c>
      <c r="E235" s="9"/>
      <c r="F235" s="9"/>
      <c r="G235" s="8">
        <v>6.9794025103457266E-2</v>
      </c>
      <c r="H235" s="8">
        <v>0.193024146101961</v>
      </c>
      <c r="I235" s="8">
        <v>1.0543117299675943E-2</v>
      </c>
      <c r="J235" s="8">
        <v>2.9151948168873777E-2</v>
      </c>
      <c r="K235" s="8">
        <v>3.8456381298601623E-3</v>
      </c>
      <c r="L235" s="8">
        <v>5.6490912102162847E-3</v>
      </c>
      <c r="M235" s="8">
        <v>1.1377177201211452E-2</v>
      </c>
      <c r="N235" s="8">
        <v>1.1740793474018575E-2</v>
      </c>
      <c r="O235" s="8">
        <v>1.4827731996774672E-2</v>
      </c>
      <c r="P235" s="8">
        <v>7.7756205573678025E-3</v>
      </c>
      <c r="Q235" s="8">
        <v>1.0762359946966173E-2</v>
      </c>
      <c r="R235" s="8">
        <v>2.3820947855710983E-2</v>
      </c>
      <c r="S235" s="8">
        <v>1.2399621069580542E-2</v>
      </c>
      <c r="T235" s="8">
        <v>1.3170787133276463E-2</v>
      </c>
      <c r="U235" s="8">
        <v>6.3811965492569317E-2</v>
      </c>
      <c r="V235" s="8">
        <v>3.9141252636909476E-3</v>
      </c>
      <c r="W235" s="8">
        <v>1.5201583504676821E-2</v>
      </c>
      <c r="X235" s="8">
        <v>5.0374926868919936E-2</v>
      </c>
      <c r="Y235" s="8">
        <v>5.3968136198818675E-3</v>
      </c>
      <c r="Z235" s="8">
        <v>3.7614386528730401E-3</v>
      </c>
      <c r="AA235" s="8">
        <v>3.2237197738140826E-3</v>
      </c>
      <c r="AB235" s="8">
        <v>2.6228557544527575E-5</v>
      </c>
      <c r="AC235" s="8">
        <v>5.1811761222779751E-3</v>
      </c>
      <c r="AD235" s="8">
        <v>1.0449167340993879E-2</v>
      </c>
      <c r="AE235" s="8">
        <v>2.1094291878398508E-4</v>
      </c>
      <c r="AF235" s="8">
        <v>2.5220325216650977E-2</v>
      </c>
      <c r="AG235" s="8">
        <v>1.8996824510395527E-3</v>
      </c>
      <c r="AH235" s="8">
        <v>7.5934029882773746E-4</v>
      </c>
      <c r="AI235" s="8">
        <v>0</v>
      </c>
      <c r="AJ235" s="11"/>
    </row>
    <row r="236" spans="1:36" x14ac:dyDescent="0.3">
      <c r="A236" s="4">
        <v>3</v>
      </c>
      <c r="B236" s="4">
        <v>41</v>
      </c>
      <c r="C236" s="4" t="s">
        <v>102</v>
      </c>
      <c r="D236" s="8">
        <f t="shared" si="4"/>
        <v>0.61254518175034389</v>
      </c>
      <c r="E236" s="9"/>
      <c r="F236" s="9"/>
      <c r="G236" s="8">
        <v>6.3449968101158716E-2</v>
      </c>
      <c r="H236" s="8">
        <v>0.21135656926217161</v>
      </c>
      <c r="I236" s="8">
        <v>1.0512270033359528E-2</v>
      </c>
      <c r="J236" s="8">
        <v>2.9615428298711777E-2</v>
      </c>
      <c r="K236" s="8">
        <v>3.2633221708238125E-3</v>
      </c>
      <c r="L236" s="8">
        <v>5.7430095039308071E-3</v>
      </c>
      <c r="M236" s="8">
        <v>1.1262391693890095E-2</v>
      </c>
      <c r="N236" s="8">
        <v>1.0024250485002995E-2</v>
      </c>
      <c r="O236" s="8">
        <v>1.4147781766951084E-2</v>
      </c>
      <c r="P236" s="8">
        <v>7.9067191109061258E-3</v>
      </c>
      <c r="Q236" s="8">
        <v>1.0274487547576427E-2</v>
      </c>
      <c r="R236" s="8">
        <v>2.3327445611357689E-2</v>
      </c>
      <c r="S236" s="8">
        <v>1.779700724526613E-2</v>
      </c>
      <c r="T236" s="8">
        <v>1.2483681552112103E-2</v>
      </c>
      <c r="U236" s="8">
        <v>7.2576372800658928E-2</v>
      </c>
      <c r="V236" s="8">
        <v>4.57093771547079E-3</v>
      </c>
      <c r="W236" s="8">
        <v>1.3094468042254448E-2</v>
      </c>
      <c r="X236" s="8">
        <v>4.8724726238024887E-2</v>
      </c>
      <c r="Y236" s="8">
        <v>3.3226057421416049E-3</v>
      </c>
      <c r="Z236" s="8">
        <v>2.4631088599562645E-3</v>
      </c>
      <c r="AA236" s="8">
        <v>7.1946135722100724E-4</v>
      </c>
      <c r="AB236" s="8">
        <v>1.2454917305149138E-4</v>
      </c>
      <c r="AC236" s="8">
        <v>2.5143357925117025E-3</v>
      </c>
      <c r="AD236" s="8">
        <v>6.1259833164513102E-3</v>
      </c>
      <c r="AE236" s="8">
        <v>1.0597558866720648E-4</v>
      </c>
      <c r="AF236" s="8">
        <v>2.3855926468968391E-2</v>
      </c>
      <c r="AG236" s="8">
        <v>2.0786034874618053E-3</v>
      </c>
      <c r="AH236" s="8">
        <v>1.1037947842851279E-3</v>
      </c>
      <c r="AI236" s="8">
        <v>0</v>
      </c>
      <c r="AJ236" s="11"/>
    </row>
    <row r="237" spans="1:36" x14ac:dyDescent="0.3">
      <c r="A237" s="4">
        <v>3</v>
      </c>
      <c r="B237" s="4">
        <v>42</v>
      </c>
      <c r="C237" s="4" t="s">
        <v>103</v>
      </c>
      <c r="D237" s="8">
        <f t="shared" si="4"/>
        <v>0.61254518175034389</v>
      </c>
      <c r="E237" s="9"/>
      <c r="F237" s="9"/>
      <c r="G237" s="8">
        <v>6.3449968101158716E-2</v>
      </c>
      <c r="H237" s="8">
        <v>0.21135656926217161</v>
      </c>
      <c r="I237" s="8">
        <v>1.0512270033359528E-2</v>
      </c>
      <c r="J237" s="8">
        <v>2.9615428298711777E-2</v>
      </c>
      <c r="K237" s="8">
        <v>3.2633221708238125E-3</v>
      </c>
      <c r="L237" s="8">
        <v>5.7430095039308071E-3</v>
      </c>
      <c r="M237" s="8">
        <v>1.1262391693890095E-2</v>
      </c>
      <c r="N237" s="8">
        <v>1.0024250485002995E-2</v>
      </c>
      <c r="O237" s="8">
        <v>1.4147781766951084E-2</v>
      </c>
      <c r="P237" s="8">
        <v>7.9067191109061258E-3</v>
      </c>
      <c r="Q237" s="8">
        <v>1.0274487547576427E-2</v>
      </c>
      <c r="R237" s="8">
        <v>2.3327445611357689E-2</v>
      </c>
      <c r="S237" s="8">
        <v>1.779700724526613E-2</v>
      </c>
      <c r="T237" s="8">
        <v>1.2483681552112103E-2</v>
      </c>
      <c r="U237" s="8">
        <v>7.2576372800658928E-2</v>
      </c>
      <c r="V237" s="8">
        <v>4.57093771547079E-3</v>
      </c>
      <c r="W237" s="8">
        <v>1.3094468042254448E-2</v>
      </c>
      <c r="X237" s="8">
        <v>4.8724726238024887E-2</v>
      </c>
      <c r="Y237" s="8">
        <v>3.3226057421416049E-3</v>
      </c>
      <c r="Z237" s="8">
        <v>2.4631088599562645E-3</v>
      </c>
      <c r="AA237" s="8">
        <v>7.1946135722100724E-4</v>
      </c>
      <c r="AB237" s="8">
        <v>1.2454917305149138E-4</v>
      </c>
      <c r="AC237" s="8">
        <v>2.5143357925117025E-3</v>
      </c>
      <c r="AD237" s="8">
        <v>6.1259833164513102E-3</v>
      </c>
      <c r="AE237" s="8">
        <v>1.0597558866720648E-4</v>
      </c>
      <c r="AF237" s="8">
        <v>2.3855926468968391E-2</v>
      </c>
      <c r="AG237" s="8">
        <v>2.0786034874618053E-3</v>
      </c>
      <c r="AH237" s="8">
        <v>1.1037947842851279E-3</v>
      </c>
      <c r="AI237" s="8">
        <v>0</v>
      </c>
      <c r="AJ237" s="11"/>
    </row>
    <row r="238" spans="1:36" x14ac:dyDescent="0.3">
      <c r="A238" s="4">
        <v>3</v>
      </c>
      <c r="B238" s="4">
        <v>43</v>
      </c>
      <c r="C238" s="4" t="s">
        <v>104</v>
      </c>
      <c r="D238" s="8">
        <f t="shared" si="4"/>
        <v>0.61254518175034389</v>
      </c>
      <c r="E238" s="9"/>
      <c r="F238" s="9"/>
      <c r="G238" s="8">
        <v>6.3449968101158716E-2</v>
      </c>
      <c r="H238" s="8">
        <v>0.21135656926217161</v>
      </c>
      <c r="I238" s="8">
        <v>1.0512270033359528E-2</v>
      </c>
      <c r="J238" s="8">
        <v>2.9615428298711777E-2</v>
      </c>
      <c r="K238" s="8">
        <v>3.2633221708238125E-3</v>
      </c>
      <c r="L238" s="8">
        <v>5.7430095039308071E-3</v>
      </c>
      <c r="M238" s="8">
        <v>1.1262391693890095E-2</v>
      </c>
      <c r="N238" s="8">
        <v>1.0024250485002995E-2</v>
      </c>
      <c r="O238" s="8">
        <v>1.4147781766951084E-2</v>
      </c>
      <c r="P238" s="8">
        <v>7.9067191109061258E-3</v>
      </c>
      <c r="Q238" s="8">
        <v>1.0274487547576427E-2</v>
      </c>
      <c r="R238" s="8">
        <v>2.3327445611357689E-2</v>
      </c>
      <c r="S238" s="8">
        <v>1.779700724526613E-2</v>
      </c>
      <c r="T238" s="8">
        <v>1.2483681552112103E-2</v>
      </c>
      <c r="U238" s="8">
        <v>7.2576372800658928E-2</v>
      </c>
      <c r="V238" s="8">
        <v>4.57093771547079E-3</v>
      </c>
      <c r="W238" s="8">
        <v>1.3094468042254448E-2</v>
      </c>
      <c r="X238" s="8">
        <v>4.8724726238024887E-2</v>
      </c>
      <c r="Y238" s="8">
        <v>3.3226057421416049E-3</v>
      </c>
      <c r="Z238" s="8">
        <v>2.4631088599562645E-3</v>
      </c>
      <c r="AA238" s="8">
        <v>7.1946135722100724E-4</v>
      </c>
      <c r="AB238" s="8">
        <v>1.2454917305149138E-4</v>
      </c>
      <c r="AC238" s="8">
        <v>2.5143357925117025E-3</v>
      </c>
      <c r="AD238" s="8">
        <v>6.1259833164513102E-3</v>
      </c>
      <c r="AE238" s="8">
        <v>1.0597558866720648E-4</v>
      </c>
      <c r="AF238" s="8">
        <v>2.3855926468968391E-2</v>
      </c>
      <c r="AG238" s="8">
        <v>2.0786034874618053E-3</v>
      </c>
      <c r="AH238" s="8">
        <v>1.1037947842851279E-3</v>
      </c>
      <c r="AI238" s="8">
        <v>0</v>
      </c>
      <c r="AJ238" s="11"/>
    </row>
    <row r="239" spans="1:36" x14ac:dyDescent="0.3">
      <c r="A239" s="4">
        <v>3</v>
      </c>
      <c r="B239" s="4">
        <v>44</v>
      </c>
      <c r="C239" s="4" t="s">
        <v>105</v>
      </c>
      <c r="D239" s="8">
        <f t="shared" si="4"/>
        <v>0.61254518175034389</v>
      </c>
      <c r="E239" s="9"/>
      <c r="F239" s="9"/>
      <c r="G239" s="8">
        <v>6.3449968101158716E-2</v>
      </c>
      <c r="H239" s="8">
        <v>0.21135656926217161</v>
      </c>
      <c r="I239" s="8">
        <v>1.0512270033359528E-2</v>
      </c>
      <c r="J239" s="8">
        <v>2.9615428298711777E-2</v>
      </c>
      <c r="K239" s="8">
        <v>3.2633221708238125E-3</v>
      </c>
      <c r="L239" s="8">
        <v>5.7430095039308071E-3</v>
      </c>
      <c r="M239" s="8">
        <v>1.1262391693890095E-2</v>
      </c>
      <c r="N239" s="8">
        <v>1.0024250485002995E-2</v>
      </c>
      <c r="O239" s="8">
        <v>1.4147781766951084E-2</v>
      </c>
      <c r="P239" s="8">
        <v>7.9067191109061258E-3</v>
      </c>
      <c r="Q239" s="8">
        <v>1.0274487547576427E-2</v>
      </c>
      <c r="R239" s="8">
        <v>2.3327445611357689E-2</v>
      </c>
      <c r="S239" s="8">
        <v>1.779700724526613E-2</v>
      </c>
      <c r="T239" s="8">
        <v>1.2483681552112103E-2</v>
      </c>
      <c r="U239" s="8">
        <v>7.2576372800658928E-2</v>
      </c>
      <c r="V239" s="8">
        <v>4.57093771547079E-3</v>
      </c>
      <c r="W239" s="8">
        <v>1.3094468042254448E-2</v>
      </c>
      <c r="X239" s="8">
        <v>4.8724726238024887E-2</v>
      </c>
      <c r="Y239" s="8">
        <v>3.3226057421416049E-3</v>
      </c>
      <c r="Z239" s="8">
        <v>2.4631088599562645E-3</v>
      </c>
      <c r="AA239" s="8">
        <v>7.1946135722100724E-4</v>
      </c>
      <c r="AB239" s="8">
        <v>1.2454917305149138E-4</v>
      </c>
      <c r="AC239" s="8">
        <v>2.5143357925117025E-3</v>
      </c>
      <c r="AD239" s="8">
        <v>6.1259833164513102E-3</v>
      </c>
      <c r="AE239" s="8">
        <v>1.0597558866720648E-4</v>
      </c>
      <c r="AF239" s="8">
        <v>2.3855926468968391E-2</v>
      </c>
      <c r="AG239" s="8">
        <v>2.0786034874618053E-3</v>
      </c>
      <c r="AH239" s="8">
        <v>1.1037947842851279E-3</v>
      </c>
      <c r="AI239" s="8">
        <v>0</v>
      </c>
      <c r="AJ239" s="11"/>
    </row>
    <row r="240" spans="1:36" x14ac:dyDescent="0.3">
      <c r="A240" s="4">
        <v>3</v>
      </c>
      <c r="B240" s="4">
        <v>45</v>
      </c>
      <c r="C240" s="4" t="s">
        <v>106</v>
      </c>
      <c r="D240" s="8">
        <f t="shared" si="4"/>
        <v>0.58284155186720388</v>
      </c>
      <c r="E240" s="9"/>
      <c r="F240" s="9"/>
      <c r="G240" s="8">
        <v>6.2528609434202298E-2</v>
      </c>
      <c r="H240" s="8">
        <v>0.18472479142104645</v>
      </c>
      <c r="I240" s="8">
        <v>1.062387228012085E-2</v>
      </c>
      <c r="J240" s="8">
        <v>2.654978446662425E-2</v>
      </c>
      <c r="K240" s="8">
        <v>2.7825133875012402E-3</v>
      </c>
      <c r="L240" s="8">
        <v>5.9964968822896472E-3</v>
      </c>
      <c r="M240" s="8">
        <v>1.2204701080918312E-2</v>
      </c>
      <c r="N240" s="8">
        <v>8.4169525653123856E-3</v>
      </c>
      <c r="O240" s="8">
        <v>1.4972123317420483E-2</v>
      </c>
      <c r="P240" s="8">
        <v>7.8756762668490393E-3</v>
      </c>
      <c r="Q240" s="8">
        <v>1.0674306191504003E-2</v>
      </c>
      <c r="R240" s="8">
        <v>2.3179853335022926E-2</v>
      </c>
      <c r="S240" s="8">
        <v>4.1970782554754803E-2</v>
      </c>
      <c r="T240" s="8">
        <v>1.3731230050325392E-2</v>
      </c>
      <c r="U240" s="8">
        <v>6.7104673891931865E-2</v>
      </c>
      <c r="V240" s="8">
        <v>4.7070663422346124E-3</v>
      </c>
      <c r="W240" s="8">
        <v>1.2033144012093546E-2</v>
      </c>
      <c r="X240" s="8">
        <v>3.7044287442209896E-2</v>
      </c>
      <c r="Y240" s="8">
        <v>3.9756712503731251E-3</v>
      </c>
      <c r="Z240" s="8">
        <v>2.8635908383876077E-3</v>
      </c>
      <c r="AA240" s="8">
        <v>2.5069615803658949E-3</v>
      </c>
      <c r="AB240" s="8">
        <v>5.1584509492386126E-5</v>
      </c>
      <c r="AC240" s="8">
        <v>2.2310363128781319E-3</v>
      </c>
      <c r="AD240" s="8">
        <v>7.1411500684916973E-3</v>
      </c>
      <c r="AE240" s="8">
        <v>1.6653600323479623E-4</v>
      </c>
      <c r="AF240" s="8">
        <v>1.4097492210566998E-2</v>
      </c>
      <c r="AG240" s="8">
        <v>1.7366106621921062E-3</v>
      </c>
      <c r="AH240" s="8">
        <v>9.5005350885912776E-4</v>
      </c>
      <c r="AI240" s="8">
        <v>0</v>
      </c>
      <c r="AJ240" s="11"/>
    </row>
    <row r="241" spans="1:36" x14ac:dyDescent="0.3">
      <c r="A241" s="4">
        <v>3</v>
      </c>
      <c r="B241" s="4">
        <v>46</v>
      </c>
      <c r="C241" s="4" t="s">
        <v>107</v>
      </c>
      <c r="D241" s="8">
        <f t="shared" si="4"/>
        <v>0.58284155186720388</v>
      </c>
      <c r="E241" s="9"/>
      <c r="F241" s="9"/>
      <c r="G241" s="8">
        <v>6.2528609434202298E-2</v>
      </c>
      <c r="H241" s="8">
        <v>0.18472479142104645</v>
      </c>
      <c r="I241" s="8">
        <v>1.062387228012085E-2</v>
      </c>
      <c r="J241" s="8">
        <v>2.654978446662425E-2</v>
      </c>
      <c r="K241" s="8">
        <v>2.7825133875012402E-3</v>
      </c>
      <c r="L241" s="8">
        <v>5.9964968822896472E-3</v>
      </c>
      <c r="M241" s="8">
        <v>1.2204701080918312E-2</v>
      </c>
      <c r="N241" s="8">
        <v>8.4169525653123856E-3</v>
      </c>
      <c r="O241" s="8">
        <v>1.4972123317420483E-2</v>
      </c>
      <c r="P241" s="8">
        <v>7.8756762668490393E-3</v>
      </c>
      <c r="Q241" s="8">
        <v>1.0674306191504003E-2</v>
      </c>
      <c r="R241" s="8">
        <v>2.3179853335022926E-2</v>
      </c>
      <c r="S241" s="8">
        <v>4.1970782554754803E-2</v>
      </c>
      <c r="T241" s="8">
        <v>1.3731230050325392E-2</v>
      </c>
      <c r="U241" s="8">
        <v>6.7104673891931865E-2</v>
      </c>
      <c r="V241" s="8">
        <v>4.7070663422346124E-3</v>
      </c>
      <c r="W241" s="8">
        <v>1.2033144012093546E-2</v>
      </c>
      <c r="X241" s="8">
        <v>3.7044287442209896E-2</v>
      </c>
      <c r="Y241" s="8">
        <v>3.9756712503731251E-3</v>
      </c>
      <c r="Z241" s="8">
        <v>2.8635908383876077E-3</v>
      </c>
      <c r="AA241" s="8">
        <v>2.5069615803658949E-3</v>
      </c>
      <c r="AB241" s="8">
        <v>5.1584509492386126E-5</v>
      </c>
      <c r="AC241" s="8">
        <v>2.2310363128781319E-3</v>
      </c>
      <c r="AD241" s="8">
        <v>7.1411500684916973E-3</v>
      </c>
      <c r="AE241" s="8">
        <v>1.6653600323479623E-4</v>
      </c>
      <c r="AF241" s="8">
        <v>1.4097492210566998E-2</v>
      </c>
      <c r="AG241" s="8">
        <v>1.7366106621921062E-3</v>
      </c>
      <c r="AH241" s="8">
        <v>9.5005350885912776E-4</v>
      </c>
      <c r="AI241" s="8">
        <v>0</v>
      </c>
      <c r="AJ241" s="11"/>
    </row>
    <row r="242" spans="1:36" x14ac:dyDescent="0.3">
      <c r="A242" s="4">
        <v>3</v>
      </c>
      <c r="B242" s="4">
        <v>47</v>
      </c>
      <c r="C242" s="4" t="s">
        <v>108</v>
      </c>
      <c r="D242" s="8">
        <f t="shared" si="4"/>
        <v>0.58284155186720388</v>
      </c>
      <c r="E242" s="9"/>
      <c r="F242" s="9"/>
      <c r="G242" s="8">
        <v>6.2528609434202298E-2</v>
      </c>
      <c r="H242" s="8">
        <v>0.18472479142104645</v>
      </c>
      <c r="I242" s="8">
        <v>1.062387228012085E-2</v>
      </c>
      <c r="J242" s="8">
        <v>2.654978446662425E-2</v>
      </c>
      <c r="K242" s="8">
        <v>2.7825133875012402E-3</v>
      </c>
      <c r="L242" s="8">
        <v>5.9964968822896472E-3</v>
      </c>
      <c r="M242" s="8">
        <v>1.2204701080918312E-2</v>
      </c>
      <c r="N242" s="8">
        <v>8.4169525653123856E-3</v>
      </c>
      <c r="O242" s="8">
        <v>1.4972123317420483E-2</v>
      </c>
      <c r="P242" s="8">
        <v>7.8756762668490393E-3</v>
      </c>
      <c r="Q242" s="8">
        <v>1.0674306191504003E-2</v>
      </c>
      <c r="R242" s="8">
        <v>2.3179853335022926E-2</v>
      </c>
      <c r="S242" s="8">
        <v>4.1970782554754803E-2</v>
      </c>
      <c r="T242" s="8">
        <v>1.3731230050325392E-2</v>
      </c>
      <c r="U242" s="8">
        <v>6.7104673891931865E-2</v>
      </c>
      <c r="V242" s="8">
        <v>4.7070663422346124E-3</v>
      </c>
      <c r="W242" s="8">
        <v>1.2033144012093546E-2</v>
      </c>
      <c r="X242" s="8">
        <v>3.7044287442209896E-2</v>
      </c>
      <c r="Y242" s="8">
        <v>3.9756712503731251E-3</v>
      </c>
      <c r="Z242" s="8">
        <v>2.8635908383876077E-3</v>
      </c>
      <c r="AA242" s="8">
        <v>2.5069615803658949E-3</v>
      </c>
      <c r="AB242" s="8">
        <v>5.1584509492386126E-5</v>
      </c>
      <c r="AC242" s="8">
        <v>2.2310363128781319E-3</v>
      </c>
      <c r="AD242" s="8">
        <v>7.1411500684916973E-3</v>
      </c>
      <c r="AE242" s="8">
        <v>1.6653600323479623E-4</v>
      </c>
      <c r="AF242" s="8">
        <v>1.4097492210566998E-2</v>
      </c>
      <c r="AG242" s="8">
        <v>1.7366106621921062E-3</v>
      </c>
      <c r="AH242" s="8">
        <v>9.5005350885912776E-4</v>
      </c>
      <c r="AI242" s="8">
        <v>0</v>
      </c>
      <c r="AJ242" s="11"/>
    </row>
    <row r="243" spans="1:36" x14ac:dyDescent="0.3">
      <c r="A243" s="4">
        <v>3</v>
      </c>
      <c r="B243" s="4">
        <v>48</v>
      </c>
      <c r="C243" s="4" t="s">
        <v>109</v>
      </c>
      <c r="D243" s="8">
        <f t="shared" si="4"/>
        <v>0.58284155186720388</v>
      </c>
      <c r="E243" s="9"/>
      <c r="F243" s="9"/>
      <c r="G243" s="8">
        <v>6.2528609434202298E-2</v>
      </c>
      <c r="H243" s="8">
        <v>0.18472479142104645</v>
      </c>
      <c r="I243" s="8">
        <v>1.062387228012085E-2</v>
      </c>
      <c r="J243" s="8">
        <v>2.654978446662425E-2</v>
      </c>
      <c r="K243" s="8">
        <v>2.7825133875012402E-3</v>
      </c>
      <c r="L243" s="8">
        <v>5.9964968822896472E-3</v>
      </c>
      <c r="M243" s="8">
        <v>1.2204701080918312E-2</v>
      </c>
      <c r="N243" s="8">
        <v>8.4169525653123856E-3</v>
      </c>
      <c r="O243" s="8">
        <v>1.4972123317420483E-2</v>
      </c>
      <c r="P243" s="8">
        <v>7.8756762668490393E-3</v>
      </c>
      <c r="Q243" s="8">
        <v>1.0674306191504003E-2</v>
      </c>
      <c r="R243" s="8">
        <v>2.3179853335022926E-2</v>
      </c>
      <c r="S243" s="8">
        <v>4.1970782554754803E-2</v>
      </c>
      <c r="T243" s="8">
        <v>1.3731230050325392E-2</v>
      </c>
      <c r="U243" s="8">
        <v>6.7104673891931865E-2</v>
      </c>
      <c r="V243" s="8">
        <v>4.7070663422346124E-3</v>
      </c>
      <c r="W243" s="8">
        <v>1.2033144012093546E-2</v>
      </c>
      <c r="X243" s="8">
        <v>3.7044287442209896E-2</v>
      </c>
      <c r="Y243" s="8">
        <v>3.9756712503731251E-3</v>
      </c>
      <c r="Z243" s="8">
        <v>2.8635908383876077E-3</v>
      </c>
      <c r="AA243" s="8">
        <v>2.5069615803658949E-3</v>
      </c>
      <c r="AB243" s="8">
        <v>5.1584509492386126E-5</v>
      </c>
      <c r="AC243" s="8">
        <v>2.2310363128781319E-3</v>
      </c>
      <c r="AD243" s="8">
        <v>7.1411500684916973E-3</v>
      </c>
      <c r="AE243" s="8">
        <v>1.6653600323479623E-4</v>
      </c>
      <c r="AF243" s="8">
        <v>1.4097492210566998E-2</v>
      </c>
      <c r="AG243" s="8">
        <v>1.7366106621921062E-3</v>
      </c>
      <c r="AH243" s="8">
        <v>9.5005350885912776E-4</v>
      </c>
      <c r="AI243" s="8">
        <v>0</v>
      </c>
      <c r="AJ243" s="11"/>
    </row>
    <row r="244" spans="1:36" x14ac:dyDescent="0.3">
      <c r="A244" s="4">
        <v>3</v>
      </c>
      <c r="B244" s="4">
        <v>49</v>
      </c>
      <c r="C244" s="4" t="s">
        <v>110</v>
      </c>
      <c r="D244" s="8">
        <f t="shared" si="4"/>
        <v>0.54333477922455842</v>
      </c>
      <c r="E244" s="9"/>
      <c r="F244" s="9"/>
      <c r="G244" s="8">
        <v>6.296611166104675E-2</v>
      </c>
      <c r="H244" s="8">
        <v>0.17022956802377953</v>
      </c>
      <c r="I244" s="8">
        <v>1.0377112776041029E-2</v>
      </c>
      <c r="J244" s="8">
        <v>2.6660161092877398E-2</v>
      </c>
      <c r="K244" s="8">
        <v>2.8796123806387173E-3</v>
      </c>
      <c r="L244" s="8">
        <v>5.5512981489300728E-3</v>
      </c>
      <c r="M244" s="8">
        <v>1.2686539441347122E-2</v>
      </c>
      <c r="N244" s="8">
        <v>9.1037712991237658E-3</v>
      </c>
      <c r="O244" s="8">
        <v>1.5042322687804701E-2</v>
      </c>
      <c r="P244" s="8">
        <v>8.0808866769075394E-3</v>
      </c>
      <c r="Q244" s="8">
        <v>1.0795406065881252E-2</v>
      </c>
      <c r="R244" s="8">
        <v>2.3305874317884445E-2</v>
      </c>
      <c r="S244" s="8">
        <v>1.9775263095703099E-2</v>
      </c>
      <c r="T244" s="8">
        <v>1.2384176254272459E-2</v>
      </c>
      <c r="U244" s="8">
        <v>6.6191924211909947E-2</v>
      </c>
      <c r="V244" s="8">
        <v>4.9049849621951571E-3</v>
      </c>
      <c r="W244" s="8">
        <v>1.2159580364823343E-2</v>
      </c>
      <c r="X244" s="8">
        <v>3.6659327626690198E-2</v>
      </c>
      <c r="Y244" s="8">
        <v>5.4811028530821204E-4</v>
      </c>
      <c r="Z244" s="8">
        <v>2.7539778966456652E-3</v>
      </c>
      <c r="AA244" s="8">
        <v>4.0701404213905326E-3</v>
      </c>
      <c r="AB244" s="8">
        <v>5.5772099585738026E-5</v>
      </c>
      <c r="AC244" s="8">
        <v>1.611066167242825E-3</v>
      </c>
      <c r="AD244" s="8">
        <v>6.106799468398095E-3</v>
      </c>
      <c r="AE244" s="8">
        <v>2.0388714619912207E-4</v>
      </c>
      <c r="AF244" s="8">
        <v>1.5020618215203285E-2</v>
      </c>
      <c r="AG244" s="8">
        <v>2.2700401023030281E-3</v>
      </c>
      <c r="AH244" s="8">
        <v>9.4044633442535996E-4</v>
      </c>
      <c r="AI244" s="8">
        <v>0</v>
      </c>
      <c r="AJ244" s="11"/>
    </row>
    <row r="245" spans="1:36" x14ac:dyDescent="0.3">
      <c r="A245" s="4">
        <v>3</v>
      </c>
      <c r="B245" s="4">
        <v>50</v>
      </c>
      <c r="C245" s="4" t="s">
        <v>111</v>
      </c>
      <c r="D245" s="8">
        <f t="shared" si="4"/>
        <v>0.54333477922455842</v>
      </c>
      <c r="E245" s="9"/>
      <c r="F245" s="9"/>
      <c r="G245" s="8">
        <v>6.296611166104675E-2</v>
      </c>
      <c r="H245" s="8">
        <v>0.17022956802377953</v>
      </c>
      <c r="I245" s="8">
        <v>1.0377112776041029E-2</v>
      </c>
      <c r="J245" s="8">
        <v>2.6660161092877398E-2</v>
      </c>
      <c r="K245" s="8">
        <v>2.8796123806387173E-3</v>
      </c>
      <c r="L245" s="8">
        <v>5.5512981489300728E-3</v>
      </c>
      <c r="M245" s="8">
        <v>1.2686539441347122E-2</v>
      </c>
      <c r="N245" s="8">
        <v>9.1037712991237658E-3</v>
      </c>
      <c r="O245" s="8">
        <v>1.5042322687804701E-2</v>
      </c>
      <c r="P245" s="8">
        <v>8.0808866769075394E-3</v>
      </c>
      <c r="Q245" s="8">
        <v>1.0795406065881252E-2</v>
      </c>
      <c r="R245" s="8">
        <v>2.3305874317884445E-2</v>
      </c>
      <c r="S245" s="8">
        <v>1.9775263095703099E-2</v>
      </c>
      <c r="T245" s="8">
        <v>1.2384176254272459E-2</v>
      </c>
      <c r="U245" s="8">
        <v>6.6191924211909947E-2</v>
      </c>
      <c r="V245" s="8">
        <v>4.9049849621951571E-3</v>
      </c>
      <c r="W245" s="8">
        <v>1.2159580364823343E-2</v>
      </c>
      <c r="X245" s="8">
        <v>3.6659327626690198E-2</v>
      </c>
      <c r="Y245" s="8">
        <v>5.4811028530821204E-4</v>
      </c>
      <c r="Z245" s="8">
        <v>2.7539778966456652E-3</v>
      </c>
      <c r="AA245" s="8">
        <v>4.0701404213905326E-3</v>
      </c>
      <c r="AB245" s="8">
        <v>5.5772099585738026E-5</v>
      </c>
      <c r="AC245" s="8">
        <v>1.611066167242825E-3</v>
      </c>
      <c r="AD245" s="8">
        <v>6.106799468398095E-3</v>
      </c>
      <c r="AE245" s="8">
        <v>2.0388714619912207E-4</v>
      </c>
      <c r="AF245" s="8">
        <v>1.5020618215203285E-2</v>
      </c>
      <c r="AG245" s="8">
        <v>2.2700401023030281E-3</v>
      </c>
      <c r="AH245" s="8">
        <v>9.4044633442535996E-4</v>
      </c>
      <c r="AI245" s="8">
        <v>0</v>
      </c>
      <c r="AJ245" s="11"/>
    </row>
    <row r="246" spans="1:36" x14ac:dyDescent="0.3">
      <c r="A246" s="4">
        <v>3</v>
      </c>
      <c r="B246" s="4">
        <v>51</v>
      </c>
      <c r="C246" s="4" t="s">
        <v>112</v>
      </c>
      <c r="D246" s="8">
        <f t="shared" si="4"/>
        <v>0.54333477922455842</v>
      </c>
      <c r="E246" s="9"/>
      <c r="F246" s="9"/>
      <c r="G246" s="8">
        <v>6.296611166104675E-2</v>
      </c>
      <c r="H246" s="8">
        <v>0.17022956802377953</v>
      </c>
      <c r="I246" s="8">
        <v>1.0377112776041029E-2</v>
      </c>
      <c r="J246" s="8">
        <v>2.6660161092877398E-2</v>
      </c>
      <c r="K246" s="8">
        <v>2.8796123806387173E-3</v>
      </c>
      <c r="L246" s="8">
        <v>5.5512981489300728E-3</v>
      </c>
      <c r="M246" s="8">
        <v>1.2686539441347122E-2</v>
      </c>
      <c r="N246" s="8">
        <v>9.1037712991237658E-3</v>
      </c>
      <c r="O246" s="8">
        <v>1.5042322687804701E-2</v>
      </c>
      <c r="P246" s="8">
        <v>8.0808866769075394E-3</v>
      </c>
      <c r="Q246" s="8">
        <v>1.0795406065881252E-2</v>
      </c>
      <c r="R246" s="8">
        <v>2.3305874317884445E-2</v>
      </c>
      <c r="S246" s="8">
        <v>1.9775263095703099E-2</v>
      </c>
      <c r="T246" s="8">
        <v>1.2384176254272459E-2</v>
      </c>
      <c r="U246" s="8">
        <v>6.6191924211909947E-2</v>
      </c>
      <c r="V246" s="8">
        <v>4.9049849621951571E-3</v>
      </c>
      <c r="W246" s="8">
        <v>1.2159580364823343E-2</v>
      </c>
      <c r="X246" s="8">
        <v>3.6659327626690198E-2</v>
      </c>
      <c r="Y246" s="8">
        <v>5.4811028530821204E-4</v>
      </c>
      <c r="Z246" s="8">
        <v>2.7539778966456652E-3</v>
      </c>
      <c r="AA246" s="8">
        <v>4.0701404213905326E-3</v>
      </c>
      <c r="AB246" s="8">
        <v>5.5772099585738026E-5</v>
      </c>
      <c r="AC246" s="8">
        <v>1.611066167242825E-3</v>
      </c>
      <c r="AD246" s="8">
        <v>6.106799468398095E-3</v>
      </c>
      <c r="AE246" s="8">
        <v>2.0388714619912207E-4</v>
      </c>
      <c r="AF246" s="8">
        <v>1.5020618215203285E-2</v>
      </c>
      <c r="AG246" s="8">
        <v>2.2700401023030281E-3</v>
      </c>
      <c r="AH246" s="8">
        <v>9.4044633442535996E-4</v>
      </c>
      <c r="AI246" s="8">
        <v>0</v>
      </c>
      <c r="AJ246" s="11"/>
    </row>
    <row r="247" spans="1:36" x14ac:dyDescent="0.3">
      <c r="A247" s="4">
        <v>3</v>
      </c>
      <c r="B247" s="4">
        <v>52</v>
      </c>
      <c r="C247" s="4" t="s">
        <v>113</v>
      </c>
      <c r="D247" s="8">
        <f t="shared" si="4"/>
        <v>0.54333477922455842</v>
      </c>
      <c r="E247" s="9"/>
      <c r="F247" s="9"/>
      <c r="G247" s="8">
        <v>6.296611166104675E-2</v>
      </c>
      <c r="H247" s="8">
        <v>0.17022956802377953</v>
      </c>
      <c r="I247" s="8">
        <v>1.0377112776041029E-2</v>
      </c>
      <c r="J247" s="8">
        <v>2.6660161092877398E-2</v>
      </c>
      <c r="K247" s="8">
        <v>2.8796123806387173E-3</v>
      </c>
      <c r="L247" s="8">
        <v>5.5512981489300728E-3</v>
      </c>
      <c r="M247" s="8">
        <v>1.2686539441347122E-2</v>
      </c>
      <c r="N247" s="8">
        <v>9.1037712991237658E-3</v>
      </c>
      <c r="O247" s="8">
        <v>1.5042322687804701E-2</v>
      </c>
      <c r="P247" s="8">
        <v>8.0808866769075394E-3</v>
      </c>
      <c r="Q247" s="8">
        <v>1.0795406065881252E-2</v>
      </c>
      <c r="R247" s="8">
        <v>2.3305874317884445E-2</v>
      </c>
      <c r="S247" s="8">
        <v>1.9775263095703099E-2</v>
      </c>
      <c r="T247" s="8">
        <v>1.2384176254272459E-2</v>
      </c>
      <c r="U247" s="8">
        <v>6.6191924211909947E-2</v>
      </c>
      <c r="V247" s="8">
        <v>4.9049849621951571E-3</v>
      </c>
      <c r="W247" s="8">
        <v>1.2159580364823343E-2</v>
      </c>
      <c r="X247" s="8">
        <v>3.6659327626690198E-2</v>
      </c>
      <c r="Y247" s="8">
        <v>5.4811028530821204E-4</v>
      </c>
      <c r="Z247" s="8">
        <v>2.7539778966456652E-3</v>
      </c>
      <c r="AA247" s="8">
        <v>4.0701404213905326E-3</v>
      </c>
      <c r="AB247" s="8">
        <v>5.5772099585738026E-5</v>
      </c>
      <c r="AC247" s="8">
        <v>1.611066167242825E-3</v>
      </c>
      <c r="AD247" s="8">
        <v>6.106799468398095E-3</v>
      </c>
      <c r="AE247" s="8">
        <v>2.0388714619912207E-4</v>
      </c>
      <c r="AF247" s="8">
        <v>1.5020618215203285E-2</v>
      </c>
      <c r="AG247" s="8">
        <v>2.2700401023030281E-3</v>
      </c>
      <c r="AH247" s="8">
        <v>9.4044633442535996E-4</v>
      </c>
      <c r="AI247" s="8">
        <v>0</v>
      </c>
      <c r="AJ247" s="11"/>
    </row>
    <row r="248" spans="1:36" x14ac:dyDescent="0.3">
      <c r="A248" s="4">
        <v>3</v>
      </c>
      <c r="B248" s="4">
        <v>53</v>
      </c>
      <c r="C248" s="4" t="s">
        <v>114</v>
      </c>
      <c r="D248" s="8">
        <f t="shared" si="4"/>
        <v>0.61212762843864676</v>
      </c>
      <c r="E248" s="9"/>
      <c r="F248" s="9"/>
      <c r="G248" s="8">
        <v>6.3867756051711716E-2</v>
      </c>
      <c r="H248" s="8">
        <v>0.18151550773682346</v>
      </c>
      <c r="I248" s="8">
        <v>1.0878339409828184E-2</v>
      </c>
      <c r="J248" s="8">
        <v>2.6533691212534901E-2</v>
      </c>
      <c r="K248" s="8">
        <v>3.0513254459947352E-3</v>
      </c>
      <c r="L248" s="8">
        <v>5.6714797392487526E-3</v>
      </c>
      <c r="M248" s="8">
        <v>1.1208300478756428E-2</v>
      </c>
      <c r="N248" s="8">
        <v>9.0567097067832947E-3</v>
      </c>
      <c r="O248" s="8">
        <v>1.3556060381233692E-2</v>
      </c>
      <c r="P248" s="8">
        <v>9.2838974669575709E-3</v>
      </c>
      <c r="Q248" s="8">
        <v>1.1312969960272312E-2</v>
      </c>
      <c r="R248" s="8">
        <v>2.2913714870810509E-2</v>
      </c>
      <c r="S248" s="8">
        <v>7.3222812651045438E-2</v>
      </c>
      <c r="T248" s="8">
        <v>6.4668464474380025E-3</v>
      </c>
      <c r="U248" s="8">
        <v>7.1730385099576993E-2</v>
      </c>
      <c r="V248" s="8">
        <v>6.8325563333928576E-3</v>
      </c>
      <c r="W248" s="8">
        <v>1.2398438528180122E-2</v>
      </c>
      <c r="X248" s="8">
        <v>3.6659327626690198E-2</v>
      </c>
      <c r="Y248" s="8">
        <v>1.9726674072444439E-3</v>
      </c>
      <c r="Z248" s="8">
        <v>2.207515761256218E-3</v>
      </c>
      <c r="AA248" s="8">
        <v>6.2957839109003553E-3</v>
      </c>
      <c r="AB248" s="8">
        <v>5.0494447350502025E-4</v>
      </c>
      <c r="AC248" s="8">
        <v>2.0705764181911945E-3</v>
      </c>
      <c r="AD248" s="8">
        <v>6.1666220426559448E-3</v>
      </c>
      <c r="AE248" s="8">
        <v>1.7766290693543851E-4</v>
      </c>
      <c r="AF248" s="8">
        <v>1.3628396205604078E-2</v>
      </c>
      <c r="AG248" s="8">
        <v>2.0674399565905333E-3</v>
      </c>
      <c r="AH248" s="8">
        <v>8.7590020848438155E-4</v>
      </c>
      <c r="AI248" s="8">
        <v>0</v>
      </c>
      <c r="AJ248" s="11"/>
    </row>
    <row r="249" spans="1:36" x14ac:dyDescent="0.3">
      <c r="A249" s="4">
        <v>3</v>
      </c>
      <c r="B249" s="4">
        <v>54</v>
      </c>
      <c r="C249" s="4" t="s">
        <v>115</v>
      </c>
      <c r="D249" s="8">
        <f t="shared" si="4"/>
        <v>0.61212762843864676</v>
      </c>
      <c r="E249" s="9"/>
      <c r="F249" s="9"/>
      <c r="G249" s="8">
        <v>6.3867756051711716E-2</v>
      </c>
      <c r="H249" s="8">
        <v>0.18151550773682346</v>
      </c>
      <c r="I249" s="8">
        <v>1.0878339409828184E-2</v>
      </c>
      <c r="J249" s="8">
        <v>2.6533691212534901E-2</v>
      </c>
      <c r="K249" s="8">
        <v>3.0513254459947352E-3</v>
      </c>
      <c r="L249" s="8">
        <v>5.6714797392487526E-3</v>
      </c>
      <c r="M249" s="8">
        <v>1.1208300478756428E-2</v>
      </c>
      <c r="N249" s="8">
        <v>9.0567097067832947E-3</v>
      </c>
      <c r="O249" s="8">
        <v>1.3556060381233692E-2</v>
      </c>
      <c r="P249" s="8">
        <v>9.2838974669575709E-3</v>
      </c>
      <c r="Q249" s="8">
        <v>1.1312969960272312E-2</v>
      </c>
      <c r="R249" s="8">
        <v>2.2913714870810509E-2</v>
      </c>
      <c r="S249" s="8">
        <v>7.3222812651045438E-2</v>
      </c>
      <c r="T249" s="8">
        <v>6.4668464474380025E-3</v>
      </c>
      <c r="U249" s="8">
        <v>7.1730385099576993E-2</v>
      </c>
      <c r="V249" s="8">
        <v>6.8325563333928576E-3</v>
      </c>
      <c r="W249" s="8">
        <v>1.2398438528180122E-2</v>
      </c>
      <c r="X249" s="8">
        <v>3.6659327626690198E-2</v>
      </c>
      <c r="Y249" s="8">
        <v>1.9726674072444439E-3</v>
      </c>
      <c r="Z249" s="8">
        <v>2.207515761256218E-3</v>
      </c>
      <c r="AA249" s="8">
        <v>6.2957839109003553E-3</v>
      </c>
      <c r="AB249" s="8">
        <v>5.0494447350502025E-4</v>
      </c>
      <c r="AC249" s="8">
        <v>2.0705764181911945E-3</v>
      </c>
      <c r="AD249" s="8">
        <v>6.1666220426559448E-3</v>
      </c>
      <c r="AE249" s="8">
        <v>1.7766290693543851E-4</v>
      </c>
      <c r="AF249" s="8">
        <v>1.3628396205604078E-2</v>
      </c>
      <c r="AG249" s="8">
        <v>2.0674399565905333E-3</v>
      </c>
      <c r="AH249" s="8">
        <v>8.7590020848438155E-4</v>
      </c>
      <c r="AI249" s="8">
        <v>0</v>
      </c>
      <c r="AJ249" s="11"/>
    </row>
    <row r="250" spans="1:36" x14ac:dyDescent="0.3">
      <c r="A250" s="4">
        <v>3</v>
      </c>
      <c r="B250" s="4">
        <v>55</v>
      </c>
      <c r="C250" s="4" t="s">
        <v>116</v>
      </c>
      <c r="D250" s="8">
        <f t="shared" si="4"/>
        <v>0.61212762843864676</v>
      </c>
      <c r="E250" s="9"/>
      <c r="F250" s="9"/>
      <c r="G250" s="8">
        <v>6.3867756051711716E-2</v>
      </c>
      <c r="H250" s="8">
        <v>0.18151550773682346</v>
      </c>
      <c r="I250" s="8">
        <v>1.0878339409828184E-2</v>
      </c>
      <c r="J250" s="8">
        <v>2.6533691212534901E-2</v>
      </c>
      <c r="K250" s="8">
        <v>3.0513254459947352E-3</v>
      </c>
      <c r="L250" s="8">
        <v>5.6714797392487526E-3</v>
      </c>
      <c r="M250" s="8">
        <v>1.1208300478756428E-2</v>
      </c>
      <c r="N250" s="8">
        <v>9.0567097067832947E-3</v>
      </c>
      <c r="O250" s="8">
        <v>1.3556060381233692E-2</v>
      </c>
      <c r="P250" s="8">
        <v>9.2838974669575709E-3</v>
      </c>
      <c r="Q250" s="8">
        <v>1.1312969960272312E-2</v>
      </c>
      <c r="R250" s="8">
        <v>2.2913714870810509E-2</v>
      </c>
      <c r="S250" s="8">
        <v>7.3222812651045438E-2</v>
      </c>
      <c r="T250" s="8">
        <v>6.4668464474380025E-3</v>
      </c>
      <c r="U250" s="8">
        <v>7.1730385099576993E-2</v>
      </c>
      <c r="V250" s="8">
        <v>6.8325563333928576E-3</v>
      </c>
      <c r="W250" s="8">
        <v>1.2398438528180122E-2</v>
      </c>
      <c r="X250" s="8">
        <v>3.6659327626690198E-2</v>
      </c>
      <c r="Y250" s="8">
        <v>1.9726674072444439E-3</v>
      </c>
      <c r="Z250" s="8">
        <v>2.207515761256218E-3</v>
      </c>
      <c r="AA250" s="8">
        <v>6.2957839109003553E-3</v>
      </c>
      <c r="AB250" s="8">
        <v>5.0494447350502025E-4</v>
      </c>
      <c r="AC250" s="8">
        <v>2.0705764181911945E-3</v>
      </c>
      <c r="AD250" s="8">
        <v>6.1666220426559448E-3</v>
      </c>
      <c r="AE250" s="8">
        <v>1.7766290693543851E-4</v>
      </c>
      <c r="AF250" s="8">
        <v>1.3628396205604078E-2</v>
      </c>
      <c r="AG250" s="8">
        <v>2.0674399565905333E-3</v>
      </c>
      <c r="AH250" s="8">
        <v>8.7590020848438155E-4</v>
      </c>
      <c r="AI250" s="8">
        <v>0</v>
      </c>
      <c r="AJ250" s="11"/>
    </row>
    <row r="251" spans="1:36" x14ac:dyDescent="0.3">
      <c r="A251" s="4">
        <v>3</v>
      </c>
      <c r="B251" s="4">
        <v>56</v>
      </c>
      <c r="C251" s="4" t="s">
        <v>117</v>
      </c>
      <c r="D251" s="8">
        <f t="shared" si="4"/>
        <v>0.61212762843864676</v>
      </c>
      <c r="E251" s="9"/>
      <c r="F251" s="9"/>
      <c r="G251" s="8">
        <v>6.3867756051711716E-2</v>
      </c>
      <c r="H251" s="8">
        <v>0.18151550773682346</v>
      </c>
      <c r="I251" s="8">
        <v>1.0878339409828184E-2</v>
      </c>
      <c r="J251" s="8">
        <v>2.6533691212534901E-2</v>
      </c>
      <c r="K251" s="8">
        <v>3.0513254459947352E-3</v>
      </c>
      <c r="L251" s="8">
        <v>5.6714797392487526E-3</v>
      </c>
      <c r="M251" s="8">
        <v>1.1208300478756428E-2</v>
      </c>
      <c r="N251" s="8">
        <v>9.0567097067832947E-3</v>
      </c>
      <c r="O251" s="8">
        <v>1.3556060381233692E-2</v>
      </c>
      <c r="P251" s="8">
        <v>9.2838974669575709E-3</v>
      </c>
      <c r="Q251" s="8">
        <v>1.1312969960272312E-2</v>
      </c>
      <c r="R251" s="8">
        <v>2.2913714870810509E-2</v>
      </c>
      <c r="S251" s="8">
        <v>7.3222812651045438E-2</v>
      </c>
      <c r="T251" s="8">
        <v>6.4668464474380025E-3</v>
      </c>
      <c r="U251" s="8">
        <v>7.1730385099576993E-2</v>
      </c>
      <c r="V251" s="8">
        <v>6.8325563333928576E-3</v>
      </c>
      <c r="W251" s="8">
        <v>1.2398438528180122E-2</v>
      </c>
      <c r="X251" s="8">
        <v>3.6659327626690198E-2</v>
      </c>
      <c r="Y251" s="8">
        <v>1.9726674072444439E-3</v>
      </c>
      <c r="Z251" s="8">
        <v>2.207515761256218E-3</v>
      </c>
      <c r="AA251" s="8">
        <v>6.2957839109003553E-3</v>
      </c>
      <c r="AB251" s="8">
        <v>5.0494447350502025E-4</v>
      </c>
      <c r="AC251" s="8">
        <v>2.0705764181911945E-3</v>
      </c>
      <c r="AD251" s="8">
        <v>6.1666220426559448E-3</v>
      </c>
      <c r="AE251" s="8">
        <v>1.7766290693543851E-4</v>
      </c>
      <c r="AF251" s="8">
        <v>1.3628396205604078E-2</v>
      </c>
      <c r="AG251" s="8">
        <v>2.0674399565905333E-3</v>
      </c>
      <c r="AH251" s="8">
        <v>8.7590020848438155E-4</v>
      </c>
      <c r="AI251" s="8">
        <v>0</v>
      </c>
      <c r="AJ251" s="11"/>
    </row>
    <row r="252" spans="1:36" x14ac:dyDescent="0.3">
      <c r="A252" s="4">
        <v>3</v>
      </c>
      <c r="B252" s="4">
        <v>57</v>
      </c>
      <c r="C252" s="4" t="s">
        <v>118</v>
      </c>
      <c r="D252" s="8">
        <f t="shared" si="4"/>
        <v>0.56691235479182656</v>
      </c>
      <c r="E252" s="9"/>
      <c r="F252" s="9"/>
      <c r="G252" s="8">
        <v>6.4247655288644123E-2</v>
      </c>
      <c r="H252" s="8">
        <v>0.16777919625974899</v>
      </c>
      <c r="I252" s="8">
        <v>1.1085836216807365E-2</v>
      </c>
      <c r="J252" s="8">
        <v>2.5636462494730949E-2</v>
      </c>
      <c r="K252" s="8">
        <v>3.4622626844793549E-3</v>
      </c>
      <c r="L252" s="8">
        <v>6.2720342539250851E-3</v>
      </c>
      <c r="M252" s="8">
        <v>9.8630450665950775E-3</v>
      </c>
      <c r="N252" s="8">
        <v>8.1577803939580917E-3</v>
      </c>
      <c r="O252" s="8">
        <v>1.3924859464168547E-2</v>
      </c>
      <c r="P252" s="8">
        <v>9.2838974669575709E-3</v>
      </c>
      <c r="Q252" s="8">
        <v>1.0893900878727434E-2</v>
      </c>
      <c r="R252" s="8">
        <v>2.4114161729812622E-2</v>
      </c>
      <c r="S252" s="8">
        <v>3.6061283701197641E-2</v>
      </c>
      <c r="T252" s="8">
        <v>3.7248779553920026E-3</v>
      </c>
      <c r="U252" s="8">
        <v>7.206421050048506E-2</v>
      </c>
      <c r="V252" s="8">
        <v>6.8430975079536447E-3</v>
      </c>
      <c r="W252" s="8">
        <v>1.2383176945149897E-2</v>
      </c>
      <c r="X252" s="8">
        <v>3.6659327626690198E-2</v>
      </c>
      <c r="Y252" s="8">
        <v>2.7640482876449823E-3</v>
      </c>
      <c r="Z252" s="8">
        <v>3.6210212856531152E-3</v>
      </c>
      <c r="AA252" s="8">
        <v>6.5631433390080929E-3</v>
      </c>
      <c r="AB252" s="8">
        <v>3.101390611846E-4</v>
      </c>
      <c r="AC252" s="8">
        <v>2.2352468222379684E-3</v>
      </c>
      <c r="AD252" s="8">
        <v>8.8431136682629568E-3</v>
      </c>
      <c r="AE252" s="8">
        <v>6.4936839044094075E-4</v>
      </c>
      <c r="AF252" s="8">
        <v>1.7037339508533478E-2</v>
      </c>
      <c r="AG252" s="8">
        <v>1.7679906450212002E-3</v>
      </c>
      <c r="AH252" s="8">
        <v>6.6387734841555346E-4</v>
      </c>
      <c r="AI252" s="8">
        <v>0</v>
      </c>
      <c r="AJ252" s="11"/>
    </row>
    <row r="253" spans="1:36" x14ac:dyDescent="0.3">
      <c r="A253" s="4">
        <v>3</v>
      </c>
      <c r="B253" s="4">
        <v>58</v>
      </c>
      <c r="C253" s="4" t="s">
        <v>119</v>
      </c>
      <c r="D253" s="8">
        <f t="shared" si="4"/>
        <v>0.56691235479182656</v>
      </c>
      <c r="E253" s="9"/>
      <c r="F253" s="9"/>
      <c r="G253" s="8">
        <v>6.4247655288644123E-2</v>
      </c>
      <c r="H253" s="8">
        <v>0.16777919625974899</v>
      </c>
      <c r="I253" s="8">
        <v>1.1085836216807365E-2</v>
      </c>
      <c r="J253" s="8">
        <v>2.5636462494730949E-2</v>
      </c>
      <c r="K253" s="8">
        <v>3.4622626844793549E-3</v>
      </c>
      <c r="L253" s="8">
        <v>6.2720342539250851E-3</v>
      </c>
      <c r="M253" s="8">
        <v>9.8630450665950775E-3</v>
      </c>
      <c r="N253" s="8">
        <v>8.1577803939580917E-3</v>
      </c>
      <c r="O253" s="8">
        <v>1.3924859464168547E-2</v>
      </c>
      <c r="P253" s="8">
        <v>9.2838974669575709E-3</v>
      </c>
      <c r="Q253" s="8">
        <v>1.0893900878727434E-2</v>
      </c>
      <c r="R253" s="8">
        <v>2.4114161729812622E-2</v>
      </c>
      <c r="S253" s="8">
        <v>3.6061283701197641E-2</v>
      </c>
      <c r="T253" s="8">
        <v>3.7248779553920026E-3</v>
      </c>
      <c r="U253" s="8">
        <v>7.206421050048506E-2</v>
      </c>
      <c r="V253" s="8">
        <v>6.8430975079536447E-3</v>
      </c>
      <c r="W253" s="8">
        <v>1.2383176945149897E-2</v>
      </c>
      <c r="X253" s="8">
        <v>3.6659327626690198E-2</v>
      </c>
      <c r="Y253" s="8">
        <v>2.7640482876449823E-3</v>
      </c>
      <c r="Z253" s="8">
        <v>3.6210212856531152E-3</v>
      </c>
      <c r="AA253" s="8">
        <v>6.5631433390080929E-3</v>
      </c>
      <c r="AB253" s="8">
        <v>3.101390611846E-4</v>
      </c>
      <c r="AC253" s="8">
        <v>2.2352468222379684E-3</v>
      </c>
      <c r="AD253" s="8">
        <v>8.8431136682629568E-3</v>
      </c>
      <c r="AE253" s="8">
        <v>6.4936839044094075E-4</v>
      </c>
      <c r="AF253" s="8">
        <v>1.7037339508533478E-2</v>
      </c>
      <c r="AG253" s="8">
        <v>1.7679906450212002E-3</v>
      </c>
      <c r="AH253" s="8">
        <v>6.6387734841555346E-4</v>
      </c>
      <c r="AI253" s="8">
        <v>0</v>
      </c>
      <c r="AJ253" s="11"/>
    </row>
    <row r="254" spans="1:36" x14ac:dyDescent="0.3">
      <c r="A254" s="4">
        <v>3</v>
      </c>
      <c r="B254" s="4">
        <v>59</v>
      </c>
      <c r="C254" s="4" t="s">
        <v>120</v>
      </c>
      <c r="D254" s="8">
        <f t="shared" si="4"/>
        <v>0.56691235479182656</v>
      </c>
      <c r="E254" s="9"/>
      <c r="F254" s="9"/>
      <c r="G254" s="8">
        <v>6.4247655288644123E-2</v>
      </c>
      <c r="H254" s="8">
        <v>0.16777919625974899</v>
      </c>
      <c r="I254" s="8">
        <v>1.1085836216807365E-2</v>
      </c>
      <c r="J254" s="8">
        <v>2.5636462494730949E-2</v>
      </c>
      <c r="K254" s="8">
        <v>3.4622626844793549E-3</v>
      </c>
      <c r="L254" s="8">
        <v>6.2720342539250851E-3</v>
      </c>
      <c r="M254" s="8">
        <v>9.8630450665950775E-3</v>
      </c>
      <c r="N254" s="8">
        <v>8.1577803939580917E-3</v>
      </c>
      <c r="O254" s="8">
        <v>1.3924859464168547E-2</v>
      </c>
      <c r="P254" s="8">
        <v>9.2838974669575709E-3</v>
      </c>
      <c r="Q254" s="8">
        <v>1.0893900878727434E-2</v>
      </c>
      <c r="R254" s="8">
        <v>2.4114161729812622E-2</v>
      </c>
      <c r="S254" s="8">
        <v>3.6061283701197641E-2</v>
      </c>
      <c r="T254" s="8">
        <v>3.7248779553920026E-3</v>
      </c>
      <c r="U254" s="8">
        <v>7.206421050048506E-2</v>
      </c>
      <c r="V254" s="8">
        <v>6.8430975079536447E-3</v>
      </c>
      <c r="W254" s="8">
        <v>1.2383176945149897E-2</v>
      </c>
      <c r="X254" s="8">
        <v>3.6659327626690198E-2</v>
      </c>
      <c r="Y254" s="8">
        <v>2.7640482876449823E-3</v>
      </c>
      <c r="Z254" s="8">
        <v>3.6210212856531152E-3</v>
      </c>
      <c r="AA254" s="8">
        <v>6.5631433390080929E-3</v>
      </c>
      <c r="AB254" s="8">
        <v>3.101390611846E-4</v>
      </c>
      <c r="AC254" s="8">
        <v>2.2352468222379684E-3</v>
      </c>
      <c r="AD254" s="8">
        <v>8.8431136682629568E-3</v>
      </c>
      <c r="AE254" s="8">
        <v>6.4936839044094075E-4</v>
      </c>
      <c r="AF254" s="8">
        <v>1.7037339508533478E-2</v>
      </c>
      <c r="AG254" s="8">
        <v>1.7679906450212002E-3</v>
      </c>
      <c r="AH254" s="8">
        <v>6.6387734841555346E-4</v>
      </c>
      <c r="AI254" s="8">
        <v>0</v>
      </c>
      <c r="AJ254" s="11"/>
    </row>
    <row r="255" spans="1:36" x14ac:dyDescent="0.3">
      <c r="A255" s="4">
        <v>3</v>
      </c>
      <c r="B255" s="4">
        <v>60</v>
      </c>
      <c r="C255" s="4" t="s">
        <v>121</v>
      </c>
      <c r="D255" s="8">
        <f t="shared" si="4"/>
        <v>0.56691235479182656</v>
      </c>
      <c r="E255" s="9"/>
      <c r="F255" s="9"/>
      <c r="G255" s="8">
        <v>6.4247655288644123E-2</v>
      </c>
      <c r="H255" s="8">
        <v>0.16777919625974899</v>
      </c>
      <c r="I255" s="8">
        <v>1.1085836216807365E-2</v>
      </c>
      <c r="J255" s="8">
        <v>2.5636462494730949E-2</v>
      </c>
      <c r="K255" s="8">
        <v>3.4622626844793549E-3</v>
      </c>
      <c r="L255" s="8">
        <v>6.2720342539250851E-3</v>
      </c>
      <c r="M255" s="8">
        <v>9.8630450665950775E-3</v>
      </c>
      <c r="N255" s="8">
        <v>8.1577803939580917E-3</v>
      </c>
      <c r="O255" s="8">
        <v>1.3924859464168547E-2</v>
      </c>
      <c r="P255" s="8">
        <v>9.2838974669575709E-3</v>
      </c>
      <c r="Q255" s="8">
        <v>1.0893900878727434E-2</v>
      </c>
      <c r="R255" s="8">
        <v>2.4114161729812622E-2</v>
      </c>
      <c r="S255" s="8">
        <v>3.6061283701197641E-2</v>
      </c>
      <c r="T255" s="8">
        <v>3.7248779553920026E-3</v>
      </c>
      <c r="U255" s="8">
        <v>7.206421050048506E-2</v>
      </c>
      <c r="V255" s="8">
        <v>6.8430975079536447E-3</v>
      </c>
      <c r="W255" s="8">
        <v>1.2383176945149897E-2</v>
      </c>
      <c r="X255" s="8">
        <v>3.6659327626690198E-2</v>
      </c>
      <c r="Y255" s="8">
        <v>2.7640482876449823E-3</v>
      </c>
      <c r="Z255" s="8">
        <v>3.6210212856531152E-3</v>
      </c>
      <c r="AA255" s="8">
        <v>6.5631433390080929E-3</v>
      </c>
      <c r="AB255" s="8">
        <v>3.101390611846E-4</v>
      </c>
      <c r="AC255" s="8">
        <v>2.2352468222379684E-3</v>
      </c>
      <c r="AD255" s="8">
        <v>8.8431136682629568E-3</v>
      </c>
      <c r="AE255" s="8">
        <v>6.4936839044094075E-4</v>
      </c>
      <c r="AF255" s="8">
        <v>1.7037339508533478E-2</v>
      </c>
      <c r="AG255" s="8">
        <v>1.7679906450212002E-3</v>
      </c>
      <c r="AH255" s="8">
        <v>6.6387734841555346E-4</v>
      </c>
      <c r="AI255" s="8">
        <v>0</v>
      </c>
      <c r="AJ255" s="11"/>
    </row>
    <row r="256" spans="1:36" x14ac:dyDescent="0.3">
      <c r="A256" s="4">
        <v>3</v>
      </c>
      <c r="B256" s="4">
        <v>61</v>
      </c>
      <c r="C256" s="4" t="s">
        <v>122</v>
      </c>
      <c r="D256" s="8">
        <f t="shared" si="4"/>
        <v>0.61560504615782374</v>
      </c>
      <c r="E256" s="9"/>
      <c r="F256" s="9"/>
      <c r="G256" s="8">
        <v>7.6293352815762147E-2</v>
      </c>
      <c r="H256" s="8">
        <v>0.16661678339043287</v>
      </c>
      <c r="I256" s="8">
        <v>1.1761786416172983E-2</v>
      </c>
      <c r="J256" s="8">
        <v>2.6395665481686599E-2</v>
      </c>
      <c r="K256" s="8">
        <v>2.7368888258934025E-3</v>
      </c>
      <c r="L256" s="8">
        <v>6.2131942249834546E-3</v>
      </c>
      <c r="M256" s="8">
        <v>1.1719143949449062E-2</v>
      </c>
      <c r="N256" s="8">
        <v>7.3065590113401422E-3</v>
      </c>
      <c r="O256" s="8">
        <v>1.4836779795587063E-2</v>
      </c>
      <c r="P256" s="8">
        <v>9.4244666397571581E-3</v>
      </c>
      <c r="Q256" s="8">
        <v>1.0268573649227619E-2</v>
      </c>
      <c r="R256" s="8">
        <v>2.5440774857997901E-2</v>
      </c>
      <c r="S256" s="8">
        <v>2.1472981539277545E-2</v>
      </c>
      <c r="T256" s="8">
        <v>1.011943630874157E-2</v>
      </c>
      <c r="U256" s="8">
        <v>7.8592029489252507E-2</v>
      </c>
      <c r="V256" s="8">
        <v>7.5715449638664722E-3</v>
      </c>
      <c r="W256" s="8">
        <v>1.3486728072166443E-2</v>
      </c>
      <c r="X256" s="8">
        <v>3.6659327626690198E-2</v>
      </c>
      <c r="Y256" s="8">
        <v>5.3142965771257877E-3</v>
      </c>
      <c r="Z256" s="8">
        <v>7.030099630355835E-3</v>
      </c>
      <c r="AA256" s="8">
        <v>1.1777470819652081E-2</v>
      </c>
      <c r="AB256" s="8">
        <v>1.211730414070189E-4</v>
      </c>
      <c r="AC256" s="8">
        <v>2.727079670876265E-3</v>
      </c>
      <c r="AD256" s="8">
        <v>1.3713609427213671E-2</v>
      </c>
      <c r="AE256" s="8">
        <v>3.107635071501135E-3</v>
      </c>
      <c r="AF256" s="8">
        <v>2.31205765157938E-2</v>
      </c>
      <c r="AG256" s="8">
        <v>1.7024141270667315E-3</v>
      </c>
      <c r="AH256" s="8">
        <v>3.7440552841871977E-4</v>
      </c>
      <c r="AI256" s="8">
        <v>9.7002686901274809E-3</v>
      </c>
      <c r="AJ256" s="11"/>
    </row>
    <row r="257" spans="1:36" x14ac:dyDescent="0.3">
      <c r="A257" s="4">
        <v>3</v>
      </c>
      <c r="B257" s="4">
        <v>62</v>
      </c>
      <c r="C257" s="4" t="s">
        <v>123</v>
      </c>
      <c r="D257" s="8">
        <f t="shared" si="4"/>
        <v>0.61560504615782374</v>
      </c>
      <c r="E257" s="9"/>
      <c r="F257" s="9"/>
      <c r="G257" s="8">
        <v>7.6293352815762147E-2</v>
      </c>
      <c r="H257" s="8">
        <v>0.16661678339043287</v>
      </c>
      <c r="I257" s="8">
        <v>1.1761786416172983E-2</v>
      </c>
      <c r="J257" s="8">
        <v>2.6395665481686599E-2</v>
      </c>
      <c r="K257" s="8">
        <v>2.7368888258934025E-3</v>
      </c>
      <c r="L257" s="8">
        <v>6.2131942249834546E-3</v>
      </c>
      <c r="M257" s="8">
        <v>1.1719143949449062E-2</v>
      </c>
      <c r="N257" s="8">
        <v>7.3065590113401422E-3</v>
      </c>
      <c r="O257" s="8">
        <v>1.4836779795587063E-2</v>
      </c>
      <c r="P257" s="8">
        <v>9.4244666397571581E-3</v>
      </c>
      <c r="Q257" s="8">
        <v>1.0268573649227619E-2</v>
      </c>
      <c r="R257" s="8">
        <v>2.5440774857997901E-2</v>
      </c>
      <c r="S257" s="8">
        <v>2.1472981539277545E-2</v>
      </c>
      <c r="T257" s="8">
        <v>1.011943630874157E-2</v>
      </c>
      <c r="U257" s="8">
        <v>7.8592029489252507E-2</v>
      </c>
      <c r="V257" s="8">
        <v>7.5715449638664722E-3</v>
      </c>
      <c r="W257" s="8">
        <v>1.3486728072166443E-2</v>
      </c>
      <c r="X257" s="8">
        <v>3.6659327626690198E-2</v>
      </c>
      <c r="Y257" s="8">
        <v>5.3142965771257877E-3</v>
      </c>
      <c r="Z257" s="8">
        <v>7.030099630355835E-3</v>
      </c>
      <c r="AA257" s="8">
        <v>1.1777470819652081E-2</v>
      </c>
      <c r="AB257" s="8">
        <v>1.211730414070189E-4</v>
      </c>
      <c r="AC257" s="8">
        <v>2.727079670876265E-3</v>
      </c>
      <c r="AD257" s="8">
        <v>1.3713609427213671E-2</v>
      </c>
      <c r="AE257" s="8">
        <v>3.107635071501135E-3</v>
      </c>
      <c r="AF257" s="8">
        <v>2.31205765157938E-2</v>
      </c>
      <c r="AG257" s="8">
        <v>1.7024141270667315E-3</v>
      </c>
      <c r="AH257" s="8">
        <v>3.7440552841871977E-4</v>
      </c>
      <c r="AI257" s="8">
        <v>9.7002686901274809E-3</v>
      </c>
      <c r="AJ257" s="11"/>
    </row>
    <row r="258" spans="1:36" x14ac:dyDescent="0.3">
      <c r="A258" s="4">
        <v>3</v>
      </c>
      <c r="B258" s="4">
        <v>63</v>
      </c>
      <c r="C258" s="4" t="s">
        <v>124</v>
      </c>
      <c r="D258" s="8">
        <f t="shared" si="4"/>
        <v>0.61560504615782374</v>
      </c>
      <c r="E258" s="9"/>
      <c r="F258" s="9"/>
      <c r="G258" s="8">
        <v>7.6293352815762147E-2</v>
      </c>
      <c r="H258" s="8">
        <v>0.16661678339043287</v>
      </c>
      <c r="I258" s="8">
        <v>1.1761786416172983E-2</v>
      </c>
      <c r="J258" s="8">
        <v>2.6395665481686599E-2</v>
      </c>
      <c r="K258" s="8">
        <v>2.7368888258934025E-3</v>
      </c>
      <c r="L258" s="8">
        <v>6.2131942249834546E-3</v>
      </c>
      <c r="M258" s="8">
        <v>1.1719143949449062E-2</v>
      </c>
      <c r="N258" s="8">
        <v>7.3065590113401422E-3</v>
      </c>
      <c r="O258" s="8">
        <v>1.4836779795587063E-2</v>
      </c>
      <c r="P258" s="8">
        <v>9.4244666397571581E-3</v>
      </c>
      <c r="Q258" s="8">
        <v>1.0268573649227619E-2</v>
      </c>
      <c r="R258" s="8">
        <v>2.5440774857997901E-2</v>
      </c>
      <c r="S258" s="8">
        <v>2.1472981539277545E-2</v>
      </c>
      <c r="T258" s="8">
        <v>1.011943630874157E-2</v>
      </c>
      <c r="U258" s="8">
        <v>7.8592029489252507E-2</v>
      </c>
      <c r="V258" s="8">
        <v>7.5715449638664722E-3</v>
      </c>
      <c r="W258" s="8">
        <v>1.3486728072166443E-2</v>
      </c>
      <c r="X258" s="8">
        <v>3.6659327626690198E-2</v>
      </c>
      <c r="Y258" s="8">
        <v>5.3142965771257877E-3</v>
      </c>
      <c r="Z258" s="8">
        <v>7.030099630355835E-3</v>
      </c>
      <c r="AA258" s="8">
        <v>1.1777470819652081E-2</v>
      </c>
      <c r="AB258" s="8">
        <v>1.211730414070189E-4</v>
      </c>
      <c r="AC258" s="8">
        <v>2.727079670876265E-3</v>
      </c>
      <c r="AD258" s="8">
        <v>1.3713609427213671E-2</v>
      </c>
      <c r="AE258" s="8">
        <v>3.107635071501135E-3</v>
      </c>
      <c r="AF258" s="8">
        <v>2.31205765157938E-2</v>
      </c>
      <c r="AG258" s="8">
        <v>1.7024141270667315E-3</v>
      </c>
      <c r="AH258" s="8">
        <v>3.7440552841871977E-4</v>
      </c>
      <c r="AI258" s="8">
        <v>9.7002686901274809E-3</v>
      </c>
      <c r="AJ258" s="11"/>
    </row>
    <row r="259" spans="1:36" x14ac:dyDescent="0.3">
      <c r="A259" s="4">
        <v>3</v>
      </c>
      <c r="B259" s="4">
        <v>64</v>
      </c>
      <c r="C259" s="4" t="s">
        <v>125</v>
      </c>
      <c r="D259" s="8">
        <f t="shared" si="4"/>
        <v>0.61560504615782374</v>
      </c>
      <c r="E259" s="9"/>
      <c r="F259" s="9"/>
      <c r="G259" s="8">
        <v>7.6293352815762147E-2</v>
      </c>
      <c r="H259" s="8">
        <v>0.16661678339043287</v>
      </c>
      <c r="I259" s="8">
        <v>1.1761786416172983E-2</v>
      </c>
      <c r="J259" s="8">
        <v>2.6395665481686599E-2</v>
      </c>
      <c r="K259" s="8">
        <v>2.7368888258934025E-3</v>
      </c>
      <c r="L259" s="8">
        <v>6.2131942249834546E-3</v>
      </c>
      <c r="M259" s="8">
        <v>1.1719143949449062E-2</v>
      </c>
      <c r="N259" s="8">
        <v>7.3065590113401422E-3</v>
      </c>
      <c r="O259" s="8">
        <v>1.4836779795587063E-2</v>
      </c>
      <c r="P259" s="8">
        <v>9.4244666397571581E-3</v>
      </c>
      <c r="Q259" s="8">
        <v>1.0268573649227619E-2</v>
      </c>
      <c r="R259" s="8">
        <v>2.5440774857997901E-2</v>
      </c>
      <c r="S259" s="8">
        <v>2.1472981539277545E-2</v>
      </c>
      <c r="T259" s="8">
        <v>1.011943630874157E-2</v>
      </c>
      <c r="U259" s="8">
        <v>7.8592029489252507E-2</v>
      </c>
      <c r="V259" s="8">
        <v>7.5715449638664722E-3</v>
      </c>
      <c r="W259" s="8">
        <v>1.3486728072166443E-2</v>
      </c>
      <c r="X259" s="8">
        <v>3.6659327626690198E-2</v>
      </c>
      <c r="Y259" s="8">
        <v>5.3142965771257877E-3</v>
      </c>
      <c r="Z259" s="8">
        <v>7.030099630355835E-3</v>
      </c>
      <c r="AA259" s="8">
        <v>1.1777470819652081E-2</v>
      </c>
      <c r="AB259" s="8">
        <v>1.211730414070189E-4</v>
      </c>
      <c r="AC259" s="8">
        <v>2.727079670876265E-3</v>
      </c>
      <c r="AD259" s="8">
        <v>1.3713609427213671E-2</v>
      </c>
      <c r="AE259" s="8">
        <v>3.107635071501135E-3</v>
      </c>
      <c r="AF259" s="8">
        <v>2.31205765157938E-2</v>
      </c>
      <c r="AG259" s="8">
        <v>1.7024141270667315E-3</v>
      </c>
      <c r="AH259" s="8">
        <v>3.7440552841871977E-4</v>
      </c>
      <c r="AI259" s="8">
        <v>9.7002686901274809E-3</v>
      </c>
      <c r="AJ259" s="11"/>
    </row>
    <row r="260" spans="1:36" x14ac:dyDescent="0.3">
      <c r="A260" s="4">
        <v>3</v>
      </c>
      <c r="B260" s="4">
        <v>65</v>
      </c>
      <c r="C260" s="4" t="s">
        <v>126</v>
      </c>
      <c r="D260" s="8">
        <f t="shared" ref="D260:D323" si="5">SUM(G260:AI260)</f>
        <v>0.68434698256791593</v>
      </c>
      <c r="E260" s="9"/>
      <c r="F260" s="9"/>
      <c r="G260" s="8">
        <v>7.5180287812650182E-2</v>
      </c>
      <c r="H260" s="8">
        <v>0.17365906146771601</v>
      </c>
      <c r="I260" s="8">
        <v>1.1797057464718817E-2</v>
      </c>
      <c r="J260" s="8">
        <v>2.757381834089755E-2</v>
      </c>
      <c r="K260" s="8">
        <v>3.3184697385877375E-3</v>
      </c>
      <c r="L260" s="8">
        <v>6.2446906231343746E-3</v>
      </c>
      <c r="M260" s="8">
        <v>1.411463413387537E-2</v>
      </c>
      <c r="N260" s="8">
        <v>7.1951933205127725E-3</v>
      </c>
      <c r="O260" s="8">
        <v>1.5872646123170853E-2</v>
      </c>
      <c r="P260" s="8">
        <v>9.262673556804657E-3</v>
      </c>
      <c r="Q260" s="8">
        <v>8.8716335594654083E-3</v>
      </c>
      <c r="R260" s="8">
        <v>2.5997500866651525E-2</v>
      </c>
      <c r="S260" s="8">
        <v>2.1013308266969493E-2</v>
      </c>
      <c r="T260" s="8">
        <v>9.1163311153650266E-3</v>
      </c>
      <c r="U260" s="8">
        <v>8.2039237869491438E-2</v>
      </c>
      <c r="V260" s="8">
        <v>5.6694429367780677E-3</v>
      </c>
      <c r="W260" s="8">
        <v>1.2864227406680586E-2</v>
      </c>
      <c r="X260" s="8">
        <v>5.7663882432489821E-2</v>
      </c>
      <c r="Y260" s="8">
        <v>6.908126175403595E-3</v>
      </c>
      <c r="Z260" s="8">
        <v>1.349717378616333E-2</v>
      </c>
      <c r="AA260" s="8">
        <v>1.2506075203418732E-2</v>
      </c>
      <c r="AB260" s="8">
        <v>1.0065218521049245E-4</v>
      </c>
      <c r="AC260" s="8">
        <v>4.0300437249243251E-3</v>
      </c>
      <c r="AD260" s="8">
        <v>2.1007271483540535E-2</v>
      </c>
      <c r="AE260" s="8">
        <v>4.1638328693807125E-3</v>
      </c>
      <c r="AF260" s="8">
        <v>2.74309515953064E-2</v>
      </c>
      <c r="AG260" s="8">
        <v>1.7734974389895797E-3</v>
      </c>
      <c r="AH260" s="8">
        <v>1.3824000780005008E-4</v>
      </c>
      <c r="AI260" s="8">
        <v>2.5337021061818586E-2</v>
      </c>
      <c r="AJ260" s="11"/>
    </row>
    <row r="261" spans="1:36" x14ac:dyDescent="0.3">
      <c r="A261" s="4">
        <v>3</v>
      </c>
      <c r="B261" s="4">
        <v>66</v>
      </c>
      <c r="C261" s="4" t="s">
        <v>127</v>
      </c>
      <c r="D261" s="8">
        <f t="shared" si="5"/>
        <v>0.68434698256791593</v>
      </c>
      <c r="E261" s="9"/>
      <c r="F261" s="9"/>
      <c r="G261" s="8">
        <v>7.5180287812650182E-2</v>
      </c>
      <c r="H261" s="8">
        <v>0.17365906146771601</v>
      </c>
      <c r="I261" s="8">
        <v>1.1797057464718817E-2</v>
      </c>
      <c r="J261" s="8">
        <v>2.757381834089755E-2</v>
      </c>
      <c r="K261" s="8">
        <v>3.3184697385877375E-3</v>
      </c>
      <c r="L261" s="8">
        <v>6.2446906231343746E-3</v>
      </c>
      <c r="M261" s="8">
        <v>1.411463413387537E-2</v>
      </c>
      <c r="N261" s="8">
        <v>7.1951933205127725E-3</v>
      </c>
      <c r="O261" s="8">
        <v>1.5872646123170853E-2</v>
      </c>
      <c r="P261" s="8">
        <v>9.262673556804657E-3</v>
      </c>
      <c r="Q261" s="8">
        <v>8.8716335594654083E-3</v>
      </c>
      <c r="R261" s="8">
        <v>2.5997500866651525E-2</v>
      </c>
      <c r="S261" s="8">
        <v>2.1013308266969493E-2</v>
      </c>
      <c r="T261" s="8">
        <v>9.1163311153650266E-3</v>
      </c>
      <c r="U261" s="8">
        <v>8.2039237869491438E-2</v>
      </c>
      <c r="V261" s="8">
        <v>5.6694429367780677E-3</v>
      </c>
      <c r="W261" s="8">
        <v>1.2864227406680586E-2</v>
      </c>
      <c r="X261" s="8">
        <v>5.7663882432489821E-2</v>
      </c>
      <c r="Y261" s="8">
        <v>6.908126175403595E-3</v>
      </c>
      <c r="Z261" s="8">
        <v>1.349717378616333E-2</v>
      </c>
      <c r="AA261" s="8">
        <v>1.2506075203418732E-2</v>
      </c>
      <c r="AB261" s="8">
        <v>1.0065218521049245E-4</v>
      </c>
      <c r="AC261" s="8">
        <v>4.0300437249243251E-3</v>
      </c>
      <c r="AD261" s="8">
        <v>2.1007271483540535E-2</v>
      </c>
      <c r="AE261" s="8">
        <v>4.1638328693807125E-3</v>
      </c>
      <c r="AF261" s="8">
        <v>2.74309515953064E-2</v>
      </c>
      <c r="AG261" s="8">
        <v>1.7734974389895797E-3</v>
      </c>
      <c r="AH261" s="8">
        <v>1.3824000780005008E-4</v>
      </c>
      <c r="AI261" s="8">
        <v>2.5337021061818586E-2</v>
      </c>
      <c r="AJ261" s="11"/>
    </row>
    <row r="262" spans="1:36" x14ac:dyDescent="0.3">
      <c r="A262" s="4">
        <v>3</v>
      </c>
      <c r="B262" s="4">
        <v>67</v>
      </c>
      <c r="C262" s="4" t="s">
        <v>128</v>
      </c>
      <c r="D262" s="8">
        <f t="shared" si="5"/>
        <v>0.68434698256791593</v>
      </c>
      <c r="E262" s="9"/>
      <c r="F262" s="9"/>
      <c r="G262" s="8">
        <v>7.5180287812650182E-2</v>
      </c>
      <c r="H262" s="8">
        <v>0.17365906146771601</v>
      </c>
      <c r="I262" s="8">
        <v>1.1797057464718817E-2</v>
      </c>
      <c r="J262" s="8">
        <v>2.757381834089755E-2</v>
      </c>
      <c r="K262" s="8">
        <v>3.3184697385877375E-3</v>
      </c>
      <c r="L262" s="8">
        <v>6.2446906231343746E-3</v>
      </c>
      <c r="M262" s="8">
        <v>1.411463413387537E-2</v>
      </c>
      <c r="N262" s="8">
        <v>7.1951933205127725E-3</v>
      </c>
      <c r="O262" s="8">
        <v>1.5872646123170853E-2</v>
      </c>
      <c r="P262" s="8">
        <v>9.262673556804657E-3</v>
      </c>
      <c r="Q262" s="8">
        <v>8.8716335594654083E-3</v>
      </c>
      <c r="R262" s="8">
        <v>2.5997500866651525E-2</v>
      </c>
      <c r="S262" s="8">
        <v>2.1013308266969493E-2</v>
      </c>
      <c r="T262" s="8">
        <v>9.1163311153650266E-3</v>
      </c>
      <c r="U262" s="8">
        <v>8.2039237869491438E-2</v>
      </c>
      <c r="V262" s="8">
        <v>5.6694429367780677E-3</v>
      </c>
      <c r="W262" s="8">
        <v>1.2864227406680586E-2</v>
      </c>
      <c r="X262" s="8">
        <v>5.7663882432489821E-2</v>
      </c>
      <c r="Y262" s="8">
        <v>6.908126175403595E-3</v>
      </c>
      <c r="Z262" s="8">
        <v>1.349717378616333E-2</v>
      </c>
      <c r="AA262" s="8">
        <v>1.2506075203418732E-2</v>
      </c>
      <c r="AB262" s="8">
        <v>1.0065218521049245E-4</v>
      </c>
      <c r="AC262" s="8">
        <v>4.0300437249243251E-3</v>
      </c>
      <c r="AD262" s="8">
        <v>2.1007271483540535E-2</v>
      </c>
      <c r="AE262" s="8">
        <v>4.1638328693807125E-3</v>
      </c>
      <c r="AF262" s="8">
        <v>2.74309515953064E-2</v>
      </c>
      <c r="AG262" s="8">
        <v>1.7734974389895797E-3</v>
      </c>
      <c r="AH262" s="8">
        <v>1.3824000780005008E-4</v>
      </c>
      <c r="AI262" s="8">
        <v>2.5337021061818586E-2</v>
      </c>
      <c r="AJ262" s="11"/>
    </row>
    <row r="263" spans="1:36" x14ac:dyDescent="0.3">
      <c r="A263" s="4">
        <v>3</v>
      </c>
      <c r="B263" s="4">
        <v>68</v>
      </c>
      <c r="C263" s="4" t="s">
        <v>129</v>
      </c>
      <c r="D263" s="8">
        <f t="shared" si="5"/>
        <v>0.68434698256791593</v>
      </c>
      <c r="E263" s="9"/>
      <c r="F263" s="9"/>
      <c r="G263" s="8">
        <v>7.5180287812650182E-2</v>
      </c>
      <c r="H263" s="8">
        <v>0.17365906146771601</v>
      </c>
      <c r="I263" s="8">
        <v>1.1797057464718817E-2</v>
      </c>
      <c r="J263" s="8">
        <v>2.757381834089755E-2</v>
      </c>
      <c r="K263" s="8">
        <v>3.3184697385877375E-3</v>
      </c>
      <c r="L263" s="8">
        <v>6.2446906231343746E-3</v>
      </c>
      <c r="M263" s="8">
        <v>1.411463413387537E-2</v>
      </c>
      <c r="N263" s="8">
        <v>7.1951933205127725E-3</v>
      </c>
      <c r="O263" s="8">
        <v>1.5872646123170853E-2</v>
      </c>
      <c r="P263" s="8">
        <v>9.262673556804657E-3</v>
      </c>
      <c r="Q263" s="8">
        <v>8.8716335594654083E-3</v>
      </c>
      <c r="R263" s="8">
        <v>2.5997500866651525E-2</v>
      </c>
      <c r="S263" s="8">
        <v>2.1013308266969493E-2</v>
      </c>
      <c r="T263" s="8">
        <v>9.1163311153650266E-3</v>
      </c>
      <c r="U263" s="8">
        <v>8.2039237869491438E-2</v>
      </c>
      <c r="V263" s="8">
        <v>5.6694429367780677E-3</v>
      </c>
      <c r="W263" s="8">
        <v>1.2864227406680586E-2</v>
      </c>
      <c r="X263" s="8">
        <v>5.7663882432489821E-2</v>
      </c>
      <c r="Y263" s="8">
        <v>6.908126175403595E-3</v>
      </c>
      <c r="Z263" s="8">
        <v>1.349717378616333E-2</v>
      </c>
      <c r="AA263" s="8">
        <v>1.2506075203418732E-2</v>
      </c>
      <c r="AB263" s="8">
        <v>1.0065218521049245E-4</v>
      </c>
      <c r="AC263" s="8">
        <v>4.0300437249243251E-3</v>
      </c>
      <c r="AD263" s="8">
        <v>2.1007271483540535E-2</v>
      </c>
      <c r="AE263" s="8">
        <v>4.1638328693807125E-3</v>
      </c>
      <c r="AF263" s="8">
        <v>2.74309515953064E-2</v>
      </c>
      <c r="AG263" s="8">
        <v>1.7734974389895797E-3</v>
      </c>
      <c r="AH263" s="8">
        <v>1.3824000780005008E-4</v>
      </c>
      <c r="AI263" s="8">
        <v>2.5337021061818586E-2</v>
      </c>
      <c r="AJ263" s="11"/>
    </row>
    <row r="264" spans="1:36" x14ac:dyDescent="0.3">
      <c r="A264" s="4">
        <v>3</v>
      </c>
      <c r="B264" s="4">
        <v>69</v>
      </c>
      <c r="C264" s="4" t="s">
        <v>130</v>
      </c>
      <c r="D264" s="8">
        <f t="shared" si="5"/>
        <v>0.74301718836063935</v>
      </c>
      <c r="E264" s="9"/>
      <c r="F264" s="9"/>
      <c r="G264" s="8">
        <v>6.0301098633415998E-2</v>
      </c>
      <c r="H264" s="8">
        <v>0.18953313124350507</v>
      </c>
      <c r="I264" s="8">
        <v>1.1687515303492544E-2</v>
      </c>
      <c r="J264" s="8">
        <v>2.7451945468783375E-2</v>
      </c>
      <c r="K264" s="8">
        <v>8.7404893711209297E-3</v>
      </c>
      <c r="L264" s="8">
        <v>6.2386859208345422E-3</v>
      </c>
      <c r="M264" s="8">
        <v>1.2317671440541744E-2</v>
      </c>
      <c r="N264" s="8">
        <v>8.845895528793335E-3</v>
      </c>
      <c r="O264" s="8">
        <v>1.5790611505508423E-2</v>
      </c>
      <c r="P264" s="8">
        <v>7.7425427734851828E-3</v>
      </c>
      <c r="Q264" s="8">
        <v>9.0946676209568977E-3</v>
      </c>
      <c r="R264" s="8">
        <v>2.4187641218304634E-2</v>
      </c>
      <c r="S264" s="8">
        <v>3.7311091886935606E-2</v>
      </c>
      <c r="T264" s="8">
        <v>1.0723589919507502E-2</v>
      </c>
      <c r="U264" s="8">
        <v>9.0787072917682773E-2</v>
      </c>
      <c r="V264" s="8">
        <v>5.5803377181291572E-3</v>
      </c>
      <c r="W264" s="8">
        <v>1.2655580416321754E-2</v>
      </c>
      <c r="X264" s="8">
        <v>6.8661103367771967E-2</v>
      </c>
      <c r="Y264" s="8">
        <v>1.0379382409155371E-2</v>
      </c>
      <c r="Z264" s="8">
        <v>1.6040684655308723E-2</v>
      </c>
      <c r="AA264" s="8">
        <v>1.3448748737573622E-2</v>
      </c>
      <c r="AB264" s="8">
        <v>7.7067867096047848E-5</v>
      </c>
      <c r="AC264" s="8">
        <v>6.4467578195035449E-3</v>
      </c>
      <c r="AD264" s="8">
        <v>1.9380966201424599E-2</v>
      </c>
      <c r="AE264" s="8">
        <v>4.7490810975432396E-3</v>
      </c>
      <c r="AF264" s="8">
        <v>3.2782532274723053E-2</v>
      </c>
      <c r="AG264" s="8">
        <v>1.6487713437527418E-3</v>
      </c>
      <c r="AH264" s="8">
        <v>1.4945356815587729E-4</v>
      </c>
      <c r="AI264" s="8">
        <v>3.0263070131311177E-2</v>
      </c>
      <c r="AJ264" s="11"/>
    </row>
    <row r="265" spans="1:36" x14ac:dyDescent="0.3">
      <c r="A265" s="4">
        <v>3</v>
      </c>
      <c r="B265" s="4">
        <v>70</v>
      </c>
      <c r="C265" s="4" t="s">
        <v>131</v>
      </c>
      <c r="D265" s="8">
        <f t="shared" si="5"/>
        <v>0.74301718836063935</v>
      </c>
      <c r="E265" s="9"/>
      <c r="F265" s="9"/>
      <c r="G265" s="8">
        <v>6.0301098633415998E-2</v>
      </c>
      <c r="H265" s="8">
        <v>0.18953313124350507</v>
      </c>
      <c r="I265" s="8">
        <v>1.1687515303492544E-2</v>
      </c>
      <c r="J265" s="8">
        <v>2.7451945468783375E-2</v>
      </c>
      <c r="K265" s="8">
        <v>8.7404893711209297E-3</v>
      </c>
      <c r="L265" s="8">
        <v>6.2386859208345422E-3</v>
      </c>
      <c r="M265" s="8">
        <v>1.2317671440541744E-2</v>
      </c>
      <c r="N265" s="8">
        <v>8.845895528793335E-3</v>
      </c>
      <c r="O265" s="8">
        <v>1.5790611505508423E-2</v>
      </c>
      <c r="P265" s="8">
        <v>7.7425427734851828E-3</v>
      </c>
      <c r="Q265" s="8">
        <v>9.0946676209568977E-3</v>
      </c>
      <c r="R265" s="8">
        <v>2.4187641218304634E-2</v>
      </c>
      <c r="S265" s="8">
        <v>3.7311091886935606E-2</v>
      </c>
      <c r="T265" s="8">
        <v>1.0723589919507502E-2</v>
      </c>
      <c r="U265" s="8">
        <v>9.0787072917682773E-2</v>
      </c>
      <c r="V265" s="8">
        <v>5.5803377181291572E-3</v>
      </c>
      <c r="W265" s="8">
        <v>1.2655580416321754E-2</v>
      </c>
      <c r="X265" s="8">
        <v>6.8661103367771967E-2</v>
      </c>
      <c r="Y265" s="8">
        <v>1.0379382409155371E-2</v>
      </c>
      <c r="Z265" s="8">
        <v>1.6040684655308723E-2</v>
      </c>
      <c r="AA265" s="8">
        <v>1.3448748737573622E-2</v>
      </c>
      <c r="AB265" s="8">
        <v>7.7067867096047848E-5</v>
      </c>
      <c r="AC265" s="8">
        <v>6.4467578195035449E-3</v>
      </c>
      <c r="AD265" s="8">
        <v>1.9380966201424599E-2</v>
      </c>
      <c r="AE265" s="8">
        <v>4.7490810975432396E-3</v>
      </c>
      <c r="AF265" s="8">
        <v>3.2782532274723053E-2</v>
      </c>
      <c r="AG265" s="8">
        <v>1.6487713437527418E-3</v>
      </c>
      <c r="AH265" s="8">
        <v>1.4945356815587729E-4</v>
      </c>
      <c r="AI265" s="8">
        <v>3.0263070131311177E-2</v>
      </c>
      <c r="AJ265" s="11"/>
    </row>
    <row r="266" spans="1:36" x14ac:dyDescent="0.3">
      <c r="A266" s="4">
        <v>3</v>
      </c>
      <c r="B266" s="4">
        <v>71</v>
      </c>
      <c r="C266" s="4" t="s">
        <v>132</v>
      </c>
      <c r="D266" s="8">
        <f t="shared" si="5"/>
        <v>0.74301718836063935</v>
      </c>
      <c r="E266" s="9"/>
      <c r="F266" s="9"/>
      <c r="G266" s="8">
        <v>6.0301098633415998E-2</v>
      </c>
      <c r="H266" s="8">
        <v>0.18953313124350507</v>
      </c>
      <c r="I266" s="8">
        <v>1.1687515303492544E-2</v>
      </c>
      <c r="J266" s="8">
        <v>2.7451945468783375E-2</v>
      </c>
      <c r="K266" s="8">
        <v>8.7404893711209297E-3</v>
      </c>
      <c r="L266" s="8">
        <v>6.2386859208345422E-3</v>
      </c>
      <c r="M266" s="8">
        <v>1.2317671440541744E-2</v>
      </c>
      <c r="N266" s="8">
        <v>8.845895528793335E-3</v>
      </c>
      <c r="O266" s="8">
        <v>1.5790611505508423E-2</v>
      </c>
      <c r="P266" s="8">
        <v>7.7425427734851828E-3</v>
      </c>
      <c r="Q266" s="8">
        <v>9.0946676209568977E-3</v>
      </c>
      <c r="R266" s="8">
        <v>2.4187641218304634E-2</v>
      </c>
      <c r="S266" s="8">
        <v>3.7311091886935606E-2</v>
      </c>
      <c r="T266" s="8">
        <v>1.0723589919507502E-2</v>
      </c>
      <c r="U266" s="8">
        <v>9.0787072917682773E-2</v>
      </c>
      <c r="V266" s="8">
        <v>5.5803377181291572E-3</v>
      </c>
      <c r="W266" s="8">
        <v>1.2655580416321754E-2</v>
      </c>
      <c r="X266" s="8">
        <v>6.8661103367771967E-2</v>
      </c>
      <c r="Y266" s="8">
        <v>1.0379382409155371E-2</v>
      </c>
      <c r="Z266" s="8">
        <v>1.6040684655308723E-2</v>
      </c>
      <c r="AA266" s="8">
        <v>1.3448748737573622E-2</v>
      </c>
      <c r="AB266" s="8">
        <v>7.7067867096047848E-5</v>
      </c>
      <c r="AC266" s="8">
        <v>6.4467578195035449E-3</v>
      </c>
      <c r="AD266" s="8">
        <v>1.9380966201424599E-2</v>
      </c>
      <c r="AE266" s="8">
        <v>4.7490810975432396E-3</v>
      </c>
      <c r="AF266" s="8">
        <v>3.2782532274723053E-2</v>
      </c>
      <c r="AG266" s="8">
        <v>1.6487713437527418E-3</v>
      </c>
      <c r="AH266" s="8">
        <v>1.4945356815587729E-4</v>
      </c>
      <c r="AI266" s="8">
        <v>3.0263070131311177E-2</v>
      </c>
      <c r="AJ266" s="11"/>
    </row>
    <row r="267" spans="1:36" x14ac:dyDescent="0.3">
      <c r="A267" s="4">
        <v>3</v>
      </c>
      <c r="B267" s="4">
        <v>72</v>
      </c>
      <c r="C267" s="4" t="s">
        <v>133</v>
      </c>
      <c r="D267" s="8">
        <f t="shared" si="5"/>
        <v>0.74301718836063935</v>
      </c>
      <c r="E267" s="9"/>
      <c r="F267" s="9"/>
      <c r="G267" s="8">
        <v>6.0301098633415998E-2</v>
      </c>
      <c r="H267" s="8">
        <v>0.18953313124350507</v>
      </c>
      <c r="I267" s="8">
        <v>1.1687515303492544E-2</v>
      </c>
      <c r="J267" s="8">
        <v>2.7451945468783375E-2</v>
      </c>
      <c r="K267" s="8">
        <v>8.7404893711209297E-3</v>
      </c>
      <c r="L267" s="8">
        <v>6.2386859208345422E-3</v>
      </c>
      <c r="M267" s="8">
        <v>1.2317671440541744E-2</v>
      </c>
      <c r="N267" s="8">
        <v>8.845895528793335E-3</v>
      </c>
      <c r="O267" s="8">
        <v>1.5790611505508423E-2</v>
      </c>
      <c r="P267" s="8">
        <v>7.7425427734851828E-3</v>
      </c>
      <c r="Q267" s="8">
        <v>9.0946676209568977E-3</v>
      </c>
      <c r="R267" s="8">
        <v>2.4187641218304634E-2</v>
      </c>
      <c r="S267" s="8">
        <v>3.7311091886935606E-2</v>
      </c>
      <c r="T267" s="8">
        <v>1.0723589919507502E-2</v>
      </c>
      <c r="U267" s="8">
        <v>9.0787072917682773E-2</v>
      </c>
      <c r="V267" s="8">
        <v>5.5803377181291572E-3</v>
      </c>
      <c r="W267" s="8">
        <v>1.2655580416321754E-2</v>
      </c>
      <c r="X267" s="8">
        <v>6.8661103367771967E-2</v>
      </c>
      <c r="Y267" s="8">
        <v>1.0379382409155371E-2</v>
      </c>
      <c r="Z267" s="8">
        <v>1.6040684655308723E-2</v>
      </c>
      <c r="AA267" s="8">
        <v>1.3448748737573622E-2</v>
      </c>
      <c r="AB267" s="8">
        <v>7.7067867096047848E-5</v>
      </c>
      <c r="AC267" s="8">
        <v>6.4467578195035449E-3</v>
      </c>
      <c r="AD267" s="8">
        <v>1.9380966201424599E-2</v>
      </c>
      <c r="AE267" s="8">
        <v>4.7490810975432396E-3</v>
      </c>
      <c r="AF267" s="8">
        <v>3.2782532274723053E-2</v>
      </c>
      <c r="AG267" s="8">
        <v>1.6487713437527418E-3</v>
      </c>
      <c r="AH267" s="8">
        <v>1.4945356815587729E-4</v>
      </c>
      <c r="AI267" s="8">
        <v>3.0263070131311177E-2</v>
      </c>
      <c r="AJ267" s="11"/>
    </row>
    <row r="268" spans="1:36" x14ac:dyDescent="0.3">
      <c r="A268" s="4">
        <v>3</v>
      </c>
      <c r="B268" s="4">
        <v>73</v>
      </c>
      <c r="C268" s="4" t="s">
        <v>134</v>
      </c>
      <c r="D268" s="8">
        <f t="shared" si="5"/>
        <v>0.75410760061770321</v>
      </c>
      <c r="E268" s="9"/>
      <c r="F268" s="9"/>
      <c r="G268" s="8">
        <v>6.2013500769518309E-2</v>
      </c>
      <c r="H268" s="8">
        <v>0.18110584177266661</v>
      </c>
      <c r="I268" s="8">
        <v>1.1948784813284876E-2</v>
      </c>
      <c r="J268" s="8">
        <v>2.7800494804978374E-2</v>
      </c>
      <c r="K268" s="8">
        <v>1.0267424397170542E-2</v>
      </c>
      <c r="L268" s="8">
        <v>6.2921615317463875E-3</v>
      </c>
      <c r="M268" s="8">
        <v>1.3732451945543289E-2</v>
      </c>
      <c r="N268" s="8">
        <v>8.6305057629942894E-3</v>
      </c>
      <c r="O268" s="8">
        <v>1.6185447573661804E-2</v>
      </c>
      <c r="P268" s="8">
        <v>7.868149317800997E-3</v>
      </c>
      <c r="Q268" s="8">
        <v>8.7810372933745367E-3</v>
      </c>
      <c r="R268" s="8">
        <v>2.4069519713521004E-2</v>
      </c>
      <c r="S268" s="8">
        <v>2.9375111243981383E-2</v>
      </c>
      <c r="T268" s="8">
        <v>1.1782504618167877E-2</v>
      </c>
      <c r="U268" s="8">
        <v>0.10003414584160328</v>
      </c>
      <c r="V268" s="8">
        <v>5.4306089878082275E-3</v>
      </c>
      <c r="W268" s="8">
        <v>1.3199059292674065E-2</v>
      </c>
      <c r="X268" s="8">
        <v>8.0341534254645547E-2</v>
      </c>
      <c r="Y268" s="8">
        <v>1.2592858634889126E-2</v>
      </c>
      <c r="Z268" s="8">
        <v>1.5180227346718313E-2</v>
      </c>
      <c r="AA268" s="8">
        <v>1.0365281254053116E-2</v>
      </c>
      <c r="AB268" s="8">
        <v>4.8501809942536051E-4</v>
      </c>
      <c r="AC268" s="8">
        <v>8.4876334294676781E-3</v>
      </c>
      <c r="AD268" s="8">
        <v>1.7212014645338058E-2</v>
      </c>
      <c r="AE268" s="8">
        <v>4.4599203392863274E-3</v>
      </c>
      <c r="AF268" s="8">
        <v>3.3370587974786751E-2</v>
      </c>
      <c r="AG268" s="8">
        <v>2.0413575693964958E-3</v>
      </c>
      <c r="AH268" s="8">
        <v>2.4677123292349279E-4</v>
      </c>
      <c r="AI268" s="8">
        <v>3.0807646156277107E-2</v>
      </c>
      <c r="AJ268" s="11"/>
    </row>
    <row r="269" spans="1:36" x14ac:dyDescent="0.3">
      <c r="A269" s="4">
        <v>3</v>
      </c>
      <c r="B269" s="4">
        <v>74</v>
      </c>
      <c r="C269" s="4" t="s">
        <v>135</v>
      </c>
      <c r="D269" s="8">
        <f t="shared" si="5"/>
        <v>0.75410760061770321</v>
      </c>
      <c r="E269" s="9"/>
      <c r="F269" s="9"/>
      <c r="G269" s="8">
        <v>6.2013500769518309E-2</v>
      </c>
      <c r="H269" s="8">
        <v>0.18110584177266661</v>
      </c>
      <c r="I269" s="8">
        <v>1.1948784813284876E-2</v>
      </c>
      <c r="J269" s="8">
        <v>2.7800494804978374E-2</v>
      </c>
      <c r="K269" s="8">
        <v>1.0267424397170542E-2</v>
      </c>
      <c r="L269" s="8">
        <v>6.2921615317463875E-3</v>
      </c>
      <c r="M269" s="8">
        <v>1.3732451945543289E-2</v>
      </c>
      <c r="N269" s="8">
        <v>8.6305057629942894E-3</v>
      </c>
      <c r="O269" s="8">
        <v>1.6185447573661804E-2</v>
      </c>
      <c r="P269" s="8">
        <v>7.868149317800997E-3</v>
      </c>
      <c r="Q269" s="8">
        <v>8.7810372933745367E-3</v>
      </c>
      <c r="R269" s="8">
        <v>2.4069519713521004E-2</v>
      </c>
      <c r="S269" s="8">
        <v>2.9375111243981383E-2</v>
      </c>
      <c r="T269" s="8">
        <v>1.1782504618167877E-2</v>
      </c>
      <c r="U269" s="8">
        <v>0.10003414584160328</v>
      </c>
      <c r="V269" s="8">
        <v>5.4306089878082275E-3</v>
      </c>
      <c r="W269" s="8">
        <v>1.3199059292674065E-2</v>
      </c>
      <c r="X269" s="8">
        <v>8.0341534254645547E-2</v>
      </c>
      <c r="Y269" s="8">
        <v>1.2592858634889126E-2</v>
      </c>
      <c r="Z269" s="8">
        <v>1.5180227346718313E-2</v>
      </c>
      <c r="AA269" s="8">
        <v>1.0365281254053116E-2</v>
      </c>
      <c r="AB269" s="8">
        <v>4.8501809942536051E-4</v>
      </c>
      <c r="AC269" s="8">
        <v>8.4876334294676781E-3</v>
      </c>
      <c r="AD269" s="8">
        <v>1.7212014645338058E-2</v>
      </c>
      <c r="AE269" s="8">
        <v>4.4599203392863274E-3</v>
      </c>
      <c r="AF269" s="8">
        <v>3.3370587974786751E-2</v>
      </c>
      <c r="AG269" s="8">
        <v>2.0413575693964958E-3</v>
      </c>
      <c r="AH269" s="8">
        <v>2.4677123292349279E-4</v>
      </c>
      <c r="AI269" s="8">
        <v>3.0807646156277107E-2</v>
      </c>
      <c r="AJ269" s="11"/>
    </row>
    <row r="270" spans="1:36" x14ac:dyDescent="0.3">
      <c r="A270" s="4">
        <v>3</v>
      </c>
      <c r="B270" s="4">
        <v>75</v>
      </c>
      <c r="C270" s="4" t="s">
        <v>136</v>
      </c>
      <c r="D270" s="8">
        <f t="shared" si="5"/>
        <v>0.75410760061770321</v>
      </c>
      <c r="E270" s="9"/>
      <c r="F270" s="9"/>
      <c r="G270" s="8">
        <v>6.2013500769518309E-2</v>
      </c>
      <c r="H270" s="8">
        <v>0.18110584177266661</v>
      </c>
      <c r="I270" s="8">
        <v>1.1948784813284876E-2</v>
      </c>
      <c r="J270" s="8">
        <v>2.7800494804978374E-2</v>
      </c>
      <c r="K270" s="8">
        <v>1.0267424397170542E-2</v>
      </c>
      <c r="L270" s="8">
        <v>6.2921615317463875E-3</v>
      </c>
      <c r="M270" s="8">
        <v>1.3732451945543289E-2</v>
      </c>
      <c r="N270" s="8">
        <v>8.6305057629942894E-3</v>
      </c>
      <c r="O270" s="8">
        <v>1.6185447573661804E-2</v>
      </c>
      <c r="P270" s="8">
        <v>7.868149317800997E-3</v>
      </c>
      <c r="Q270" s="8">
        <v>8.7810372933745367E-3</v>
      </c>
      <c r="R270" s="8">
        <v>2.4069519713521004E-2</v>
      </c>
      <c r="S270" s="8">
        <v>2.9375111243981383E-2</v>
      </c>
      <c r="T270" s="8">
        <v>1.1782504618167877E-2</v>
      </c>
      <c r="U270" s="8">
        <v>0.10003414584160328</v>
      </c>
      <c r="V270" s="8">
        <v>5.4306089878082275E-3</v>
      </c>
      <c r="W270" s="8">
        <v>1.3199059292674065E-2</v>
      </c>
      <c r="X270" s="8">
        <v>8.0341534254645547E-2</v>
      </c>
      <c r="Y270" s="8">
        <v>1.2592858634889126E-2</v>
      </c>
      <c r="Z270" s="8">
        <v>1.5180227346718313E-2</v>
      </c>
      <c r="AA270" s="8">
        <v>1.0365281254053116E-2</v>
      </c>
      <c r="AB270" s="8">
        <v>4.8501809942536051E-4</v>
      </c>
      <c r="AC270" s="8">
        <v>8.4876334294676781E-3</v>
      </c>
      <c r="AD270" s="8">
        <v>1.7212014645338058E-2</v>
      </c>
      <c r="AE270" s="8">
        <v>4.4599203392863274E-3</v>
      </c>
      <c r="AF270" s="8">
        <v>3.3370587974786751E-2</v>
      </c>
      <c r="AG270" s="8">
        <v>2.0413575693964958E-3</v>
      </c>
      <c r="AH270" s="8">
        <v>2.4677123292349279E-4</v>
      </c>
      <c r="AI270" s="8">
        <v>3.0807646156277107E-2</v>
      </c>
      <c r="AJ270" s="11"/>
    </row>
    <row r="271" spans="1:36" x14ac:dyDescent="0.3">
      <c r="A271" s="4">
        <v>3</v>
      </c>
      <c r="B271" s="4">
        <v>76</v>
      </c>
      <c r="C271" s="4" t="s">
        <v>137</v>
      </c>
      <c r="D271" s="8">
        <f t="shared" si="5"/>
        <v>0.75410760061770321</v>
      </c>
      <c r="E271" s="9"/>
      <c r="F271" s="9"/>
      <c r="G271" s="8">
        <v>6.2013500769518309E-2</v>
      </c>
      <c r="H271" s="8">
        <v>0.18110584177266661</v>
      </c>
      <c r="I271" s="8">
        <v>1.1948784813284876E-2</v>
      </c>
      <c r="J271" s="8">
        <v>2.7800494804978374E-2</v>
      </c>
      <c r="K271" s="8">
        <v>1.0267424397170542E-2</v>
      </c>
      <c r="L271" s="8">
        <v>6.2921615317463875E-3</v>
      </c>
      <c r="M271" s="8">
        <v>1.3732451945543289E-2</v>
      </c>
      <c r="N271" s="8">
        <v>8.6305057629942894E-3</v>
      </c>
      <c r="O271" s="8">
        <v>1.6185447573661804E-2</v>
      </c>
      <c r="P271" s="8">
        <v>7.868149317800997E-3</v>
      </c>
      <c r="Q271" s="8">
        <v>8.7810372933745367E-3</v>
      </c>
      <c r="R271" s="8">
        <v>2.4069519713521004E-2</v>
      </c>
      <c r="S271" s="8">
        <v>2.9375111243981383E-2</v>
      </c>
      <c r="T271" s="8">
        <v>1.1782504618167877E-2</v>
      </c>
      <c r="U271" s="8">
        <v>0.10003414584160328</v>
      </c>
      <c r="V271" s="8">
        <v>5.4306089878082275E-3</v>
      </c>
      <c r="W271" s="8">
        <v>1.3199059292674065E-2</v>
      </c>
      <c r="X271" s="8">
        <v>8.0341534254645547E-2</v>
      </c>
      <c r="Y271" s="8">
        <v>1.2592858634889126E-2</v>
      </c>
      <c r="Z271" s="8">
        <v>1.5180227346718313E-2</v>
      </c>
      <c r="AA271" s="8">
        <v>1.0365281254053116E-2</v>
      </c>
      <c r="AB271" s="8">
        <v>4.8501809942536051E-4</v>
      </c>
      <c r="AC271" s="8">
        <v>8.4876334294676781E-3</v>
      </c>
      <c r="AD271" s="8">
        <v>1.7212014645338058E-2</v>
      </c>
      <c r="AE271" s="8">
        <v>4.4599203392863274E-3</v>
      </c>
      <c r="AF271" s="8">
        <v>3.3370587974786751E-2</v>
      </c>
      <c r="AG271" s="8">
        <v>2.0413575693964958E-3</v>
      </c>
      <c r="AH271" s="8">
        <v>2.4677123292349279E-4</v>
      </c>
      <c r="AI271" s="8">
        <v>3.0807646156277107E-2</v>
      </c>
      <c r="AJ271" s="11"/>
    </row>
    <row r="272" spans="1:36" x14ac:dyDescent="0.3">
      <c r="A272" s="4">
        <v>3</v>
      </c>
      <c r="B272" s="4">
        <v>77</v>
      </c>
      <c r="C272" s="4" t="s">
        <v>138</v>
      </c>
      <c r="D272" s="8">
        <f t="shared" si="5"/>
        <v>0.75685557371877588</v>
      </c>
      <c r="E272" s="9"/>
      <c r="F272" s="9"/>
      <c r="G272" s="8">
        <v>6.0996006992138911E-2</v>
      </c>
      <c r="H272" s="8">
        <v>0.20204834062462457</v>
      </c>
      <c r="I272" s="8">
        <v>1.211924385279417E-2</v>
      </c>
      <c r="J272" s="8">
        <v>2.7790538966655724E-2</v>
      </c>
      <c r="K272" s="8">
        <v>1.0865088552236557E-2</v>
      </c>
      <c r="L272" s="8">
        <v>6.0082520358264446E-3</v>
      </c>
      <c r="M272" s="8">
        <v>1.376610528677702E-2</v>
      </c>
      <c r="N272" s="8">
        <v>1.030326820909977E-2</v>
      </c>
      <c r="O272" s="8">
        <v>1.7341433092951775E-2</v>
      </c>
      <c r="P272" s="8">
        <v>8.5419528186321259E-3</v>
      </c>
      <c r="Q272" s="8">
        <v>8.7783467024564743E-3</v>
      </c>
      <c r="R272" s="8">
        <v>2.4640725925564766E-2</v>
      </c>
      <c r="S272" s="8">
        <v>2.8760622824420195E-2</v>
      </c>
      <c r="T272" s="8">
        <v>1.2655041180551052E-2</v>
      </c>
      <c r="U272" s="8">
        <v>8.5574242399947112E-2</v>
      </c>
      <c r="V272" s="8">
        <v>4.5882062986493102E-3</v>
      </c>
      <c r="W272" s="8">
        <v>1.3387159444391727E-2</v>
      </c>
      <c r="X272" s="8">
        <v>7.4246927709877619E-2</v>
      </c>
      <c r="Y272" s="8">
        <v>1.1438537389039993E-2</v>
      </c>
      <c r="Z272" s="8">
        <v>1.5841493383049965E-2</v>
      </c>
      <c r="AA272" s="8">
        <v>1.085498183965683E-2</v>
      </c>
      <c r="AB272" s="8">
        <v>1.1580622522160411E-3</v>
      </c>
      <c r="AC272" s="8">
        <v>1.0249219834804535E-2</v>
      </c>
      <c r="AD272" s="8">
        <v>1.5904655680060387E-2</v>
      </c>
      <c r="AE272" s="8">
        <v>4.7214515507221222E-3</v>
      </c>
      <c r="AF272" s="8">
        <v>3.2368294894695275E-2</v>
      </c>
      <c r="AG272" s="8">
        <v>1.7575914971530437E-3</v>
      </c>
      <c r="AH272" s="8">
        <v>2.674508723430335E-4</v>
      </c>
      <c r="AI272" s="8">
        <v>2.9882331607439267E-2</v>
      </c>
      <c r="AJ272" s="11"/>
    </row>
    <row r="273" spans="1:36" x14ac:dyDescent="0.3">
      <c r="A273" s="4">
        <v>3</v>
      </c>
      <c r="B273" s="4">
        <v>78</v>
      </c>
      <c r="C273" s="4" t="s">
        <v>139</v>
      </c>
      <c r="D273" s="8">
        <f t="shared" si="5"/>
        <v>0.75685557371877588</v>
      </c>
      <c r="E273" s="9"/>
      <c r="F273" s="9"/>
      <c r="G273" s="8">
        <v>6.0996006992138911E-2</v>
      </c>
      <c r="H273" s="8">
        <v>0.20204834062462457</v>
      </c>
      <c r="I273" s="8">
        <v>1.211924385279417E-2</v>
      </c>
      <c r="J273" s="8">
        <v>2.7790538966655724E-2</v>
      </c>
      <c r="K273" s="8">
        <v>1.0865088552236557E-2</v>
      </c>
      <c r="L273" s="8">
        <v>6.0082520358264446E-3</v>
      </c>
      <c r="M273" s="8">
        <v>1.376610528677702E-2</v>
      </c>
      <c r="N273" s="8">
        <v>1.030326820909977E-2</v>
      </c>
      <c r="O273" s="8">
        <v>1.7341433092951775E-2</v>
      </c>
      <c r="P273" s="8">
        <v>8.5419528186321259E-3</v>
      </c>
      <c r="Q273" s="8">
        <v>8.7783467024564743E-3</v>
      </c>
      <c r="R273" s="8">
        <v>2.4640725925564766E-2</v>
      </c>
      <c r="S273" s="8">
        <v>2.8760622824420195E-2</v>
      </c>
      <c r="T273" s="8">
        <v>1.2655041180551052E-2</v>
      </c>
      <c r="U273" s="8">
        <v>8.5574242399947112E-2</v>
      </c>
      <c r="V273" s="8">
        <v>4.5882062986493102E-3</v>
      </c>
      <c r="W273" s="8">
        <v>1.3387159444391727E-2</v>
      </c>
      <c r="X273" s="8">
        <v>7.4246927709877619E-2</v>
      </c>
      <c r="Y273" s="8">
        <v>1.1438537389039993E-2</v>
      </c>
      <c r="Z273" s="8">
        <v>1.5841493383049965E-2</v>
      </c>
      <c r="AA273" s="8">
        <v>1.085498183965683E-2</v>
      </c>
      <c r="AB273" s="8">
        <v>1.1580622522160411E-3</v>
      </c>
      <c r="AC273" s="8">
        <v>1.0249219834804535E-2</v>
      </c>
      <c r="AD273" s="8">
        <v>1.5904655680060387E-2</v>
      </c>
      <c r="AE273" s="8">
        <v>4.7214515507221222E-3</v>
      </c>
      <c r="AF273" s="8">
        <v>3.2368294894695275E-2</v>
      </c>
      <c r="AG273" s="8">
        <v>1.7575914971530437E-3</v>
      </c>
      <c r="AH273" s="8">
        <v>2.674508723430335E-4</v>
      </c>
      <c r="AI273" s="8">
        <v>2.9882331607439267E-2</v>
      </c>
      <c r="AJ273" s="11"/>
    </row>
    <row r="274" spans="1:36" x14ac:dyDescent="0.3">
      <c r="A274" s="4">
        <v>3</v>
      </c>
      <c r="B274" s="4">
        <v>79</v>
      </c>
      <c r="C274" s="4" t="s">
        <v>140</v>
      </c>
      <c r="D274" s="8">
        <f t="shared" si="5"/>
        <v>0.75685557371877588</v>
      </c>
      <c r="E274" s="9"/>
      <c r="F274" s="9"/>
      <c r="G274" s="8">
        <v>6.0996006992138911E-2</v>
      </c>
      <c r="H274" s="8">
        <v>0.20204834062462457</v>
      </c>
      <c r="I274" s="8">
        <v>1.211924385279417E-2</v>
      </c>
      <c r="J274" s="8">
        <v>2.7790538966655724E-2</v>
      </c>
      <c r="K274" s="8">
        <v>1.0865088552236557E-2</v>
      </c>
      <c r="L274" s="8">
        <v>6.0082520358264446E-3</v>
      </c>
      <c r="M274" s="8">
        <v>1.376610528677702E-2</v>
      </c>
      <c r="N274" s="8">
        <v>1.030326820909977E-2</v>
      </c>
      <c r="O274" s="8">
        <v>1.7341433092951775E-2</v>
      </c>
      <c r="P274" s="8">
        <v>8.5419528186321259E-3</v>
      </c>
      <c r="Q274" s="8">
        <v>8.7783467024564743E-3</v>
      </c>
      <c r="R274" s="8">
        <v>2.4640725925564766E-2</v>
      </c>
      <c r="S274" s="8">
        <v>2.8760622824420195E-2</v>
      </c>
      <c r="T274" s="8">
        <v>1.2655041180551052E-2</v>
      </c>
      <c r="U274" s="8">
        <v>8.5574242399947112E-2</v>
      </c>
      <c r="V274" s="8">
        <v>4.5882062986493102E-3</v>
      </c>
      <c r="W274" s="8">
        <v>1.3387159444391727E-2</v>
      </c>
      <c r="X274" s="8">
        <v>7.4246927709877619E-2</v>
      </c>
      <c r="Y274" s="8">
        <v>1.1438537389039993E-2</v>
      </c>
      <c r="Z274" s="8">
        <v>1.5841493383049965E-2</v>
      </c>
      <c r="AA274" s="8">
        <v>1.085498183965683E-2</v>
      </c>
      <c r="AB274" s="8">
        <v>1.1580622522160411E-3</v>
      </c>
      <c r="AC274" s="8">
        <v>1.0249219834804535E-2</v>
      </c>
      <c r="AD274" s="8">
        <v>1.5904655680060387E-2</v>
      </c>
      <c r="AE274" s="8">
        <v>4.7214515507221222E-3</v>
      </c>
      <c r="AF274" s="8">
        <v>3.2368294894695275E-2</v>
      </c>
      <c r="AG274" s="8">
        <v>1.7575914971530437E-3</v>
      </c>
      <c r="AH274" s="8">
        <v>2.674508723430335E-4</v>
      </c>
      <c r="AI274" s="8">
        <v>2.9882331607439267E-2</v>
      </c>
      <c r="AJ274" s="11"/>
    </row>
    <row r="275" spans="1:36" x14ac:dyDescent="0.3">
      <c r="A275" s="4">
        <v>3</v>
      </c>
      <c r="B275" s="4">
        <v>80</v>
      </c>
      <c r="C275" s="4" t="s">
        <v>141</v>
      </c>
      <c r="D275" s="8">
        <f t="shared" si="5"/>
        <v>0.75685557371877588</v>
      </c>
      <c r="E275" s="9"/>
      <c r="F275" s="9"/>
      <c r="G275" s="8">
        <v>6.0996006992138911E-2</v>
      </c>
      <c r="H275" s="8">
        <v>0.20204834062462457</v>
      </c>
      <c r="I275" s="8">
        <v>1.211924385279417E-2</v>
      </c>
      <c r="J275" s="8">
        <v>2.7790538966655724E-2</v>
      </c>
      <c r="K275" s="8">
        <v>1.0865088552236557E-2</v>
      </c>
      <c r="L275" s="8">
        <v>6.0082520358264446E-3</v>
      </c>
      <c r="M275" s="8">
        <v>1.376610528677702E-2</v>
      </c>
      <c r="N275" s="8">
        <v>1.030326820909977E-2</v>
      </c>
      <c r="O275" s="8">
        <v>1.7341433092951775E-2</v>
      </c>
      <c r="P275" s="8">
        <v>8.5419528186321259E-3</v>
      </c>
      <c r="Q275" s="8">
        <v>8.7783467024564743E-3</v>
      </c>
      <c r="R275" s="8">
        <v>2.4640725925564766E-2</v>
      </c>
      <c r="S275" s="8">
        <v>2.8760622824420195E-2</v>
      </c>
      <c r="T275" s="8">
        <v>1.2655041180551052E-2</v>
      </c>
      <c r="U275" s="8">
        <v>8.5574242399947112E-2</v>
      </c>
      <c r="V275" s="8">
        <v>4.5882062986493102E-3</v>
      </c>
      <c r="W275" s="8">
        <v>1.3387159444391727E-2</v>
      </c>
      <c r="X275" s="8">
        <v>7.4246927709877619E-2</v>
      </c>
      <c r="Y275" s="8">
        <v>1.1438537389039993E-2</v>
      </c>
      <c r="Z275" s="8">
        <v>1.5841493383049965E-2</v>
      </c>
      <c r="AA275" s="8">
        <v>1.085498183965683E-2</v>
      </c>
      <c r="AB275" s="8">
        <v>1.1580622522160411E-3</v>
      </c>
      <c r="AC275" s="8">
        <v>1.0249219834804535E-2</v>
      </c>
      <c r="AD275" s="8">
        <v>1.5904655680060387E-2</v>
      </c>
      <c r="AE275" s="8">
        <v>4.7214515507221222E-3</v>
      </c>
      <c r="AF275" s="8">
        <v>3.2368294894695275E-2</v>
      </c>
      <c r="AG275" s="8">
        <v>1.7575914971530437E-3</v>
      </c>
      <c r="AH275" s="8">
        <v>2.674508723430335E-4</v>
      </c>
      <c r="AI275" s="8">
        <v>2.9882331607439267E-2</v>
      </c>
      <c r="AJ275" s="11"/>
    </row>
    <row r="276" spans="1:36" x14ac:dyDescent="0.3">
      <c r="A276" s="4">
        <v>3</v>
      </c>
      <c r="B276" s="4">
        <v>81</v>
      </c>
      <c r="C276" s="4" t="s">
        <v>142</v>
      </c>
      <c r="D276" s="8">
        <f t="shared" si="5"/>
        <v>0.74598352337561225</v>
      </c>
      <c r="E276" s="9"/>
      <c r="F276" s="9"/>
      <c r="G276" s="8">
        <v>5.7808677696794278E-2</v>
      </c>
      <c r="H276" s="8">
        <v>0.195026746101258</v>
      </c>
      <c r="I276" s="8">
        <v>1.2019705958664417E-2</v>
      </c>
      <c r="J276" s="8">
        <v>2.7579724788665775E-2</v>
      </c>
      <c r="K276" s="8">
        <v>1.1034130118787287E-2</v>
      </c>
      <c r="L276" s="8">
        <v>6.0707856900990001E-3</v>
      </c>
      <c r="M276" s="8">
        <v>1.3472886756062508E-2</v>
      </c>
      <c r="N276" s="8">
        <v>1.0168612934648991E-2</v>
      </c>
      <c r="O276" s="8">
        <v>1.4797401614487169E-2</v>
      </c>
      <c r="P276" s="8">
        <v>8.6073493584990501E-3</v>
      </c>
      <c r="Q276" s="8">
        <v>8.864257484674452E-3</v>
      </c>
      <c r="R276" s="8">
        <v>2.4947036057710648E-2</v>
      </c>
      <c r="S276" s="8">
        <v>2.8829615566706664E-2</v>
      </c>
      <c r="T276" s="8">
        <v>1.1916166171431543E-2</v>
      </c>
      <c r="U276" s="8">
        <v>8.878445389570834E-2</v>
      </c>
      <c r="V276" s="8">
        <v>3.9170198142528525E-3</v>
      </c>
      <c r="W276" s="8">
        <v>1.3384424149990082E-2</v>
      </c>
      <c r="X276" s="8">
        <v>7.4246927709877619E-2</v>
      </c>
      <c r="Y276" s="8">
        <v>1.0811792686581612E-2</v>
      </c>
      <c r="Z276" s="8">
        <v>1.5664532780647278E-2</v>
      </c>
      <c r="AA276" s="8">
        <v>1.1337232775986195E-2</v>
      </c>
      <c r="AB276" s="8">
        <v>1.4181223232299089E-3</v>
      </c>
      <c r="AC276" s="8">
        <v>1.0871914215385916E-2</v>
      </c>
      <c r="AD276" s="8">
        <v>1.5492991544306278E-2</v>
      </c>
      <c r="AE276" s="8">
        <v>4.5549585483968249E-3</v>
      </c>
      <c r="AF276" s="8">
        <v>3.2710365951061249E-2</v>
      </c>
      <c r="AG276" s="8">
        <v>1.2193496804684401E-3</v>
      </c>
      <c r="AH276" s="8">
        <v>2.2821022139396518E-4</v>
      </c>
      <c r="AI276" s="8">
        <v>3.0198130779835904E-2</v>
      </c>
      <c r="AJ276" s="11"/>
    </row>
    <row r="277" spans="1:36" x14ac:dyDescent="0.3">
      <c r="A277" s="4">
        <v>3</v>
      </c>
      <c r="B277" s="4">
        <v>82</v>
      </c>
      <c r="C277" s="4" t="s">
        <v>143</v>
      </c>
      <c r="D277" s="8">
        <f t="shared" si="5"/>
        <v>0.74598352337561225</v>
      </c>
      <c r="E277" s="9"/>
      <c r="F277" s="9"/>
      <c r="G277" s="8">
        <v>5.7808677696794278E-2</v>
      </c>
      <c r="H277" s="8">
        <v>0.195026746101258</v>
      </c>
      <c r="I277" s="8">
        <v>1.2019705958664417E-2</v>
      </c>
      <c r="J277" s="8">
        <v>2.7579724788665775E-2</v>
      </c>
      <c r="K277" s="8">
        <v>1.1034130118787287E-2</v>
      </c>
      <c r="L277" s="8">
        <v>6.0707856900990001E-3</v>
      </c>
      <c r="M277" s="8">
        <v>1.3472886756062508E-2</v>
      </c>
      <c r="N277" s="8">
        <v>1.0168612934648991E-2</v>
      </c>
      <c r="O277" s="8">
        <v>1.4797401614487169E-2</v>
      </c>
      <c r="P277" s="8">
        <v>8.6073493584990501E-3</v>
      </c>
      <c r="Q277" s="8">
        <v>8.864257484674452E-3</v>
      </c>
      <c r="R277" s="8">
        <v>2.4947036057710648E-2</v>
      </c>
      <c r="S277" s="8">
        <v>2.8829615566706664E-2</v>
      </c>
      <c r="T277" s="8">
        <v>1.1916166171431543E-2</v>
      </c>
      <c r="U277" s="8">
        <v>8.878445389570834E-2</v>
      </c>
      <c r="V277" s="8">
        <v>3.9170198142528525E-3</v>
      </c>
      <c r="W277" s="8">
        <v>1.3384424149990082E-2</v>
      </c>
      <c r="X277" s="8">
        <v>7.4246927709877619E-2</v>
      </c>
      <c r="Y277" s="8">
        <v>1.0811792686581612E-2</v>
      </c>
      <c r="Z277" s="8">
        <v>1.5664532780647278E-2</v>
      </c>
      <c r="AA277" s="8">
        <v>1.1337232775986195E-2</v>
      </c>
      <c r="AB277" s="8">
        <v>1.4181223232299089E-3</v>
      </c>
      <c r="AC277" s="8">
        <v>1.0871914215385916E-2</v>
      </c>
      <c r="AD277" s="8">
        <v>1.5492991544306278E-2</v>
      </c>
      <c r="AE277" s="8">
        <v>4.5549585483968249E-3</v>
      </c>
      <c r="AF277" s="8">
        <v>3.2710365951061249E-2</v>
      </c>
      <c r="AG277" s="8">
        <v>1.2193496804684401E-3</v>
      </c>
      <c r="AH277" s="8">
        <v>2.2821022139396518E-4</v>
      </c>
      <c r="AI277" s="8">
        <v>3.0198130779835904E-2</v>
      </c>
      <c r="AJ277" s="11"/>
    </row>
    <row r="278" spans="1:36" x14ac:dyDescent="0.3">
      <c r="A278" s="4">
        <v>3</v>
      </c>
      <c r="B278" s="4">
        <v>83</v>
      </c>
      <c r="C278" s="4" t="s">
        <v>144</v>
      </c>
      <c r="D278" s="8">
        <f t="shared" si="5"/>
        <v>0.74598352337561225</v>
      </c>
      <c r="E278" s="9"/>
      <c r="F278" s="9"/>
      <c r="G278" s="8">
        <v>5.7808677696794278E-2</v>
      </c>
      <c r="H278" s="8">
        <v>0.195026746101258</v>
      </c>
      <c r="I278" s="8">
        <v>1.2019705958664417E-2</v>
      </c>
      <c r="J278" s="8">
        <v>2.7579724788665775E-2</v>
      </c>
      <c r="K278" s="8">
        <v>1.1034130118787287E-2</v>
      </c>
      <c r="L278" s="8">
        <v>6.0707856900990001E-3</v>
      </c>
      <c r="M278" s="8">
        <v>1.3472886756062508E-2</v>
      </c>
      <c r="N278" s="8">
        <v>1.0168612934648991E-2</v>
      </c>
      <c r="O278" s="8">
        <v>1.4797401614487169E-2</v>
      </c>
      <c r="P278" s="8">
        <v>8.6073493584990501E-3</v>
      </c>
      <c r="Q278" s="8">
        <v>8.864257484674452E-3</v>
      </c>
      <c r="R278" s="8">
        <v>2.4947036057710648E-2</v>
      </c>
      <c r="S278" s="8">
        <v>2.8829615566706664E-2</v>
      </c>
      <c r="T278" s="8">
        <v>1.1916166171431543E-2</v>
      </c>
      <c r="U278" s="8">
        <v>8.878445389570834E-2</v>
      </c>
      <c r="V278" s="8">
        <v>3.9170198142528525E-3</v>
      </c>
      <c r="W278" s="8">
        <v>1.3384424149990082E-2</v>
      </c>
      <c r="X278" s="8">
        <v>7.4246927709877619E-2</v>
      </c>
      <c r="Y278" s="8">
        <v>1.0811792686581612E-2</v>
      </c>
      <c r="Z278" s="8">
        <v>1.5664532780647278E-2</v>
      </c>
      <c r="AA278" s="8">
        <v>1.1337232775986195E-2</v>
      </c>
      <c r="AB278" s="8">
        <v>1.4181223232299089E-3</v>
      </c>
      <c r="AC278" s="8">
        <v>1.0871914215385916E-2</v>
      </c>
      <c r="AD278" s="8">
        <v>1.5492991544306278E-2</v>
      </c>
      <c r="AE278" s="8">
        <v>4.5549585483968249E-3</v>
      </c>
      <c r="AF278" s="8">
        <v>3.2710365951061249E-2</v>
      </c>
      <c r="AG278" s="8">
        <v>1.2193496804684401E-3</v>
      </c>
      <c r="AH278" s="8">
        <v>2.2821022139396518E-4</v>
      </c>
      <c r="AI278" s="8">
        <v>3.0198130779835904E-2</v>
      </c>
      <c r="AJ278" s="11"/>
    </row>
    <row r="279" spans="1:36" x14ac:dyDescent="0.3">
      <c r="A279" s="4">
        <v>3</v>
      </c>
      <c r="B279" s="4">
        <v>84</v>
      </c>
      <c r="C279" s="4" t="s">
        <v>145</v>
      </c>
      <c r="D279" s="8">
        <f t="shared" si="5"/>
        <v>0.74598352337561225</v>
      </c>
      <c r="E279" s="9"/>
      <c r="F279" s="9"/>
      <c r="G279" s="8">
        <v>5.7808677696794278E-2</v>
      </c>
      <c r="H279" s="8">
        <v>0.195026746101258</v>
      </c>
      <c r="I279" s="8">
        <v>1.2019705958664417E-2</v>
      </c>
      <c r="J279" s="8">
        <v>2.7579724788665775E-2</v>
      </c>
      <c r="K279" s="8">
        <v>1.1034130118787287E-2</v>
      </c>
      <c r="L279" s="8">
        <v>6.0707856900990001E-3</v>
      </c>
      <c r="M279" s="8">
        <v>1.3472886756062508E-2</v>
      </c>
      <c r="N279" s="8">
        <v>1.0168612934648991E-2</v>
      </c>
      <c r="O279" s="8">
        <v>1.4797401614487169E-2</v>
      </c>
      <c r="P279" s="8">
        <v>8.6073493584990501E-3</v>
      </c>
      <c r="Q279" s="8">
        <v>8.864257484674452E-3</v>
      </c>
      <c r="R279" s="8">
        <v>2.4947036057710648E-2</v>
      </c>
      <c r="S279" s="8">
        <v>2.8829615566706664E-2</v>
      </c>
      <c r="T279" s="8">
        <v>1.1916166171431543E-2</v>
      </c>
      <c r="U279" s="8">
        <v>8.878445389570834E-2</v>
      </c>
      <c r="V279" s="8">
        <v>3.9170198142528525E-3</v>
      </c>
      <c r="W279" s="8">
        <v>1.3384424149990082E-2</v>
      </c>
      <c r="X279" s="8">
        <v>7.4246927709877619E-2</v>
      </c>
      <c r="Y279" s="8">
        <v>1.0811792686581612E-2</v>
      </c>
      <c r="Z279" s="8">
        <v>1.5664532780647278E-2</v>
      </c>
      <c r="AA279" s="8">
        <v>1.1337232775986195E-2</v>
      </c>
      <c r="AB279" s="8">
        <v>1.4181223232299089E-3</v>
      </c>
      <c r="AC279" s="8">
        <v>1.0871914215385916E-2</v>
      </c>
      <c r="AD279" s="8">
        <v>1.5492991544306278E-2</v>
      </c>
      <c r="AE279" s="8">
        <v>4.5549585483968249E-3</v>
      </c>
      <c r="AF279" s="8">
        <v>3.2710365951061249E-2</v>
      </c>
      <c r="AG279" s="8">
        <v>1.2193496804684401E-3</v>
      </c>
      <c r="AH279" s="8">
        <v>2.2821022139396518E-4</v>
      </c>
      <c r="AI279" s="8">
        <v>3.0198130779835904E-2</v>
      </c>
      <c r="AJ279" s="11"/>
    </row>
    <row r="280" spans="1:36" x14ac:dyDescent="0.3">
      <c r="A280" s="4">
        <v>3</v>
      </c>
      <c r="B280" s="4">
        <v>85</v>
      </c>
      <c r="C280" s="4" t="s">
        <v>146</v>
      </c>
      <c r="D280" s="8">
        <f t="shared" si="5"/>
        <v>0.79565535940405696</v>
      </c>
      <c r="E280" s="9"/>
      <c r="F280" s="9"/>
      <c r="G280" s="8">
        <v>6.0353359177351004E-2</v>
      </c>
      <c r="H280" s="8">
        <v>0.25613082772377116</v>
      </c>
      <c r="I280" s="8">
        <v>1.2291989289224148E-2</v>
      </c>
      <c r="J280" s="8">
        <v>2.5857325643301E-2</v>
      </c>
      <c r="K280" s="8">
        <v>1.0156630538403988E-2</v>
      </c>
      <c r="L280" s="8">
        <v>5.9297136031091222E-3</v>
      </c>
      <c r="M280" s="8">
        <v>1.356499083340168E-2</v>
      </c>
      <c r="N280" s="8">
        <v>9.4298897311091423E-3</v>
      </c>
      <c r="O280" s="8">
        <v>1.4754140749573708E-2</v>
      </c>
      <c r="P280" s="8">
        <v>8.9509012177586555E-3</v>
      </c>
      <c r="Q280" s="8">
        <v>8.8120782747864723E-3</v>
      </c>
      <c r="R280" s="8">
        <v>2.3882832378149033E-2</v>
      </c>
      <c r="S280" s="8">
        <v>2.4069245435519322E-2</v>
      </c>
      <c r="T280" s="8">
        <v>1.1308039538562298E-2</v>
      </c>
      <c r="U280" s="8">
        <v>8.8074230799575673E-2</v>
      </c>
      <c r="V280" s="8">
        <v>3.5292995162308225E-3</v>
      </c>
      <c r="W280" s="8">
        <v>1.4211926609277725E-2</v>
      </c>
      <c r="X280" s="8">
        <v>7.9593467028797452E-2</v>
      </c>
      <c r="Y280" s="8">
        <v>7.6927393674850473E-3</v>
      </c>
      <c r="Z280" s="8">
        <v>1.149336714297533E-2</v>
      </c>
      <c r="AA280" s="8">
        <v>9.5500471070408821E-3</v>
      </c>
      <c r="AB280" s="8">
        <v>7.744997856207193E-4</v>
      </c>
      <c r="AC280" s="8">
        <v>1.0562684386968613E-2</v>
      </c>
      <c r="AD280" s="8">
        <v>1.4228301122784615E-2</v>
      </c>
      <c r="AE280" s="8">
        <v>4.2721913196146497E-3</v>
      </c>
      <c r="AF280" s="8">
        <v>3.3582124859094627E-2</v>
      </c>
      <c r="AG280" s="8">
        <v>1.276054885238409E-3</v>
      </c>
      <c r="AH280" s="8">
        <v>3.1952484278008353E-4</v>
      </c>
      <c r="AI280" s="8">
        <v>3.100293649655167E-2</v>
      </c>
      <c r="AJ280" s="11"/>
    </row>
    <row r="281" spans="1:36" x14ac:dyDescent="0.3">
      <c r="A281" s="4">
        <v>3</v>
      </c>
      <c r="B281" s="4">
        <v>86</v>
      </c>
      <c r="C281" s="4" t="s">
        <v>147</v>
      </c>
      <c r="D281" s="8">
        <f t="shared" si="5"/>
        <v>0.79565535940405696</v>
      </c>
      <c r="E281" s="9"/>
      <c r="F281" s="9"/>
      <c r="G281" s="8">
        <v>6.0353359177351004E-2</v>
      </c>
      <c r="H281" s="8">
        <v>0.25613082772377116</v>
      </c>
      <c r="I281" s="8">
        <v>1.2291989289224148E-2</v>
      </c>
      <c r="J281" s="8">
        <v>2.5857325643301E-2</v>
      </c>
      <c r="K281" s="8">
        <v>1.0156630538403988E-2</v>
      </c>
      <c r="L281" s="8">
        <v>5.9297136031091222E-3</v>
      </c>
      <c r="M281" s="8">
        <v>1.356499083340168E-2</v>
      </c>
      <c r="N281" s="8">
        <v>9.4298897311091423E-3</v>
      </c>
      <c r="O281" s="8">
        <v>1.4754140749573708E-2</v>
      </c>
      <c r="P281" s="8">
        <v>8.9509012177586555E-3</v>
      </c>
      <c r="Q281" s="8">
        <v>8.8120782747864723E-3</v>
      </c>
      <c r="R281" s="8">
        <v>2.3882832378149033E-2</v>
      </c>
      <c r="S281" s="8">
        <v>2.4069245435519322E-2</v>
      </c>
      <c r="T281" s="8">
        <v>1.1308039538562298E-2</v>
      </c>
      <c r="U281" s="8">
        <v>8.8074230799575673E-2</v>
      </c>
      <c r="V281" s="8">
        <v>3.5292995162308225E-3</v>
      </c>
      <c r="W281" s="8">
        <v>1.4211926609277725E-2</v>
      </c>
      <c r="X281" s="8">
        <v>7.9593467028797452E-2</v>
      </c>
      <c r="Y281" s="8">
        <v>7.6927393674850473E-3</v>
      </c>
      <c r="Z281" s="8">
        <v>1.149336714297533E-2</v>
      </c>
      <c r="AA281" s="8">
        <v>9.5500471070408821E-3</v>
      </c>
      <c r="AB281" s="8">
        <v>7.744997856207193E-4</v>
      </c>
      <c r="AC281" s="8">
        <v>1.0562684386968613E-2</v>
      </c>
      <c r="AD281" s="8">
        <v>1.4228301122784615E-2</v>
      </c>
      <c r="AE281" s="8">
        <v>4.2721913196146497E-3</v>
      </c>
      <c r="AF281" s="8">
        <v>3.3582124859094627E-2</v>
      </c>
      <c r="AG281" s="8">
        <v>1.276054885238409E-3</v>
      </c>
      <c r="AH281" s="8">
        <v>3.1952484278008353E-4</v>
      </c>
      <c r="AI281" s="8">
        <v>3.100293649655167E-2</v>
      </c>
      <c r="AJ281" s="11"/>
    </row>
    <row r="282" spans="1:36" x14ac:dyDescent="0.3">
      <c r="A282" s="4">
        <v>3</v>
      </c>
      <c r="B282" s="4">
        <v>87</v>
      </c>
      <c r="C282" s="4" t="s">
        <v>148</v>
      </c>
      <c r="D282" s="8">
        <f t="shared" si="5"/>
        <v>0.79565535940405696</v>
      </c>
      <c r="E282" s="9"/>
      <c r="F282" s="9"/>
      <c r="G282" s="8">
        <v>6.0353359177351004E-2</v>
      </c>
      <c r="H282" s="8">
        <v>0.25613082772377116</v>
      </c>
      <c r="I282" s="8">
        <v>1.2291989289224148E-2</v>
      </c>
      <c r="J282" s="8">
        <v>2.5857325643301E-2</v>
      </c>
      <c r="K282" s="8">
        <v>1.0156630538403988E-2</v>
      </c>
      <c r="L282" s="8">
        <v>5.9297136031091222E-3</v>
      </c>
      <c r="M282" s="8">
        <v>1.356499083340168E-2</v>
      </c>
      <c r="N282" s="8">
        <v>9.4298897311091423E-3</v>
      </c>
      <c r="O282" s="8">
        <v>1.4754140749573708E-2</v>
      </c>
      <c r="P282" s="8">
        <v>8.9509012177586555E-3</v>
      </c>
      <c r="Q282" s="8">
        <v>8.8120782747864723E-3</v>
      </c>
      <c r="R282" s="8">
        <v>2.3882832378149033E-2</v>
      </c>
      <c r="S282" s="8">
        <v>2.4069245435519322E-2</v>
      </c>
      <c r="T282" s="8">
        <v>1.1308039538562298E-2</v>
      </c>
      <c r="U282" s="8">
        <v>8.8074230799575673E-2</v>
      </c>
      <c r="V282" s="8">
        <v>3.5292995162308225E-3</v>
      </c>
      <c r="W282" s="8">
        <v>1.4211926609277725E-2</v>
      </c>
      <c r="X282" s="8">
        <v>7.9593467028797452E-2</v>
      </c>
      <c r="Y282" s="8">
        <v>7.6927393674850473E-3</v>
      </c>
      <c r="Z282" s="8">
        <v>1.149336714297533E-2</v>
      </c>
      <c r="AA282" s="8">
        <v>9.5500471070408821E-3</v>
      </c>
      <c r="AB282" s="8">
        <v>7.744997856207193E-4</v>
      </c>
      <c r="AC282" s="8">
        <v>1.0562684386968613E-2</v>
      </c>
      <c r="AD282" s="8">
        <v>1.4228301122784615E-2</v>
      </c>
      <c r="AE282" s="8">
        <v>4.2721913196146497E-3</v>
      </c>
      <c r="AF282" s="8">
        <v>3.3582124859094627E-2</v>
      </c>
      <c r="AG282" s="8">
        <v>1.276054885238409E-3</v>
      </c>
      <c r="AH282" s="8">
        <v>3.1952484278008353E-4</v>
      </c>
      <c r="AI282" s="8">
        <v>3.100293649655167E-2</v>
      </c>
      <c r="AJ282" s="11"/>
    </row>
    <row r="283" spans="1:36" x14ac:dyDescent="0.3">
      <c r="A283" s="4">
        <v>3</v>
      </c>
      <c r="B283" s="4">
        <v>88</v>
      </c>
      <c r="C283" s="4" t="s">
        <v>149</v>
      </c>
      <c r="D283" s="8">
        <f t="shared" si="5"/>
        <v>0.79565535940405696</v>
      </c>
      <c r="E283" s="9"/>
      <c r="F283" s="9"/>
      <c r="G283" s="8">
        <v>6.0353359177351004E-2</v>
      </c>
      <c r="H283" s="8">
        <v>0.25613082772377116</v>
      </c>
      <c r="I283" s="8">
        <v>1.2291989289224148E-2</v>
      </c>
      <c r="J283" s="8">
        <v>2.5857325643301E-2</v>
      </c>
      <c r="K283" s="8">
        <v>1.0156630538403988E-2</v>
      </c>
      <c r="L283" s="8">
        <v>5.9297136031091222E-3</v>
      </c>
      <c r="M283" s="8">
        <v>1.356499083340168E-2</v>
      </c>
      <c r="N283" s="8">
        <v>9.4298897311091423E-3</v>
      </c>
      <c r="O283" s="8">
        <v>1.4754140749573708E-2</v>
      </c>
      <c r="P283" s="8">
        <v>8.9509012177586555E-3</v>
      </c>
      <c r="Q283" s="8">
        <v>8.8120782747864723E-3</v>
      </c>
      <c r="R283" s="8">
        <v>2.3882832378149033E-2</v>
      </c>
      <c r="S283" s="8">
        <v>2.4069245435519322E-2</v>
      </c>
      <c r="T283" s="8">
        <v>1.1308039538562298E-2</v>
      </c>
      <c r="U283" s="8">
        <v>8.8074230799575673E-2</v>
      </c>
      <c r="V283" s="8">
        <v>3.5292995162308225E-3</v>
      </c>
      <c r="W283" s="8">
        <v>1.4211926609277725E-2</v>
      </c>
      <c r="X283" s="8">
        <v>7.9593467028797452E-2</v>
      </c>
      <c r="Y283" s="8">
        <v>7.6927393674850473E-3</v>
      </c>
      <c r="Z283" s="8">
        <v>1.149336714297533E-2</v>
      </c>
      <c r="AA283" s="8">
        <v>9.5500471070408821E-3</v>
      </c>
      <c r="AB283" s="8">
        <v>7.744997856207193E-4</v>
      </c>
      <c r="AC283" s="8">
        <v>1.0562684386968613E-2</v>
      </c>
      <c r="AD283" s="8">
        <v>1.4228301122784615E-2</v>
      </c>
      <c r="AE283" s="8">
        <v>4.2721913196146497E-3</v>
      </c>
      <c r="AF283" s="8">
        <v>3.3582124859094627E-2</v>
      </c>
      <c r="AG283" s="8">
        <v>1.276054885238409E-3</v>
      </c>
      <c r="AH283" s="8">
        <v>3.1952484278008353E-4</v>
      </c>
      <c r="AI283" s="8">
        <v>3.100293649655167E-2</v>
      </c>
      <c r="AJ283" s="11"/>
    </row>
    <row r="284" spans="1:36" x14ac:dyDescent="0.3">
      <c r="A284" s="4">
        <v>3</v>
      </c>
      <c r="B284" s="4">
        <v>89</v>
      </c>
      <c r="C284" s="4" t="s">
        <v>150</v>
      </c>
      <c r="D284" s="8">
        <f t="shared" si="5"/>
        <v>0.80195602279776768</v>
      </c>
      <c r="E284" s="9"/>
      <c r="F284" s="9"/>
      <c r="G284" s="8">
        <v>6.2456518945321456E-2</v>
      </c>
      <c r="H284" s="8">
        <v>0.25383452411965457</v>
      </c>
      <c r="I284" s="8">
        <v>1.2448661960661413E-2</v>
      </c>
      <c r="J284" s="8">
        <v>2.5535622611641873E-2</v>
      </c>
      <c r="K284" s="8">
        <v>9.2219300568103808E-3</v>
      </c>
      <c r="L284" s="8">
        <v>5.4623298346996299E-3</v>
      </c>
      <c r="M284" s="8">
        <v>1.2136928737163542E-2</v>
      </c>
      <c r="N284" s="8">
        <v>1.1756741441786289E-2</v>
      </c>
      <c r="O284" s="8">
        <v>1.4442803338170053E-2</v>
      </c>
      <c r="P284" s="8">
        <v>8.8153639808297157E-3</v>
      </c>
      <c r="Q284" s="8">
        <v>8.4683019667863846E-3</v>
      </c>
      <c r="R284" s="8">
        <v>2.3131230846047401E-2</v>
      </c>
      <c r="S284" s="8">
        <v>2.2178235976368765E-2</v>
      </c>
      <c r="T284" s="8">
        <v>1.0851373896002769E-2</v>
      </c>
      <c r="U284" s="8">
        <v>9.2802104659234816E-2</v>
      </c>
      <c r="V284" s="8">
        <v>3.7404291797429323E-3</v>
      </c>
      <c r="W284" s="8">
        <v>1.5731966122984886E-2</v>
      </c>
      <c r="X284" s="8">
        <v>7.9593467028797452E-2</v>
      </c>
      <c r="Y284" s="8">
        <v>9.7033604979515076E-3</v>
      </c>
      <c r="Z284" s="8">
        <v>1.4301533810794352E-2</v>
      </c>
      <c r="AA284" s="8">
        <v>1.0066202841699122E-2</v>
      </c>
      <c r="AB284" s="8">
        <v>2.4833276984281838E-4</v>
      </c>
      <c r="AC284" s="8">
        <v>9.3149114400148392E-3</v>
      </c>
      <c r="AD284" s="8">
        <v>1.3906602747738363E-2</v>
      </c>
      <c r="AE284" s="8">
        <v>4.4160829856991777E-3</v>
      </c>
      <c r="AF284" s="8">
        <v>3.439706563949585E-2</v>
      </c>
      <c r="AG284" s="8">
        <v>9.6778856823220849E-4</v>
      </c>
      <c r="AH284" s="8">
        <v>2.7031893841922272E-4</v>
      </c>
      <c r="AI284" s="8">
        <v>3.175528785517593E-2</v>
      </c>
      <c r="AJ284" s="11"/>
    </row>
    <row r="285" spans="1:36" x14ac:dyDescent="0.3">
      <c r="A285" s="4">
        <v>3</v>
      </c>
      <c r="B285" s="4">
        <v>90</v>
      </c>
      <c r="C285" s="4" t="s">
        <v>151</v>
      </c>
      <c r="D285" s="8">
        <f t="shared" si="5"/>
        <v>0.80195602279776768</v>
      </c>
      <c r="E285" s="9"/>
      <c r="F285" s="9"/>
      <c r="G285" s="8">
        <v>6.2456518945321456E-2</v>
      </c>
      <c r="H285" s="8">
        <v>0.25383452411965457</v>
      </c>
      <c r="I285" s="8">
        <v>1.2448661960661413E-2</v>
      </c>
      <c r="J285" s="8">
        <v>2.5535622611641873E-2</v>
      </c>
      <c r="K285" s="8">
        <v>9.2219300568103808E-3</v>
      </c>
      <c r="L285" s="8">
        <v>5.4623298346996299E-3</v>
      </c>
      <c r="M285" s="8">
        <v>1.2136928737163542E-2</v>
      </c>
      <c r="N285" s="8">
        <v>1.1756741441786289E-2</v>
      </c>
      <c r="O285" s="8">
        <v>1.4442803338170053E-2</v>
      </c>
      <c r="P285" s="8">
        <v>8.8153639808297157E-3</v>
      </c>
      <c r="Q285" s="8">
        <v>8.4683019667863846E-3</v>
      </c>
      <c r="R285" s="8">
        <v>2.3131230846047401E-2</v>
      </c>
      <c r="S285" s="8">
        <v>2.2178235976368765E-2</v>
      </c>
      <c r="T285" s="8">
        <v>1.0851373896002769E-2</v>
      </c>
      <c r="U285" s="8">
        <v>9.2802104659234816E-2</v>
      </c>
      <c r="V285" s="8">
        <v>3.7404291797429323E-3</v>
      </c>
      <c r="W285" s="8">
        <v>1.5731966122984886E-2</v>
      </c>
      <c r="X285" s="8">
        <v>7.9593467028797452E-2</v>
      </c>
      <c r="Y285" s="8">
        <v>9.7033604979515076E-3</v>
      </c>
      <c r="Z285" s="8">
        <v>1.4301533810794352E-2</v>
      </c>
      <c r="AA285" s="8">
        <v>1.0066202841699122E-2</v>
      </c>
      <c r="AB285" s="8">
        <v>2.4833276984281838E-4</v>
      </c>
      <c r="AC285" s="8">
        <v>9.3149114400148392E-3</v>
      </c>
      <c r="AD285" s="8">
        <v>1.3906602747738363E-2</v>
      </c>
      <c r="AE285" s="8">
        <v>4.4160829856991777E-3</v>
      </c>
      <c r="AF285" s="8">
        <v>3.439706563949585E-2</v>
      </c>
      <c r="AG285" s="8">
        <v>9.6778856823220849E-4</v>
      </c>
      <c r="AH285" s="8">
        <v>2.7031893841922272E-4</v>
      </c>
      <c r="AI285" s="8">
        <v>3.175528785517593E-2</v>
      </c>
      <c r="AJ285" s="11"/>
    </row>
    <row r="286" spans="1:36" x14ac:dyDescent="0.3">
      <c r="A286" s="4">
        <v>3</v>
      </c>
      <c r="B286" s="4">
        <v>91</v>
      </c>
      <c r="C286" s="4" t="s">
        <v>152</v>
      </c>
      <c r="D286" s="8">
        <f t="shared" si="5"/>
        <v>0.80195602279776768</v>
      </c>
      <c r="E286" s="9"/>
      <c r="F286" s="9"/>
      <c r="G286" s="8">
        <v>6.2456518945321456E-2</v>
      </c>
      <c r="H286" s="8">
        <v>0.25383452411965457</v>
      </c>
      <c r="I286" s="8">
        <v>1.2448661960661413E-2</v>
      </c>
      <c r="J286" s="8">
        <v>2.5535622611641873E-2</v>
      </c>
      <c r="K286" s="8">
        <v>9.2219300568103808E-3</v>
      </c>
      <c r="L286" s="8">
        <v>5.4623298346996299E-3</v>
      </c>
      <c r="M286" s="8">
        <v>1.2136928737163542E-2</v>
      </c>
      <c r="N286" s="8">
        <v>1.1756741441786289E-2</v>
      </c>
      <c r="O286" s="8">
        <v>1.4442803338170053E-2</v>
      </c>
      <c r="P286" s="8">
        <v>8.8153639808297157E-3</v>
      </c>
      <c r="Q286" s="8">
        <v>8.4683019667863846E-3</v>
      </c>
      <c r="R286" s="8">
        <v>2.3131230846047401E-2</v>
      </c>
      <c r="S286" s="8">
        <v>2.2178235976368765E-2</v>
      </c>
      <c r="T286" s="8">
        <v>1.0851373896002769E-2</v>
      </c>
      <c r="U286" s="8">
        <v>9.2802104659234816E-2</v>
      </c>
      <c r="V286" s="8">
        <v>3.7404291797429323E-3</v>
      </c>
      <c r="W286" s="8">
        <v>1.5731966122984886E-2</v>
      </c>
      <c r="X286" s="8">
        <v>7.9593467028797452E-2</v>
      </c>
      <c r="Y286" s="8">
        <v>9.7033604979515076E-3</v>
      </c>
      <c r="Z286" s="8">
        <v>1.4301533810794352E-2</v>
      </c>
      <c r="AA286" s="8">
        <v>1.0066202841699122E-2</v>
      </c>
      <c r="AB286" s="8">
        <v>2.4833276984281838E-4</v>
      </c>
      <c r="AC286" s="8">
        <v>9.3149114400148392E-3</v>
      </c>
      <c r="AD286" s="8">
        <v>1.3906602747738363E-2</v>
      </c>
      <c r="AE286" s="8">
        <v>4.4160829856991777E-3</v>
      </c>
      <c r="AF286" s="8">
        <v>3.439706563949585E-2</v>
      </c>
      <c r="AG286" s="8">
        <v>9.6778856823220849E-4</v>
      </c>
      <c r="AH286" s="8">
        <v>2.7031893841922272E-4</v>
      </c>
      <c r="AI286" s="8">
        <v>3.175528785517593E-2</v>
      </c>
      <c r="AJ286" s="11"/>
    </row>
    <row r="287" spans="1:36" x14ac:dyDescent="0.3">
      <c r="A287" s="4">
        <v>3</v>
      </c>
      <c r="B287" s="4">
        <v>92</v>
      </c>
      <c r="C287" s="4" t="s">
        <v>153</v>
      </c>
      <c r="D287" s="8">
        <f t="shared" si="5"/>
        <v>0.80195602279776768</v>
      </c>
      <c r="E287" s="9"/>
      <c r="F287" s="9"/>
      <c r="G287" s="8">
        <v>6.2456518945321456E-2</v>
      </c>
      <c r="H287" s="8">
        <v>0.25383452411965457</v>
      </c>
      <c r="I287" s="8">
        <v>1.2448661960661413E-2</v>
      </c>
      <c r="J287" s="8">
        <v>2.5535622611641873E-2</v>
      </c>
      <c r="K287" s="8">
        <v>9.2219300568103808E-3</v>
      </c>
      <c r="L287" s="8">
        <v>5.4623298346996299E-3</v>
      </c>
      <c r="M287" s="8">
        <v>1.2136928737163542E-2</v>
      </c>
      <c r="N287" s="8">
        <v>1.1756741441786289E-2</v>
      </c>
      <c r="O287" s="8">
        <v>1.4442803338170053E-2</v>
      </c>
      <c r="P287" s="8">
        <v>8.8153639808297157E-3</v>
      </c>
      <c r="Q287" s="8">
        <v>8.4683019667863846E-3</v>
      </c>
      <c r="R287" s="8">
        <v>2.3131230846047401E-2</v>
      </c>
      <c r="S287" s="8">
        <v>2.2178235976368765E-2</v>
      </c>
      <c r="T287" s="8">
        <v>1.0851373896002769E-2</v>
      </c>
      <c r="U287" s="8">
        <v>9.2802104659234816E-2</v>
      </c>
      <c r="V287" s="8">
        <v>3.7404291797429323E-3</v>
      </c>
      <c r="W287" s="8">
        <v>1.5731966122984886E-2</v>
      </c>
      <c r="X287" s="8">
        <v>7.9593467028797452E-2</v>
      </c>
      <c r="Y287" s="8">
        <v>9.7033604979515076E-3</v>
      </c>
      <c r="Z287" s="8">
        <v>1.4301533810794352E-2</v>
      </c>
      <c r="AA287" s="8">
        <v>1.0066202841699122E-2</v>
      </c>
      <c r="AB287" s="8">
        <v>2.4833276984281838E-4</v>
      </c>
      <c r="AC287" s="8">
        <v>9.3149114400148392E-3</v>
      </c>
      <c r="AD287" s="8">
        <v>1.3906602747738363E-2</v>
      </c>
      <c r="AE287" s="8">
        <v>4.4160829856991777E-3</v>
      </c>
      <c r="AF287" s="8">
        <v>3.439706563949585E-2</v>
      </c>
      <c r="AG287" s="8">
        <v>9.6778856823220849E-4</v>
      </c>
      <c r="AH287" s="8">
        <v>2.7031893841922272E-4</v>
      </c>
      <c r="AI287" s="8">
        <v>3.175528785517593E-2</v>
      </c>
      <c r="AJ287" s="11"/>
    </row>
    <row r="288" spans="1:36" x14ac:dyDescent="0.3">
      <c r="A288" s="4">
        <v>3</v>
      </c>
      <c r="B288" s="4">
        <v>93</v>
      </c>
      <c r="C288" s="4" t="s">
        <v>154</v>
      </c>
      <c r="D288" s="8">
        <f t="shared" si="5"/>
        <v>0.77036614465284725</v>
      </c>
      <c r="E288" s="9"/>
      <c r="F288" s="9"/>
      <c r="G288" s="8">
        <v>6.0510155267737814E-2</v>
      </c>
      <c r="H288" s="8">
        <v>0.22503290415447971</v>
      </c>
      <c r="I288" s="8">
        <v>1.2568643316626551E-2</v>
      </c>
      <c r="J288" s="8">
        <v>2.5912584736943248E-2</v>
      </c>
      <c r="K288" s="8">
        <v>9.3989493325352669E-3</v>
      </c>
      <c r="L288" s="8">
        <v>5.0938948988914498E-3</v>
      </c>
      <c r="M288" s="8">
        <v>1.1872593313455582E-2</v>
      </c>
      <c r="N288" s="8">
        <v>1.2574284337460995E-2</v>
      </c>
      <c r="O288" s="8">
        <v>1.3765200972557068E-2</v>
      </c>
      <c r="P288" s="8">
        <v>7.7347010374069223E-3</v>
      </c>
      <c r="Q288" s="8">
        <v>8.265751414000988E-3</v>
      </c>
      <c r="R288" s="8">
        <v>2.2722674533724785E-2</v>
      </c>
      <c r="S288" s="8">
        <v>2.002989645680801E-2</v>
      </c>
      <c r="T288" s="8">
        <v>1.0461327619850636E-2</v>
      </c>
      <c r="U288" s="8">
        <v>9.3524089214205228E-2</v>
      </c>
      <c r="V288" s="8">
        <v>3.7540574558079251E-3</v>
      </c>
      <c r="W288" s="8">
        <v>1.4977669343352318E-2</v>
      </c>
      <c r="X288" s="8">
        <v>7.9593467028797452E-2</v>
      </c>
      <c r="Y288" s="8">
        <v>9.2166857793927193E-3</v>
      </c>
      <c r="Z288" s="8">
        <v>1.4809360727667807E-2</v>
      </c>
      <c r="AA288" s="8">
        <v>1.1488078162074091E-2</v>
      </c>
      <c r="AB288" s="8">
        <v>3.5555908107198775E-4</v>
      </c>
      <c r="AC288" s="8">
        <v>1.0239613242447378E-2</v>
      </c>
      <c r="AD288" s="8">
        <v>1.4214014634490013E-2</v>
      </c>
      <c r="AE288" s="8">
        <v>4.7955457121133804E-3</v>
      </c>
      <c r="AF288" s="8">
        <v>3.4513354301452623E-2</v>
      </c>
      <c r="AG288" s="8">
        <v>6.858960259705783E-4</v>
      </c>
      <c r="AH288" s="8">
        <v>3.92547284718603E-4</v>
      </c>
      <c r="AI288" s="8">
        <v>3.1862645266806135E-2</v>
      </c>
      <c r="AJ288" s="11"/>
    </row>
    <row r="289" spans="1:36" x14ac:dyDescent="0.3">
      <c r="A289" s="4">
        <v>3</v>
      </c>
      <c r="B289" s="4">
        <v>94</v>
      </c>
      <c r="C289" s="4" t="s">
        <v>155</v>
      </c>
      <c r="D289" s="8">
        <f t="shared" si="5"/>
        <v>0.77036614465284725</v>
      </c>
      <c r="E289" s="9"/>
      <c r="F289" s="9"/>
      <c r="G289" s="8">
        <v>6.0510155267737814E-2</v>
      </c>
      <c r="H289" s="8">
        <v>0.22503290415447971</v>
      </c>
      <c r="I289" s="8">
        <v>1.2568643316626551E-2</v>
      </c>
      <c r="J289" s="8">
        <v>2.5912584736943248E-2</v>
      </c>
      <c r="K289" s="8">
        <v>9.3989493325352669E-3</v>
      </c>
      <c r="L289" s="8">
        <v>5.0938948988914498E-3</v>
      </c>
      <c r="M289" s="8">
        <v>1.1872593313455582E-2</v>
      </c>
      <c r="N289" s="8">
        <v>1.2574284337460995E-2</v>
      </c>
      <c r="O289" s="8">
        <v>1.3765200972557068E-2</v>
      </c>
      <c r="P289" s="8">
        <v>7.7347010374069223E-3</v>
      </c>
      <c r="Q289" s="8">
        <v>8.265751414000988E-3</v>
      </c>
      <c r="R289" s="8">
        <v>2.2722674533724785E-2</v>
      </c>
      <c r="S289" s="8">
        <v>2.002989645680801E-2</v>
      </c>
      <c r="T289" s="8">
        <v>1.0461327619850636E-2</v>
      </c>
      <c r="U289" s="8">
        <v>9.3524089214205228E-2</v>
      </c>
      <c r="V289" s="8">
        <v>3.7540574558079251E-3</v>
      </c>
      <c r="W289" s="8">
        <v>1.4977669343352318E-2</v>
      </c>
      <c r="X289" s="8">
        <v>7.9593467028797452E-2</v>
      </c>
      <c r="Y289" s="8">
        <v>9.2166857793927193E-3</v>
      </c>
      <c r="Z289" s="8">
        <v>1.4809360727667807E-2</v>
      </c>
      <c r="AA289" s="8">
        <v>1.1488078162074091E-2</v>
      </c>
      <c r="AB289" s="8">
        <v>3.5555908107198775E-4</v>
      </c>
      <c r="AC289" s="8">
        <v>1.0239613242447378E-2</v>
      </c>
      <c r="AD289" s="8">
        <v>1.4214014634490013E-2</v>
      </c>
      <c r="AE289" s="8">
        <v>4.7955457121133804E-3</v>
      </c>
      <c r="AF289" s="8">
        <v>3.4513354301452623E-2</v>
      </c>
      <c r="AG289" s="8">
        <v>6.858960259705783E-4</v>
      </c>
      <c r="AH289" s="8">
        <v>3.92547284718603E-4</v>
      </c>
      <c r="AI289" s="8">
        <v>3.1862645266806135E-2</v>
      </c>
      <c r="AJ289" s="11"/>
    </row>
    <row r="290" spans="1:36" x14ac:dyDescent="0.3">
      <c r="A290" s="4">
        <v>3</v>
      </c>
      <c r="B290" s="4">
        <v>95</v>
      </c>
      <c r="C290" s="4" t="s">
        <v>156</v>
      </c>
      <c r="D290" s="8">
        <f t="shared" si="5"/>
        <v>0.77036614465284725</v>
      </c>
      <c r="E290" s="9"/>
      <c r="F290" s="9"/>
      <c r="G290" s="8">
        <v>6.0510155267737814E-2</v>
      </c>
      <c r="H290" s="8">
        <v>0.22503290415447971</v>
      </c>
      <c r="I290" s="8">
        <v>1.2568643316626551E-2</v>
      </c>
      <c r="J290" s="8">
        <v>2.5912584736943248E-2</v>
      </c>
      <c r="K290" s="8">
        <v>9.3989493325352669E-3</v>
      </c>
      <c r="L290" s="8">
        <v>5.0938948988914498E-3</v>
      </c>
      <c r="M290" s="8">
        <v>1.1872593313455582E-2</v>
      </c>
      <c r="N290" s="8">
        <v>1.2574284337460995E-2</v>
      </c>
      <c r="O290" s="8">
        <v>1.3765200972557068E-2</v>
      </c>
      <c r="P290" s="8">
        <v>7.7347010374069223E-3</v>
      </c>
      <c r="Q290" s="8">
        <v>8.265751414000988E-3</v>
      </c>
      <c r="R290" s="8">
        <v>2.2722674533724785E-2</v>
      </c>
      <c r="S290" s="8">
        <v>2.002989645680801E-2</v>
      </c>
      <c r="T290" s="8">
        <v>1.0461327619850636E-2</v>
      </c>
      <c r="U290" s="8">
        <v>9.3524089214205228E-2</v>
      </c>
      <c r="V290" s="8">
        <v>3.7540574558079251E-3</v>
      </c>
      <c r="W290" s="8">
        <v>1.4977669343352318E-2</v>
      </c>
      <c r="X290" s="8">
        <v>7.9593467028797452E-2</v>
      </c>
      <c r="Y290" s="8">
        <v>9.2166857793927193E-3</v>
      </c>
      <c r="Z290" s="8">
        <v>1.4809360727667807E-2</v>
      </c>
      <c r="AA290" s="8">
        <v>1.1488078162074091E-2</v>
      </c>
      <c r="AB290" s="8">
        <v>3.5555908107198775E-4</v>
      </c>
      <c r="AC290" s="8">
        <v>1.0239613242447378E-2</v>
      </c>
      <c r="AD290" s="8">
        <v>1.4214014634490013E-2</v>
      </c>
      <c r="AE290" s="8">
        <v>4.7955457121133804E-3</v>
      </c>
      <c r="AF290" s="8">
        <v>3.4513354301452623E-2</v>
      </c>
      <c r="AG290" s="8">
        <v>6.858960259705783E-4</v>
      </c>
      <c r="AH290" s="8">
        <v>3.92547284718603E-4</v>
      </c>
      <c r="AI290" s="8">
        <v>3.1862645266806135E-2</v>
      </c>
      <c r="AJ290" s="11"/>
    </row>
    <row r="291" spans="1:36" x14ac:dyDescent="0.3">
      <c r="A291" s="4">
        <v>3</v>
      </c>
      <c r="B291" s="4">
        <v>96</v>
      </c>
      <c r="C291" s="4" t="s">
        <v>157</v>
      </c>
      <c r="D291" s="8">
        <f t="shared" si="5"/>
        <v>0.77036614465284725</v>
      </c>
      <c r="E291" s="9"/>
      <c r="F291" s="9"/>
      <c r="G291" s="8">
        <v>6.0510155267737814E-2</v>
      </c>
      <c r="H291" s="8">
        <v>0.22503290415447971</v>
      </c>
      <c r="I291" s="8">
        <v>1.2568643316626551E-2</v>
      </c>
      <c r="J291" s="8">
        <v>2.5912584736943248E-2</v>
      </c>
      <c r="K291" s="8">
        <v>9.3989493325352669E-3</v>
      </c>
      <c r="L291" s="8">
        <v>5.0938948988914498E-3</v>
      </c>
      <c r="M291" s="8">
        <v>1.1872593313455582E-2</v>
      </c>
      <c r="N291" s="8">
        <v>1.2574284337460995E-2</v>
      </c>
      <c r="O291" s="8">
        <v>1.3765200972557068E-2</v>
      </c>
      <c r="P291" s="8">
        <v>7.7347010374069223E-3</v>
      </c>
      <c r="Q291" s="8">
        <v>8.265751414000988E-3</v>
      </c>
      <c r="R291" s="8">
        <v>2.2722674533724785E-2</v>
      </c>
      <c r="S291" s="8">
        <v>2.002989645680801E-2</v>
      </c>
      <c r="T291" s="8">
        <v>1.0461327619850636E-2</v>
      </c>
      <c r="U291" s="8">
        <v>9.3524089214205228E-2</v>
      </c>
      <c r="V291" s="8">
        <v>3.7540574558079251E-3</v>
      </c>
      <c r="W291" s="8">
        <v>1.4977669343352318E-2</v>
      </c>
      <c r="X291" s="8">
        <v>7.9593467028797452E-2</v>
      </c>
      <c r="Y291" s="8">
        <v>9.2166857793927193E-3</v>
      </c>
      <c r="Z291" s="8">
        <v>1.4809360727667807E-2</v>
      </c>
      <c r="AA291" s="8">
        <v>1.1488078162074091E-2</v>
      </c>
      <c r="AB291" s="8">
        <v>3.5555908107198775E-4</v>
      </c>
      <c r="AC291" s="8">
        <v>1.0239613242447378E-2</v>
      </c>
      <c r="AD291" s="8">
        <v>1.4214014634490013E-2</v>
      </c>
      <c r="AE291" s="8">
        <v>4.7955457121133804E-3</v>
      </c>
      <c r="AF291" s="8">
        <v>3.4513354301452623E-2</v>
      </c>
      <c r="AG291" s="8">
        <v>6.858960259705783E-4</v>
      </c>
      <c r="AH291" s="8">
        <v>3.92547284718603E-4</v>
      </c>
      <c r="AI291" s="8">
        <v>3.1862645266806135E-2</v>
      </c>
      <c r="AJ291" s="11"/>
    </row>
    <row r="292" spans="1:36" x14ac:dyDescent="0.3">
      <c r="A292" s="5">
        <v>4</v>
      </c>
      <c r="B292" s="5">
        <v>1</v>
      </c>
      <c r="C292" s="5" t="s">
        <v>62</v>
      </c>
      <c r="D292" s="10">
        <f t="shared" si="5"/>
        <v>0.75300113610655695</v>
      </c>
      <c r="E292" s="9"/>
      <c r="F292" s="9"/>
      <c r="G292" s="10">
        <v>5.5966407060623176E-2</v>
      </c>
      <c r="H292" s="10">
        <v>0.21942424774169922</v>
      </c>
      <c r="I292" s="10">
        <v>1.145892683416605E-2</v>
      </c>
      <c r="J292" s="10">
        <v>2.8308952227234851E-2</v>
      </c>
      <c r="K292" s="10">
        <v>9.7126495093107224E-3</v>
      </c>
      <c r="L292" s="10">
        <v>6.0829967260360726E-3</v>
      </c>
      <c r="M292" s="10">
        <v>1.3690724968910217E-2</v>
      </c>
      <c r="N292" s="10">
        <v>1.320607028901577E-2</v>
      </c>
      <c r="O292" s="10">
        <v>1.6506008803844452E-2</v>
      </c>
      <c r="P292" s="10">
        <v>7.8069982118904599E-3</v>
      </c>
      <c r="Q292" s="10">
        <v>8.7427441030740755E-3</v>
      </c>
      <c r="R292" s="10">
        <v>2.433532290160656E-2</v>
      </c>
      <c r="S292" s="10">
        <v>2.9223801568150524E-2</v>
      </c>
      <c r="T292" s="10">
        <v>1.0212820023298262E-2</v>
      </c>
      <c r="U292" s="10">
        <v>6.6238150000572205E-2</v>
      </c>
      <c r="V292" s="10">
        <v>3.8071146700531249E-3</v>
      </c>
      <c r="W292" s="10">
        <v>1.6398375853896141E-2</v>
      </c>
      <c r="X292" s="10">
        <v>7.5123734772205353E-2</v>
      </c>
      <c r="Y292" s="10">
        <v>7.6433913782238952E-3</v>
      </c>
      <c r="Z292" s="10">
        <v>1.3714507222175598E-2</v>
      </c>
      <c r="AA292" s="10">
        <v>1.4099068008363247E-2</v>
      </c>
      <c r="AB292" s="10">
        <v>2.1919507707934827E-4</v>
      </c>
      <c r="AC292" s="10">
        <v>1.0852495208382608E-2</v>
      </c>
      <c r="AD292" s="10">
        <v>1.7047517001628876E-2</v>
      </c>
      <c r="AE292" s="10">
        <v>5.5465642362833023E-3</v>
      </c>
      <c r="AF292" s="10">
        <v>3.4105438739061349E-2</v>
      </c>
      <c r="AG292" s="10">
        <v>1.7819703789427876E-3</v>
      </c>
      <c r="AH292" s="10">
        <v>2.5888398522511125E-4</v>
      </c>
      <c r="AI292" s="10">
        <v>3.1486058605603641E-2</v>
      </c>
      <c r="AJ292" s="11"/>
    </row>
    <row r="293" spans="1:36" x14ac:dyDescent="0.3">
      <c r="A293" s="5">
        <v>4</v>
      </c>
      <c r="B293" s="5">
        <v>2</v>
      </c>
      <c r="C293" s="5" t="s">
        <v>63</v>
      </c>
      <c r="D293" s="10">
        <f t="shared" si="5"/>
        <v>0.75300113610655695</v>
      </c>
      <c r="E293" s="9"/>
      <c r="F293" s="9"/>
      <c r="G293" s="10">
        <v>5.5966407060623176E-2</v>
      </c>
      <c r="H293" s="10">
        <v>0.21942424774169922</v>
      </c>
      <c r="I293" s="10">
        <v>1.145892683416605E-2</v>
      </c>
      <c r="J293" s="10">
        <v>2.8308952227234851E-2</v>
      </c>
      <c r="K293" s="10">
        <v>9.7126495093107224E-3</v>
      </c>
      <c r="L293" s="10">
        <v>6.0829967260360726E-3</v>
      </c>
      <c r="M293" s="10">
        <v>1.3690724968910217E-2</v>
      </c>
      <c r="N293" s="10">
        <v>1.320607028901577E-2</v>
      </c>
      <c r="O293" s="10">
        <v>1.6506008803844452E-2</v>
      </c>
      <c r="P293" s="10">
        <v>7.8069982118904599E-3</v>
      </c>
      <c r="Q293" s="10">
        <v>8.7427441030740755E-3</v>
      </c>
      <c r="R293" s="10">
        <v>2.433532290160656E-2</v>
      </c>
      <c r="S293" s="10">
        <v>2.9223801568150524E-2</v>
      </c>
      <c r="T293" s="10">
        <v>1.0212820023298262E-2</v>
      </c>
      <c r="U293" s="10">
        <v>6.6238150000572205E-2</v>
      </c>
      <c r="V293" s="10">
        <v>3.8071146700531249E-3</v>
      </c>
      <c r="W293" s="10">
        <v>1.6398375853896141E-2</v>
      </c>
      <c r="X293" s="10">
        <v>7.5123734772205353E-2</v>
      </c>
      <c r="Y293" s="10">
        <v>7.6433913782238952E-3</v>
      </c>
      <c r="Z293" s="10">
        <v>1.3714507222175598E-2</v>
      </c>
      <c r="AA293" s="10">
        <v>1.4099068008363247E-2</v>
      </c>
      <c r="AB293" s="10">
        <v>2.1919507707934827E-4</v>
      </c>
      <c r="AC293" s="10">
        <v>1.0852495208382608E-2</v>
      </c>
      <c r="AD293" s="10">
        <v>1.7047517001628876E-2</v>
      </c>
      <c r="AE293" s="10">
        <v>5.5465642362833023E-3</v>
      </c>
      <c r="AF293" s="10">
        <v>3.4105438739061349E-2</v>
      </c>
      <c r="AG293" s="10">
        <v>1.7819703789427876E-3</v>
      </c>
      <c r="AH293" s="10">
        <v>2.5888398522511125E-4</v>
      </c>
      <c r="AI293" s="10">
        <v>3.1486058605603641E-2</v>
      </c>
      <c r="AJ293" s="11"/>
    </row>
    <row r="294" spans="1:36" x14ac:dyDescent="0.3">
      <c r="A294" s="5">
        <v>4</v>
      </c>
      <c r="B294" s="5">
        <v>3</v>
      </c>
      <c r="C294" s="5" t="s">
        <v>64</v>
      </c>
      <c r="D294" s="10">
        <f t="shared" si="5"/>
        <v>0.75300113610655695</v>
      </c>
      <c r="E294" s="9"/>
      <c r="F294" s="9"/>
      <c r="G294" s="10">
        <v>5.5966407060623176E-2</v>
      </c>
      <c r="H294" s="10">
        <v>0.21942424774169922</v>
      </c>
      <c r="I294" s="10">
        <v>1.145892683416605E-2</v>
      </c>
      <c r="J294" s="10">
        <v>2.8308952227234851E-2</v>
      </c>
      <c r="K294" s="10">
        <v>9.7126495093107224E-3</v>
      </c>
      <c r="L294" s="10">
        <v>6.0829967260360726E-3</v>
      </c>
      <c r="M294" s="10">
        <v>1.3690724968910217E-2</v>
      </c>
      <c r="N294" s="10">
        <v>1.320607028901577E-2</v>
      </c>
      <c r="O294" s="10">
        <v>1.6506008803844452E-2</v>
      </c>
      <c r="P294" s="10">
        <v>7.8069982118904599E-3</v>
      </c>
      <c r="Q294" s="10">
        <v>8.7427441030740755E-3</v>
      </c>
      <c r="R294" s="10">
        <v>2.433532290160656E-2</v>
      </c>
      <c r="S294" s="10">
        <v>2.9223801568150524E-2</v>
      </c>
      <c r="T294" s="10">
        <v>1.0212820023298262E-2</v>
      </c>
      <c r="U294" s="10">
        <v>6.6238150000572205E-2</v>
      </c>
      <c r="V294" s="10">
        <v>3.8071146700531249E-3</v>
      </c>
      <c r="W294" s="10">
        <v>1.6398375853896141E-2</v>
      </c>
      <c r="X294" s="10">
        <v>7.5123734772205353E-2</v>
      </c>
      <c r="Y294" s="10">
        <v>7.6433913782238952E-3</v>
      </c>
      <c r="Z294" s="10">
        <v>1.3714507222175598E-2</v>
      </c>
      <c r="AA294" s="10">
        <v>1.4099068008363247E-2</v>
      </c>
      <c r="AB294" s="10">
        <v>2.1919507707934827E-4</v>
      </c>
      <c r="AC294" s="10">
        <v>1.0852495208382608E-2</v>
      </c>
      <c r="AD294" s="10">
        <v>1.7047517001628876E-2</v>
      </c>
      <c r="AE294" s="10">
        <v>5.5465642362833023E-3</v>
      </c>
      <c r="AF294" s="10">
        <v>3.4105438739061349E-2</v>
      </c>
      <c r="AG294" s="10">
        <v>1.7819703789427876E-3</v>
      </c>
      <c r="AH294" s="10">
        <v>2.5888398522511125E-4</v>
      </c>
      <c r="AI294" s="10">
        <v>3.1486058605603641E-2</v>
      </c>
      <c r="AJ294" s="11"/>
    </row>
    <row r="295" spans="1:36" x14ac:dyDescent="0.3">
      <c r="A295" s="5">
        <v>4</v>
      </c>
      <c r="B295" s="5">
        <v>4</v>
      </c>
      <c r="C295" s="5" t="s">
        <v>65</v>
      </c>
      <c r="D295" s="10">
        <f t="shared" si="5"/>
        <v>0.75300113610655695</v>
      </c>
      <c r="E295" s="9"/>
      <c r="F295" s="9"/>
      <c r="G295" s="10">
        <v>5.5966407060623176E-2</v>
      </c>
      <c r="H295" s="10">
        <v>0.21942424774169922</v>
      </c>
      <c r="I295" s="10">
        <v>1.145892683416605E-2</v>
      </c>
      <c r="J295" s="10">
        <v>2.8308952227234851E-2</v>
      </c>
      <c r="K295" s="10">
        <v>9.7126495093107224E-3</v>
      </c>
      <c r="L295" s="10">
        <v>6.0829967260360726E-3</v>
      </c>
      <c r="M295" s="10">
        <v>1.3690724968910217E-2</v>
      </c>
      <c r="N295" s="10">
        <v>1.320607028901577E-2</v>
      </c>
      <c r="O295" s="10">
        <v>1.6506008803844452E-2</v>
      </c>
      <c r="P295" s="10">
        <v>7.8069982118904599E-3</v>
      </c>
      <c r="Q295" s="10">
        <v>8.7427441030740755E-3</v>
      </c>
      <c r="R295" s="10">
        <v>2.433532290160656E-2</v>
      </c>
      <c r="S295" s="10">
        <v>2.9223801568150524E-2</v>
      </c>
      <c r="T295" s="10">
        <v>1.0212820023298262E-2</v>
      </c>
      <c r="U295" s="10">
        <v>6.6238150000572205E-2</v>
      </c>
      <c r="V295" s="10">
        <v>3.8071146700531249E-3</v>
      </c>
      <c r="W295" s="10">
        <v>1.6398375853896141E-2</v>
      </c>
      <c r="X295" s="10">
        <v>7.5123734772205353E-2</v>
      </c>
      <c r="Y295" s="10">
        <v>7.6433913782238952E-3</v>
      </c>
      <c r="Z295" s="10">
        <v>1.3714507222175598E-2</v>
      </c>
      <c r="AA295" s="10">
        <v>1.4099068008363247E-2</v>
      </c>
      <c r="AB295" s="10">
        <v>2.1919507707934827E-4</v>
      </c>
      <c r="AC295" s="10">
        <v>1.0852495208382608E-2</v>
      </c>
      <c r="AD295" s="10">
        <v>1.7047517001628876E-2</v>
      </c>
      <c r="AE295" s="10">
        <v>5.5465642362833023E-3</v>
      </c>
      <c r="AF295" s="10">
        <v>3.4105438739061349E-2</v>
      </c>
      <c r="AG295" s="10">
        <v>1.7819703789427876E-3</v>
      </c>
      <c r="AH295" s="10">
        <v>2.5888398522511125E-4</v>
      </c>
      <c r="AI295" s="10">
        <v>3.1486058605603641E-2</v>
      </c>
      <c r="AJ295" s="11"/>
    </row>
    <row r="296" spans="1:36" x14ac:dyDescent="0.3">
      <c r="A296" s="5">
        <v>4</v>
      </c>
      <c r="B296" s="5">
        <v>5</v>
      </c>
      <c r="C296" s="5" t="s">
        <v>66</v>
      </c>
      <c r="D296" s="10">
        <f t="shared" si="5"/>
        <v>0.79986514556152144</v>
      </c>
      <c r="E296" s="9"/>
      <c r="F296" s="9"/>
      <c r="G296" s="10">
        <v>6.5154082733671875E-2</v>
      </c>
      <c r="H296" s="10">
        <v>0.2148530352279574</v>
      </c>
      <c r="I296" s="10">
        <v>1.1698468588292597E-2</v>
      </c>
      <c r="J296" s="10">
        <v>2.6980606839060776E-2</v>
      </c>
      <c r="K296" s="10">
        <v>9.7246477380394918E-3</v>
      </c>
      <c r="L296" s="10">
        <v>6.3988943584263325E-3</v>
      </c>
      <c r="M296" s="10">
        <v>1.3690724968910217E-2</v>
      </c>
      <c r="N296" s="10">
        <v>1.2815080583095551E-2</v>
      </c>
      <c r="O296" s="10">
        <v>1.6684256494045258E-2</v>
      </c>
      <c r="P296" s="10">
        <v>7.1948715485632428E-3</v>
      </c>
      <c r="Q296" s="10">
        <v>9.3722417950630205E-3</v>
      </c>
      <c r="R296" s="10">
        <v>2.3393528535962105E-2</v>
      </c>
      <c r="S296" s="10">
        <v>3.0774681767379859E-2</v>
      </c>
      <c r="T296" s="10">
        <v>1.0212820023298262E-2</v>
      </c>
      <c r="U296" s="10">
        <v>7.8342804921933892E-2</v>
      </c>
      <c r="V296" s="10">
        <v>3.65129392594099E-3</v>
      </c>
      <c r="W296" s="10">
        <v>1.531195268034935E-2</v>
      </c>
      <c r="X296" s="10">
        <v>7.8260786669786142E-2</v>
      </c>
      <c r="Y296" s="10">
        <v>8.215577341616152E-3</v>
      </c>
      <c r="Z296" s="10">
        <v>1.3396791182458401E-2</v>
      </c>
      <c r="AA296" s="10">
        <v>1.4032152481377125E-2</v>
      </c>
      <c r="AB296" s="10">
        <v>4.3202526285313078E-6</v>
      </c>
      <c r="AC296" s="10">
        <v>1.0831383056938648E-2</v>
      </c>
      <c r="AD296" s="10">
        <v>1.7768722027540207E-2</v>
      </c>
      <c r="AE296" s="10">
        <v>5.4724630899727353E-3</v>
      </c>
      <c r="AF296" s="10">
        <v>3.4158434718847275E-2</v>
      </c>
      <c r="AG296" s="10">
        <v>1.8716690829023721E-3</v>
      </c>
      <c r="AH296" s="10">
        <v>1.4145823661237955E-4</v>
      </c>
      <c r="AI296" s="10">
        <v>5.9457394690851317E-2</v>
      </c>
      <c r="AJ296" s="11"/>
    </row>
    <row r="297" spans="1:36" x14ac:dyDescent="0.3">
      <c r="A297" s="5">
        <v>4</v>
      </c>
      <c r="B297" s="5">
        <v>6</v>
      </c>
      <c r="C297" s="5" t="s">
        <v>67</v>
      </c>
      <c r="D297" s="10">
        <f t="shared" si="5"/>
        <v>0.79986514556152144</v>
      </c>
      <c r="E297" s="9"/>
      <c r="F297" s="9"/>
      <c r="G297" s="10">
        <v>6.5154082733671875E-2</v>
      </c>
      <c r="H297" s="10">
        <v>0.2148530352279574</v>
      </c>
      <c r="I297" s="10">
        <v>1.1698468588292597E-2</v>
      </c>
      <c r="J297" s="10">
        <v>2.6980606839060776E-2</v>
      </c>
      <c r="K297" s="10">
        <v>9.7246477380394918E-3</v>
      </c>
      <c r="L297" s="10">
        <v>6.3988943584263325E-3</v>
      </c>
      <c r="M297" s="10">
        <v>1.3690724968910217E-2</v>
      </c>
      <c r="N297" s="10">
        <v>1.2815080583095551E-2</v>
      </c>
      <c r="O297" s="10">
        <v>1.6684256494045258E-2</v>
      </c>
      <c r="P297" s="10">
        <v>7.1948715485632428E-3</v>
      </c>
      <c r="Q297" s="10">
        <v>9.3722417950630205E-3</v>
      </c>
      <c r="R297" s="10">
        <v>2.3393528535962105E-2</v>
      </c>
      <c r="S297" s="10">
        <v>3.0774681767379859E-2</v>
      </c>
      <c r="T297" s="10">
        <v>1.0212820023298262E-2</v>
      </c>
      <c r="U297" s="10">
        <v>7.8342804921933892E-2</v>
      </c>
      <c r="V297" s="10">
        <v>3.65129392594099E-3</v>
      </c>
      <c r="W297" s="10">
        <v>1.531195268034935E-2</v>
      </c>
      <c r="X297" s="10">
        <v>7.8260786669786142E-2</v>
      </c>
      <c r="Y297" s="10">
        <v>8.215577341616152E-3</v>
      </c>
      <c r="Z297" s="10">
        <v>1.3396791182458401E-2</v>
      </c>
      <c r="AA297" s="10">
        <v>1.4032152481377125E-2</v>
      </c>
      <c r="AB297" s="10">
        <v>4.3202526285313078E-6</v>
      </c>
      <c r="AC297" s="10">
        <v>1.0831383056938648E-2</v>
      </c>
      <c r="AD297" s="10">
        <v>1.7768722027540207E-2</v>
      </c>
      <c r="AE297" s="10">
        <v>5.4724630899727353E-3</v>
      </c>
      <c r="AF297" s="10">
        <v>3.4158434718847275E-2</v>
      </c>
      <c r="AG297" s="10">
        <v>1.8716690829023721E-3</v>
      </c>
      <c r="AH297" s="10">
        <v>1.4145823661237955E-4</v>
      </c>
      <c r="AI297" s="10">
        <v>5.9457394690851317E-2</v>
      </c>
      <c r="AJ297" s="11"/>
    </row>
    <row r="298" spans="1:36" x14ac:dyDescent="0.3">
      <c r="A298" s="5">
        <v>4</v>
      </c>
      <c r="B298" s="5">
        <v>7</v>
      </c>
      <c r="C298" s="5" t="s">
        <v>68</v>
      </c>
      <c r="D298" s="10">
        <f t="shared" si="5"/>
        <v>0.79986514556152144</v>
      </c>
      <c r="E298" s="9"/>
      <c r="F298" s="9"/>
      <c r="G298" s="10">
        <v>6.5154082733671875E-2</v>
      </c>
      <c r="H298" s="10">
        <v>0.2148530352279574</v>
      </c>
      <c r="I298" s="10">
        <v>1.1698468588292597E-2</v>
      </c>
      <c r="J298" s="10">
        <v>2.6980606839060776E-2</v>
      </c>
      <c r="K298" s="10">
        <v>9.7246477380394918E-3</v>
      </c>
      <c r="L298" s="10">
        <v>6.3988943584263325E-3</v>
      </c>
      <c r="M298" s="10">
        <v>1.3690724968910217E-2</v>
      </c>
      <c r="N298" s="10">
        <v>1.2815080583095551E-2</v>
      </c>
      <c r="O298" s="10">
        <v>1.6684256494045258E-2</v>
      </c>
      <c r="P298" s="10">
        <v>7.1948715485632428E-3</v>
      </c>
      <c r="Q298" s="10">
        <v>9.3722417950630205E-3</v>
      </c>
      <c r="R298" s="10">
        <v>2.3393528535962105E-2</v>
      </c>
      <c r="S298" s="10">
        <v>3.0774681767379859E-2</v>
      </c>
      <c r="T298" s="10">
        <v>1.0212820023298262E-2</v>
      </c>
      <c r="U298" s="10">
        <v>7.8342804921933892E-2</v>
      </c>
      <c r="V298" s="10">
        <v>3.65129392594099E-3</v>
      </c>
      <c r="W298" s="10">
        <v>1.531195268034935E-2</v>
      </c>
      <c r="X298" s="10">
        <v>7.8260786669786142E-2</v>
      </c>
      <c r="Y298" s="10">
        <v>8.215577341616152E-3</v>
      </c>
      <c r="Z298" s="10">
        <v>1.3396791182458401E-2</v>
      </c>
      <c r="AA298" s="10">
        <v>1.4032152481377125E-2</v>
      </c>
      <c r="AB298" s="10">
        <v>4.3202526285313078E-6</v>
      </c>
      <c r="AC298" s="10">
        <v>1.0831383056938648E-2</v>
      </c>
      <c r="AD298" s="10">
        <v>1.7768722027540207E-2</v>
      </c>
      <c r="AE298" s="10">
        <v>5.4724630899727353E-3</v>
      </c>
      <c r="AF298" s="10">
        <v>3.4158434718847275E-2</v>
      </c>
      <c r="AG298" s="10">
        <v>1.8716690829023721E-3</v>
      </c>
      <c r="AH298" s="10">
        <v>1.4145823661237955E-4</v>
      </c>
      <c r="AI298" s="10">
        <v>5.9457394690851317E-2</v>
      </c>
      <c r="AJ298" s="11"/>
    </row>
    <row r="299" spans="1:36" x14ac:dyDescent="0.3">
      <c r="A299" s="5">
        <v>4</v>
      </c>
      <c r="B299" s="5">
        <v>8</v>
      </c>
      <c r="C299" s="5" t="s">
        <v>69</v>
      </c>
      <c r="D299" s="10">
        <f t="shared" si="5"/>
        <v>0.79986514556152144</v>
      </c>
      <c r="E299" s="9"/>
      <c r="F299" s="9"/>
      <c r="G299" s="10">
        <v>6.5154082733671875E-2</v>
      </c>
      <c r="H299" s="10">
        <v>0.2148530352279574</v>
      </c>
      <c r="I299" s="10">
        <v>1.1698468588292597E-2</v>
      </c>
      <c r="J299" s="10">
        <v>2.6980606839060776E-2</v>
      </c>
      <c r="K299" s="10">
        <v>9.7246477380394918E-3</v>
      </c>
      <c r="L299" s="10">
        <v>6.3988943584263325E-3</v>
      </c>
      <c r="M299" s="10">
        <v>1.3690724968910217E-2</v>
      </c>
      <c r="N299" s="10">
        <v>1.2815080583095551E-2</v>
      </c>
      <c r="O299" s="10">
        <v>1.6684256494045258E-2</v>
      </c>
      <c r="P299" s="10">
        <v>7.1948715485632428E-3</v>
      </c>
      <c r="Q299" s="10">
        <v>9.3722417950630205E-3</v>
      </c>
      <c r="R299" s="10">
        <v>2.3393528535962105E-2</v>
      </c>
      <c r="S299" s="10">
        <v>3.0774681767379859E-2</v>
      </c>
      <c r="T299" s="10">
        <v>1.0212820023298262E-2</v>
      </c>
      <c r="U299" s="10">
        <v>7.8342804921933892E-2</v>
      </c>
      <c r="V299" s="10">
        <v>3.65129392594099E-3</v>
      </c>
      <c r="W299" s="10">
        <v>1.531195268034935E-2</v>
      </c>
      <c r="X299" s="10">
        <v>7.8260786669786142E-2</v>
      </c>
      <c r="Y299" s="10">
        <v>8.215577341616152E-3</v>
      </c>
      <c r="Z299" s="10">
        <v>1.3396791182458401E-2</v>
      </c>
      <c r="AA299" s="10">
        <v>1.4032152481377125E-2</v>
      </c>
      <c r="AB299" s="10">
        <v>4.3202526285313078E-6</v>
      </c>
      <c r="AC299" s="10">
        <v>1.0831383056938648E-2</v>
      </c>
      <c r="AD299" s="10">
        <v>1.7768722027540207E-2</v>
      </c>
      <c r="AE299" s="10">
        <v>5.4724630899727353E-3</v>
      </c>
      <c r="AF299" s="10">
        <v>3.4158434718847275E-2</v>
      </c>
      <c r="AG299" s="10">
        <v>1.8716690829023721E-3</v>
      </c>
      <c r="AH299" s="10">
        <v>1.4145823661237955E-4</v>
      </c>
      <c r="AI299" s="10">
        <v>5.9457394690851317E-2</v>
      </c>
      <c r="AJ299" s="11"/>
    </row>
    <row r="300" spans="1:36" x14ac:dyDescent="0.3">
      <c r="A300" s="5">
        <v>4</v>
      </c>
      <c r="B300" s="5">
        <v>9</v>
      </c>
      <c r="C300" s="5" t="s">
        <v>70</v>
      </c>
      <c r="D300" s="10">
        <f t="shared" si="5"/>
        <v>0.80892441406408488</v>
      </c>
      <c r="E300" s="9"/>
      <c r="F300" s="9"/>
      <c r="G300" s="10">
        <v>6.8647011905014876E-2</v>
      </c>
      <c r="H300" s="10">
        <v>0.21927415089717431</v>
      </c>
      <c r="I300" s="10">
        <v>1.2218590825796127E-2</v>
      </c>
      <c r="J300" s="10">
        <v>2.565667778253555E-2</v>
      </c>
      <c r="K300" s="10">
        <v>1.090812124311924E-2</v>
      </c>
      <c r="L300" s="10">
        <v>6.1494386754930028E-3</v>
      </c>
      <c r="M300" s="10">
        <v>1.3365583494305611E-2</v>
      </c>
      <c r="N300" s="10">
        <v>1.2668859213590622E-2</v>
      </c>
      <c r="O300" s="10">
        <v>1.7124684527516365E-2</v>
      </c>
      <c r="P300" s="10">
        <v>7.1948715485632428E-3</v>
      </c>
      <c r="Q300" s="10">
        <v>9.5954192802310007E-3</v>
      </c>
      <c r="R300" s="10">
        <v>2.3312786594033241E-2</v>
      </c>
      <c r="S300" s="10">
        <v>2.8516965001147431E-2</v>
      </c>
      <c r="T300" s="10">
        <v>1.0831378400325775E-2</v>
      </c>
      <c r="U300" s="10">
        <v>7.7231242306538758E-2</v>
      </c>
      <c r="V300" s="10">
        <v>3.5013149026781325E-3</v>
      </c>
      <c r="W300" s="10">
        <v>1.5516158193349838E-2</v>
      </c>
      <c r="X300" s="10">
        <v>7.6593257548201968E-2</v>
      </c>
      <c r="Y300" s="10">
        <v>9.8153809085488319E-3</v>
      </c>
      <c r="Z300" s="10">
        <v>1.3705414719879627E-2</v>
      </c>
      <c r="AA300" s="10">
        <v>1.2445347383618355E-2</v>
      </c>
      <c r="AB300" s="10">
        <v>7.1049283724278201E-4</v>
      </c>
      <c r="AC300" s="10">
        <v>1.0562769137322903E-2</v>
      </c>
      <c r="AD300" s="10">
        <v>1.8333319574594498E-2</v>
      </c>
      <c r="AE300" s="10">
        <v>5.5126422084867954E-3</v>
      </c>
      <c r="AF300" s="10">
        <v>3.5799987614154823E-2</v>
      </c>
      <c r="AG300" s="10">
        <v>1.260259305126965E-3</v>
      </c>
      <c r="AH300" s="10">
        <v>1.5754759078845382E-4</v>
      </c>
      <c r="AI300" s="10">
        <v>6.2314740444705703E-2</v>
      </c>
      <c r="AJ300" s="11"/>
    </row>
    <row r="301" spans="1:36" x14ac:dyDescent="0.3">
      <c r="A301" s="5">
        <v>4</v>
      </c>
      <c r="B301" s="5">
        <v>10</v>
      </c>
      <c r="C301" s="5" t="s">
        <v>71</v>
      </c>
      <c r="D301" s="10">
        <f t="shared" si="5"/>
        <v>0.80892441406408488</v>
      </c>
      <c r="E301" s="9"/>
      <c r="F301" s="9"/>
      <c r="G301" s="10">
        <v>6.8647011905014876E-2</v>
      </c>
      <c r="H301" s="10">
        <v>0.21927415089717431</v>
      </c>
      <c r="I301" s="10">
        <v>1.2218590825796127E-2</v>
      </c>
      <c r="J301" s="10">
        <v>2.565667778253555E-2</v>
      </c>
      <c r="K301" s="10">
        <v>1.090812124311924E-2</v>
      </c>
      <c r="L301" s="10">
        <v>6.1494386754930028E-3</v>
      </c>
      <c r="M301" s="10">
        <v>1.3365583494305611E-2</v>
      </c>
      <c r="N301" s="10">
        <v>1.2668859213590622E-2</v>
      </c>
      <c r="O301" s="10">
        <v>1.7124684527516365E-2</v>
      </c>
      <c r="P301" s="10">
        <v>7.1948715485632428E-3</v>
      </c>
      <c r="Q301" s="10">
        <v>9.5954192802310007E-3</v>
      </c>
      <c r="R301" s="10">
        <v>2.3312786594033241E-2</v>
      </c>
      <c r="S301" s="10">
        <v>2.8516965001147431E-2</v>
      </c>
      <c r="T301" s="10">
        <v>1.0831378400325775E-2</v>
      </c>
      <c r="U301" s="10">
        <v>7.7231242306538758E-2</v>
      </c>
      <c r="V301" s="10">
        <v>3.5013149026781325E-3</v>
      </c>
      <c r="W301" s="10">
        <v>1.5516158193349838E-2</v>
      </c>
      <c r="X301" s="10">
        <v>7.6593257548201968E-2</v>
      </c>
      <c r="Y301" s="10">
        <v>9.8153809085488319E-3</v>
      </c>
      <c r="Z301" s="10">
        <v>1.3705414719879627E-2</v>
      </c>
      <c r="AA301" s="10">
        <v>1.2445347383618355E-2</v>
      </c>
      <c r="AB301" s="10">
        <v>7.1049283724278201E-4</v>
      </c>
      <c r="AC301" s="10">
        <v>1.0562769137322903E-2</v>
      </c>
      <c r="AD301" s="10">
        <v>1.8333319574594498E-2</v>
      </c>
      <c r="AE301" s="10">
        <v>5.5126422084867954E-3</v>
      </c>
      <c r="AF301" s="10">
        <v>3.5799987614154823E-2</v>
      </c>
      <c r="AG301" s="10">
        <v>1.260259305126965E-3</v>
      </c>
      <c r="AH301" s="10">
        <v>1.5754759078845382E-4</v>
      </c>
      <c r="AI301" s="10">
        <v>6.2314740444705703E-2</v>
      </c>
      <c r="AJ301" s="11"/>
    </row>
    <row r="302" spans="1:36" x14ac:dyDescent="0.3">
      <c r="A302" s="5">
        <v>4</v>
      </c>
      <c r="B302" s="5">
        <v>11</v>
      </c>
      <c r="C302" s="5" t="s">
        <v>72</v>
      </c>
      <c r="D302" s="10">
        <f t="shared" si="5"/>
        <v>0.80892441406408488</v>
      </c>
      <c r="E302" s="9"/>
      <c r="F302" s="9"/>
      <c r="G302" s="10">
        <v>6.8647011905014876E-2</v>
      </c>
      <c r="H302" s="10">
        <v>0.21927415089717431</v>
      </c>
      <c r="I302" s="10">
        <v>1.2218590825796127E-2</v>
      </c>
      <c r="J302" s="10">
        <v>2.565667778253555E-2</v>
      </c>
      <c r="K302" s="10">
        <v>1.090812124311924E-2</v>
      </c>
      <c r="L302" s="10">
        <v>6.1494386754930028E-3</v>
      </c>
      <c r="M302" s="10">
        <v>1.3365583494305611E-2</v>
      </c>
      <c r="N302" s="10">
        <v>1.2668859213590622E-2</v>
      </c>
      <c r="O302" s="10">
        <v>1.7124684527516365E-2</v>
      </c>
      <c r="P302" s="10">
        <v>7.1948715485632428E-3</v>
      </c>
      <c r="Q302" s="10">
        <v>9.5954192802310007E-3</v>
      </c>
      <c r="R302" s="10">
        <v>2.3312786594033241E-2</v>
      </c>
      <c r="S302" s="10">
        <v>2.8516965001147431E-2</v>
      </c>
      <c r="T302" s="10">
        <v>1.0831378400325775E-2</v>
      </c>
      <c r="U302" s="10">
        <v>7.7231242306538758E-2</v>
      </c>
      <c r="V302" s="10">
        <v>3.5013149026781325E-3</v>
      </c>
      <c r="W302" s="10">
        <v>1.5516158193349838E-2</v>
      </c>
      <c r="X302" s="10">
        <v>7.6593257548201968E-2</v>
      </c>
      <c r="Y302" s="10">
        <v>9.8153809085488319E-3</v>
      </c>
      <c r="Z302" s="10">
        <v>1.3705414719879627E-2</v>
      </c>
      <c r="AA302" s="10">
        <v>1.2445347383618355E-2</v>
      </c>
      <c r="AB302" s="10">
        <v>7.1049283724278201E-4</v>
      </c>
      <c r="AC302" s="10">
        <v>1.0562769137322903E-2</v>
      </c>
      <c r="AD302" s="10">
        <v>1.8333319574594498E-2</v>
      </c>
      <c r="AE302" s="10">
        <v>5.5126422084867954E-3</v>
      </c>
      <c r="AF302" s="10">
        <v>3.5799987614154823E-2</v>
      </c>
      <c r="AG302" s="10">
        <v>1.260259305126965E-3</v>
      </c>
      <c r="AH302" s="10">
        <v>1.5754759078845382E-4</v>
      </c>
      <c r="AI302" s="10">
        <v>6.2314740444705703E-2</v>
      </c>
      <c r="AJ302" s="11"/>
    </row>
    <row r="303" spans="1:36" x14ac:dyDescent="0.3">
      <c r="A303" s="5">
        <v>4</v>
      </c>
      <c r="B303" s="5">
        <v>12</v>
      </c>
      <c r="C303" s="5" t="s">
        <v>73</v>
      </c>
      <c r="D303" s="10">
        <f t="shared" si="5"/>
        <v>0.80892441406408488</v>
      </c>
      <c r="E303" s="9"/>
      <c r="F303" s="9"/>
      <c r="G303" s="10">
        <v>6.8647011905014876E-2</v>
      </c>
      <c r="H303" s="10">
        <v>0.21927415089717431</v>
      </c>
      <c r="I303" s="10">
        <v>1.2218590825796127E-2</v>
      </c>
      <c r="J303" s="10">
        <v>2.565667778253555E-2</v>
      </c>
      <c r="K303" s="10">
        <v>1.090812124311924E-2</v>
      </c>
      <c r="L303" s="10">
        <v>6.1494386754930028E-3</v>
      </c>
      <c r="M303" s="10">
        <v>1.3365583494305611E-2</v>
      </c>
      <c r="N303" s="10">
        <v>1.2668859213590622E-2</v>
      </c>
      <c r="O303" s="10">
        <v>1.7124684527516365E-2</v>
      </c>
      <c r="P303" s="10">
        <v>7.1948715485632428E-3</v>
      </c>
      <c r="Q303" s="10">
        <v>9.5954192802310007E-3</v>
      </c>
      <c r="R303" s="10">
        <v>2.3312786594033241E-2</v>
      </c>
      <c r="S303" s="10">
        <v>2.8516965001147431E-2</v>
      </c>
      <c r="T303" s="10">
        <v>1.0831378400325775E-2</v>
      </c>
      <c r="U303" s="10">
        <v>7.7231242306538758E-2</v>
      </c>
      <c r="V303" s="10">
        <v>3.5013149026781325E-3</v>
      </c>
      <c r="W303" s="10">
        <v>1.5516158193349838E-2</v>
      </c>
      <c r="X303" s="10">
        <v>7.6593257548201968E-2</v>
      </c>
      <c r="Y303" s="10">
        <v>9.8153809085488319E-3</v>
      </c>
      <c r="Z303" s="10">
        <v>1.3705414719879627E-2</v>
      </c>
      <c r="AA303" s="10">
        <v>1.2445347383618355E-2</v>
      </c>
      <c r="AB303" s="10">
        <v>7.1049283724278201E-4</v>
      </c>
      <c r="AC303" s="10">
        <v>1.0562769137322903E-2</v>
      </c>
      <c r="AD303" s="10">
        <v>1.8333319574594498E-2</v>
      </c>
      <c r="AE303" s="10">
        <v>5.5126422084867954E-3</v>
      </c>
      <c r="AF303" s="10">
        <v>3.5799987614154823E-2</v>
      </c>
      <c r="AG303" s="10">
        <v>1.260259305126965E-3</v>
      </c>
      <c r="AH303" s="10">
        <v>1.5754759078845382E-4</v>
      </c>
      <c r="AI303" s="10">
        <v>6.2314740444705703E-2</v>
      </c>
      <c r="AJ303" s="11"/>
    </row>
    <row r="304" spans="1:36" x14ac:dyDescent="0.3">
      <c r="A304" s="5">
        <v>4</v>
      </c>
      <c r="B304" s="5">
        <v>13</v>
      </c>
      <c r="C304" s="5" t="s">
        <v>74</v>
      </c>
      <c r="D304" s="10">
        <f t="shared" si="5"/>
        <v>0.81575169028570504</v>
      </c>
      <c r="E304" s="9"/>
      <c r="F304" s="9"/>
      <c r="G304" s="10">
        <v>6.4589219871711012E-2</v>
      </c>
      <c r="H304" s="10">
        <v>0.21067251682794683</v>
      </c>
      <c r="I304" s="10">
        <v>1.2438204139471056E-2</v>
      </c>
      <c r="J304" s="10">
        <v>2.5462497025728226E-2</v>
      </c>
      <c r="K304" s="10">
        <v>1.0993758216500282E-2</v>
      </c>
      <c r="L304" s="10">
        <v>6.0293171554803848E-3</v>
      </c>
      <c r="M304" s="10">
        <v>1.3341412879526615E-2</v>
      </c>
      <c r="N304" s="10">
        <v>1.2684853747487068E-2</v>
      </c>
      <c r="O304" s="10">
        <v>1.7290519550442696E-2</v>
      </c>
      <c r="P304" s="10">
        <v>7.2728968225419521E-3</v>
      </c>
      <c r="Q304" s="10">
        <v>9.8932655528187752E-3</v>
      </c>
      <c r="R304" s="10">
        <v>2.3947665467858315E-2</v>
      </c>
      <c r="S304" s="10">
        <v>3.2048434585333997E-2</v>
      </c>
      <c r="T304" s="10">
        <v>1.0831378400325775E-2</v>
      </c>
      <c r="U304" s="10">
        <v>7.955124359295826E-2</v>
      </c>
      <c r="V304" s="10">
        <v>3.6105066537857051E-3</v>
      </c>
      <c r="W304" s="10">
        <v>1.5999741852283478E-2</v>
      </c>
      <c r="X304" s="10">
        <v>8.345487323356035E-2</v>
      </c>
      <c r="Y304" s="10">
        <v>1.0011018253862858E-2</v>
      </c>
      <c r="Z304" s="10">
        <v>1.4989238232374193E-2</v>
      </c>
      <c r="AA304" s="10">
        <v>1.4484142884612082E-2</v>
      </c>
      <c r="AB304" s="10">
        <v>5.0377938896417629E-4</v>
      </c>
      <c r="AC304" s="10">
        <v>1.0378643870353697E-2</v>
      </c>
      <c r="AD304" s="10">
        <v>1.8883366137742996E-2</v>
      </c>
      <c r="AE304" s="10">
        <v>5.6039546616375446E-3</v>
      </c>
      <c r="AF304" s="10">
        <v>3.6256596446037299E-2</v>
      </c>
      <c r="AG304" s="10">
        <v>1.2424907181411982E-3</v>
      </c>
      <c r="AH304" s="10">
        <v>1.7662398749962449E-4</v>
      </c>
      <c r="AI304" s="10">
        <v>6.3109530128718519E-2</v>
      </c>
      <c r="AJ304" s="11"/>
    </row>
    <row r="305" spans="1:36" x14ac:dyDescent="0.3">
      <c r="A305" s="5">
        <v>4</v>
      </c>
      <c r="B305" s="5">
        <v>14</v>
      </c>
      <c r="C305" s="5" t="s">
        <v>75</v>
      </c>
      <c r="D305" s="10">
        <f t="shared" si="5"/>
        <v>0.81575169028570504</v>
      </c>
      <c r="E305" s="9"/>
      <c r="F305" s="9"/>
      <c r="G305" s="10">
        <v>6.4589219871711012E-2</v>
      </c>
      <c r="H305" s="10">
        <v>0.21067251682794683</v>
      </c>
      <c r="I305" s="10">
        <v>1.2438204139471056E-2</v>
      </c>
      <c r="J305" s="10">
        <v>2.5462497025728226E-2</v>
      </c>
      <c r="K305" s="10">
        <v>1.0993758216500282E-2</v>
      </c>
      <c r="L305" s="10">
        <v>6.0293171554803848E-3</v>
      </c>
      <c r="M305" s="10">
        <v>1.3341412879526615E-2</v>
      </c>
      <c r="N305" s="10">
        <v>1.2684853747487068E-2</v>
      </c>
      <c r="O305" s="10">
        <v>1.7290519550442696E-2</v>
      </c>
      <c r="P305" s="10">
        <v>7.2728968225419521E-3</v>
      </c>
      <c r="Q305" s="10">
        <v>9.8932655528187752E-3</v>
      </c>
      <c r="R305" s="10">
        <v>2.3947665467858315E-2</v>
      </c>
      <c r="S305" s="10">
        <v>3.2048434585333997E-2</v>
      </c>
      <c r="T305" s="10">
        <v>1.0831378400325775E-2</v>
      </c>
      <c r="U305" s="10">
        <v>7.955124359295826E-2</v>
      </c>
      <c r="V305" s="10">
        <v>3.6105066537857051E-3</v>
      </c>
      <c r="W305" s="10">
        <v>1.5999741852283478E-2</v>
      </c>
      <c r="X305" s="10">
        <v>8.345487323356035E-2</v>
      </c>
      <c r="Y305" s="10">
        <v>1.0011018253862858E-2</v>
      </c>
      <c r="Z305" s="10">
        <v>1.4989238232374193E-2</v>
      </c>
      <c r="AA305" s="10">
        <v>1.4484142884612082E-2</v>
      </c>
      <c r="AB305" s="10">
        <v>5.0377938896417629E-4</v>
      </c>
      <c r="AC305" s="10">
        <v>1.0378643870353697E-2</v>
      </c>
      <c r="AD305" s="10">
        <v>1.8883366137742996E-2</v>
      </c>
      <c r="AE305" s="10">
        <v>5.6039546616375446E-3</v>
      </c>
      <c r="AF305" s="10">
        <v>3.6256596446037299E-2</v>
      </c>
      <c r="AG305" s="10">
        <v>1.2424907181411982E-3</v>
      </c>
      <c r="AH305" s="10">
        <v>1.7662398749962449E-4</v>
      </c>
      <c r="AI305" s="10">
        <v>6.3109530128718519E-2</v>
      </c>
      <c r="AJ305" s="11"/>
    </row>
    <row r="306" spans="1:36" x14ac:dyDescent="0.3">
      <c r="A306" s="5">
        <v>4</v>
      </c>
      <c r="B306" s="5">
        <v>15</v>
      </c>
      <c r="C306" s="5" t="s">
        <v>76</v>
      </c>
      <c r="D306" s="10">
        <f t="shared" si="5"/>
        <v>0.81575169028570504</v>
      </c>
      <c r="E306" s="9"/>
      <c r="F306" s="9"/>
      <c r="G306" s="10">
        <v>6.4589219871711012E-2</v>
      </c>
      <c r="H306" s="10">
        <v>0.21067251682794683</v>
      </c>
      <c r="I306" s="10">
        <v>1.2438204139471056E-2</v>
      </c>
      <c r="J306" s="10">
        <v>2.5462497025728226E-2</v>
      </c>
      <c r="K306" s="10">
        <v>1.0993758216500282E-2</v>
      </c>
      <c r="L306" s="10">
        <v>6.0293171554803848E-3</v>
      </c>
      <c r="M306" s="10">
        <v>1.3341412879526615E-2</v>
      </c>
      <c r="N306" s="10">
        <v>1.2684853747487068E-2</v>
      </c>
      <c r="O306" s="10">
        <v>1.7290519550442696E-2</v>
      </c>
      <c r="P306" s="10">
        <v>7.2728968225419521E-3</v>
      </c>
      <c r="Q306" s="10">
        <v>9.8932655528187752E-3</v>
      </c>
      <c r="R306" s="10">
        <v>2.3947665467858315E-2</v>
      </c>
      <c r="S306" s="10">
        <v>3.2048434585333997E-2</v>
      </c>
      <c r="T306" s="10">
        <v>1.0831378400325775E-2</v>
      </c>
      <c r="U306" s="10">
        <v>7.955124359295826E-2</v>
      </c>
      <c r="V306" s="10">
        <v>3.6105066537857051E-3</v>
      </c>
      <c r="W306" s="10">
        <v>1.5999741852283478E-2</v>
      </c>
      <c r="X306" s="10">
        <v>8.345487323356035E-2</v>
      </c>
      <c r="Y306" s="10">
        <v>1.0011018253862858E-2</v>
      </c>
      <c r="Z306" s="10">
        <v>1.4989238232374193E-2</v>
      </c>
      <c r="AA306" s="10">
        <v>1.4484142884612082E-2</v>
      </c>
      <c r="AB306" s="10">
        <v>5.0377938896417629E-4</v>
      </c>
      <c r="AC306" s="10">
        <v>1.0378643870353697E-2</v>
      </c>
      <c r="AD306" s="10">
        <v>1.8883366137742996E-2</v>
      </c>
      <c r="AE306" s="10">
        <v>5.6039546616375446E-3</v>
      </c>
      <c r="AF306" s="10">
        <v>3.6256596446037299E-2</v>
      </c>
      <c r="AG306" s="10">
        <v>1.2424907181411982E-3</v>
      </c>
      <c r="AH306" s="10">
        <v>1.7662398749962449E-4</v>
      </c>
      <c r="AI306" s="10">
        <v>6.3109530128718519E-2</v>
      </c>
      <c r="AJ306" s="11"/>
    </row>
    <row r="307" spans="1:36" x14ac:dyDescent="0.3">
      <c r="A307" s="5">
        <v>4</v>
      </c>
      <c r="B307" s="5">
        <v>16</v>
      </c>
      <c r="C307" s="5" t="s">
        <v>77</v>
      </c>
      <c r="D307" s="10">
        <f t="shared" si="5"/>
        <v>0.81575169028570504</v>
      </c>
      <c r="E307" s="9"/>
      <c r="F307" s="9"/>
      <c r="G307" s="10">
        <v>6.4589219871711012E-2</v>
      </c>
      <c r="H307" s="10">
        <v>0.21067251682794683</v>
      </c>
      <c r="I307" s="10">
        <v>1.2438204139471056E-2</v>
      </c>
      <c r="J307" s="10">
        <v>2.5462497025728226E-2</v>
      </c>
      <c r="K307" s="10">
        <v>1.0993758216500282E-2</v>
      </c>
      <c r="L307" s="10">
        <v>6.0293171554803848E-3</v>
      </c>
      <c r="M307" s="10">
        <v>1.3341412879526615E-2</v>
      </c>
      <c r="N307" s="10">
        <v>1.2684853747487068E-2</v>
      </c>
      <c r="O307" s="10">
        <v>1.7290519550442696E-2</v>
      </c>
      <c r="P307" s="10">
        <v>7.2728968225419521E-3</v>
      </c>
      <c r="Q307" s="10">
        <v>9.8932655528187752E-3</v>
      </c>
      <c r="R307" s="10">
        <v>2.3947665467858315E-2</v>
      </c>
      <c r="S307" s="10">
        <v>3.2048434585333997E-2</v>
      </c>
      <c r="T307" s="10">
        <v>1.0831378400325775E-2</v>
      </c>
      <c r="U307" s="10">
        <v>7.955124359295826E-2</v>
      </c>
      <c r="V307" s="10">
        <v>3.6105066537857051E-3</v>
      </c>
      <c r="W307" s="10">
        <v>1.5999741852283478E-2</v>
      </c>
      <c r="X307" s="10">
        <v>8.345487323356035E-2</v>
      </c>
      <c r="Y307" s="10">
        <v>1.0011018253862858E-2</v>
      </c>
      <c r="Z307" s="10">
        <v>1.4989238232374193E-2</v>
      </c>
      <c r="AA307" s="10">
        <v>1.4484142884612082E-2</v>
      </c>
      <c r="AB307" s="10">
        <v>5.0377938896417629E-4</v>
      </c>
      <c r="AC307" s="10">
        <v>1.0378643870353697E-2</v>
      </c>
      <c r="AD307" s="10">
        <v>1.8883366137742996E-2</v>
      </c>
      <c r="AE307" s="10">
        <v>5.6039546616375446E-3</v>
      </c>
      <c r="AF307" s="10">
        <v>3.6256596446037299E-2</v>
      </c>
      <c r="AG307" s="10">
        <v>1.2424907181411982E-3</v>
      </c>
      <c r="AH307" s="10">
        <v>1.7662398749962449E-4</v>
      </c>
      <c r="AI307" s="10">
        <v>6.3109530128718519E-2</v>
      </c>
      <c r="AJ307" s="11"/>
    </row>
    <row r="308" spans="1:36" x14ac:dyDescent="0.3">
      <c r="A308" s="5">
        <v>4</v>
      </c>
      <c r="B308" s="5">
        <v>17</v>
      </c>
      <c r="C308" s="5" t="s">
        <v>78</v>
      </c>
      <c r="D308" s="10">
        <f t="shared" si="5"/>
        <v>1.0024436844466051</v>
      </c>
      <c r="E308" s="9"/>
      <c r="F308" s="9"/>
      <c r="G308" s="10">
        <v>6.747327801190732E-2</v>
      </c>
      <c r="H308" s="10">
        <v>0.28899699484798153</v>
      </c>
      <c r="I308" s="10">
        <v>1.2311404570937157E-2</v>
      </c>
      <c r="J308" s="10">
        <v>2.5708483532071124E-2</v>
      </c>
      <c r="K308" s="10">
        <v>1.1025137268006803E-2</v>
      </c>
      <c r="L308" s="10">
        <v>5.953981541097165E-3</v>
      </c>
      <c r="M308" s="10">
        <v>1.3341412879526615E-2</v>
      </c>
      <c r="N308" s="10">
        <v>1.2976555153727533E-2</v>
      </c>
      <c r="O308" s="10">
        <v>1.9832918420433998E-2</v>
      </c>
      <c r="P308" s="10">
        <v>7.0918654091656199E-3</v>
      </c>
      <c r="Q308" s="10">
        <v>9.8899919539690018E-3</v>
      </c>
      <c r="R308" s="10">
        <v>2.4070428684353828E-2</v>
      </c>
      <c r="S308" s="10">
        <v>3.3141865655864758E-2</v>
      </c>
      <c r="T308" s="10">
        <v>1.0831378400325775E-2</v>
      </c>
      <c r="U308" s="10">
        <v>0.12288154295177768</v>
      </c>
      <c r="V308" s="10">
        <v>3.4152320586144924E-3</v>
      </c>
      <c r="W308" s="10">
        <v>1.4731993898749353E-2</v>
      </c>
      <c r="X308" s="10">
        <v>0.1427059971686335</v>
      </c>
      <c r="Y308" s="10">
        <v>9.674866683781147E-3</v>
      </c>
      <c r="Z308" s="10">
        <v>1.4889934100210667E-2</v>
      </c>
      <c r="AA308" s="10">
        <v>1.388337928801775E-2</v>
      </c>
      <c r="AB308" s="10">
        <v>7.1024714270606626E-4</v>
      </c>
      <c r="AC308" s="10">
        <v>1.0957475751638412E-2</v>
      </c>
      <c r="AD308" s="10">
        <v>1.8894022330641747E-2</v>
      </c>
      <c r="AE308" s="10">
        <v>5.5145234800875178E-3</v>
      </c>
      <c r="AF308" s="10">
        <v>3.6352314054965973E-2</v>
      </c>
      <c r="AG308" s="10">
        <v>1.7342026112601161E-3</v>
      </c>
      <c r="AH308" s="10">
        <v>1.7611696966923773E-4</v>
      </c>
      <c r="AI308" s="10">
        <v>6.3276139626483263E-2</v>
      </c>
      <c r="AJ308" s="11"/>
    </row>
    <row r="309" spans="1:36" x14ac:dyDescent="0.3">
      <c r="A309" s="5">
        <v>4</v>
      </c>
      <c r="B309" s="5">
        <v>18</v>
      </c>
      <c r="C309" s="5" t="s">
        <v>79</v>
      </c>
      <c r="D309" s="10">
        <f t="shared" si="5"/>
        <v>1.0024436844466051</v>
      </c>
      <c r="E309" s="9"/>
      <c r="F309" s="9"/>
      <c r="G309" s="10">
        <v>6.747327801190732E-2</v>
      </c>
      <c r="H309" s="10">
        <v>0.28899699484798153</v>
      </c>
      <c r="I309" s="10">
        <v>1.2311404570937157E-2</v>
      </c>
      <c r="J309" s="10">
        <v>2.5708483532071124E-2</v>
      </c>
      <c r="K309" s="10">
        <v>1.1025137268006803E-2</v>
      </c>
      <c r="L309" s="10">
        <v>5.953981541097165E-3</v>
      </c>
      <c r="M309" s="10">
        <v>1.3341412879526615E-2</v>
      </c>
      <c r="N309" s="10">
        <v>1.2976555153727533E-2</v>
      </c>
      <c r="O309" s="10">
        <v>1.9832918420433998E-2</v>
      </c>
      <c r="P309" s="10">
        <v>7.0918654091656199E-3</v>
      </c>
      <c r="Q309" s="10">
        <v>9.8899919539690018E-3</v>
      </c>
      <c r="R309" s="10">
        <v>2.4070428684353828E-2</v>
      </c>
      <c r="S309" s="10">
        <v>3.3141865655864758E-2</v>
      </c>
      <c r="T309" s="10">
        <v>1.0831378400325775E-2</v>
      </c>
      <c r="U309" s="10">
        <v>0.12288154295177768</v>
      </c>
      <c r="V309" s="10">
        <v>3.4152320586144924E-3</v>
      </c>
      <c r="W309" s="10">
        <v>1.4731993898749353E-2</v>
      </c>
      <c r="X309" s="10">
        <v>0.1427059971686335</v>
      </c>
      <c r="Y309" s="10">
        <v>9.674866683781147E-3</v>
      </c>
      <c r="Z309" s="10">
        <v>1.4889934100210667E-2</v>
      </c>
      <c r="AA309" s="10">
        <v>1.388337928801775E-2</v>
      </c>
      <c r="AB309" s="10">
        <v>7.1024714270606626E-4</v>
      </c>
      <c r="AC309" s="10">
        <v>1.0957475751638412E-2</v>
      </c>
      <c r="AD309" s="10">
        <v>1.8894022330641747E-2</v>
      </c>
      <c r="AE309" s="10">
        <v>5.5145234800875178E-3</v>
      </c>
      <c r="AF309" s="10">
        <v>3.6352314054965973E-2</v>
      </c>
      <c r="AG309" s="10">
        <v>1.7342026112601161E-3</v>
      </c>
      <c r="AH309" s="10">
        <v>1.7611696966923773E-4</v>
      </c>
      <c r="AI309" s="10">
        <v>6.3276139626483263E-2</v>
      </c>
      <c r="AJ309" s="11"/>
    </row>
    <row r="310" spans="1:36" x14ac:dyDescent="0.3">
      <c r="A310" s="5">
        <v>4</v>
      </c>
      <c r="B310" s="5">
        <v>19</v>
      </c>
      <c r="C310" s="5" t="s">
        <v>80</v>
      </c>
      <c r="D310" s="10">
        <f t="shared" si="5"/>
        <v>1.0024436844466051</v>
      </c>
      <c r="E310" s="9"/>
      <c r="F310" s="9"/>
      <c r="G310" s="10">
        <v>6.747327801190732E-2</v>
      </c>
      <c r="H310" s="10">
        <v>0.28899699484798153</v>
      </c>
      <c r="I310" s="10">
        <v>1.2311404570937157E-2</v>
      </c>
      <c r="J310" s="10">
        <v>2.5708483532071124E-2</v>
      </c>
      <c r="K310" s="10">
        <v>1.1025137268006803E-2</v>
      </c>
      <c r="L310" s="10">
        <v>5.953981541097165E-3</v>
      </c>
      <c r="M310" s="10">
        <v>1.3341412879526615E-2</v>
      </c>
      <c r="N310" s="10">
        <v>1.2976555153727533E-2</v>
      </c>
      <c r="O310" s="10">
        <v>1.9832918420433998E-2</v>
      </c>
      <c r="P310" s="10">
        <v>7.0918654091656199E-3</v>
      </c>
      <c r="Q310" s="10">
        <v>9.8899919539690018E-3</v>
      </c>
      <c r="R310" s="10">
        <v>2.4070428684353828E-2</v>
      </c>
      <c r="S310" s="10">
        <v>3.3141865655864758E-2</v>
      </c>
      <c r="T310" s="10">
        <v>1.0831378400325775E-2</v>
      </c>
      <c r="U310" s="10">
        <v>0.12288154295177768</v>
      </c>
      <c r="V310" s="10">
        <v>3.4152320586144924E-3</v>
      </c>
      <c r="W310" s="10">
        <v>1.4731993898749353E-2</v>
      </c>
      <c r="X310" s="10">
        <v>0.1427059971686335</v>
      </c>
      <c r="Y310" s="10">
        <v>9.674866683781147E-3</v>
      </c>
      <c r="Z310" s="10">
        <v>1.4889934100210667E-2</v>
      </c>
      <c r="AA310" s="10">
        <v>1.388337928801775E-2</v>
      </c>
      <c r="AB310" s="10">
        <v>7.1024714270606626E-4</v>
      </c>
      <c r="AC310" s="10">
        <v>1.0957475751638412E-2</v>
      </c>
      <c r="AD310" s="10">
        <v>1.8894022330641747E-2</v>
      </c>
      <c r="AE310" s="10">
        <v>5.5145234800875178E-3</v>
      </c>
      <c r="AF310" s="10">
        <v>3.6352314054965973E-2</v>
      </c>
      <c r="AG310" s="10">
        <v>1.7342026112601161E-3</v>
      </c>
      <c r="AH310" s="10">
        <v>1.7611696966923773E-4</v>
      </c>
      <c r="AI310" s="10">
        <v>6.3276139626483263E-2</v>
      </c>
      <c r="AJ310" s="11"/>
    </row>
    <row r="311" spans="1:36" x14ac:dyDescent="0.3">
      <c r="A311" s="5">
        <v>4</v>
      </c>
      <c r="B311" s="5">
        <v>20</v>
      </c>
      <c r="C311" s="5" t="s">
        <v>81</v>
      </c>
      <c r="D311" s="10">
        <f t="shared" si="5"/>
        <v>1.0024436844466051</v>
      </c>
      <c r="E311" s="9"/>
      <c r="F311" s="9"/>
      <c r="G311" s="10">
        <v>6.747327801190732E-2</v>
      </c>
      <c r="H311" s="10">
        <v>0.28899699484798153</v>
      </c>
      <c r="I311" s="10">
        <v>1.2311404570937157E-2</v>
      </c>
      <c r="J311" s="10">
        <v>2.5708483532071124E-2</v>
      </c>
      <c r="K311" s="10">
        <v>1.1025137268006803E-2</v>
      </c>
      <c r="L311" s="10">
        <v>5.953981541097165E-3</v>
      </c>
      <c r="M311" s="10">
        <v>1.3341412879526615E-2</v>
      </c>
      <c r="N311" s="10">
        <v>1.2976555153727533E-2</v>
      </c>
      <c r="O311" s="10">
        <v>1.9832918420433998E-2</v>
      </c>
      <c r="P311" s="10">
        <v>7.0918654091656199E-3</v>
      </c>
      <c r="Q311" s="10">
        <v>9.8899919539690018E-3</v>
      </c>
      <c r="R311" s="10">
        <v>2.4070428684353828E-2</v>
      </c>
      <c r="S311" s="10">
        <v>3.3141865655864758E-2</v>
      </c>
      <c r="T311" s="10">
        <v>1.0831378400325775E-2</v>
      </c>
      <c r="U311" s="10">
        <v>0.12288154295177768</v>
      </c>
      <c r="V311" s="10">
        <v>3.4152320586144924E-3</v>
      </c>
      <c r="W311" s="10">
        <v>1.4731993898749353E-2</v>
      </c>
      <c r="X311" s="10">
        <v>0.1427059971686335</v>
      </c>
      <c r="Y311" s="10">
        <v>9.674866683781147E-3</v>
      </c>
      <c r="Z311" s="10">
        <v>1.4889934100210667E-2</v>
      </c>
      <c r="AA311" s="10">
        <v>1.388337928801775E-2</v>
      </c>
      <c r="AB311" s="10">
        <v>7.1024714270606626E-4</v>
      </c>
      <c r="AC311" s="10">
        <v>1.0957475751638412E-2</v>
      </c>
      <c r="AD311" s="10">
        <v>1.8894022330641747E-2</v>
      </c>
      <c r="AE311" s="10">
        <v>5.5145234800875178E-3</v>
      </c>
      <c r="AF311" s="10">
        <v>3.6352314054965973E-2</v>
      </c>
      <c r="AG311" s="10">
        <v>1.7342026112601161E-3</v>
      </c>
      <c r="AH311" s="10">
        <v>1.7611696966923773E-4</v>
      </c>
      <c r="AI311" s="10">
        <v>6.3276139626483263E-2</v>
      </c>
      <c r="AJ311" s="11"/>
    </row>
    <row r="312" spans="1:36" x14ac:dyDescent="0.3">
      <c r="A312" s="5">
        <v>4</v>
      </c>
      <c r="B312" s="5">
        <v>21</v>
      </c>
      <c r="C312" s="5" t="s">
        <v>82</v>
      </c>
      <c r="D312" s="10">
        <f t="shared" si="5"/>
        <v>1.2598938256212264</v>
      </c>
      <c r="E312" s="9"/>
      <c r="F312" s="9"/>
      <c r="G312" s="10">
        <v>7.3697254713857449E-2</v>
      </c>
      <c r="H312" s="10">
        <v>0.4307097056260929</v>
      </c>
      <c r="I312" s="10">
        <v>1.240052841603756E-2</v>
      </c>
      <c r="J312" s="10">
        <v>2.6080498471856124E-2</v>
      </c>
      <c r="K312" s="10">
        <v>1.1057174764573576E-2</v>
      </c>
      <c r="L312" s="10">
        <v>5.8834552764892578E-3</v>
      </c>
      <c r="M312" s="10">
        <v>1.2446022592484949E-2</v>
      </c>
      <c r="N312" s="10">
        <v>1.2932779267430305E-2</v>
      </c>
      <c r="O312" s="10">
        <v>1.820780523121357E-2</v>
      </c>
      <c r="P312" s="10">
        <v>6.8455268628895274E-3</v>
      </c>
      <c r="Q312" s="10">
        <v>9.7128236666321754E-3</v>
      </c>
      <c r="R312" s="10">
        <v>2.4029355496168137E-2</v>
      </c>
      <c r="S312" s="10">
        <v>3.1088243256527544E-2</v>
      </c>
      <c r="T312" s="10">
        <v>1.029693242162466E-2</v>
      </c>
      <c r="U312" s="10">
        <v>0.18425445714674082</v>
      </c>
      <c r="V312" s="10">
        <v>3.9126374758780003E-3</v>
      </c>
      <c r="W312" s="10">
        <v>1.4825750142335892E-2</v>
      </c>
      <c r="X312" s="10">
        <v>0.19016478660443661</v>
      </c>
      <c r="Y312" s="10">
        <v>1.1597086675465107E-2</v>
      </c>
      <c r="Z312" s="10">
        <v>1.4120948500931263E-2</v>
      </c>
      <c r="AA312" s="10">
        <v>1.3545469380915165E-2</v>
      </c>
      <c r="AB312" s="10">
        <v>6.2382209580391645E-4</v>
      </c>
      <c r="AC312" s="10">
        <v>1.0434512048959732E-2</v>
      </c>
      <c r="AD312" s="10">
        <v>1.9986163824796677E-2</v>
      </c>
      <c r="AE312" s="10">
        <v>5.6603443808853626E-3</v>
      </c>
      <c r="AF312" s="10">
        <v>3.7123303860425949E-2</v>
      </c>
      <c r="AG312" s="10">
        <v>3.47968121059239E-3</v>
      </c>
      <c r="AH312" s="10">
        <v>1.5860411804169416E-4</v>
      </c>
      <c r="AI312" s="10">
        <v>6.4618152091139996E-2</v>
      </c>
      <c r="AJ312" s="11"/>
    </row>
    <row r="313" spans="1:36" x14ac:dyDescent="0.3">
      <c r="A313" s="5">
        <v>4</v>
      </c>
      <c r="B313" s="5">
        <v>22</v>
      </c>
      <c r="C313" s="5" t="s">
        <v>83</v>
      </c>
      <c r="D313" s="10">
        <f t="shared" si="5"/>
        <v>1.2598938256212264</v>
      </c>
      <c r="E313" s="9"/>
      <c r="F313" s="9"/>
      <c r="G313" s="10">
        <v>7.3697254713857449E-2</v>
      </c>
      <c r="H313" s="10">
        <v>0.4307097056260929</v>
      </c>
      <c r="I313" s="10">
        <v>1.240052841603756E-2</v>
      </c>
      <c r="J313" s="10">
        <v>2.6080498471856124E-2</v>
      </c>
      <c r="K313" s="10">
        <v>1.1057174764573576E-2</v>
      </c>
      <c r="L313" s="10">
        <v>5.8834552764892578E-3</v>
      </c>
      <c r="M313" s="10">
        <v>1.2446022592484949E-2</v>
      </c>
      <c r="N313" s="10">
        <v>1.2932779267430305E-2</v>
      </c>
      <c r="O313" s="10">
        <v>1.820780523121357E-2</v>
      </c>
      <c r="P313" s="10">
        <v>6.8455268628895274E-3</v>
      </c>
      <c r="Q313" s="10">
        <v>9.7128236666321754E-3</v>
      </c>
      <c r="R313" s="10">
        <v>2.4029355496168137E-2</v>
      </c>
      <c r="S313" s="10">
        <v>3.1088243256527544E-2</v>
      </c>
      <c r="T313" s="10">
        <v>1.029693242162466E-2</v>
      </c>
      <c r="U313" s="10">
        <v>0.18425445714674082</v>
      </c>
      <c r="V313" s="10">
        <v>3.9126374758780003E-3</v>
      </c>
      <c r="W313" s="10">
        <v>1.4825750142335892E-2</v>
      </c>
      <c r="X313" s="10">
        <v>0.19016478660443661</v>
      </c>
      <c r="Y313" s="10">
        <v>1.1597086675465107E-2</v>
      </c>
      <c r="Z313" s="10">
        <v>1.4120948500931263E-2</v>
      </c>
      <c r="AA313" s="10">
        <v>1.3545469380915165E-2</v>
      </c>
      <c r="AB313" s="10">
        <v>6.2382209580391645E-4</v>
      </c>
      <c r="AC313" s="10">
        <v>1.0434512048959732E-2</v>
      </c>
      <c r="AD313" s="10">
        <v>1.9986163824796677E-2</v>
      </c>
      <c r="AE313" s="10">
        <v>5.6603443808853626E-3</v>
      </c>
      <c r="AF313" s="10">
        <v>3.7123303860425949E-2</v>
      </c>
      <c r="AG313" s="10">
        <v>3.47968121059239E-3</v>
      </c>
      <c r="AH313" s="10">
        <v>1.5860411804169416E-4</v>
      </c>
      <c r="AI313" s="10">
        <v>6.4618152091139996E-2</v>
      </c>
      <c r="AJ313" s="11"/>
    </row>
    <row r="314" spans="1:36" x14ac:dyDescent="0.3">
      <c r="A314" s="5">
        <v>4</v>
      </c>
      <c r="B314" s="5">
        <v>23</v>
      </c>
      <c r="C314" s="5" t="s">
        <v>84</v>
      </c>
      <c r="D314" s="10">
        <f t="shared" si="5"/>
        <v>1.2598938256212264</v>
      </c>
      <c r="E314" s="9"/>
      <c r="F314" s="9"/>
      <c r="G314" s="10">
        <v>7.3697254713857449E-2</v>
      </c>
      <c r="H314" s="10">
        <v>0.4307097056260929</v>
      </c>
      <c r="I314" s="10">
        <v>1.240052841603756E-2</v>
      </c>
      <c r="J314" s="10">
        <v>2.6080498471856124E-2</v>
      </c>
      <c r="K314" s="10">
        <v>1.1057174764573576E-2</v>
      </c>
      <c r="L314" s="10">
        <v>5.8834552764892578E-3</v>
      </c>
      <c r="M314" s="10">
        <v>1.2446022592484949E-2</v>
      </c>
      <c r="N314" s="10">
        <v>1.2932779267430305E-2</v>
      </c>
      <c r="O314" s="10">
        <v>1.820780523121357E-2</v>
      </c>
      <c r="P314" s="10">
        <v>6.8455268628895274E-3</v>
      </c>
      <c r="Q314" s="10">
        <v>9.7128236666321754E-3</v>
      </c>
      <c r="R314" s="10">
        <v>2.4029355496168137E-2</v>
      </c>
      <c r="S314" s="10">
        <v>3.1088243256527544E-2</v>
      </c>
      <c r="T314" s="10">
        <v>1.029693242162466E-2</v>
      </c>
      <c r="U314" s="10">
        <v>0.18425445714674082</v>
      </c>
      <c r="V314" s="10">
        <v>3.9126374758780003E-3</v>
      </c>
      <c r="W314" s="10">
        <v>1.4825750142335892E-2</v>
      </c>
      <c r="X314" s="10">
        <v>0.19016478660443661</v>
      </c>
      <c r="Y314" s="10">
        <v>1.1597086675465107E-2</v>
      </c>
      <c r="Z314" s="10">
        <v>1.4120948500931263E-2</v>
      </c>
      <c r="AA314" s="10">
        <v>1.3545469380915165E-2</v>
      </c>
      <c r="AB314" s="10">
        <v>6.2382209580391645E-4</v>
      </c>
      <c r="AC314" s="10">
        <v>1.0434512048959732E-2</v>
      </c>
      <c r="AD314" s="10">
        <v>1.9986163824796677E-2</v>
      </c>
      <c r="AE314" s="10">
        <v>5.6603443808853626E-3</v>
      </c>
      <c r="AF314" s="10">
        <v>3.7123303860425949E-2</v>
      </c>
      <c r="AG314" s="10">
        <v>3.47968121059239E-3</v>
      </c>
      <c r="AH314" s="10">
        <v>1.5860411804169416E-4</v>
      </c>
      <c r="AI314" s="10">
        <v>6.4618152091139996E-2</v>
      </c>
      <c r="AJ314" s="11"/>
    </row>
    <row r="315" spans="1:36" x14ac:dyDescent="0.3">
      <c r="A315" s="5">
        <v>4</v>
      </c>
      <c r="B315" s="5">
        <v>24</v>
      </c>
      <c r="C315" s="5" t="s">
        <v>85</v>
      </c>
      <c r="D315" s="10">
        <f t="shared" si="5"/>
        <v>1.2598938256212264</v>
      </c>
      <c r="E315" s="9"/>
      <c r="F315" s="9"/>
      <c r="G315" s="10">
        <v>7.3697254713857449E-2</v>
      </c>
      <c r="H315" s="10">
        <v>0.4307097056260929</v>
      </c>
      <c r="I315" s="10">
        <v>1.240052841603756E-2</v>
      </c>
      <c r="J315" s="10">
        <v>2.6080498471856124E-2</v>
      </c>
      <c r="K315" s="10">
        <v>1.1057174764573576E-2</v>
      </c>
      <c r="L315" s="10">
        <v>5.8834552764892578E-3</v>
      </c>
      <c r="M315" s="10">
        <v>1.2446022592484949E-2</v>
      </c>
      <c r="N315" s="10">
        <v>1.2932779267430305E-2</v>
      </c>
      <c r="O315" s="10">
        <v>1.820780523121357E-2</v>
      </c>
      <c r="P315" s="10">
        <v>6.8455268628895274E-3</v>
      </c>
      <c r="Q315" s="10">
        <v>9.7128236666321754E-3</v>
      </c>
      <c r="R315" s="10">
        <v>2.4029355496168137E-2</v>
      </c>
      <c r="S315" s="10">
        <v>3.1088243256527544E-2</v>
      </c>
      <c r="T315" s="10">
        <v>1.029693242162466E-2</v>
      </c>
      <c r="U315" s="10">
        <v>0.18425445714674082</v>
      </c>
      <c r="V315" s="10">
        <v>3.9126374758780003E-3</v>
      </c>
      <c r="W315" s="10">
        <v>1.4825750142335892E-2</v>
      </c>
      <c r="X315" s="10">
        <v>0.19016478660443661</v>
      </c>
      <c r="Y315" s="10">
        <v>1.1597086675465107E-2</v>
      </c>
      <c r="Z315" s="10">
        <v>1.4120948500931263E-2</v>
      </c>
      <c r="AA315" s="10">
        <v>1.3545469380915165E-2</v>
      </c>
      <c r="AB315" s="10">
        <v>6.2382209580391645E-4</v>
      </c>
      <c r="AC315" s="10">
        <v>1.0434512048959732E-2</v>
      </c>
      <c r="AD315" s="10">
        <v>1.9986163824796677E-2</v>
      </c>
      <c r="AE315" s="10">
        <v>5.6603443808853626E-3</v>
      </c>
      <c r="AF315" s="10">
        <v>3.7123303860425949E-2</v>
      </c>
      <c r="AG315" s="10">
        <v>3.47968121059239E-3</v>
      </c>
      <c r="AH315" s="10">
        <v>1.5860411804169416E-4</v>
      </c>
      <c r="AI315" s="10">
        <v>6.4618152091139996E-2</v>
      </c>
      <c r="AJ315" s="11"/>
    </row>
    <row r="316" spans="1:36" x14ac:dyDescent="0.3">
      <c r="A316" s="5">
        <v>4</v>
      </c>
      <c r="B316" s="5">
        <v>25</v>
      </c>
      <c r="C316" s="5" t="s">
        <v>86</v>
      </c>
      <c r="D316" s="10">
        <f t="shared" si="5"/>
        <v>1.383125639206215</v>
      </c>
      <c r="E316" s="9"/>
      <c r="F316" s="9"/>
      <c r="G316" s="10">
        <v>7.4657345389901486E-2</v>
      </c>
      <c r="H316" s="10">
        <v>0.49724511019377254</v>
      </c>
      <c r="I316" s="10">
        <v>1.237407885491848E-2</v>
      </c>
      <c r="J316" s="10">
        <v>2.6717474684119225E-2</v>
      </c>
      <c r="K316" s="10">
        <v>1.0994606651365757E-2</v>
      </c>
      <c r="L316" s="10">
        <v>4.8776227049529552E-3</v>
      </c>
      <c r="M316" s="10">
        <v>1.2209863401949406E-2</v>
      </c>
      <c r="N316" s="10">
        <v>1.2179732322692869E-2</v>
      </c>
      <c r="O316" s="10">
        <v>1.7663024365901947E-2</v>
      </c>
      <c r="P316" s="10">
        <v>6.7752106115221977E-3</v>
      </c>
      <c r="Q316" s="10">
        <v>9.72788967192173E-3</v>
      </c>
      <c r="R316" s="10">
        <v>2.421887032687664E-2</v>
      </c>
      <c r="S316" s="10">
        <v>3.0731327512674413E-2</v>
      </c>
      <c r="T316" s="10">
        <v>1.0614206083118916E-2</v>
      </c>
      <c r="U316" s="10">
        <v>0.19507337081510548</v>
      </c>
      <c r="V316" s="10">
        <v>3.8645309396088123E-3</v>
      </c>
      <c r="W316" s="10">
        <v>1.3889807276427746E-2</v>
      </c>
      <c r="X316" s="10">
        <v>0.23797927277244132</v>
      </c>
      <c r="Y316" s="10">
        <v>1.4464092440903187E-2</v>
      </c>
      <c r="Z316" s="10">
        <v>1.3667947612702848E-2</v>
      </c>
      <c r="AA316" s="10">
        <v>1.3754319399595261E-2</v>
      </c>
      <c r="AB316" s="10">
        <v>6.3948886236175895E-4</v>
      </c>
      <c r="AC316" s="10">
        <v>1.0173008777201176E-2</v>
      </c>
      <c r="AD316" s="10">
        <v>2.1698145195841789E-2</v>
      </c>
      <c r="AE316" s="10">
        <v>4.623974207788705E-3</v>
      </c>
      <c r="AF316" s="10">
        <v>3.7825152277946472E-2</v>
      </c>
      <c r="AG316" s="10">
        <v>4.2590606026351452E-3</v>
      </c>
      <c r="AH316" s="10">
        <v>1.2581032933667302E-4</v>
      </c>
      <c r="AI316" s="10">
        <v>6.0101294920630099E-2</v>
      </c>
      <c r="AJ316" s="11"/>
    </row>
    <row r="317" spans="1:36" x14ac:dyDescent="0.3">
      <c r="A317" s="5">
        <v>4</v>
      </c>
      <c r="B317" s="5">
        <v>26</v>
      </c>
      <c r="C317" s="5" t="s">
        <v>87</v>
      </c>
      <c r="D317" s="10">
        <f t="shared" si="5"/>
        <v>1.383125639206215</v>
      </c>
      <c r="E317" s="9"/>
      <c r="F317" s="9"/>
      <c r="G317" s="10">
        <v>7.4657345389901486E-2</v>
      </c>
      <c r="H317" s="10">
        <v>0.49724511019377254</v>
      </c>
      <c r="I317" s="10">
        <v>1.237407885491848E-2</v>
      </c>
      <c r="J317" s="10">
        <v>2.6717474684119225E-2</v>
      </c>
      <c r="K317" s="10">
        <v>1.0994606651365757E-2</v>
      </c>
      <c r="L317" s="10">
        <v>4.8776227049529552E-3</v>
      </c>
      <c r="M317" s="10">
        <v>1.2209863401949406E-2</v>
      </c>
      <c r="N317" s="10">
        <v>1.2179732322692869E-2</v>
      </c>
      <c r="O317" s="10">
        <v>1.7663024365901947E-2</v>
      </c>
      <c r="P317" s="10">
        <v>6.7752106115221977E-3</v>
      </c>
      <c r="Q317" s="10">
        <v>9.72788967192173E-3</v>
      </c>
      <c r="R317" s="10">
        <v>2.421887032687664E-2</v>
      </c>
      <c r="S317" s="10">
        <v>3.0731327512674413E-2</v>
      </c>
      <c r="T317" s="10">
        <v>1.0614206083118916E-2</v>
      </c>
      <c r="U317" s="10">
        <v>0.19507337081510548</v>
      </c>
      <c r="V317" s="10">
        <v>3.8645309396088123E-3</v>
      </c>
      <c r="W317" s="10">
        <v>1.3889807276427746E-2</v>
      </c>
      <c r="X317" s="10">
        <v>0.23797927277244132</v>
      </c>
      <c r="Y317" s="10">
        <v>1.4464092440903187E-2</v>
      </c>
      <c r="Z317" s="10">
        <v>1.3667947612702848E-2</v>
      </c>
      <c r="AA317" s="10">
        <v>1.3754319399595261E-2</v>
      </c>
      <c r="AB317" s="10">
        <v>6.3948886236175895E-4</v>
      </c>
      <c r="AC317" s="10">
        <v>1.0173008777201176E-2</v>
      </c>
      <c r="AD317" s="10">
        <v>2.1698145195841789E-2</v>
      </c>
      <c r="AE317" s="10">
        <v>4.623974207788705E-3</v>
      </c>
      <c r="AF317" s="10">
        <v>3.7825152277946472E-2</v>
      </c>
      <c r="AG317" s="10">
        <v>4.2590606026351452E-3</v>
      </c>
      <c r="AH317" s="10">
        <v>1.2581032933667302E-4</v>
      </c>
      <c r="AI317" s="10">
        <v>6.0101294920630099E-2</v>
      </c>
      <c r="AJ317" s="11"/>
    </row>
    <row r="318" spans="1:36" x14ac:dyDescent="0.3">
      <c r="A318" s="5">
        <v>4</v>
      </c>
      <c r="B318" s="5">
        <v>27</v>
      </c>
      <c r="C318" s="5" t="s">
        <v>88</v>
      </c>
      <c r="D318" s="10">
        <f t="shared" si="5"/>
        <v>1.383125639206215</v>
      </c>
      <c r="E318" s="9"/>
      <c r="F318" s="9"/>
      <c r="G318" s="10">
        <v>7.4657345389901486E-2</v>
      </c>
      <c r="H318" s="10">
        <v>0.49724511019377254</v>
      </c>
      <c r="I318" s="10">
        <v>1.237407885491848E-2</v>
      </c>
      <c r="J318" s="10">
        <v>2.6717474684119225E-2</v>
      </c>
      <c r="K318" s="10">
        <v>1.0994606651365757E-2</v>
      </c>
      <c r="L318" s="10">
        <v>4.8776227049529552E-3</v>
      </c>
      <c r="M318" s="10">
        <v>1.2209863401949406E-2</v>
      </c>
      <c r="N318" s="10">
        <v>1.2179732322692869E-2</v>
      </c>
      <c r="O318" s="10">
        <v>1.7663024365901947E-2</v>
      </c>
      <c r="P318" s="10">
        <v>6.7752106115221977E-3</v>
      </c>
      <c r="Q318" s="10">
        <v>9.72788967192173E-3</v>
      </c>
      <c r="R318" s="10">
        <v>2.421887032687664E-2</v>
      </c>
      <c r="S318" s="10">
        <v>3.0731327512674413E-2</v>
      </c>
      <c r="T318" s="10">
        <v>1.0614206083118916E-2</v>
      </c>
      <c r="U318" s="10">
        <v>0.19507337081510548</v>
      </c>
      <c r="V318" s="10">
        <v>3.8645309396088123E-3</v>
      </c>
      <c r="W318" s="10">
        <v>1.3889807276427746E-2</v>
      </c>
      <c r="X318" s="10">
        <v>0.23797927277244132</v>
      </c>
      <c r="Y318" s="10">
        <v>1.4464092440903187E-2</v>
      </c>
      <c r="Z318" s="10">
        <v>1.3667947612702848E-2</v>
      </c>
      <c r="AA318" s="10">
        <v>1.3754319399595261E-2</v>
      </c>
      <c r="AB318" s="10">
        <v>6.3948886236175895E-4</v>
      </c>
      <c r="AC318" s="10">
        <v>1.0173008777201176E-2</v>
      </c>
      <c r="AD318" s="10">
        <v>2.1698145195841789E-2</v>
      </c>
      <c r="AE318" s="10">
        <v>4.623974207788705E-3</v>
      </c>
      <c r="AF318" s="10">
        <v>3.7825152277946472E-2</v>
      </c>
      <c r="AG318" s="10">
        <v>4.2590606026351452E-3</v>
      </c>
      <c r="AH318" s="10">
        <v>1.2581032933667302E-4</v>
      </c>
      <c r="AI318" s="10">
        <v>6.0101294920630099E-2</v>
      </c>
      <c r="AJ318" s="11"/>
    </row>
    <row r="319" spans="1:36" x14ac:dyDescent="0.3">
      <c r="A319" s="5">
        <v>4</v>
      </c>
      <c r="B319" s="5">
        <v>28</v>
      </c>
      <c r="C319" s="5" t="s">
        <v>89</v>
      </c>
      <c r="D319" s="10">
        <f t="shared" si="5"/>
        <v>1.383125639206215</v>
      </c>
      <c r="E319" s="9"/>
      <c r="F319" s="9"/>
      <c r="G319" s="10">
        <v>7.4657345389901486E-2</v>
      </c>
      <c r="H319" s="10">
        <v>0.49724511019377254</v>
      </c>
      <c r="I319" s="10">
        <v>1.237407885491848E-2</v>
      </c>
      <c r="J319" s="10">
        <v>2.6717474684119225E-2</v>
      </c>
      <c r="K319" s="10">
        <v>1.0994606651365757E-2</v>
      </c>
      <c r="L319" s="10">
        <v>4.8776227049529552E-3</v>
      </c>
      <c r="M319" s="10">
        <v>1.2209863401949406E-2</v>
      </c>
      <c r="N319" s="10">
        <v>1.2179732322692869E-2</v>
      </c>
      <c r="O319" s="10">
        <v>1.7663024365901947E-2</v>
      </c>
      <c r="P319" s="10">
        <v>6.7752106115221977E-3</v>
      </c>
      <c r="Q319" s="10">
        <v>9.72788967192173E-3</v>
      </c>
      <c r="R319" s="10">
        <v>2.421887032687664E-2</v>
      </c>
      <c r="S319" s="10">
        <v>3.0731327512674413E-2</v>
      </c>
      <c r="T319" s="10">
        <v>1.0614206083118916E-2</v>
      </c>
      <c r="U319" s="10">
        <v>0.19507337081510548</v>
      </c>
      <c r="V319" s="10">
        <v>3.8645309396088123E-3</v>
      </c>
      <c r="W319" s="10">
        <v>1.3889807276427746E-2</v>
      </c>
      <c r="X319" s="10">
        <v>0.23797927277244132</v>
      </c>
      <c r="Y319" s="10">
        <v>1.4464092440903187E-2</v>
      </c>
      <c r="Z319" s="10">
        <v>1.3667947612702848E-2</v>
      </c>
      <c r="AA319" s="10">
        <v>1.3754319399595261E-2</v>
      </c>
      <c r="AB319" s="10">
        <v>6.3948886236175895E-4</v>
      </c>
      <c r="AC319" s="10">
        <v>1.0173008777201176E-2</v>
      </c>
      <c r="AD319" s="10">
        <v>2.1698145195841789E-2</v>
      </c>
      <c r="AE319" s="10">
        <v>4.623974207788705E-3</v>
      </c>
      <c r="AF319" s="10">
        <v>3.7825152277946472E-2</v>
      </c>
      <c r="AG319" s="10">
        <v>4.2590606026351452E-3</v>
      </c>
      <c r="AH319" s="10">
        <v>1.2581032933667302E-4</v>
      </c>
      <c r="AI319" s="10">
        <v>6.0101294920630099E-2</v>
      </c>
      <c r="AJ319" s="11"/>
    </row>
    <row r="320" spans="1:36" x14ac:dyDescent="0.3">
      <c r="A320" s="5">
        <v>4</v>
      </c>
      <c r="B320" s="5">
        <v>29</v>
      </c>
      <c r="C320" s="5" t="s">
        <v>90</v>
      </c>
      <c r="D320" s="10">
        <f t="shared" si="5"/>
        <v>1.5722838808313599</v>
      </c>
      <c r="E320" s="9"/>
      <c r="F320" s="9"/>
      <c r="G320" s="10">
        <v>8.551741827224224E-2</v>
      </c>
      <c r="H320" s="10">
        <v>0.57625625709002681</v>
      </c>
      <c r="I320" s="10">
        <v>1.2196872383356094E-2</v>
      </c>
      <c r="J320" s="10">
        <v>3.9309736341238022E-2</v>
      </c>
      <c r="K320" s="10">
        <v>1.0910605080425739E-2</v>
      </c>
      <c r="L320" s="10">
        <v>4.7402810305356971E-3</v>
      </c>
      <c r="M320" s="10">
        <v>1.2401594780385494E-2</v>
      </c>
      <c r="N320" s="10">
        <v>1.2572553008794785E-2</v>
      </c>
      <c r="O320" s="10">
        <v>1.4998509548604487E-2</v>
      </c>
      <c r="P320" s="10">
        <v>6.7096180282533177E-3</v>
      </c>
      <c r="Q320" s="10">
        <v>1.0717792436480522E-2</v>
      </c>
      <c r="R320" s="10">
        <v>2.4158930405974388E-2</v>
      </c>
      <c r="S320" s="10">
        <v>5.2316763862982008E-2</v>
      </c>
      <c r="T320" s="10">
        <v>1.2236476875841618E-2</v>
      </c>
      <c r="U320" s="10">
        <v>0.25569063872668291</v>
      </c>
      <c r="V320" s="10">
        <v>4.6224030666053304E-3</v>
      </c>
      <c r="W320" s="10">
        <v>1.3828540220856668E-2</v>
      </c>
      <c r="X320" s="10">
        <v>0.26046330184479949</v>
      </c>
      <c r="Y320" s="10">
        <v>1.5048460103571415E-2</v>
      </c>
      <c r="Z320" s="10">
        <v>1.4269793406128883E-2</v>
      </c>
      <c r="AA320" s="10">
        <v>1.216029841452837E-2</v>
      </c>
      <c r="AB320" s="10">
        <v>8.6075859144330025E-4</v>
      </c>
      <c r="AC320" s="10">
        <v>1.0029558092355728E-2</v>
      </c>
      <c r="AD320" s="10">
        <v>1.9269276410341263E-2</v>
      </c>
      <c r="AE320" s="10">
        <v>3.7758783437311649E-3</v>
      </c>
      <c r="AF320" s="10">
        <v>4.6373516321182251E-2</v>
      </c>
      <c r="AG320" s="10">
        <v>4.7735348343849173E-3</v>
      </c>
      <c r="AH320" s="10">
        <v>1.7595267854630947E-4</v>
      </c>
      <c r="AI320" s="10">
        <v>3.5898560631060658E-2</v>
      </c>
      <c r="AJ320" s="11"/>
    </row>
    <row r="321" spans="1:36" x14ac:dyDescent="0.3">
      <c r="A321" s="5">
        <v>4</v>
      </c>
      <c r="B321" s="5">
        <v>30</v>
      </c>
      <c r="C321" s="5" t="s">
        <v>91</v>
      </c>
      <c r="D321" s="10">
        <f t="shared" si="5"/>
        <v>1.5722838808313599</v>
      </c>
      <c r="E321" s="9"/>
      <c r="F321" s="9"/>
      <c r="G321" s="10">
        <v>8.551741827224224E-2</v>
      </c>
      <c r="H321" s="10">
        <v>0.57625625709002681</v>
      </c>
      <c r="I321" s="10">
        <v>1.2196872383356094E-2</v>
      </c>
      <c r="J321" s="10">
        <v>3.9309736341238022E-2</v>
      </c>
      <c r="K321" s="10">
        <v>1.0910605080425739E-2</v>
      </c>
      <c r="L321" s="10">
        <v>4.7402810305356971E-3</v>
      </c>
      <c r="M321" s="10">
        <v>1.2401594780385494E-2</v>
      </c>
      <c r="N321" s="10">
        <v>1.2572553008794785E-2</v>
      </c>
      <c r="O321" s="10">
        <v>1.4998509548604487E-2</v>
      </c>
      <c r="P321" s="10">
        <v>6.7096180282533177E-3</v>
      </c>
      <c r="Q321" s="10">
        <v>1.0717792436480522E-2</v>
      </c>
      <c r="R321" s="10">
        <v>2.4158930405974388E-2</v>
      </c>
      <c r="S321" s="10">
        <v>5.2316763862982008E-2</v>
      </c>
      <c r="T321" s="10">
        <v>1.2236476875841618E-2</v>
      </c>
      <c r="U321" s="10">
        <v>0.25569063872668291</v>
      </c>
      <c r="V321" s="10">
        <v>4.6224030666053304E-3</v>
      </c>
      <c r="W321" s="10">
        <v>1.3828540220856668E-2</v>
      </c>
      <c r="X321" s="10">
        <v>0.26046330184479949</v>
      </c>
      <c r="Y321" s="10">
        <v>1.5048460103571415E-2</v>
      </c>
      <c r="Z321" s="10">
        <v>1.4269793406128883E-2</v>
      </c>
      <c r="AA321" s="10">
        <v>1.216029841452837E-2</v>
      </c>
      <c r="AB321" s="10">
        <v>8.6075859144330025E-4</v>
      </c>
      <c r="AC321" s="10">
        <v>1.0029558092355728E-2</v>
      </c>
      <c r="AD321" s="10">
        <v>1.9269276410341263E-2</v>
      </c>
      <c r="AE321" s="10">
        <v>3.7758783437311649E-3</v>
      </c>
      <c r="AF321" s="10">
        <v>4.6373516321182251E-2</v>
      </c>
      <c r="AG321" s="10">
        <v>4.7735348343849173E-3</v>
      </c>
      <c r="AH321" s="10">
        <v>1.7595267854630947E-4</v>
      </c>
      <c r="AI321" s="10">
        <v>3.5898560631060658E-2</v>
      </c>
      <c r="AJ321" s="11"/>
    </row>
    <row r="322" spans="1:36" x14ac:dyDescent="0.3">
      <c r="A322" s="5">
        <v>4</v>
      </c>
      <c r="B322" s="5">
        <v>31</v>
      </c>
      <c r="C322" s="5" t="s">
        <v>92</v>
      </c>
      <c r="D322" s="10">
        <f t="shared" si="5"/>
        <v>1.5722838808313599</v>
      </c>
      <c r="E322" s="9"/>
      <c r="F322" s="9"/>
      <c r="G322" s="10">
        <v>8.551741827224224E-2</v>
      </c>
      <c r="H322" s="10">
        <v>0.57625625709002681</v>
      </c>
      <c r="I322" s="10">
        <v>1.2196872383356094E-2</v>
      </c>
      <c r="J322" s="10">
        <v>3.9309736341238022E-2</v>
      </c>
      <c r="K322" s="10">
        <v>1.0910605080425739E-2</v>
      </c>
      <c r="L322" s="10">
        <v>4.7402810305356971E-3</v>
      </c>
      <c r="M322" s="10">
        <v>1.2401594780385494E-2</v>
      </c>
      <c r="N322" s="10">
        <v>1.2572553008794785E-2</v>
      </c>
      <c r="O322" s="10">
        <v>1.4998509548604487E-2</v>
      </c>
      <c r="P322" s="10">
        <v>6.7096180282533177E-3</v>
      </c>
      <c r="Q322" s="10">
        <v>1.0717792436480522E-2</v>
      </c>
      <c r="R322" s="10">
        <v>2.4158930405974388E-2</v>
      </c>
      <c r="S322" s="10">
        <v>5.2316763862982008E-2</v>
      </c>
      <c r="T322" s="10">
        <v>1.2236476875841618E-2</v>
      </c>
      <c r="U322" s="10">
        <v>0.25569063872668291</v>
      </c>
      <c r="V322" s="10">
        <v>4.6224030666053304E-3</v>
      </c>
      <c r="W322" s="10">
        <v>1.3828540220856668E-2</v>
      </c>
      <c r="X322" s="10">
        <v>0.26046330184479949</v>
      </c>
      <c r="Y322" s="10">
        <v>1.5048460103571415E-2</v>
      </c>
      <c r="Z322" s="10">
        <v>1.4269793406128883E-2</v>
      </c>
      <c r="AA322" s="10">
        <v>1.216029841452837E-2</v>
      </c>
      <c r="AB322" s="10">
        <v>8.6075859144330025E-4</v>
      </c>
      <c r="AC322" s="10">
        <v>1.0029558092355728E-2</v>
      </c>
      <c r="AD322" s="10">
        <v>1.9269276410341263E-2</v>
      </c>
      <c r="AE322" s="10">
        <v>3.7758783437311649E-3</v>
      </c>
      <c r="AF322" s="10">
        <v>4.6373516321182251E-2</v>
      </c>
      <c r="AG322" s="10">
        <v>4.7735348343849173E-3</v>
      </c>
      <c r="AH322" s="10">
        <v>1.7595267854630947E-4</v>
      </c>
      <c r="AI322" s="10">
        <v>3.5898560631060658E-2</v>
      </c>
      <c r="AJ322" s="11"/>
    </row>
    <row r="323" spans="1:36" x14ac:dyDescent="0.3">
      <c r="A323" s="5">
        <v>4</v>
      </c>
      <c r="B323" s="5">
        <v>32</v>
      </c>
      <c r="C323" s="5" t="s">
        <v>93</v>
      </c>
      <c r="D323" s="10">
        <f t="shared" si="5"/>
        <v>1.5722838808313599</v>
      </c>
      <c r="E323" s="9"/>
      <c r="F323" s="9"/>
      <c r="G323" s="10">
        <v>8.551741827224224E-2</v>
      </c>
      <c r="H323" s="10">
        <v>0.57625625709002681</v>
      </c>
      <c r="I323" s="10">
        <v>1.2196872383356094E-2</v>
      </c>
      <c r="J323" s="10">
        <v>3.9309736341238022E-2</v>
      </c>
      <c r="K323" s="10">
        <v>1.0910605080425739E-2</v>
      </c>
      <c r="L323" s="10">
        <v>4.7402810305356971E-3</v>
      </c>
      <c r="M323" s="10">
        <v>1.2401594780385494E-2</v>
      </c>
      <c r="N323" s="10">
        <v>1.2572553008794785E-2</v>
      </c>
      <c r="O323" s="10">
        <v>1.4998509548604487E-2</v>
      </c>
      <c r="P323" s="10">
        <v>6.7096180282533177E-3</v>
      </c>
      <c r="Q323" s="10">
        <v>1.0717792436480522E-2</v>
      </c>
      <c r="R323" s="10">
        <v>2.4158930405974388E-2</v>
      </c>
      <c r="S323" s="10">
        <v>5.2316763862982008E-2</v>
      </c>
      <c r="T323" s="10">
        <v>1.2236476875841618E-2</v>
      </c>
      <c r="U323" s="10">
        <v>0.25569063872668291</v>
      </c>
      <c r="V323" s="10">
        <v>4.6224030666053304E-3</v>
      </c>
      <c r="W323" s="10">
        <v>1.3828540220856668E-2</v>
      </c>
      <c r="X323" s="10">
        <v>0.26046330184479949</v>
      </c>
      <c r="Y323" s="10">
        <v>1.5048460103571415E-2</v>
      </c>
      <c r="Z323" s="10">
        <v>1.4269793406128883E-2</v>
      </c>
      <c r="AA323" s="10">
        <v>1.216029841452837E-2</v>
      </c>
      <c r="AB323" s="10">
        <v>8.6075859144330025E-4</v>
      </c>
      <c r="AC323" s="10">
        <v>1.0029558092355728E-2</v>
      </c>
      <c r="AD323" s="10">
        <v>1.9269276410341263E-2</v>
      </c>
      <c r="AE323" s="10">
        <v>3.7758783437311649E-3</v>
      </c>
      <c r="AF323" s="10">
        <v>4.6373516321182251E-2</v>
      </c>
      <c r="AG323" s="10">
        <v>4.7735348343849173E-3</v>
      </c>
      <c r="AH323" s="10">
        <v>1.7595267854630947E-4</v>
      </c>
      <c r="AI323" s="10">
        <v>3.5898560631060658E-2</v>
      </c>
      <c r="AJ323" s="11"/>
    </row>
    <row r="324" spans="1:36" x14ac:dyDescent="0.3">
      <c r="A324" s="5">
        <v>4</v>
      </c>
      <c r="B324" s="5">
        <v>33</v>
      </c>
      <c r="C324" s="5" t="s">
        <v>94</v>
      </c>
      <c r="D324" s="10">
        <f t="shared" ref="D324:D387" si="6">SUM(G324:AI324)</f>
        <v>1.6033882288595902</v>
      </c>
      <c r="E324" s="9"/>
      <c r="F324" s="9"/>
      <c r="G324" s="10">
        <v>8.6257287997750107E-2</v>
      </c>
      <c r="H324" s="10">
        <v>0.62527150135558252</v>
      </c>
      <c r="I324" s="10">
        <v>1.2191826477646828E-2</v>
      </c>
      <c r="J324" s="10">
        <v>4.6383865177631378E-2</v>
      </c>
      <c r="K324" s="10">
        <v>9.6835773438215256E-3</v>
      </c>
      <c r="L324" s="10">
        <v>4.4566099531948575E-3</v>
      </c>
      <c r="M324" s="10">
        <v>1.2401594780385494E-2</v>
      </c>
      <c r="N324" s="10">
        <v>1.3573814183473587E-2</v>
      </c>
      <c r="O324" s="10">
        <v>1.6990926116704941E-2</v>
      </c>
      <c r="P324" s="10">
        <v>6.7395619116723529E-3</v>
      </c>
      <c r="Q324" s="10">
        <v>1.0613889433443548E-2</v>
      </c>
      <c r="R324" s="10">
        <v>2.3950003087520599E-2</v>
      </c>
      <c r="S324" s="10">
        <v>9.8980046831233806E-2</v>
      </c>
      <c r="T324" s="10">
        <v>1.2236476875841618E-2</v>
      </c>
      <c r="U324" s="10">
        <v>0.25241117463640483</v>
      </c>
      <c r="V324" s="10">
        <v>4.4051520526409149E-3</v>
      </c>
      <c r="W324" s="10">
        <v>1.3963900506496429E-2</v>
      </c>
      <c r="X324" s="10">
        <v>0.25282574782396794</v>
      </c>
      <c r="Y324" s="10">
        <v>1.3175979256629946E-2</v>
      </c>
      <c r="Z324" s="10">
        <v>9.9481968209147453E-3</v>
      </c>
      <c r="AA324" s="10">
        <v>6.2936781905591497E-3</v>
      </c>
      <c r="AB324" s="10">
        <v>1.9882004708051682E-3</v>
      </c>
      <c r="AC324" s="10">
        <v>8.8984193280339258E-3</v>
      </c>
      <c r="AD324" s="10">
        <v>1.7322996631264687E-2</v>
      </c>
      <c r="AE324" s="10">
        <v>1.2639547931030393E-3</v>
      </c>
      <c r="AF324" s="10">
        <v>3.5524297505617149E-2</v>
      </c>
      <c r="AG324" s="10">
        <v>4.8763509839773178E-3</v>
      </c>
      <c r="AH324" s="10">
        <v>4.6872076927684247E-4</v>
      </c>
      <c r="AI324" s="10">
        <v>2.9047756399500774E-4</v>
      </c>
      <c r="AJ324" s="11"/>
    </row>
    <row r="325" spans="1:36" x14ac:dyDescent="0.3">
      <c r="A325" s="5">
        <v>4</v>
      </c>
      <c r="B325" s="5">
        <v>34</v>
      </c>
      <c r="C325" s="5" t="s">
        <v>95</v>
      </c>
      <c r="D325" s="10">
        <f t="shared" si="6"/>
        <v>1.6033882288595902</v>
      </c>
      <c r="E325" s="9"/>
      <c r="F325" s="9"/>
      <c r="G325" s="10">
        <v>8.6257287997750107E-2</v>
      </c>
      <c r="H325" s="10">
        <v>0.62527150135558252</v>
      </c>
      <c r="I325" s="10">
        <v>1.2191826477646828E-2</v>
      </c>
      <c r="J325" s="10">
        <v>4.6383865177631378E-2</v>
      </c>
      <c r="K325" s="10">
        <v>9.6835773438215256E-3</v>
      </c>
      <c r="L325" s="10">
        <v>4.4566099531948575E-3</v>
      </c>
      <c r="M325" s="10">
        <v>1.2401594780385494E-2</v>
      </c>
      <c r="N325" s="10">
        <v>1.3573814183473587E-2</v>
      </c>
      <c r="O325" s="10">
        <v>1.6990926116704941E-2</v>
      </c>
      <c r="P325" s="10">
        <v>6.7395619116723529E-3</v>
      </c>
      <c r="Q325" s="10">
        <v>1.0613889433443548E-2</v>
      </c>
      <c r="R325" s="10">
        <v>2.3950003087520599E-2</v>
      </c>
      <c r="S325" s="10">
        <v>9.8980046831233806E-2</v>
      </c>
      <c r="T325" s="10">
        <v>1.2236476875841618E-2</v>
      </c>
      <c r="U325" s="10">
        <v>0.25241117463640483</v>
      </c>
      <c r="V325" s="10">
        <v>4.4051520526409149E-3</v>
      </c>
      <c r="W325" s="10">
        <v>1.3963900506496429E-2</v>
      </c>
      <c r="X325" s="10">
        <v>0.25282574782396794</v>
      </c>
      <c r="Y325" s="10">
        <v>1.3175979256629946E-2</v>
      </c>
      <c r="Z325" s="10">
        <v>9.9481968209147453E-3</v>
      </c>
      <c r="AA325" s="10">
        <v>6.2936781905591497E-3</v>
      </c>
      <c r="AB325" s="10">
        <v>1.9882004708051682E-3</v>
      </c>
      <c r="AC325" s="10">
        <v>8.8984193280339258E-3</v>
      </c>
      <c r="AD325" s="10">
        <v>1.7322996631264687E-2</v>
      </c>
      <c r="AE325" s="10">
        <v>1.2639547931030393E-3</v>
      </c>
      <c r="AF325" s="10">
        <v>3.5524297505617149E-2</v>
      </c>
      <c r="AG325" s="10">
        <v>4.8763509839773178E-3</v>
      </c>
      <c r="AH325" s="10">
        <v>4.6872076927684247E-4</v>
      </c>
      <c r="AI325" s="10">
        <v>2.9047756399500774E-4</v>
      </c>
      <c r="AJ325" s="11"/>
    </row>
    <row r="326" spans="1:36" x14ac:dyDescent="0.3">
      <c r="A326" s="5">
        <v>4</v>
      </c>
      <c r="B326" s="5">
        <v>35</v>
      </c>
      <c r="C326" s="5" t="s">
        <v>96</v>
      </c>
      <c r="D326" s="10">
        <f t="shared" si="6"/>
        <v>1.6033882288595902</v>
      </c>
      <c r="E326" s="9"/>
      <c r="F326" s="9"/>
      <c r="G326" s="10">
        <v>8.6257287997750107E-2</v>
      </c>
      <c r="H326" s="10">
        <v>0.62527150135558252</v>
      </c>
      <c r="I326" s="10">
        <v>1.2191826477646828E-2</v>
      </c>
      <c r="J326" s="10">
        <v>4.6383865177631378E-2</v>
      </c>
      <c r="K326" s="10">
        <v>9.6835773438215256E-3</v>
      </c>
      <c r="L326" s="10">
        <v>4.4566099531948575E-3</v>
      </c>
      <c r="M326" s="10">
        <v>1.2401594780385494E-2</v>
      </c>
      <c r="N326" s="10">
        <v>1.3573814183473587E-2</v>
      </c>
      <c r="O326" s="10">
        <v>1.6990926116704941E-2</v>
      </c>
      <c r="P326" s="10">
        <v>6.7395619116723529E-3</v>
      </c>
      <c r="Q326" s="10">
        <v>1.0613889433443548E-2</v>
      </c>
      <c r="R326" s="10">
        <v>2.3950003087520599E-2</v>
      </c>
      <c r="S326" s="10">
        <v>9.8980046831233806E-2</v>
      </c>
      <c r="T326" s="10">
        <v>1.2236476875841618E-2</v>
      </c>
      <c r="U326" s="10">
        <v>0.25241117463640483</v>
      </c>
      <c r="V326" s="10">
        <v>4.4051520526409149E-3</v>
      </c>
      <c r="W326" s="10">
        <v>1.3963900506496429E-2</v>
      </c>
      <c r="X326" s="10">
        <v>0.25282574782396794</v>
      </c>
      <c r="Y326" s="10">
        <v>1.3175979256629946E-2</v>
      </c>
      <c r="Z326" s="10">
        <v>9.9481968209147453E-3</v>
      </c>
      <c r="AA326" s="10">
        <v>6.2936781905591497E-3</v>
      </c>
      <c r="AB326" s="10">
        <v>1.9882004708051682E-3</v>
      </c>
      <c r="AC326" s="10">
        <v>8.8984193280339258E-3</v>
      </c>
      <c r="AD326" s="10">
        <v>1.7322996631264687E-2</v>
      </c>
      <c r="AE326" s="10">
        <v>1.2639547931030393E-3</v>
      </c>
      <c r="AF326" s="10">
        <v>3.5524297505617149E-2</v>
      </c>
      <c r="AG326" s="10">
        <v>4.8763509839773178E-3</v>
      </c>
      <c r="AH326" s="10">
        <v>4.6872076927684247E-4</v>
      </c>
      <c r="AI326" s="10">
        <v>2.9047756399500774E-4</v>
      </c>
      <c r="AJ326" s="11"/>
    </row>
    <row r="327" spans="1:36" x14ac:dyDescent="0.3">
      <c r="A327" s="5">
        <v>4</v>
      </c>
      <c r="B327" s="5">
        <v>36</v>
      </c>
      <c r="C327" s="5" t="s">
        <v>97</v>
      </c>
      <c r="D327" s="10">
        <f t="shared" si="6"/>
        <v>1.6033882288595902</v>
      </c>
      <c r="E327" s="9"/>
      <c r="F327" s="9"/>
      <c r="G327" s="10">
        <v>8.6257287997750107E-2</v>
      </c>
      <c r="H327" s="10">
        <v>0.62527150135558252</v>
      </c>
      <c r="I327" s="10">
        <v>1.2191826477646828E-2</v>
      </c>
      <c r="J327" s="10">
        <v>4.6383865177631378E-2</v>
      </c>
      <c r="K327" s="10">
        <v>9.6835773438215256E-3</v>
      </c>
      <c r="L327" s="10">
        <v>4.4566099531948575E-3</v>
      </c>
      <c r="M327" s="10">
        <v>1.2401594780385494E-2</v>
      </c>
      <c r="N327" s="10">
        <v>1.3573814183473587E-2</v>
      </c>
      <c r="O327" s="10">
        <v>1.6990926116704941E-2</v>
      </c>
      <c r="P327" s="10">
        <v>6.7395619116723529E-3</v>
      </c>
      <c r="Q327" s="10">
        <v>1.0613889433443548E-2</v>
      </c>
      <c r="R327" s="10">
        <v>2.3950003087520599E-2</v>
      </c>
      <c r="S327" s="10">
        <v>9.8980046831233806E-2</v>
      </c>
      <c r="T327" s="10">
        <v>1.2236476875841618E-2</v>
      </c>
      <c r="U327" s="10">
        <v>0.25241117463640483</v>
      </c>
      <c r="V327" s="10">
        <v>4.4051520526409149E-3</v>
      </c>
      <c r="W327" s="10">
        <v>1.3963900506496429E-2</v>
      </c>
      <c r="X327" s="10">
        <v>0.25282574782396794</v>
      </c>
      <c r="Y327" s="10">
        <v>1.3175979256629946E-2</v>
      </c>
      <c r="Z327" s="10">
        <v>9.9481968209147453E-3</v>
      </c>
      <c r="AA327" s="10">
        <v>6.2936781905591497E-3</v>
      </c>
      <c r="AB327" s="10">
        <v>1.9882004708051682E-3</v>
      </c>
      <c r="AC327" s="10">
        <v>8.8984193280339258E-3</v>
      </c>
      <c r="AD327" s="10">
        <v>1.7322996631264687E-2</v>
      </c>
      <c r="AE327" s="10">
        <v>1.2639547931030393E-3</v>
      </c>
      <c r="AF327" s="10">
        <v>3.5524297505617149E-2</v>
      </c>
      <c r="AG327" s="10">
        <v>4.8763509839773178E-3</v>
      </c>
      <c r="AH327" s="10">
        <v>4.6872076927684247E-4</v>
      </c>
      <c r="AI327" s="10">
        <v>2.9047756399500774E-4</v>
      </c>
      <c r="AJ327" s="11"/>
    </row>
    <row r="328" spans="1:36" x14ac:dyDescent="0.3">
      <c r="A328" s="5">
        <v>4</v>
      </c>
      <c r="B328" s="5">
        <v>37</v>
      </c>
      <c r="C328" s="5" t="s">
        <v>98</v>
      </c>
      <c r="D328" s="10">
        <f t="shared" si="6"/>
        <v>1.5373861818877441</v>
      </c>
      <c r="E328" s="9"/>
      <c r="F328" s="9"/>
      <c r="G328" s="10">
        <v>8.8189606834222084E-2</v>
      </c>
      <c r="H328" s="10">
        <v>0.6277571789354478</v>
      </c>
      <c r="I328" s="10">
        <v>1.1248894035816193E-2</v>
      </c>
      <c r="J328" s="10">
        <v>4.6998109668493278E-2</v>
      </c>
      <c r="K328" s="10">
        <v>5.2549517713487148E-3</v>
      </c>
      <c r="L328" s="10">
        <v>5.5196960456669322E-3</v>
      </c>
      <c r="M328" s="10">
        <v>1.2411271221935751E-2</v>
      </c>
      <c r="N328" s="10">
        <v>1.3380168005824091E-2</v>
      </c>
      <c r="O328" s="10">
        <v>1.4210582710802555E-2</v>
      </c>
      <c r="P328" s="10">
        <v>6.3611036166548729E-3</v>
      </c>
      <c r="Q328" s="10">
        <v>1.0772568173706533E-2</v>
      </c>
      <c r="R328" s="10">
        <v>2.3595916107296944E-2</v>
      </c>
      <c r="S328" s="10">
        <v>0.13562385368755905</v>
      </c>
      <c r="T328" s="10">
        <v>1.0889197699725628E-2</v>
      </c>
      <c r="U328" s="10">
        <v>0.2414431054447746</v>
      </c>
      <c r="V328" s="10">
        <v>4.8661865293979653E-3</v>
      </c>
      <c r="W328" s="10">
        <v>1.514100655913353E-2</v>
      </c>
      <c r="X328" s="10">
        <v>0.1962343771674383</v>
      </c>
      <c r="Y328" s="10">
        <v>8.1770606338977831E-3</v>
      </c>
      <c r="Z328" s="10">
        <v>4.4437479227781296E-3</v>
      </c>
      <c r="AA328" s="10">
        <v>3.4875324927270399E-3</v>
      </c>
      <c r="AB328" s="10">
        <v>1.5559956955257803E-4</v>
      </c>
      <c r="AC328" s="10">
        <v>5.5236527696251878E-3</v>
      </c>
      <c r="AD328" s="10">
        <v>1.3414989225566387E-2</v>
      </c>
      <c r="AE328" s="10">
        <v>8.9954544091597199E-4</v>
      </c>
      <c r="AF328" s="10">
        <v>2.5514325127005574E-2</v>
      </c>
      <c r="AG328" s="10">
        <v>4.9422555603086948E-3</v>
      </c>
      <c r="AH328" s="10">
        <v>9.2969893012195826E-4</v>
      </c>
      <c r="AI328" s="10">
        <v>0</v>
      </c>
      <c r="AJ328" s="11"/>
    </row>
    <row r="329" spans="1:36" x14ac:dyDescent="0.3">
      <c r="A329" s="5">
        <v>4</v>
      </c>
      <c r="B329" s="5">
        <v>38</v>
      </c>
      <c r="C329" s="5" t="s">
        <v>99</v>
      </c>
      <c r="D329" s="10">
        <f t="shared" si="6"/>
        <v>1.5373861818877441</v>
      </c>
      <c r="E329" s="9"/>
      <c r="F329" s="9"/>
      <c r="G329" s="10">
        <v>8.8189606834222084E-2</v>
      </c>
      <c r="H329" s="10">
        <v>0.6277571789354478</v>
      </c>
      <c r="I329" s="10">
        <v>1.1248894035816193E-2</v>
      </c>
      <c r="J329" s="10">
        <v>4.6998109668493278E-2</v>
      </c>
      <c r="K329" s="10">
        <v>5.2549517713487148E-3</v>
      </c>
      <c r="L329" s="10">
        <v>5.5196960456669322E-3</v>
      </c>
      <c r="M329" s="10">
        <v>1.2411271221935751E-2</v>
      </c>
      <c r="N329" s="10">
        <v>1.3380168005824091E-2</v>
      </c>
      <c r="O329" s="10">
        <v>1.4210582710802555E-2</v>
      </c>
      <c r="P329" s="10">
        <v>6.3611036166548729E-3</v>
      </c>
      <c r="Q329" s="10">
        <v>1.0772568173706533E-2</v>
      </c>
      <c r="R329" s="10">
        <v>2.3595916107296944E-2</v>
      </c>
      <c r="S329" s="10">
        <v>0.13562385368755905</v>
      </c>
      <c r="T329" s="10">
        <v>1.0889197699725628E-2</v>
      </c>
      <c r="U329" s="10">
        <v>0.2414431054447746</v>
      </c>
      <c r="V329" s="10">
        <v>4.8661865293979653E-3</v>
      </c>
      <c r="W329" s="10">
        <v>1.514100655913353E-2</v>
      </c>
      <c r="X329" s="10">
        <v>0.1962343771674383</v>
      </c>
      <c r="Y329" s="10">
        <v>8.1770606338977831E-3</v>
      </c>
      <c r="Z329" s="10">
        <v>4.4437479227781296E-3</v>
      </c>
      <c r="AA329" s="10">
        <v>3.4875324927270399E-3</v>
      </c>
      <c r="AB329" s="10">
        <v>1.5559956955257803E-4</v>
      </c>
      <c r="AC329" s="10">
        <v>5.5236527696251878E-3</v>
      </c>
      <c r="AD329" s="10">
        <v>1.3414989225566387E-2</v>
      </c>
      <c r="AE329" s="10">
        <v>8.9954544091597199E-4</v>
      </c>
      <c r="AF329" s="10">
        <v>2.5514325127005574E-2</v>
      </c>
      <c r="AG329" s="10">
        <v>4.9422555603086948E-3</v>
      </c>
      <c r="AH329" s="10">
        <v>9.2969893012195826E-4</v>
      </c>
      <c r="AI329" s="10">
        <v>0</v>
      </c>
      <c r="AJ329" s="11"/>
    </row>
    <row r="330" spans="1:36" x14ac:dyDescent="0.3">
      <c r="A330" s="5">
        <v>4</v>
      </c>
      <c r="B330" s="5">
        <v>39</v>
      </c>
      <c r="C330" s="5" t="s">
        <v>100</v>
      </c>
      <c r="D330" s="10">
        <f t="shared" si="6"/>
        <v>1.5373861818877441</v>
      </c>
      <c r="E330" s="9"/>
      <c r="F330" s="9"/>
      <c r="G330" s="10">
        <v>8.8189606834222084E-2</v>
      </c>
      <c r="H330" s="10">
        <v>0.6277571789354478</v>
      </c>
      <c r="I330" s="10">
        <v>1.1248894035816193E-2</v>
      </c>
      <c r="J330" s="10">
        <v>4.6998109668493278E-2</v>
      </c>
      <c r="K330" s="10">
        <v>5.2549517713487148E-3</v>
      </c>
      <c r="L330" s="10">
        <v>5.5196960456669322E-3</v>
      </c>
      <c r="M330" s="10">
        <v>1.2411271221935751E-2</v>
      </c>
      <c r="N330" s="10">
        <v>1.3380168005824091E-2</v>
      </c>
      <c r="O330" s="10">
        <v>1.4210582710802555E-2</v>
      </c>
      <c r="P330" s="10">
        <v>6.3611036166548729E-3</v>
      </c>
      <c r="Q330" s="10">
        <v>1.0772568173706533E-2</v>
      </c>
      <c r="R330" s="10">
        <v>2.3595916107296944E-2</v>
      </c>
      <c r="S330" s="10">
        <v>0.13562385368755905</v>
      </c>
      <c r="T330" s="10">
        <v>1.0889197699725628E-2</v>
      </c>
      <c r="U330" s="10">
        <v>0.2414431054447746</v>
      </c>
      <c r="V330" s="10">
        <v>4.8661865293979653E-3</v>
      </c>
      <c r="W330" s="10">
        <v>1.514100655913353E-2</v>
      </c>
      <c r="X330" s="10">
        <v>0.1962343771674383</v>
      </c>
      <c r="Y330" s="10">
        <v>8.1770606338977831E-3</v>
      </c>
      <c r="Z330" s="10">
        <v>4.4437479227781296E-3</v>
      </c>
      <c r="AA330" s="10">
        <v>3.4875324927270399E-3</v>
      </c>
      <c r="AB330" s="10">
        <v>1.5559956955257803E-4</v>
      </c>
      <c r="AC330" s="10">
        <v>5.5236527696251878E-3</v>
      </c>
      <c r="AD330" s="10">
        <v>1.3414989225566387E-2</v>
      </c>
      <c r="AE330" s="10">
        <v>8.9954544091597199E-4</v>
      </c>
      <c r="AF330" s="10">
        <v>2.5514325127005574E-2</v>
      </c>
      <c r="AG330" s="10">
        <v>4.9422555603086948E-3</v>
      </c>
      <c r="AH330" s="10">
        <v>9.2969893012195826E-4</v>
      </c>
      <c r="AI330" s="10">
        <v>0</v>
      </c>
      <c r="AJ330" s="11"/>
    </row>
    <row r="331" spans="1:36" x14ac:dyDescent="0.3">
      <c r="A331" s="5">
        <v>4</v>
      </c>
      <c r="B331" s="5">
        <v>40</v>
      </c>
      <c r="C331" s="5" t="s">
        <v>101</v>
      </c>
      <c r="D331" s="10">
        <f t="shared" si="6"/>
        <v>1.5373861818877441</v>
      </c>
      <c r="E331" s="9"/>
      <c r="F331" s="9"/>
      <c r="G331" s="10">
        <v>8.8189606834222084E-2</v>
      </c>
      <c r="H331" s="10">
        <v>0.6277571789354478</v>
      </c>
      <c r="I331" s="10">
        <v>1.1248894035816193E-2</v>
      </c>
      <c r="J331" s="10">
        <v>4.6998109668493278E-2</v>
      </c>
      <c r="K331" s="10">
        <v>5.2549517713487148E-3</v>
      </c>
      <c r="L331" s="10">
        <v>5.5196960456669322E-3</v>
      </c>
      <c r="M331" s="10">
        <v>1.2411271221935751E-2</v>
      </c>
      <c r="N331" s="10">
        <v>1.3380168005824091E-2</v>
      </c>
      <c r="O331" s="10">
        <v>1.4210582710802555E-2</v>
      </c>
      <c r="P331" s="10">
        <v>6.3611036166548729E-3</v>
      </c>
      <c r="Q331" s="10">
        <v>1.0772568173706533E-2</v>
      </c>
      <c r="R331" s="10">
        <v>2.3595916107296944E-2</v>
      </c>
      <c r="S331" s="10">
        <v>0.13562385368755905</v>
      </c>
      <c r="T331" s="10">
        <v>1.0889197699725628E-2</v>
      </c>
      <c r="U331" s="10">
        <v>0.2414431054447746</v>
      </c>
      <c r="V331" s="10">
        <v>4.8661865293979653E-3</v>
      </c>
      <c r="W331" s="10">
        <v>1.514100655913353E-2</v>
      </c>
      <c r="X331" s="10">
        <v>0.1962343771674383</v>
      </c>
      <c r="Y331" s="10">
        <v>8.1770606338977831E-3</v>
      </c>
      <c r="Z331" s="10">
        <v>4.4437479227781296E-3</v>
      </c>
      <c r="AA331" s="10">
        <v>3.4875324927270399E-3</v>
      </c>
      <c r="AB331" s="10">
        <v>1.5559956955257803E-4</v>
      </c>
      <c r="AC331" s="10">
        <v>5.5236527696251878E-3</v>
      </c>
      <c r="AD331" s="10">
        <v>1.3414989225566387E-2</v>
      </c>
      <c r="AE331" s="10">
        <v>8.9954544091597199E-4</v>
      </c>
      <c r="AF331" s="10">
        <v>2.5514325127005574E-2</v>
      </c>
      <c r="AG331" s="10">
        <v>4.9422555603086948E-3</v>
      </c>
      <c r="AH331" s="10">
        <v>9.2969893012195826E-4</v>
      </c>
      <c r="AI331" s="10">
        <v>0</v>
      </c>
      <c r="AJ331" s="11"/>
    </row>
    <row r="332" spans="1:36" x14ac:dyDescent="0.3">
      <c r="A332" s="5">
        <v>4</v>
      </c>
      <c r="B332" s="5">
        <v>41</v>
      </c>
      <c r="C332" s="5" t="s">
        <v>102</v>
      </c>
      <c r="D332" s="10">
        <f t="shared" si="6"/>
        <v>1.5453359006322964</v>
      </c>
      <c r="E332" s="9"/>
      <c r="F332" s="9"/>
      <c r="G332" s="10">
        <v>8.2041281897842114E-2</v>
      </c>
      <c r="H332" s="10">
        <v>0.59407688228355637</v>
      </c>
      <c r="I332" s="10">
        <v>1.0851369239389898E-2</v>
      </c>
      <c r="J332" s="10">
        <v>4.723188653588295E-2</v>
      </c>
      <c r="K332" s="10">
        <v>4.2393002659082421E-3</v>
      </c>
      <c r="L332" s="10">
        <v>4.6925977803766727E-3</v>
      </c>
      <c r="M332" s="10">
        <v>1.1839329265058041E-2</v>
      </c>
      <c r="N332" s="10">
        <v>1.1620428413152695E-2</v>
      </c>
      <c r="O332" s="10">
        <v>1.3911200687289238E-2</v>
      </c>
      <c r="P332" s="10">
        <v>6.0751782730221748E-3</v>
      </c>
      <c r="Q332" s="10">
        <v>1.0703467763960363E-2</v>
      </c>
      <c r="R332" s="10">
        <v>2.3414365947246552E-2</v>
      </c>
      <c r="S332" s="10">
        <v>0.20145392280988544</v>
      </c>
      <c r="T332" s="10">
        <v>1.1112228035926821E-2</v>
      </c>
      <c r="U332" s="10">
        <v>0.25467894539072716</v>
      </c>
      <c r="V332" s="10">
        <v>3.89142008498311E-3</v>
      </c>
      <c r="W332" s="10">
        <v>1.4939870685338976E-2</v>
      </c>
      <c r="X332" s="10">
        <v>0.19636052478336341</v>
      </c>
      <c r="Y332" s="10">
        <v>6.3489568419754496E-3</v>
      </c>
      <c r="Z332" s="10">
        <v>3.0393372289836398E-3</v>
      </c>
      <c r="AA332" s="10">
        <v>3.335163462907075E-3</v>
      </c>
      <c r="AB332" s="10">
        <v>2.3560602858196944E-4</v>
      </c>
      <c r="AC332" s="10">
        <v>2.2218429949134588E-3</v>
      </c>
      <c r="AD332" s="10">
        <v>6.9083836860954753E-3</v>
      </c>
      <c r="AE332" s="10">
        <v>8.2468875916674722E-4</v>
      </c>
      <c r="AF332" s="10">
        <v>1.3255452737212179E-2</v>
      </c>
      <c r="AG332" s="10">
        <v>4.8392047174274921E-3</v>
      </c>
      <c r="AH332" s="10">
        <v>1.1930640321224928E-3</v>
      </c>
      <c r="AI332" s="10">
        <v>0</v>
      </c>
      <c r="AJ332" s="11"/>
    </row>
    <row r="333" spans="1:36" x14ac:dyDescent="0.3">
      <c r="A333" s="5">
        <v>4</v>
      </c>
      <c r="B333" s="5">
        <v>42</v>
      </c>
      <c r="C333" s="5" t="s">
        <v>103</v>
      </c>
      <c r="D333" s="10">
        <f t="shared" si="6"/>
        <v>1.5453359006322964</v>
      </c>
      <c r="E333" s="9"/>
      <c r="F333" s="9"/>
      <c r="G333" s="10">
        <v>8.2041281897842114E-2</v>
      </c>
      <c r="H333" s="10">
        <v>0.59407688228355637</v>
      </c>
      <c r="I333" s="10">
        <v>1.0851369239389898E-2</v>
      </c>
      <c r="J333" s="10">
        <v>4.723188653588295E-2</v>
      </c>
      <c r="K333" s="10">
        <v>4.2393002659082421E-3</v>
      </c>
      <c r="L333" s="10">
        <v>4.6925977803766727E-3</v>
      </c>
      <c r="M333" s="10">
        <v>1.1839329265058041E-2</v>
      </c>
      <c r="N333" s="10">
        <v>1.1620428413152695E-2</v>
      </c>
      <c r="O333" s="10">
        <v>1.3911200687289238E-2</v>
      </c>
      <c r="P333" s="10">
        <v>6.0751782730221748E-3</v>
      </c>
      <c r="Q333" s="10">
        <v>1.0703467763960363E-2</v>
      </c>
      <c r="R333" s="10">
        <v>2.3414365947246552E-2</v>
      </c>
      <c r="S333" s="10">
        <v>0.20145392280988544</v>
      </c>
      <c r="T333" s="10">
        <v>1.1112228035926821E-2</v>
      </c>
      <c r="U333" s="10">
        <v>0.25467894539072716</v>
      </c>
      <c r="V333" s="10">
        <v>3.89142008498311E-3</v>
      </c>
      <c r="W333" s="10">
        <v>1.4939870685338976E-2</v>
      </c>
      <c r="X333" s="10">
        <v>0.19636052478336341</v>
      </c>
      <c r="Y333" s="10">
        <v>6.3489568419754496E-3</v>
      </c>
      <c r="Z333" s="10">
        <v>3.0393372289836398E-3</v>
      </c>
      <c r="AA333" s="10">
        <v>3.335163462907075E-3</v>
      </c>
      <c r="AB333" s="10">
        <v>2.3560602858196944E-4</v>
      </c>
      <c r="AC333" s="10">
        <v>2.2218429949134588E-3</v>
      </c>
      <c r="AD333" s="10">
        <v>6.9083836860954753E-3</v>
      </c>
      <c r="AE333" s="10">
        <v>8.2468875916674722E-4</v>
      </c>
      <c r="AF333" s="10">
        <v>1.3255452737212179E-2</v>
      </c>
      <c r="AG333" s="10">
        <v>4.8392047174274921E-3</v>
      </c>
      <c r="AH333" s="10">
        <v>1.1930640321224928E-3</v>
      </c>
      <c r="AI333" s="10">
        <v>0</v>
      </c>
      <c r="AJ333" s="11"/>
    </row>
    <row r="334" spans="1:36" x14ac:dyDescent="0.3">
      <c r="A334" s="5">
        <v>4</v>
      </c>
      <c r="B334" s="5">
        <v>43</v>
      </c>
      <c r="C334" s="5" t="s">
        <v>104</v>
      </c>
      <c r="D334" s="10">
        <f t="shared" si="6"/>
        <v>1.5453359006322964</v>
      </c>
      <c r="E334" s="9"/>
      <c r="F334" s="9"/>
      <c r="G334" s="10">
        <v>8.2041281897842114E-2</v>
      </c>
      <c r="H334" s="10">
        <v>0.59407688228355637</v>
      </c>
      <c r="I334" s="10">
        <v>1.0851369239389898E-2</v>
      </c>
      <c r="J334" s="10">
        <v>4.723188653588295E-2</v>
      </c>
      <c r="K334" s="10">
        <v>4.2393002659082421E-3</v>
      </c>
      <c r="L334" s="10">
        <v>4.6925977803766727E-3</v>
      </c>
      <c r="M334" s="10">
        <v>1.1839329265058041E-2</v>
      </c>
      <c r="N334" s="10">
        <v>1.1620428413152695E-2</v>
      </c>
      <c r="O334" s="10">
        <v>1.3911200687289238E-2</v>
      </c>
      <c r="P334" s="10">
        <v>6.0751782730221748E-3</v>
      </c>
      <c r="Q334" s="10">
        <v>1.0703467763960363E-2</v>
      </c>
      <c r="R334" s="10">
        <v>2.3414365947246552E-2</v>
      </c>
      <c r="S334" s="10">
        <v>0.20145392280988544</v>
      </c>
      <c r="T334" s="10">
        <v>1.1112228035926821E-2</v>
      </c>
      <c r="U334" s="10">
        <v>0.25467894539072716</v>
      </c>
      <c r="V334" s="10">
        <v>3.89142008498311E-3</v>
      </c>
      <c r="W334" s="10">
        <v>1.4939870685338976E-2</v>
      </c>
      <c r="X334" s="10">
        <v>0.19636052478336341</v>
      </c>
      <c r="Y334" s="10">
        <v>6.3489568419754496E-3</v>
      </c>
      <c r="Z334" s="10">
        <v>3.0393372289836398E-3</v>
      </c>
      <c r="AA334" s="10">
        <v>3.335163462907075E-3</v>
      </c>
      <c r="AB334" s="10">
        <v>2.3560602858196944E-4</v>
      </c>
      <c r="AC334" s="10">
        <v>2.2218429949134588E-3</v>
      </c>
      <c r="AD334" s="10">
        <v>6.9083836860954753E-3</v>
      </c>
      <c r="AE334" s="10">
        <v>8.2468875916674722E-4</v>
      </c>
      <c r="AF334" s="10">
        <v>1.3255452737212179E-2</v>
      </c>
      <c r="AG334" s="10">
        <v>4.8392047174274921E-3</v>
      </c>
      <c r="AH334" s="10">
        <v>1.1930640321224928E-3</v>
      </c>
      <c r="AI334" s="10">
        <v>0</v>
      </c>
      <c r="AJ334" s="11"/>
    </row>
    <row r="335" spans="1:36" x14ac:dyDescent="0.3">
      <c r="A335" s="5">
        <v>4</v>
      </c>
      <c r="B335" s="5">
        <v>44</v>
      </c>
      <c r="C335" s="5" t="s">
        <v>105</v>
      </c>
      <c r="D335" s="10">
        <f t="shared" si="6"/>
        <v>1.5453359006322964</v>
      </c>
      <c r="E335" s="9"/>
      <c r="F335" s="9"/>
      <c r="G335" s="10">
        <v>8.2041281897842114E-2</v>
      </c>
      <c r="H335" s="10">
        <v>0.59407688228355637</v>
      </c>
      <c r="I335" s="10">
        <v>1.0851369239389898E-2</v>
      </c>
      <c r="J335" s="10">
        <v>4.723188653588295E-2</v>
      </c>
      <c r="K335" s="10">
        <v>4.2393002659082421E-3</v>
      </c>
      <c r="L335" s="10">
        <v>4.6925977803766727E-3</v>
      </c>
      <c r="M335" s="10">
        <v>1.1839329265058041E-2</v>
      </c>
      <c r="N335" s="10">
        <v>1.1620428413152695E-2</v>
      </c>
      <c r="O335" s="10">
        <v>1.3911200687289238E-2</v>
      </c>
      <c r="P335" s="10">
        <v>6.0751782730221748E-3</v>
      </c>
      <c r="Q335" s="10">
        <v>1.0703467763960363E-2</v>
      </c>
      <c r="R335" s="10">
        <v>2.3414365947246552E-2</v>
      </c>
      <c r="S335" s="10">
        <v>0.20145392280988544</v>
      </c>
      <c r="T335" s="10">
        <v>1.1112228035926821E-2</v>
      </c>
      <c r="U335" s="10">
        <v>0.25467894539072716</v>
      </c>
      <c r="V335" s="10">
        <v>3.89142008498311E-3</v>
      </c>
      <c r="W335" s="10">
        <v>1.4939870685338976E-2</v>
      </c>
      <c r="X335" s="10">
        <v>0.19636052478336341</v>
      </c>
      <c r="Y335" s="10">
        <v>6.3489568419754496E-3</v>
      </c>
      <c r="Z335" s="10">
        <v>3.0393372289836398E-3</v>
      </c>
      <c r="AA335" s="10">
        <v>3.335163462907075E-3</v>
      </c>
      <c r="AB335" s="10">
        <v>2.3560602858196944E-4</v>
      </c>
      <c r="AC335" s="10">
        <v>2.2218429949134588E-3</v>
      </c>
      <c r="AD335" s="10">
        <v>6.9083836860954753E-3</v>
      </c>
      <c r="AE335" s="10">
        <v>8.2468875916674722E-4</v>
      </c>
      <c r="AF335" s="10">
        <v>1.3255452737212179E-2</v>
      </c>
      <c r="AG335" s="10">
        <v>4.8392047174274921E-3</v>
      </c>
      <c r="AH335" s="10">
        <v>1.1930640321224928E-3</v>
      </c>
      <c r="AI335" s="10">
        <v>0</v>
      </c>
      <c r="AJ335" s="11"/>
    </row>
    <row r="336" spans="1:36" x14ac:dyDescent="0.3">
      <c r="A336" s="5">
        <v>4</v>
      </c>
      <c r="B336" s="5">
        <v>45</v>
      </c>
      <c r="C336" s="5" t="s">
        <v>106</v>
      </c>
      <c r="D336" s="10">
        <f t="shared" si="6"/>
        <v>1.5810698249986923</v>
      </c>
      <c r="E336" s="9"/>
      <c r="F336" s="9"/>
      <c r="G336" s="10">
        <v>8.1575030223524886E-2</v>
      </c>
      <c r="H336" s="10">
        <v>0.64201634778071104</v>
      </c>
      <c r="I336" s="10">
        <v>1.1310790665447712E-2</v>
      </c>
      <c r="J336" s="10">
        <v>4.6588692814111703E-2</v>
      </c>
      <c r="K336" s="10">
        <v>3.5849534906446925E-3</v>
      </c>
      <c r="L336" s="10">
        <v>4.7429492697119722E-3</v>
      </c>
      <c r="M336" s="10">
        <v>1.2395810335874557E-2</v>
      </c>
      <c r="N336" s="10">
        <v>1.1489131487905979E-2</v>
      </c>
      <c r="O336" s="10">
        <v>1.5237261541187763E-2</v>
      </c>
      <c r="P336" s="10">
        <v>6.7199398763477802E-3</v>
      </c>
      <c r="Q336" s="10">
        <v>1.0485264472663403E-2</v>
      </c>
      <c r="R336" s="10">
        <v>2.2847801446914673E-2</v>
      </c>
      <c r="S336" s="10">
        <v>0.20198543736446051</v>
      </c>
      <c r="T336" s="10">
        <v>1.094138715416193E-2</v>
      </c>
      <c r="U336" s="10">
        <v>0.24833008116780603</v>
      </c>
      <c r="V336" s="10">
        <v>4.1523366235196599E-3</v>
      </c>
      <c r="W336" s="10">
        <v>1.4299087226390837E-2</v>
      </c>
      <c r="X336" s="10">
        <v>0.19636052478336341</v>
      </c>
      <c r="Y336" s="10">
        <v>5.2484706975519648E-3</v>
      </c>
      <c r="Z336" s="10">
        <v>3.4714029170572749E-3</v>
      </c>
      <c r="AA336" s="10">
        <v>3.0052906367927798E-3</v>
      </c>
      <c r="AB336" s="10">
        <v>4.9851187213789672E-5</v>
      </c>
      <c r="AC336" s="10">
        <v>1.4382265508174894E-3</v>
      </c>
      <c r="AD336" s="10">
        <v>8.5381856188178045E-3</v>
      </c>
      <c r="AE336" s="10">
        <v>8.4122642874717702E-4</v>
      </c>
      <c r="AF336" s="10">
        <v>7.77076231315732E-3</v>
      </c>
      <c r="AG336" s="10">
        <v>4.5934268273413173E-3</v>
      </c>
      <c r="AH336" s="10">
        <v>1.0501540964469311E-3</v>
      </c>
      <c r="AI336" s="10">
        <v>0</v>
      </c>
      <c r="AJ336" s="11"/>
    </row>
    <row r="337" spans="1:36" x14ac:dyDescent="0.3">
      <c r="A337" s="5">
        <v>4</v>
      </c>
      <c r="B337" s="5">
        <v>46</v>
      </c>
      <c r="C337" s="5" t="s">
        <v>107</v>
      </c>
      <c r="D337" s="10">
        <f t="shared" si="6"/>
        <v>1.5810698249986923</v>
      </c>
      <c r="E337" s="9"/>
      <c r="F337" s="9"/>
      <c r="G337" s="10">
        <v>8.1575030223524886E-2</v>
      </c>
      <c r="H337" s="10">
        <v>0.64201634778071104</v>
      </c>
      <c r="I337" s="10">
        <v>1.1310790665447712E-2</v>
      </c>
      <c r="J337" s="10">
        <v>4.6588692814111703E-2</v>
      </c>
      <c r="K337" s="10">
        <v>3.5849534906446925E-3</v>
      </c>
      <c r="L337" s="10">
        <v>4.7429492697119722E-3</v>
      </c>
      <c r="M337" s="10">
        <v>1.2395810335874557E-2</v>
      </c>
      <c r="N337" s="10">
        <v>1.1489131487905979E-2</v>
      </c>
      <c r="O337" s="10">
        <v>1.5237261541187763E-2</v>
      </c>
      <c r="P337" s="10">
        <v>6.7199398763477802E-3</v>
      </c>
      <c r="Q337" s="10">
        <v>1.0485264472663403E-2</v>
      </c>
      <c r="R337" s="10">
        <v>2.2847801446914673E-2</v>
      </c>
      <c r="S337" s="10">
        <v>0.20198543736446051</v>
      </c>
      <c r="T337" s="10">
        <v>1.094138715416193E-2</v>
      </c>
      <c r="U337" s="10">
        <v>0.24833008116780603</v>
      </c>
      <c r="V337" s="10">
        <v>4.1523366235196599E-3</v>
      </c>
      <c r="W337" s="10">
        <v>1.4299087226390837E-2</v>
      </c>
      <c r="X337" s="10">
        <v>0.19636052478336341</v>
      </c>
      <c r="Y337" s="10">
        <v>5.2484706975519648E-3</v>
      </c>
      <c r="Z337" s="10">
        <v>3.4714029170572749E-3</v>
      </c>
      <c r="AA337" s="10">
        <v>3.0052906367927798E-3</v>
      </c>
      <c r="AB337" s="10">
        <v>4.9851187213789672E-5</v>
      </c>
      <c r="AC337" s="10">
        <v>1.4382265508174894E-3</v>
      </c>
      <c r="AD337" s="10">
        <v>8.5381856188178045E-3</v>
      </c>
      <c r="AE337" s="10">
        <v>8.4122642874717702E-4</v>
      </c>
      <c r="AF337" s="10">
        <v>7.77076231315732E-3</v>
      </c>
      <c r="AG337" s="10">
        <v>4.5934268273413173E-3</v>
      </c>
      <c r="AH337" s="10">
        <v>1.0501540964469311E-3</v>
      </c>
      <c r="AI337" s="10">
        <v>0</v>
      </c>
      <c r="AJ337" s="11"/>
    </row>
    <row r="338" spans="1:36" x14ac:dyDescent="0.3">
      <c r="A338" s="5">
        <v>4</v>
      </c>
      <c r="B338" s="5">
        <v>47</v>
      </c>
      <c r="C338" s="5" t="s">
        <v>108</v>
      </c>
      <c r="D338" s="10">
        <f t="shared" si="6"/>
        <v>1.5810698249986923</v>
      </c>
      <c r="E338" s="9"/>
      <c r="F338" s="9"/>
      <c r="G338" s="10">
        <v>8.1575030223524886E-2</v>
      </c>
      <c r="H338" s="10">
        <v>0.64201634778071104</v>
      </c>
      <c r="I338" s="10">
        <v>1.1310790665447712E-2</v>
      </c>
      <c r="J338" s="10">
        <v>4.6588692814111703E-2</v>
      </c>
      <c r="K338" s="10">
        <v>3.5849534906446925E-3</v>
      </c>
      <c r="L338" s="10">
        <v>4.7429492697119722E-3</v>
      </c>
      <c r="M338" s="10">
        <v>1.2395810335874557E-2</v>
      </c>
      <c r="N338" s="10">
        <v>1.1489131487905979E-2</v>
      </c>
      <c r="O338" s="10">
        <v>1.5237261541187763E-2</v>
      </c>
      <c r="P338" s="10">
        <v>6.7199398763477802E-3</v>
      </c>
      <c r="Q338" s="10">
        <v>1.0485264472663403E-2</v>
      </c>
      <c r="R338" s="10">
        <v>2.2847801446914673E-2</v>
      </c>
      <c r="S338" s="10">
        <v>0.20198543736446051</v>
      </c>
      <c r="T338" s="10">
        <v>1.094138715416193E-2</v>
      </c>
      <c r="U338" s="10">
        <v>0.24833008116780603</v>
      </c>
      <c r="V338" s="10">
        <v>4.1523366235196599E-3</v>
      </c>
      <c r="W338" s="10">
        <v>1.4299087226390837E-2</v>
      </c>
      <c r="X338" s="10">
        <v>0.19636052478336341</v>
      </c>
      <c r="Y338" s="10">
        <v>5.2484706975519648E-3</v>
      </c>
      <c r="Z338" s="10">
        <v>3.4714029170572749E-3</v>
      </c>
      <c r="AA338" s="10">
        <v>3.0052906367927798E-3</v>
      </c>
      <c r="AB338" s="10">
        <v>4.9851187213789672E-5</v>
      </c>
      <c r="AC338" s="10">
        <v>1.4382265508174894E-3</v>
      </c>
      <c r="AD338" s="10">
        <v>8.5381856188178045E-3</v>
      </c>
      <c r="AE338" s="10">
        <v>8.4122642874717702E-4</v>
      </c>
      <c r="AF338" s="10">
        <v>7.77076231315732E-3</v>
      </c>
      <c r="AG338" s="10">
        <v>4.5934268273413173E-3</v>
      </c>
      <c r="AH338" s="10">
        <v>1.0501540964469311E-3</v>
      </c>
      <c r="AI338" s="10">
        <v>0</v>
      </c>
      <c r="AJ338" s="11"/>
    </row>
    <row r="339" spans="1:36" x14ac:dyDescent="0.3">
      <c r="A339" s="5">
        <v>4</v>
      </c>
      <c r="B339" s="5">
        <v>48</v>
      </c>
      <c r="C339" s="5" t="s">
        <v>109</v>
      </c>
      <c r="D339" s="10">
        <f t="shared" si="6"/>
        <v>1.5810698249986923</v>
      </c>
      <c r="E339" s="9"/>
      <c r="F339" s="9"/>
      <c r="G339" s="10">
        <v>8.1575030223524886E-2</v>
      </c>
      <c r="H339" s="10">
        <v>0.64201634778071104</v>
      </c>
      <c r="I339" s="10">
        <v>1.1310790665447712E-2</v>
      </c>
      <c r="J339" s="10">
        <v>4.6588692814111703E-2</v>
      </c>
      <c r="K339" s="10">
        <v>3.5849534906446925E-3</v>
      </c>
      <c r="L339" s="10">
        <v>4.7429492697119722E-3</v>
      </c>
      <c r="M339" s="10">
        <v>1.2395810335874557E-2</v>
      </c>
      <c r="N339" s="10">
        <v>1.1489131487905979E-2</v>
      </c>
      <c r="O339" s="10">
        <v>1.5237261541187763E-2</v>
      </c>
      <c r="P339" s="10">
        <v>6.7199398763477802E-3</v>
      </c>
      <c r="Q339" s="10">
        <v>1.0485264472663403E-2</v>
      </c>
      <c r="R339" s="10">
        <v>2.2847801446914673E-2</v>
      </c>
      <c r="S339" s="10">
        <v>0.20198543736446051</v>
      </c>
      <c r="T339" s="10">
        <v>1.094138715416193E-2</v>
      </c>
      <c r="U339" s="10">
        <v>0.24833008116780603</v>
      </c>
      <c r="V339" s="10">
        <v>4.1523366235196599E-3</v>
      </c>
      <c r="W339" s="10">
        <v>1.4299087226390837E-2</v>
      </c>
      <c r="X339" s="10">
        <v>0.19636052478336341</v>
      </c>
      <c r="Y339" s="10">
        <v>5.2484706975519648E-3</v>
      </c>
      <c r="Z339" s="10">
        <v>3.4714029170572749E-3</v>
      </c>
      <c r="AA339" s="10">
        <v>3.0052906367927798E-3</v>
      </c>
      <c r="AB339" s="10">
        <v>4.9851187213789672E-5</v>
      </c>
      <c r="AC339" s="10">
        <v>1.4382265508174894E-3</v>
      </c>
      <c r="AD339" s="10">
        <v>8.5381856188178045E-3</v>
      </c>
      <c r="AE339" s="10">
        <v>8.4122642874717702E-4</v>
      </c>
      <c r="AF339" s="10">
        <v>7.77076231315732E-3</v>
      </c>
      <c r="AG339" s="10">
        <v>4.5934268273413173E-3</v>
      </c>
      <c r="AH339" s="10">
        <v>1.0501540964469311E-3</v>
      </c>
      <c r="AI339" s="10">
        <v>0</v>
      </c>
      <c r="AJ339" s="11"/>
    </row>
    <row r="340" spans="1:36" x14ac:dyDescent="0.3">
      <c r="A340" s="5">
        <v>4</v>
      </c>
      <c r="B340" s="5">
        <v>49</v>
      </c>
      <c r="C340" s="5" t="s">
        <v>110</v>
      </c>
      <c r="D340" s="10">
        <f t="shared" si="6"/>
        <v>1.5483495959919886</v>
      </c>
      <c r="E340" s="9"/>
      <c r="F340" s="9"/>
      <c r="G340" s="10">
        <v>7.6753019104911877E-2</v>
      </c>
      <c r="H340" s="10">
        <v>0.64204760111097303</v>
      </c>
      <c r="I340" s="10">
        <v>1.1201976798474787E-2</v>
      </c>
      <c r="J340" s="10">
        <v>4.5190606266260147E-2</v>
      </c>
      <c r="K340" s="10">
        <v>3.6321289371699099E-3</v>
      </c>
      <c r="L340" s="10">
        <v>4.8964042216539374E-3</v>
      </c>
      <c r="M340" s="10">
        <v>1.233252976089716E-2</v>
      </c>
      <c r="N340" s="10">
        <v>1.0224750265479088E-2</v>
      </c>
      <c r="O340" s="10">
        <v>1.5784827992320061E-2</v>
      </c>
      <c r="P340" s="10">
        <v>6.0748071409761897E-3</v>
      </c>
      <c r="Q340" s="10">
        <v>1.0566596873104572E-2</v>
      </c>
      <c r="R340" s="10">
        <v>2.2314930334687233E-2</v>
      </c>
      <c r="S340" s="10">
        <v>0.25974764662519101</v>
      </c>
      <c r="T340" s="10">
        <v>1.090982835739851E-2</v>
      </c>
      <c r="U340" s="10">
        <v>0.21792179814250401</v>
      </c>
      <c r="V340" s="10">
        <v>4.9138776957988748E-3</v>
      </c>
      <c r="W340" s="10">
        <v>1.3490722514688967E-2</v>
      </c>
      <c r="X340" s="10">
        <v>0.1471777284751723</v>
      </c>
      <c r="Y340" s="10">
        <v>1.7756033921614289E-3</v>
      </c>
      <c r="Z340" s="10">
        <v>3.2030842266976825E-3</v>
      </c>
      <c r="AA340" s="10">
        <v>3.5360446199774751E-3</v>
      </c>
      <c r="AB340" s="10">
        <v>2.0646363554988056E-4</v>
      </c>
      <c r="AC340" s="10">
        <v>1.1585992760956287E-3</v>
      </c>
      <c r="AD340" s="10">
        <v>7.0807854644954196E-3</v>
      </c>
      <c r="AE340" s="10">
        <v>9.489403455518185E-4</v>
      </c>
      <c r="AF340" s="10">
        <v>8.9938994497060776E-3</v>
      </c>
      <c r="AG340" s="10">
        <v>5.2317958325147629E-3</v>
      </c>
      <c r="AH340" s="10">
        <v>1.0325991315767169E-3</v>
      </c>
      <c r="AI340" s="10">
        <v>0</v>
      </c>
      <c r="AJ340" s="11"/>
    </row>
    <row r="341" spans="1:36" x14ac:dyDescent="0.3">
      <c r="A341" s="5">
        <v>4</v>
      </c>
      <c r="B341" s="5">
        <v>50</v>
      </c>
      <c r="C341" s="5" t="s">
        <v>111</v>
      </c>
      <c r="D341" s="10">
        <f t="shared" si="6"/>
        <v>1.5483495959919886</v>
      </c>
      <c r="E341" s="9"/>
      <c r="F341" s="9"/>
      <c r="G341" s="10">
        <v>7.6753019104911877E-2</v>
      </c>
      <c r="H341" s="10">
        <v>0.64204760111097303</v>
      </c>
      <c r="I341" s="10">
        <v>1.1201976798474787E-2</v>
      </c>
      <c r="J341" s="10">
        <v>4.5190606266260147E-2</v>
      </c>
      <c r="K341" s="10">
        <v>3.6321289371699099E-3</v>
      </c>
      <c r="L341" s="10">
        <v>4.8964042216539374E-3</v>
      </c>
      <c r="M341" s="10">
        <v>1.233252976089716E-2</v>
      </c>
      <c r="N341" s="10">
        <v>1.0224750265479088E-2</v>
      </c>
      <c r="O341" s="10">
        <v>1.5784827992320061E-2</v>
      </c>
      <c r="P341" s="10">
        <v>6.0748071409761897E-3</v>
      </c>
      <c r="Q341" s="10">
        <v>1.0566596873104572E-2</v>
      </c>
      <c r="R341" s="10">
        <v>2.2314930334687233E-2</v>
      </c>
      <c r="S341" s="10">
        <v>0.25974764662519101</v>
      </c>
      <c r="T341" s="10">
        <v>1.090982835739851E-2</v>
      </c>
      <c r="U341" s="10">
        <v>0.21792179814250401</v>
      </c>
      <c r="V341" s="10">
        <v>4.9138776957988748E-3</v>
      </c>
      <c r="W341" s="10">
        <v>1.3490722514688967E-2</v>
      </c>
      <c r="X341" s="10">
        <v>0.1471777284751723</v>
      </c>
      <c r="Y341" s="10">
        <v>1.7756033921614289E-3</v>
      </c>
      <c r="Z341" s="10">
        <v>3.2030842266976825E-3</v>
      </c>
      <c r="AA341" s="10">
        <v>3.5360446199774751E-3</v>
      </c>
      <c r="AB341" s="10">
        <v>2.0646363554988056E-4</v>
      </c>
      <c r="AC341" s="10">
        <v>1.1585992760956287E-3</v>
      </c>
      <c r="AD341" s="10">
        <v>7.0807854644954196E-3</v>
      </c>
      <c r="AE341" s="10">
        <v>9.489403455518185E-4</v>
      </c>
      <c r="AF341" s="10">
        <v>8.9938994497060776E-3</v>
      </c>
      <c r="AG341" s="10">
        <v>5.2317958325147629E-3</v>
      </c>
      <c r="AH341" s="10">
        <v>1.0325991315767169E-3</v>
      </c>
      <c r="AI341" s="10">
        <v>0</v>
      </c>
      <c r="AJ341" s="11"/>
    </row>
    <row r="342" spans="1:36" x14ac:dyDescent="0.3">
      <c r="A342" s="5">
        <v>4</v>
      </c>
      <c r="B342" s="5">
        <v>51</v>
      </c>
      <c r="C342" s="5" t="s">
        <v>112</v>
      </c>
      <c r="D342" s="10">
        <f t="shared" si="6"/>
        <v>1.5483495959919886</v>
      </c>
      <c r="E342" s="9"/>
      <c r="F342" s="9"/>
      <c r="G342" s="10">
        <v>7.6753019104911877E-2</v>
      </c>
      <c r="H342" s="10">
        <v>0.64204760111097303</v>
      </c>
      <c r="I342" s="10">
        <v>1.1201976798474787E-2</v>
      </c>
      <c r="J342" s="10">
        <v>4.5190606266260147E-2</v>
      </c>
      <c r="K342" s="10">
        <v>3.6321289371699099E-3</v>
      </c>
      <c r="L342" s="10">
        <v>4.8964042216539374E-3</v>
      </c>
      <c r="M342" s="10">
        <v>1.233252976089716E-2</v>
      </c>
      <c r="N342" s="10">
        <v>1.0224750265479088E-2</v>
      </c>
      <c r="O342" s="10">
        <v>1.5784827992320061E-2</v>
      </c>
      <c r="P342" s="10">
        <v>6.0748071409761897E-3</v>
      </c>
      <c r="Q342" s="10">
        <v>1.0566596873104572E-2</v>
      </c>
      <c r="R342" s="10">
        <v>2.2314930334687233E-2</v>
      </c>
      <c r="S342" s="10">
        <v>0.25974764662519101</v>
      </c>
      <c r="T342" s="10">
        <v>1.090982835739851E-2</v>
      </c>
      <c r="U342" s="10">
        <v>0.21792179814250401</v>
      </c>
      <c r="V342" s="10">
        <v>4.9138776957988748E-3</v>
      </c>
      <c r="W342" s="10">
        <v>1.3490722514688967E-2</v>
      </c>
      <c r="X342" s="10">
        <v>0.1471777284751723</v>
      </c>
      <c r="Y342" s="10">
        <v>1.7756033921614289E-3</v>
      </c>
      <c r="Z342" s="10">
        <v>3.2030842266976825E-3</v>
      </c>
      <c r="AA342" s="10">
        <v>3.5360446199774751E-3</v>
      </c>
      <c r="AB342" s="10">
        <v>2.0646363554988056E-4</v>
      </c>
      <c r="AC342" s="10">
        <v>1.1585992760956287E-3</v>
      </c>
      <c r="AD342" s="10">
        <v>7.0807854644954196E-3</v>
      </c>
      <c r="AE342" s="10">
        <v>9.489403455518185E-4</v>
      </c>
      <c r="AF342" s="10">
        <v>8.9938994497060776E-3</v>
      </c>
      <c r="AG342" s="10">
        <v>5.2317958325147629E-3</v>
      </c>
      <c r="AH342" s="10">
        <v>1.0325991315767169E-3</v>
      </c>
      <c r="AI342" s="10">
        <v>0</v>
      </c>
      <c r="AJ342" s="11"/>
    </row>
    <row r="343" spans="1:36" x14ac:dyDescent="0.3">
      <c r="A343" s="5">
        <v>4</v>
      </c>
      <c r="B343" s="5">
        <v>52</v>
      </c>
      <c r="C343" s="5" t="s">
        <v>113</v>
      </c>
      <c r="D343" s="10">
        <f t="shared" si="6"/>
        <v>1.5483495959919886</v>
      </c>
      <c r="E343" s="9"/>
      <c r="F343" s="9"/>
      <c r="G343" s="10">
        <v>7.6753019104911877E-2</v>
      </c>
      <c r="H343" s="10">
        <v>0.64204760111097303</v>
      </c>
      <c r="I343" s="10">
        <v>1.1201976798474787E-2</v>
      </c>
      <c r="J343" s="10">
        <v>4.5190606266260147E-2</v>
      </c>
      <c r="K343" s="10">
        <v>3.6321289371699099E-3</v>
      </c>
      <c r="L343" s="10">
        <v>4.8964042216539374E-3</v>
      </c>
      <c r="M343" s="10">
        <v>1.233252976089716E-2</v>
      </c>
      <c r="N343" s="10">
        <v>1.0224750265479088E-2</v>
      </c>
      <c r="O343" s="10">
        <v>1.5784827992320061E-2</v>
      </c>
      <c r="P343" s="10">
        <v>6.0748071409761897E-3</v>
      </c>
      <c r="Q343" s="10">
        <v>1.0566596873104572E-2</v>
      </c>
      <c r="R343" s="10">
        <v>2.2314930334687233E-2</v>
      </c>
      <c r="S343" s="10">
        <v>0.25974764662519101</v>
      </c>
      <c r="T343" s="10">
        <v>1.090982835739851E-2</v>
      </c>
      <c r="U343" s="10">
        <v>0.21792179814250401</v>
      </c>
      <c r="V343" s="10">
        <v>4.9138776957988748E-3</v>
      </c>
      <c r="W343" s="10">
        <v>1.3490722514688967E-2</v>
      </c>
      <c r="X343" s="10">
        <v>0.1471777284751723</v>
      </c>
      <c r="Y343" s="10">
        <v>1.7756033921614289E-3</v>
      </c>
      <c r="Z343" s="10">
        <v>3.2030842266976825E-3</v>
      </c>
      <c r="AA343" s="10">
        <v>3.5360446199774751E-3</v>
      </c>
      <c r="AB343" s="10">
        <v>2.0646363554988056E-4</v>
      </c>
      <c r="AC343" s="10">
        <v>1.1585992760956287E-3</v>
      </c>
      <c r="AD343" s="10">
        <v>7.0807854644954196E-3</v>
      </c>
      <c r="AE343" s="10">
        <v>9.489403455518185E-4</v>
      </c>
      <c r="AF343" s="10">
        <v>8.9938994497060776E-3</v>
      </c>
      <c r="AG343" s="10">
        <v>5.2317958325147629E-3</v>
      </c>
      <c r="AH343" s="10">
        <v>1.0325991315767169E-3</v>
      </c>
      <c r="AI343" s="10">
        <v>0</v>
      </c>
      <c r="AJ343" s="11"/>
    </row>
    <row r="344" spans="1:36" x14ac:dyDescent="0.3">
      <c r="A344" s="5">
        <v>4</v>
      </c>
      <c r="B344" s="5">
        <v>53</v>
      </c>
      <c r="C344" s="5" t="s">
        <v>114</v>
      </c>
      <c r="D344" s="10">
        <f t="shared" si="6"/>
        <v>1.5140267464791426</v>
      </c>
      <c r="E344" s="9"/>
      <c r="F344" s="9"/>
      <c r="G344" s="10">
        <v>7.8682221348619463E-2</v>
      </c>
      <c r="H344" s="10">
        <v>0.63815742140475507</v>
      </c>
      <c r="I344" s="10">
        <v>1.1890149675309658E-2</v>
      </c>
      <c r="J344" s="10">
        <v>4.4976346194744103E-2</v>
      </c>
      <c r="K344" s="10">
        <v>3.6017780657857652E-3</v>
      </c>
      <c r="L344" s="10">
        <v>4.6977824531495571E-3</v>
      </c>
      <c r="M344" s="10">
        <v>1.1206921190023422E-2</v>
      </c>
      <c r="N344" s="10">
        <v>1.0746587999165058E-2</v>
      </c>
      <c r="O344" s="10">
        <v>1.5556409023702145E-2</v>
      </c>
      <c r="P344" s="10">
        <v>5.9888008981943122E-3</v>
      </c>
      <c r="Q344" s="10">
        <v>1.116548664867878E-2</v>
      </c>
      <c r="R344" s="10">
        <v>2.1884940564632416E-2</v>
      </c>
      <c r="S344" s="10">
        <v>0.26228377204280201</v>
      </c>
      <c r="T344" s="10">
        <v>1.0566553100943565E-2</v>
      </c>
      <c r="U344" s="10">
        <v>0.17273139369400073</v>
      </c>
      <c r="V344" s="10">
        <v>4.39529214054346E-3</v>
      </c>
      <c r="W344" s="10">
        <v>1.3864797540009022E-2</v>
      </c>
      <c r="X344" s="10">
        <v>0.15382740825683502</v>
      </c>
      <c r="Y344" s="10">
        <v>2.228128258138895E-3</v>
      </c>
      <c r="Z344" s="10">
        <v>3.2527577131986627E-3</v>
      </c>
      <c r="AA344" s="10">
        <v>5.1398747600615025E-3</v>
      </c>
      <c r="AB344" s="10">
        <v>1.5620561316609383E-4</v>
      </c>
      <c r="AC344" s="10">
        <v>1.1919449316337705E-3</v>
      </c>
      <c r="AD344" s="10">
        <v>1.0239605791866779E-2</v>
      </c>
      <c r="AE344" s="10">
        <v>9.5947808586061001E-4</v>
      </c>
      <c r="AF344" s="10">
        <v>8.4174256771802902E-3</v>
      </c>
      <c r="AG344" s="10">
        <v>5.1992614753544322E-3</v>
      </c>
      <c r="AH344" s="10">
        <v>1.0180019307881592E-3</v>
      </c>
      <c r="AI344" s="10">
        <v>0</v>
      </c>
      <c r="AJ344" s="11"/>
    </row>
    <row r="345" spans="1:36" x14ac:dyDescent="0.3">
      <c r="A345" s="5">
        <v>4</v>
      </c>
      <c r="B345" s="5">
        <v>54</v>
      </c>
      <c r="C345" s="5" t="s">
        <v>115</v>
      </c>
      <c r="D345" s="10">
        <f t="shared" si="6"/>
        <v>1.5140267464791426</v>
      </c>
      <c r="E345" s="9"/>
      <c r="F345" s="9"/>
      <c r="G345" s="10">
        <v>7.8682221348619463E-2</v>
      </c>
      <c r="H345" s="10">
        <v>0.63815742140475507</v>
      </c>
      <c r="I345" s="10">
        <v>1.1890149675309658E-2</v>
      </c>
      <c r="J345" s="10">
        <v>4.4976346194744103E-2</v>
      </c>
      <c r="K345" s="10">
        <v>3.6017780657857652E-3</v>
      </c>
      <c r="L345" s="10">
        <v>4.6977824531495571E-3</v>
      </c>
      <c r="M345" s="10">
        <v>1.1206921190023422E-2</v>
      </c>
      <c r="N345" s="10">
        <v>1.0746587999165058E-2</v>
      </c>
      <c r="O345" s="10">
        <v>1.5556409023702145E-2</v>
      </c>
      <c r="P345" s="10">
        <v>5.9888008981943122E-3</v>
      </c>
      <c r="Q345" s="10">
        <v>1.116548664867878E-2</v>
      </c>
      <c r="R345" s="10">
        <v>2.1884940564632416E-2</v>
      </c>
      <c r="S345" s="10">
        <v>0.26228377204280201</v>
      </c>
      <c r="T345" s="10">
        <v>1.0566553100943565E-2</v>
      </c>
      <c r="U345" s="10">
        <v>0.17273139369400073</v>
      </c>
      <c r="V345" s="10">
        <v>4.39529214054346E-3</v>
      </c>
      <c r="W345" s="10">
        <v>1.3864797540009022E-2</v>
      </c>
      <c r="X345" s="10">
        <v>0.15382740825683502</v>
      </c>
      <c r="Y345" s="10">
        <v>2.228128258138895E-3</v>
      </c>
      <c r="Z345" s="10">
        <v>3.2527577131986627E-3</v>
      </c>
      <c r="AA345" s="10">
        <v>5.1398747600615025E-3</v>
      </c>
      <c r="AB345" s="10">
        <v>1.5620561316609383E-4</v>
      </c>
      <c r="AC345" s="10">
        <v>1.1919449316337705E-3</v>
      </c>
      <c r="AD345" s="10">
        <v>1.0239605791866779E-2</v>
      </c>
      <c r="AE345" s="10">
        <v>9.5947808586061001E-4</v>
      </c>
      <c r="AF345" s="10">
        <v>8.4174256771802902E-3</v>
      </c>
      <c r="AG345" s="10">
        <v>5.1992614753544322E-3</v>
      </c>
      <c r="AH345" s="10">
        <v>1.0180019307881592E-3</v>
      </c>
      <c r="AI345" s="10">
        <v>0</v>
      </c>
      <c r="AJ345" s="11"/>
    </row>
    <row r="346" spans="1:36" x14ac:dyDescent="0.3">
      <c r="A346" s="5">
        <v>4</v>
      </c>
      <c r="B346" s="5">
        <v>55</v>
      </c>
      <c r="C346" s="5" t="s">
        <v>116</v>
      </c>
      <c r="D346" s="10">
        <f t="shared" si="6"/>
        <v>1.5140267464791426</v>
      </c>
      <c r="E346" s="9"/>
      <c r="F346" s="9"/>
      <c r="G346" s="10">
        <v>7.8682221348619463E-2</v>
      </c>
      <c r="H346" s="10">
        <v>0.63815742140475507</v>
      </c>
      <c r="I346" s="10">
        <v>1.1890149675309658E-2</v>
      </c>
      <c r="J346" s="10">
        <v>4.4976346194744103E-2</v>
      </c>
      <c r="K346" s="10">
        <v>3.6017780657857652E-3</v>
      </c>
      <c r="L346" s="10">
        <v>4.6977824531495571E-3</v>
      </c>
      <c r="M346" s="10">
        <v>1.1206921190023422E-2</v>
      </c>
      <c r="N346" s="10">
        <v>1.0746587999165058E-2</v>
      </c>
      <c r="O346" s="10">
        <v>1.5556409023702145E-2</v>
      </c>
      <c r="P346" s="10">
        <v>5.9888008981943122E-3</v>
      </c>
      <c r="Q346" s="10">
        <v>1.116548664867878E-2</v>
      </c>
      <c r="R346" s="10">
        <v>2.1884940564632416E-2</v>
      </c>
      <c r="S346" s="10">
        <v>0.26228377204280201</v>
      </c>
      <c r="T346" s="10">
        <v>1.0566553100943565E-2</v>
      </c>
      <c r="U346" s="10">
        <v>0.17273139369400073</v>
      </c>
      <c r="V346" s="10">
        <v>4.39529214054346E-3</v>
      </c>
      <c r="W346" s="10">
        <v>1.3864797540009022E-2</v>
      </c>
      <c r="X346" s="10">
        <v>0.15382740825683502</v>
      </c>
      <c r="Y346" s="10">
        <v>2.228128258138895E-3</v>
      </c>
      <c r="Z346" s="10">
        <v>3.2527577131986627E-3</v>
      </c>
      <c r="AA346" s="10">
        <v>5.1398747600615025E-3</v>
      </c>
      <c r="AB346" s="10">
        <v>1.5620561316609383E-4</v>
      </c>
      <c r="AC346" s="10">
        <v>1.1919449316337705E-3</v>
      </c>
      <c r="AD346" s="10">
        <v>1.0239605791866779E-2</v>
      </c>
      <c r="AE346" s="10">
        <v>9.5947808586061001E-4</v>
      </c>
      <c r="AF346" s="10">
        <v>8.4174256771802902E-3</v>
      </c>
      <c r="AG346" s="10">
        <v>5.1992614753544322E-3</v>
      </c>
      <c r="AH346" s="10">
        <v>1.0180019307881592E-3</v>
      </c>
      <c r="AI346" s="10">
        <v>0</v>
      </c>
      <c r="AJ346" s="11"/>
    </row>
    <row r="347" spans="1:36" x14ac:dyDescent="0.3">
      <c r="A347" s="5">
        <v>4</v>
      </c>
      <c r="B347" s="5">
        <v>56</v>
      </c>
      <c r="C347" s="5" t="s">
        <v>117</v>
      </c>
      <c r="D347" s="10">
        <f t="shared" si="6"/>
        <v>1.5140267464791426</v>
      </c>
      <c r="E347" s="9"/>
      <c r="F347" s="9"/>
      <c r="G347" s="10">
        <v>7.8682221348619463E-2</v>
      </c>
      <c r="H347" s="10">
        <v>0.63815742140475507</v>
      </c>
      <c r="I347" s="10">
        <v>1.1890149675309658E-2</v>
      </c>
      <c r="J347" s="10">
        <v>4.4976346194744103E-2</v>
      </c>
      <c r="K347" s="10">
        <v>3.6017780657857652E-3</v>
      </c>
      <c r="L347" s="10">
        <v>4.6977824531495571E-3</v>
      </c>
      <c r="M347" s="10">
        <v>1.1206921190023422E-2</v>
      </c>
      <c r="N347" s="10">
        <v>1.0746587999165058E-2</v>
      </c>
      <c r="O347" s="10">
        <v>1.5556409023702145E-2</v>
      </c>
      <c r="P347" s="10">
        <v>5.9888008981943122E-3</v>
      </c>
      <c r="Q347" s="10">
        <v>1.116548664867878E-2</v>
      </c>
      <c r="R347" s="10">
        <v>2.1884940564632416E-2</v>
      </c>
      <c r="S347" s="10">
        <v>0.26228377204280201</v>
      </c>
      <c r="T347" s="10">
        <v>1.0566553100943565E-2</v>
      </c>
      <c r="U347" s="10">
        <v>0.17273139369400073</v>
      </c>
      <c r="V347" s="10">
        <v>4.39529214054346E-3</v>
      </c>
      <c r="W347" s="10">
        <v>1.3864797540009022E-2</v>
      </c>
      <c r="X347" s="10">
        <v>0.15382740825683502</v>
      </c>
      <c r="Y347" s="10">
        <v>2.228128258138895E-3</v>
      </c>
      <c r="Z347" s="10">
        <v>3.2527577131986627E-3</v>
      </c>
      <c r="AA347" s="10">
        <v>5.1398747600615025E-3</v>
      </c>
      <c r="AB347" s="10">
        <v>1.5620561316609383E-4</v>
      </c>
      <c r="AC347" s="10">
        <v>1.1919449316337705E-3</v>
      </c>
      <c r="AD347" s="10">
        <v>1.0239605791866779E-2</v>
      </c>
      <c r="AE347" s="10">
        <v>9.5947808586061001E-4</v>
      </c>
      <c r="AF347" s="10">
        <v>8.4174256771802902E-3</v>
      </c>
      <c r="AG347" s="10">
        <v>5.1992614753544322E-3</v>
      </c>
      <c r="AH347" s="10">
        <v>1.0180019307881592E-3</v>
      </c>
      <c r="AI347" s="10">
        <v>0</v>
      </c>
      <c r="AJ347" s="11"/>
    </row>
    <row r="348" spans="1:36" x14ac:dyDescent="0.3">
      <c r="A348" s="5">
        <v>4</v>
      </c>
      <c r="B348" s="5">
        <v>57</v>
      </c>
      <c r="C348" s="5" t="s">
        <v>118</v>
      </c>
      <c r="D348" s="10">
        <f t="shared" si="6"/>
        <v>1.4592544648340504</v>
      </c>
      <c r="E348" s="9"/>
      <c r="F348" s="9"/>
      <c r="G348" s="10">
        <v>7.687056476819451E-2</v>
      </c>
      <c r="H348" s="10">
        <v>0.61307380691871916</v>
      </c>
      <c r="I348" s="10">
        <v>1.2146723456680775E-2</v>
      </c>
      <c r="J348" s="10">
        <v>3.9572950452566147E-2</v>
      </c>
      <c r="K348" s="10">
        <v>3.8050254806876174E-3</v>
      </c>
      <c r="L348" s="10">
        <v>4.6838484704494476E-3</v>
      </c>
      <c r="M348" s="10">
        <v>1.131543330848217E-2</v>
      </c>
      <c r="N348" s="10">
        <v>1.0973087511956692E-2</v>
      </c>
      <c r="O348" s="10">
        <v>1.5364878810942173E-2</v>
      </c>
      <c r="P348" s="10">
        <v>5.6783664040267476E-3</v>
      </c>
      <c r="Q348" s="10">
        <v>1.1218695901334286E-2</v>
      </c>
      <c r="R348" s="10">
        <v>2.2110698744654655E-2</v>
      </c>
      <c r="S348" s="10">
        <v>0.25585418214523503</v>
      </c>
      <c r="T348" s="10">
        <v>1.095310878008604E-2</v>
      </c>
      <c r="U348" s="10">
        <v>0.17204637770542472</v>
      </c>
      <c r="V348" s="10">
        <v>5.0802798941731453E-3</v>
      </c>
      <c r="W348" s="10">
        <v>1.4268451370298862E-2</v>
      </c>
      <c r="X348" s="10">
        <v>0.11983129802503788</v>
      </c>
      <c r="Y348" s="10">
        <v>2.5748512707650648E-3</v>
      </c>
      <c r="Z348" s="10">
        <v>4.3835053220391273E-3</v>
      </c>
      <c r="AA348" s="10">
        <v>5.9674787335097798E-3</v>
      </c>
      <c r="AB348" s="10">
        <v>7.314542745007202E-5</v>
      </c>
      <c r="AC348" s="10">
        <v>1.2586613884195685E-3</v>
      </c>
      <c r="AD348" s="10">
        <v>1.33772986009717E-2</v>
      </c>
      <c r="AE348" s="10">
        <v>1.4478438533842561E-3</v>
      </c>
      <c r="AF348" s="10">
        <v>1.2508601881563662E-2</v>
      </c>
      <c r="AG348" s="10">
        <v>4.989400040358305E-3</v>
      </c>
      <c r="AH348" s="10">
        <v>9.033281821757555E-4</v>
      </c>
      <c r="AI348" s="10">
        <v>6.9225719844633136E-3</v>
      </c>
      <c r="AJ348" s="11"/>
    </row>
    <row r="349" spans="1:36" x14ac:dyDescent="0.3">
      <c r="A349" s="5">
        <v>4</v>
      </c>
      <c r="B349" s="5">
        <v>58</v>
      </c>
      <c r="C349" s="5" t="s">
        <v>119</v>
      </c>
      <c r="D349" s="10">
        <f t="shared" si="6"/>
        <v>1.4592544648340504</v>
      </c>
      <c r="E349" s="9"/>
      <c r="F349" s="9"/>
      <c r="G349" s="10">
        <v>7.687056476819451E-2</v>
      </c>
      <c r="H349" s="10">
        <v>0.61307380691871916</v>
      </c>
      <c r="I349" s="10">
        <v>1.2146723456680775E-2</v>
      </c>
      <c r="J349" s="10">
        <v>3.9572950452566147E-2</v>
      </c>
      <c r="K349" s="10">
        <v>3.8050254806876174E-3</v>
      </c>
      <c r="L349" s="10">
        <v>4.6838484704494476E-3</v>
      </c>
      <c r="M349" s="10">
        <v>1.131543330848217E-2</v>
      </c>
      <c r="N349" s="10">
        <v>1.0973087511956692E-2</v>
      </c>
      <c r="O349" s="10">
        <v>1.5364878810942173E-2</v>
      </c>
      <c r="P349" s="10">
        <v>5.6783664040267476E-3</v>
      </c>
      <c r="Q349" s="10">
        <v>1.1218695901334286E-2</v>
      </c>
      <c r="R349" s="10">
        <v>2.2110698744654655E-2</v>
      </c>
      <c r="S349" s="10">
        <v>0.25585418214523503</v>
      </c>
      <c r="T349" s="10">
        <v>1.095310878008604E-2</v>
      </c>
      <c r="U349" s="10">
        <v>0.17204637770542472</v>
      </c>
      <c r="V349" s="10">
        <v>5.0802798941731453E-3</v>
      </c>
      <c r="W349" s="10">
        <v>1.4268451370298862E-2</v>
      </c>
      <c r="X349" s="10">
        <v>0.11983129802503788</v>
      </c>
      <c r="Y349" s="10">
        <v>2.5748512707650648E-3</v>
      </c>
      <c r="Z349" s="10">
        <v>4.3835053220391273E-3</v>
      </c>
      <c r="AA349" s="10">
        <v>5.9674787335097798E-3</v>
      </c>
      <c r="AB349" s="10">
        <v>7.314542745007202E-5</v>
      </c>
      <c r="AC349" s="10">
        <v>1.2586613884195685E-3</v>
      </c>
      <c r="AD349" s="10">
        <v>1.33772986009717E-2</v>
      </c>
      <c r="AE349" s="10">
        <v>1.4478438533842561E-3</v>
      </c>
      <c r="AF349" s="10">
        <v>1.2508601881563662E-2</v>
      </c>
      <c r="AG349" s="10">
        <v>4.989400040358305E-3</v>
      </c>
      <c r="AH349" s="10">
        <v>9.033281821757555E-4</v>
      </c>
      <c r="AI349" s="10">
        <v>6.9225719844633136E-3</v>
      </c>
      <c r="AJ349" s="11"/>
    </row>
    <row r="350" spans="1:36" x14ac:dyDescent="0.3">
      <c r="A350" s="5">
        <v>4</v>
      </c>
      <c r="B350" s="5">
        <v>59</v>
      </c>
      <c r="C350" s="5" t="s">
        <v>120</v>
      </c>
      <c r="D350" s="10">
        <f t="shared" si="6"/>
        <v>1.4592544648340504</v>
      </c>
      <c r="E350" s="9"/>
      <c r="F350" s="9"/>
      <c r="G350" s="10">
        <v>7.687056476819451E-2</v>
      </c>
      <c r="H350" s="10">
        <v>0.61307380691871916</v>
      </c>
      <c r="I350" s="10">
        <v>1.2146723456680775E-2</v>
      </c>
      <c r="J350" s="10">
        <v>3.9572950452566147E-2</v>
      </c>
      <c r="K350" s="10">
        <v>3.8050254806876174E-3</v>
      </c>
      <c r="L350" s="10">
        <v>4.6838484704494476E-3</v>
      </c>
      <c r="M350" s="10">
        <v>1.131543330848217E-2</v>
      </c>
      <c r="N350" s="10">
        <v>1.0973087511956692E-2</v>
      </c>
      <c r="O350" s="10">
        <v>1.5364878810942173E-2</v>
      </c>
      <c r="P350" s="10">
        <v>5.6783664040267476E-3</v>
      </c>
      <c r="Q350" s="10">
        <v>1.1218695901334286E-2</v>
      </c>
      <c r="R350" s="10">
        <v>2.2110698744654655E-2</v>
      </c>
      <c r="S350" s="10">
        <v>0.25585418214523503</v>
      </c>
      <c r="T350" s="10">
        <v>1.095310878008604E-2</v>
      </c>
      <c r="U350" s="10">
        <v>0.17204637770542472</v>
      </c>
      <c r="V350" s="10">
        <v>5.0802798941731453E-3</v>
      </c>
      <c r="W350" s="10">
        <v>1.4268451370298862E-2</v>
      </c>
      <c r="X350" s="10">
        <v>0.11983129802503788</v>
      </c>
      <c r="Y350" s="10">
        <v>2.5748512707650648E-3</v>
      </c>
      <c r="Z350" s="10">
        <v>4.3835053220391273E-3</v>
      </c>
      <c r="AA350" s="10">
        <v>5.9674787335097798E-3</v>
      </c>
      <c r="AB350" s="10">
        <v>7.314542745007202E-5</v>
      </c>
      <c r="AC350" s="10">
        <v>1.2586613884195685E-3</v>
      </c>
      <c r="AD350" s="10">
        <v>1.33772986009717E-2</v>
      </c>
      <c r="AE350" s="10">
        <v>1.4478438533842561E-3</v>
      </c>
      <c r="AF350" s="10">
        <v>1.2508601881563662E-2</v>
      </c>
      <c r="AG350" s="10">
        <v>4.989400040358305E-3</v>
      </c>
      <c r="AH350" s="10">
        <v>9.033281821757555E-4</v>
      </c>
      <c r="AI350" s="10">
        <v>6.9225719844633136E-3</v>
      </c>
      <c r="AJ350" s="11"/>
    </row>
    <row r="351" spans="1:36" x14ac:dyDescent="0.3">
      <c r="A351" s="5">
        <v>4</v>
      </c>
      <c r="B351" s="5">
        <v>60</v>
      </c>
      <c r="C351" s="5" t="s">
        <v>121</v>
      </c>
      <c r="D351" s="10">
        <f t="shared" si="6"/>
        <v>1.4592544648340504</v>
      </c>
      <c r="E351" s="9"/>
      <c r="F351" s="9"/>
      <c r="G351" s="10">
        <v>7.687056476819451E-2</v>
      </c>
      <c r="H351" s="10">
        <v>0.61307380691871916</v>
      </c>
      <c r="I351" s="10">
        <v>1.2146723456680775E-2</v>
      </c>
      <c r="J351" s="10">
        <v>3.9572950452566147E-2</v>
      </c>
      <c r="K351" s="10">
        <v>3.8050254806876174E-3</v>
      </c>
      <c r="L351" s="10">
        <v>4.6838484704494476E-3</v>
      </c>
      <c r="M351" s="10">
        <v>1.131543330848217E-2</v>
      </c>
      <c r="N351" s="10">
        <v>1.0973087511956692E-2</v>
      </c>
      <c r="O351" s="10">
        <v>1.5364878810942173E-2</v>
      </c>
      <c r="P351" s="10">
        <v>5.6783664040267476E-3</v>
      </c>
      <c r="Q351" s="10">
        <v>1.1218695901334286E-2</v>
      </c>
      <c r="R351" s="10">
        <v>2.2110698744654655E-2</v>
      </c>
      <c r="S351" s="10">
        <v>0.25585418214523503</v>
      </c>
      <c r="T351" s="10">
        <v>1.095310878008604E-2</v>
      </c>
      <c r="U351" s="10">
        <v>0.17204637770542472</v>
      </c>
      <c r="V351" s="10">
        <v>5.0802798941731453E-3</v>
      </c>
      <c r="W351" s="10">
        <v>1.4268451370298862E-2</v>
      </c>
      <c r="X351" s="10">
        <v>0.11983129802503788</v>
      </c>
      <c r="Y351" s="10">
        <v>2.5748512707650648E-3</v>
      </c>
      <c r="Z351" s="10">
        <v>4.3835053220391273E-3</v>
      </c>
      <c r="AA351" s="10">
        <v>5.9674787335097798E-3</v>
      </c>
      <c r="AB351" s="10">
        <v>7.314542745007202E-5</v>
      </c>
      <c r="AC351" s="10">
        <v>1.2586613884195685E-3</v>
      </c>
      <c r="AD351" s="10">
        <v>1.33772986009717E-2</v>
      </c>
      <c r="AE351" s="10">
        <v>1.4478438533842561E-3</v>
      </c>
      <c r="AF351" s="10">
        <v>1.2508601881563662E-2</v>
      </c>
      <c r="AG351" s="10">
        <v>4.989400040358305E-3</v>
      </c>
      <c r="AH351" s="10">
        <v>9.033281821757555E-4</v>
      </c>
      <c r="AI351" s="10">
        <v>6.9225719844633136E-3</v>
      </c>
      <c r="AJ351" s="11"/>
    </row>
    <row r="352" spans="1:36" x14ac:dyDescent="0.3">
      <c r="A352" s="5">
        <v>4</v>
      </c>
      <c r="B352" s="5">
        <v>61</v>
      </c>
      <c r="C352" s="5" t="s">
        <v>122</v>
      </c>
      <c r="D352" s="10">
        <f t="shared" si="6"/>
        <v>1.4393415180267839</v>
      </c>
      <c r="E352" s="9"/>
      <c r="F352" s="9"/>
      <c r="G352" s="10">
        <v>7.2523113627725413E-2</v>
      </c>
      <c r="H352" s="10">
        <v>0.5757631424009827</v>
      </c>
      <c r="I352" s="10">
        <v>1.2705021537840368E-2</v>
      </c>
      <c r="J352" s="10">
        <v>3.3378150314092622E-2</v>
      </c>
      <c r="K352" s="10">
        <v>2.7307779528200626E-3</v>
      </c>
      <c r="L352" s="10">
        <v>5.3119715303182602E-3</v>
      </c>
      <c r="M352" s="10">
        <v>1.1379305273294451E-2</v>
      </c>
      <c r="N352" s="10">
        <v>9.9284090101718903E-3</v>
      </c>
      <c r="O352" s="10">
        <v>1.4656530693173407E-2</v>
      </c>
      <c r="P352" s="10">
        <v>5.5713597685098648E-3</v>
      </c>
      <c r="Q352" s="10">
        <v>1.0439514182507992E-2</v>
      </c>
      <c r="R352" s="10">
        <v>2.24200040102005E-2</v>
      </c>
      <c r="S352" s="10">
        <v>0.2539366445421965</v>
      </c>
      <c r="T352" s="10">
        <v>1.1158108711242676E-2</v>
      </c>
      <c r="U352" s="10">
        <v>0.15964634045595139</v>
      </c>
      <c r="V352" s="10">
        <v>6.3604731112718573E-3</v>
      </c>
      <c r="W352" s="10">
        <v>1.4885089360177517E-2</v>
      </c>
      <c r="X352" s="10">
        <v>0.11983129802503788</v>
      </c>
      <c r="Y352" s="10">
        <v>4.0341671556234351E-3</v>
      </c>
      <c r="Z352" s="10">
        <v>7.8919874504208582E-3</v>
      </c>
      <c r="AA352" s="10">
        <v>1.0200268588960171E-2</v>
      </c>
      <c r="AB352" s="10">
        <v>3.4540778869995847E-5</v>
      </c>
      <c r="AC352" s="10">
        <v>1.7177104018628597E-3</v>
      </c>
      <c r="AD352" s="10">
        <v>1.4313017018139362E-2</v>
      </c>
      <c r="AE352" s="10">
        <v>4.2290524579584599E-3</v>
      </c>
      <c r="AF352" s="10">
        <v>2.0438322797417641E-2</v>
      </c>
      <c r="AG352" s="10">
        <v>4.2768260464072227E-3</v>
      </c>
      <c r="AH352" s="10">
        <v>6.2287913169711828E-4</v>
      </c>
      <c r="AI352" s="10">
        <v>2.8957491691911447E-2</v>
      </c>
      <c r="AJ352" s="11"/>
    </row>
    <row r="353" spans="1:36" x14ac:dyDescent="0.3">
      <c r="A353" s="5">
        <v>4</v>
      </c>
      <c r="B353" s="5">
        <v>62</v>
      </c>
      <c r="C353" s="5" t="s">
        <v>123</v>
      </c>
      <c r="D353" s="10">
        <f t="shared" si="6"/>
        <v>1.4393415180267839</v>
      </c>
      <c r="E353" s="9"/>
      <c r="F353" s="9"/>
      <c r="G353" s="10">
        <v>7.2523113627725413E-2</v>
      </c>
      <c r="H353" s="10">
        <v>0.5757631424009827</v>
      </c>
      <c r="I353" s="10">
        <v>1.2705021537840368E-2</v>
      </c>
      <c r="J353" s="10">
        <v>3.3378150314092622E-2</v>
      </c>
      <c r="K353" s="10">
        <v>2.7307779528200626E-3</v>
      </c>
      <c r="L353" s="10">
        <v>5.3119715303182602E-3</v>
      </c>
      <c r="M353" s="10">
        <v>1.1379305273294451E-2</v>
      </c>
      <c r="N353" s="10">
        <v>9.9284090101718903E-3</v>
      </c>
      <c r="O353" s="10">
        <v>1.4656530693173407E-2</v>
      </c>
      <c r="P353" s="10">
        <v>5.5713597685098648E-3</v>
      </c>
      <c r="Q353" s="10">
        <v>1.0439514182507992E-2</v>
      </c>
      <c r="R353" s="10">
        <v>2.24200040102005E-2</v>
      </c>
      <c r="S353" s="10">
        <v>0.2539366445421965</v>
      </c>
      <c r="T353" s="10">
        <v>1.1158108711242676E-2</v>
      </c>
      <c r="U353" s="10">
        <v>0.15964634045595139</v>
      </c>
      <c r="V353" s="10">
        <v>6.3604731112718573E-3</v>
      </c>
      <c r="W353" s="10">
        <v>1.4885089360177517E-2</v>
      </c>
      <c r="X353" s="10">
        <v>0.11983129802503788</v>
      </c>
      <c r="Y353" s="10">
        <v>4.0341671556234351E-3</v>
      </c>
      <c r="Z353" s="10">
        <v>7.8919874504208582E-3</v>
      </c>
      <c r="AA353" s="10">
        <v>1.0200268588960171E-2</v>
      </c>
      <c r="AB353" s="10">
        <v>3.4540778869995847E-5</v>
      </c>
      <c r="AC353" s="10">
        <v>1.7177104018628597E-3</v>
      </c>
      <c r="AD353" s="10">
        <v>1.4313017018139362E-2</v>
      </c>
      <c r="AE353" s="10">
        <v>4.2290524579584599E-3</v>
      </c>
      <c r="AF353" s="10">
        <v>2.0438322797417641E-2</v>
      </c>
      <c r="AG353" s="10">
        <v>4.2768260464072227E-3</v>
      </c>
      <c r="AH353" s="10">
        <v>6.2287913169711828E-4</v>
      </c>
      <c r="AI353" s="10">
        <v>2.8957491691911447E-2</v>
      </c>
      <c r="AJ353" s="11"/>
    </row>
    <row r="354" spans="1:36" x14ac:dyDescent="0.3">
      <c r="A354" s="5">
        <v>4</v>
      </c>
      <c r="B354" s="5">
        <v>63</v>
      </c>
      <c r="C354" s="5" t="s">
        <v>124</v>
      </c>
      <c r="D354" s="10">
        <f t="shared" si="6"/>
        <v>1.4393415180267839</v>
      </c>
      <c r="E354" s="9"/>
      <c r="F354" s="9"/>
      <c r="G354" s="10">
        <v>7.2523113627725413E-2</v>
      </c>
      <c r="H354" s="10">
        <v>0.5757631424009827</v>
      </c>
      <c r="I354" s="10">
        <v>1.2705021537840368E-2</v>
      </c>
      <c r="J354" s="10">
        <v>3.3378150314092622E-2</v>
      </c>
      <c r="K354" s="10">
        <v>2.7307779528200626E-3</v>
      </c>
      <c r="L354" s="10">
        <v>5.3119715303182602E-3</v>
      </c>
      <c r="M354" s="10">
        <v>1.1379305273294451E-2</v>
      </c>
      <c r="N354" s="10">
        <v>9.9284090101718903E-3</v>
      </c>
      <c r="O354" s="10">
        <v>1.4656530693173407E-2</v>
      </c>
      <c r="P354" s="10">
        <v>5.5713597685098648E-3</v>
      </c>
      <c r="Q354" s="10">
        <v>1.0439514182507992E-2</v>
      </c>
      <c r="R354" s="10">
        <v>2.24200040102005E-2</v>
      </c>
      <c r="S354" s="10">
        <v>0.2539366445421965</v>
      </c>
      <c r="T354" s="10">
        <v>1.1158108711242676E-2</v>
      </c>
      <c r="U354" s="10">
        <v>0.15964634045595139</v>
      </c>
      <c r="V354" s="10">
        <v>6.3604731112718573E-3</v>
      </c>
      <c r="W354" s="10">
        <v>1.4885089360177517E-2</v>
      </c>
      <c r="X354" s="10">
        <v>0.11983129802503788</v>
      </c>
      <c r="Y354" s="10">
        <v>4.0341671556234351E-3</v>
      </c>
      <c r="Z354" s="10">
        <v>7.8919874504208582E-3</v>
      </c>
      <c r="AA354" s="10">
        <v>1.0200268588960171E-2</v>
      </c>
      <c r="AB354" s="10">
        <v>3.4540778869995847E-5</v>
      </c>
      <c r="AC354" s="10">
        <v>1.7177104018628597E-3</v>
      </c>
      <c r="AD354" s="10">
        <v>1.4313017018139362E-2</v>
      </c>
      <c r="AE354" s="10">
        <v>4.2290524579584599E-3</v>
      </c>
      <c r="AF354" s="10">
        <v>2.0438322797417641E-2</v>
      </c>
      <c r="AG354" s="10">
        <v>4.2768260464072227E-3</v>
      </c>
      <c r="AH354" s="10">
        <v>6.2287913169711828E-4</v>
      </c>
      <c r="AI354" s="10">
        <v>2.8957491691911447E-2</v>
      </c>
      <c r="AJ354" s="11"/>
    </row>
    <row r="355" spans="1:36" x14ac:dyDescent="0.3">
      <c r="A355" s="5">
        <v>4</v>
      </c>
      <c r="B355" s="5">
        <v>64</v>
      </c>
      <c r="C355" s="5" t="s">
        <v>125</v>
      </c>
      <c r="D355" s="10">
        <f t="shared" si="6"/>
        <v>1.4393415180267839</v>
      </c>
      <c r="E355" s="9"/>
      <c r="F355" s="9"/>
      <c r="G355" s="10">
        <v>7.2523113627725413E-2</v>
      </c>
      <c r="H355" s="10">
        <v>0.5757631424009827</v>
      </c>
      <c r="I355" s="10">
        <v>1.2705021537840368E-2</v>
      </c>
      <c r="J355" s="10">
        <v>3.3378150314092622E-2</v>
      </c>
      <c r="K355" s="10">
        <v>2.7307779528200626E-3</v>
      </c>
      <c r="L355" s="10">
        <v>5.3119715303182602E-3</v>
      </c>
      <c r="M355" s="10">
        <v>1.1379305273294451E-2</v>
      </c>
      <c r="N355" s="10">
        <v>9.9284090101718903E-3</v>
      </c>
      <c r="O355" s="10">
        <v>1.4656530693173407E-2</v>
      </c>
      <c r="P355" s="10">
        <v>5.5713597685098648E-3</v>
      </c>
      <c r="Q355" s="10">
        <v>1.0439514182507992E-2</v>
      </c>
      <c r="R355" s="10">
        <v>2.24200040102005E-2</v>
      </c>
      <c r="S355" s="10">
        <v>0.2539366445421965</v>
      </c>
      <c r="T355" s="10">
        <v>1.1158108711242676E-2</v>
      </c>
      <c r="U355" s="10">
        <v>0.15964634045595139</v>
      </c>
      <c r="V355" s="10">
        <v>6.3604731112718573E-3</v>
      </c>
      <c r="W355" s="10">
        <v>1.4885089360177517E-2</v>
      </c>
      <c r="X355" s="10">
        <v>0.11983129802503788</v>
      </c>
      <c r="Y355" s="10">
        <v>4.0341671556234351E-3</v>
      </c>
      <c r="Z355" s="10">
        <v>7.8919874504208582E-3</v>
      </c>
      <c r="AA355" s="10">
        <v>1.0200268588960171E-2</v>
      </c>
      <c r="AB355" s="10">
        <v>3.4540778869995847E-5</v>
      </c>
      <c r="AC355" s="10">
        <v>1.7177104018628597E-3</v>
      </c>
      <c r="AD355" s="10">
        <v>1.4313017018139362E-2</v>
      </c>
      <c r="AE355" s="10">
        <v>4.2290524579584599E-3</v>
      </c>
      <c r="AF355" s="10">
        <v>2.0438322797417641E-2</v>
      </c>
      <c r="AG355" s="10">
        <v>4.2768260464072227E-3</v>
      </c>
      <c r="AH355" s="10">
        <v>6.2287913169711828E-4</v>
      </c>
      <c r="AI355" s="10">
        <v>2.8957491691911447E-2</v>
      </c>
      <c r="AJ355" s="11"/>
    </row>
    <row r="356" spans="1:36" x14ac:dyDescent="0.3">
      <c r="A356" s="5">
        <v>4</v>
      </c>
      <c r="B356" s="5">
        <v>65</v>
      </c>
      <c r="C356" s="5" t="s">
        <v>126</v>
      </c>
      <c r="D356" s="10">
        <f t="shared" si="6"/>
        <v>1.4927421668177268</v>
      </c>
      <c r="E356" s="9"/>
      <c r="F356" s="9"/>
      <c r="G356" s="10">
        <v>7.4213606791457803E-2</v>
      </c>
      <c r="H356" s="10">
        <v>0.54418322373368089</v>
      </c>
      <c r="I356" s="10">
        <v>1.302047073841095E-2</v>
      </c>
      <c r="J356" s="10">
        <v>3.0865047127008449E-2</v>
      </c>
      <c r="K356" s="10">
        <v>3.1994096934795375E-3</v>
      </c>
      <c r="L356" s="10">
        <v>5.5884178727865228E-3</v>
      </c>
      <c r="M356" s="10">
        <v>1.1514842510223387E-2</v>
      </c>
      <c r="N356" s="10">
        <v>9.909873828291893E-3</v>
      </c>
      <c r="O356" s="10">
        <v>1.6891296952962875E-2</v>
      </c>
      <c r="P356" s="10">
        <v>5.8938865549862376E-3</v>
      </c>
      <c r="Q356" s="10">
        <v>9.3300985172390955E-3</v>
      </c>
      <c r="R356" s="10">
        <v>2.2761134430766106E-2</v>
      </c>
      <c r="S356" s="10">
        <v>0.25404469825592635</v>
      </c>
      <c r="T356" s="10">
        <v>1.1158108711242676E-2</v>
      </c>
      <c r="U356" s="10">
        <v>0.15352781581571104</v>
      </c>
      <c r="V356" s="10">
        <v>6.3060973770916453E-3</v>
      </c>
      <c r="W356" s="10">
        <v>1.4448409900069237E-2</v>
      </c>
      <c r="X356" s="10">
        <v>0.15054976892850153</v>
      </c>
      <c r="Y356" s="10">
        <v>1.0235488414764404E-2</v>
      </c>
      <c r="Z356" s="10">
        <v>1.305349450558424E-2</v>
      </c>
      <c r="AA356" s="10">
        <v>1.3518437743186951E-2</v>
      </c>
      <c r="AB356" s="10">
        <v>6.184047379065305E-5</v>
      </c>
      <c r="AC356" s="10">
        <v>3.5632636863738298E-3</v>
      </c>
      <c r="AD356" s="10">
        <v>1.8268449231982231E-2</v>
      </c>
      <c r="AE356" s="10">
        <v>5.4245628416538247E-3</v>
      </c>
      <c r="AF356" s="10">
        <v>3.2115504145622253E-2</v>
      </c>
      <c r="AG356" s="10">
        <v>2.90615949779749E-3</v>
      </c>
      <c r="AH356" s="10">
        <v>2.7477351250126952E-4</v>
      </c>
      <c r="AI356" s="10">
        <v>5.5913985024633545E-2</v>
      </c>
      <c r="AJ356" s="11"/>
    </row>
    <row r="357" spans="1:36" x14ac:dyDescent="0.3">
      <c r="A357" s="5">
        <v>4</v>
      </c>
      <c r="B357" s="5">
        <v>66</v>
      </c>
      <c r="C357" s="5" t="s">
        <v>127</v>
      </c>
      <c r="D357" s="10">
        <f t="shared" si="6"/>
        <v>1.4927421668177268</v>
      </c>
      <c r="E357" s="9"/>
      <c r="F357" s="9"/>
      <c r="G357" s="10">
        <v>7.4213606791457803E-2</v>
      </c>
      <c r="H357" s="10">
        <v>0.54418322373368089</v>
      </c>
      <c r="I357" s="10">
        <v>1.302047073841095E-2</v>
      </c>
      <c r="J357" s="10">
        <v>3.0865047127008449E-2</v>
      </c>
      <c r="K357" s="10">
        <v>3.1994096934795375E-3</v>
      </c>
      <c r="L357" s="10">
        <v>5.5884178727865228E-3</v>
      </c>
      <c r="M357" s="10">
        <v>1.1514842510223387E-2</v>
      </c>
      <c r="N357" s="10">
        <v>9.909873828291893E-3</v>
      </c>
      <c r="O357" s="10">
        <v>1.6891296952962875E-2</v>
      </c>
      <c r="P357" s="10">
        <v>5.8938865549862376E-3</v>
      </c>
      <c r="Q357" s="10">
        <v>9.3300985172390955E-3</v>
      </c>
      <c r="R357" s="10">
        <v>2.2761134430766106E-2</v>
      </c>
      <c r="S357" s="10">
        <v>0.25404469825592635</v>
      </c>
      <c r="T357" s="10">
        <v>1.1158108711242676E-2</v>
      </c>
      <c r="U357" s="10">
        <v>0.15352781581571104</v>
      </c>
      <c r="V357" s="10">
        <v>6.3060973770916453E-3</v>
      </c>
      <c r="W357" s="10">
        <v>1.4448409900069237E-2</v>
      </c>
      <c r="X357" s="10">
        <v>0.15054976892850153</v>
      </c>
      <c r="Y357" s="10">
        <v>1.0235488414764404E-2</v>
      </c>
      <c r="Z357" s="10">
        <v>1.305349450558424E-2</v>
      </c>
      <c r="AA357" s="10">
        <v>1.3518437743186951E-2</v>
      </c>
      <c r="AB357" s="10">
        <v>6.184047379065305E-5</v>
      </c>
      <c r="AC357" s="10">
        <v>3.5632636863738298E-3</v>
      </c>
      <c r="AD357" s="10">
        <v>1.8268449231982231E-2</v>
      </c>
      <c r="AE357" s="10">
        <v>5.4245628416538247E-3</v>
      </c>
      <c r="AF357" s="10">
        <v>3.2115504145622253E-2</v>
      </c>
      <c r="AG357" s="10">
        <v>2.90615949779749E-3</v>
      </c>
      <c r="AH357" s="10">
        <v>2.7477351250126952E-4</v>
      </c>
      <c r="AI357" s="10">
        <v>5.5913985024633545E-2</v>
      </c>
      <c r="AJ357" s="11"/>
    </row>
    <row r="358" spans="1:36" x14ac:dyDescent="0.3">
      <c r="A358" s="5">
        <v>4</v>
      </c>
      <c r="B358" s="5">
        <v>67</v>
      </c>
      <c r="C358" s="5" t="s">
        <v>128</v>
      </c>
      <c r="D358" s="10">
        <f t="shared" si="6"/>
        <v>1.4927421668177268</v>
      </c>
      <c r="E358" s="9"/>
      <c r="F358" s="9"/>
      <c r="G358" s="10">
        <v>7.4213606791457803E-2</v>
      </c>
      <c r="H358" s="10">
        <v>0.54418322373368089</v>
      </c>
      <c r="I358" s="10">
        <v>1.302047073841095E-2</v>
      </c>
      <c r="J358" s="10">
        <v>3.0865047127008449E-2</v>
      </c>
      <c r="K358" s="10">
        <v>3.1994096934795375E-3</v>
      </c>
      <c r="L358" s="10">
        <v>5.5884178727865228E-3</v>
      </c>
      <c r="M358" s="10">
        <v>1.1514842510223387E-2</v>
      </c>
      <c r="N358" s="10">
        <v>9.909873828291893E-3</v>
      </c>
      <c r="O358" s="10">
        <v>1.6891296952962875E-2</v>
      </c>
      <c r="P358" s="10">
        <v>5.8938865549862376E-3</v>
      </c>
      <c r="Q358" s="10">
        <v>9.3300985172390955E-3</v>
      </c>
      <c r="R358" s="10">
        <v>2.2761134430766106E-2</v>
      </c>
      <c r="S358" s="10">
        <v>0.25404469825592635</v>
      </c>
      <c r="T358" s="10">
        <v>1.1158108711242676E-2</v>
      </c>
      <c r="U358" s="10">
        <v>0.15352781581571104</v>
      </c>
      <c r="V358" s="10">
        <v>6.3060973770916453E-3</v>
      </c>
      <c r="W358" s="10">
        <v>1.4448409900069237E-2</v>
      </c>
      <c r="X358" s="10">
        <v>0.15054976892850153</v>
      </c>
      <c r="Y358" s="10">
        <v>1.0235488414764404E-2</v>
      </c>
      <c r="Z358" s="10">
        <v>1.305349450558424E-2</v>
      </c>
      <c r="AA358" s="10">
        <v>1.3518437743186951E-2</v>
      </c>
      <c r="AB358" s="10">
        <v>6.184047379065305E-5</v>
      </c>
      <c r="AC358" s="10">
        <v>3.5632636863738298E-3</v>
      </c>
      <c r="AD358" s="10">
        <v>1.8268449231982231E-2</v>
      </c>
      <c r="AE358" s="10">
        <v>5.4245628416538247E-3</v>
      </c>
      <c r="AF358" s="10">
        <v>3.2115504145622253E-2</v>
      </c>
      <c r="AG358" s="10">
        <v>2.90615949779749E-3</v>
      </c>
      <c r="AH358" s="10">
        <v>2.7477351250126952E-4</v>
      </c>
      <c r="AI358" s="10">
        <v>5.5913985024633545E-2</v>
      </c>
      <c r="AJ358" s="11"/>
    </row>
    <row r="359" spans="1:36" x14ac:dyDescent="0.3">
      <c r="A359" s="5">
        <v>4</v>
      </c>
      <c r="B359" s="5">
        <v>68</v>
      </c>
      <c r="C359" s="5" t="s">
        <v>129</v>
      </c>
      <c r="D359" s="10">
        <f t="shared" si="6"/>
        <v>1.4927421668177268</v>
      </c>
      <c r="E359" s="9"/>
      <c r="F359" s="9"/>
      <c r="G359" s="10">
        <v>7.4213606791457803E-2</v>
      </c>
      <c r="H359" s="10">
        <v>0.54418322373368089</v>
      </c>
      <c r="I359" s="10">
        <v>1.302047073841095E-2</v>
      </c>
      <c r="J359" s="10">
        <v>3.0865047127008449E-2</v>
      </c>
      <c r="K359" s="10">
        <v>3.1994096934795375E-3</v>
      </c>
      <c r="L359" s="10">
        <v>5.5884178727865228E-3</v>
      </c>
      <c r="M359" s="10">
        <v>1.1514842510223387E-2</v>
      </c>
      <c r="N359" s="10">
        <v>9.909873828291893E-3</v>
      </c>
      <c r="O359" s="10">
        <v>1.6891296952962875E-2</v>
      </c>
      <c r="P359" s="10">
        <v>5.8938865549862376E-3</v>
      </c>
      <c r="Q359" s="10">
        <v>9.3300985172390955E-3</v>
      </c>
      <c r="R359" s="10">
        <v>2.2761134430766106E-2</v>
      </c>
      <c r="S359" s="10">
        <v>0.25404469825592635</v>
      </c>
      <c r="T359" s="10">
        <v>1.1158108711242676E-2</v>
      </c>
      <c r="U359" s="10">
        <v>0.15352781581571104</v>
      </c>
      <c r="V359" s="10">
        <v>6.3060973770916453E-3</v>
      </c>
      <c r="W359" s="10">
        <v>1.4448409900069237E-2</v>
      </c>
      <c r="X359" s="10">
        <v>0.15054976892850153</v>
      </c>
      <c r="Y359" s="10">
        <v>1.0235488414764404E-2</v>
      </c>
      <c r="Z359" s="10">
        <v>1.305349450558424E-2</v>
      </c>
      <c r="AA359" s="10">
        <v>1.3518437743186951E-2</v>
      </c>
      <c r="AB359" s="10">
        <v>6.184047379065305E-5</v>
      </c>
      <c r="AC359" s="10">
        <v>3.5632636863738298E-3</v>
      </c>
      <c r="AD359" s="10">
        <v>1.8268449231982231E-2</v>
      </c>
      <c r="AE359" s="10">
        <v>5.4245628416538247E-3</v>
      </c>
      <c r="AF359" s="10">
        <v>3.2115504145622253E-2</v>
      </c>
      <c r="AG359" s="10">
        <v>2.90615949779749E-3</v>
      </c>
      <c r="AH359" s="10">
        <v>2.7477351250126952E-4</v>
      </c>
      <c r="AI359" s="10">
        <v>5.5913985024633545E-2</v>
      </c>
      <c r="AJ359" s="11"/>
    </row>
    <row r="360" spans="1:36" x14ac:dyDescent="0.3">
      <c r="A360" s="5">
        <v>4</v>
      </c>
      <c r="B360" s="5">
        <v>69</v>
      </c>
      <c r="C360" s="5" t="s">
        <v>130</v>
      </c>
      <c r="D360" s="10">
        <f t="shared" si="6"/>
        <v>1.4562602150533839</v>
      </c>
      <c r="E360" s="9"/>
      <c r="F360" s="9"/>
      <c r="G360" s="10">
        <v>7.477325445045109E-2</v>
      </c>
      <c r="H360" s="10">
        <v>0.54090761378363394</v>
      </c>
      <c r="I360" s="10">
        <v>1.4448987320065498E-2</v>
      </c>
      <c r="J360" s="10">
        <v>3.0711757019162175E-2</v>
      </c>
      <c r="K360" s="10">
        <v>9.0914694592356682E-3</v>
      </c>
      <c r="L360" s="10">
        <v>6.2136300839483747E-3</v>
      </c>
      <c r="M360" s="10">
        <v>1.2506937608122826E-2</v>
      </c>
      <c r="N360" s="10">
        <v>1.0651899501681328E-2</v>
      </c>
      <c r="O360" s="10">
        <v>1.7181370407342911E-2</v>
      </c>
      <c r="P360" s="10">
        <v>6.2672756612300873E-3</v>
      </c>
      <c r="Q360" s="10">
        <v>9.0897707268595695E-3</v>
      </c>
      <c r="R360" s="10">
        <v>2.2455809637904167E-2</v>
      </c>
      <c r="S360" s="10">
        <v>0.20913333788693547</v>
      </c>
      <c r="T360" s="10">
        <v>1.252021174877882E-2</v>
      </c>
      <c r="U360" s="10">
        <v>0.1513119493565584</v>
      </c>
      <c r="V360" s="10">
        <v>6.6448058933019647E-3</v>
      </c>
      <c r="W360" s="10">
        <v>1.4022889547049999E-2</v>
      </c>
      <c r="X360" s="10">
        <v>0.14417590557052357</v>
      </c>
      <c r="Y360" s="10">
        <v>1.1156553402543068E-2</v>
      </c>
      <c r="Z360" s="10">
        <v>1.578531414270401E-2</v>
      </c>
      <c r="AA360" s="10">
        <v>1.2932755053043365E-2</v>
      </c>
      <c r="AB360" s="10">
        <v>3.1864127959124749E-4</v>
      </c>
      <c r="AC360" s="10">
        <v>6.2763341702520847E-3</v>
      </c>
      <c r="AD360" s="10">
        <v>1.9751137122511864E-2</v>
      </c>
      <c r="AE360" s="10">
        <v>5.7048699818551549E-3</v>
      </c>
      <c r="AF360" s="10">
        <v>3.2346390187740326E-2</v>
      </c>
      <c r="AG360" s="10">
        <v>3.4668513108044876E-3</v>
      </c>
      <c r="AH360" s="10">
        <v>9.6619201940484345E-5</v>
      </c>
      <c r="AI360" s="10">
        <v>5.6315873537611812E-2</v>
      </c>
      <c r="AJ360" s="11"/>
    </row>
    <row r="361" spans="1:36" x14ac:dyDescent="0.3">
      <c r="A361" s="5">
        <v>4</v>
      </c>
      <c r="B361" s="5">
        <v>70</v>
      </c>
      <c r="C361" s="5" t="s">
        <v>131</v>
      </c>
      <c r="D361" s="10">
        <f t="shared" si="6"/>
        <v>1.4562602150533839</v>
      </c>
      <c r="E361" s="9"/>
      <c r="F361" s="9"/>
      <c r="G361" s="10">
        <v>7.477325445045109E-2</v>
      </c>
      <c r="H361" s="10">
        <v>0.54090761378363394</v>
      </c>
      <c r="I361" s="10">
        <v>1.4448987320065498E-2</v>
      </c>
      <c r="J361" s="10">
        <v>3.0711757019162175E-2</v>
      </c>
      <c r="K361" s="10">
        <v>9.0914694592356682E-3</v>
      </c>
      <c r="L361" s="10">
        <v>6.2136300839483747E-3</v>
      </c>
      <c r="M361" s="10">
        <v>1.2506937608122826E-2</v>
      </c>
      <c r="N361" s="10">
        <v>1.0651899501681328E-2</v>
      </c>
      <c r="O361" s="10">
        <v>1.7181370407342911E-2</v>
      </c>
      <c r="P361" s="10">
        <v>6.2672756612300873E-3</v>
      </c>
      <c r="Q361" s="10">
        <v>9.0897707268595695E-3</v>
      </c>
      <c r="R361" s="10">
        <v>2.2455809637904167E-2</v>
      </c>
      <c r="S361" s="10">
        <v>0.20913333788693547</v>
      </c>
      <c r="T361" s="10">
        <v>1.252021174877882E-2</v>
      </c>
      <c r="U361" s="10">
        <v>0.1513119493565584</v>
      </c>
      <c r="V361" s="10">
        <v>6.6448058933019647E-3</v>
      </c>
      <c r="W361" s="10">
        <v>1.4022889547049999E-2</v>
      </c>
      <c r="X361" s="10">
        <v>0.14417590557052357</v>
      </c>
      <c r="Y361" s="10">
        <v>1.1156553402543068E-2</v>
      </c>
      <c r="Z361" s="10">
        <v>1.578531414270401E-2</v>
      </c>
      <c r="AA361" s="10">
        <v>1.2932755053043365E-2</v>
      </c>
      <c r="AB361" s="10">
        <v>3.1864127959124749E-4</v>
      </c>
      <c r="AC361" s="10">
        <v>6.2763341702520847E-3</v>
      </c>
      <c r="AD361" s="10">
        <v>1.9751137122511864E-2</v>
      </c>
      <c r="AE361" s="10">
        <v>5.7048699818551549E-3</v>
      </c>
      <c r="AF361" s="10">
        <v>3.2346390187740326E-2</v>
      </c>
      <c r="AG361" s="10">
        <v>3.4668513108044876E-3</v>
      </c>
      <c r="AH361" s="10">
        <v>9.6619201940484345E-5</v>
      </c>
      <c r="AI361" s="10">
        <v>5.6315873537611812E-2</v>
      </c>
      <c r="AJ361" s="11"/>
    </row>
    <row r="362" spans="1:36" x14ac:dyDescent="0.3">
      <c r="A362" s="5">
        <v>4</v>
      </c>
      <c r="B362" s="5">
        <v>71</v>
      </c>
      <c r="C362" s="5" t="s">
        <v>132</v>
      </c>
      <c r="D362" s="10">
        <f t="shared" si="6"/>
        <v>1.4562602150533839</v>
      </c>
      <c r="E362" s="9"/>
      <c r="F362" s="9"/>
      <c r="G362" s="10">
        <v>7.477325445045109E-2</v>
      </c>
      <c r="H362" s="10">
        <v>0.54090761378363394</v>
      </c>
      <c r="I362" s="10">
        <v>1.4448987320065498E-2</v>
      </c>
      <c r="J362" s="10">
        <v>3.0711757019162175E-2</v>
      </c>
      <c r="K362" s="10">
        <v>9.0914694592356682E-3</v>
      </c>
      <c r="L362" s="10">
        <v>6.2136300839483747E-3</v>
      </c>
      <c r="M362" s="10">
        <v>1.2506937608122826E-2</v>
      </c>
      <c r="N362" s="10">
        <v>1.0651899501681328E-2</v>
      </c>
      <c r="O362" s="10">
        <v>1.7181370407342911E-2</v>
      </c>
      <c r="P362" s="10">
        <v>6.2672756612300873E-3</v>
      </c>
      <c r="Q362" s="10">
        <v>9.0897707268595695E-3</v>
      </c>
      <c r="R362" s="10">
        <v>2.2455809637904167E-2</v>
      </c>
      <c r="S362" s="10">
        <v>0.20913333788693547</v>
      </c>
      <c r="T362" s="10">
        <v>1.252021174877882E-2</v>
      </c>
      <c r="U362" s="10">
        <v>0.1513119493565584</v>
      </c>
      <c r="V362" s="10">
        <v>6.6448058933019647E-3</v>
      </c>
      <c r="W362" s="10">
        <v>1.4022889547049999E-2</v>
      </c>
      <c r="X362" s="10">
        <v>0.14417590557052357</v>
      </c>
      <c r="Y362" s="10">
        <v>1.1156553402543068E-2</v>
      </c>
      <c r="Z362" s="10">
        <v>1.578531414270401E-2</v>
      </c>
      <c r="AA362" s="10">
        <v>1.2932755053043365E-2</v>
      </c>
      <c r="AB362" s="10">
        <v>3.1864127959124749E-4</v>
      </c>
      <c r="AC362" s="10">
        <v>6.2763341702520847E-3</v>
      </c>
      <c r="AD362" s="10">
        <v>1.9751137122511864E-2</v>
      </c>
      <c r="AE362" s="10">
        <v>5.7048699818551549E-3</v>
      </c>
      <c r="AF362" s="10">
        <v>3.2346390187740326E-2</v>
      </c>
      <c r="AG362" s="10">
        <v>3.4668513108044876E-3</v>
      </c>
      <c r="AH362" s="10">
        <v>9.6619201940484345E-5</v>
      </c>
      <c r="AI362" s="10">
        <v>5.6315873537611812E-2</v>
      </c>
      <c r="AJ362" s="11"/>
    </row>
    <row r="363" spans="1:36" ht="15" customHeight="1" x14ac:dyDescent="0.3">
      <c r="A363" s="5">
        <v>4</v>
      </c>
      <c r="B363" s="5">
        <v>72</v>
      </c>
      <c r="C363" s="5" t="s">
        <v>133</v>
      </c>
      <c r="D363" s="10">
        <f t="shared" si="6"/>
        <v>1.4562602150533839</v>
      </c>
      <c r="E363" s="9"/>
      <c r="F363" s="9"/>
      <c r="G363" s="10">
        <v>7.477325445045109E-2</v>
      </c>
      <c r="H363" s="10">
        <v>0.54090761378363394</v>
      </c>
      <c r="I363" s="10">
        <v>1.4448987320065498E-2</v>
      </c>
      <c r="J363" s="10">
        <v>3.0711757019162175E-2</v>
      </c>
      <c r="K363" s="10">
        <v>9.0914694592356682E-3</v>
      </c>
      <c r="L363" s="10">
        <v>6.2136300839483747E-3</v>
      </c>
      <c r="M363" s="10">
        <v>1.2506937608122826E-2</v>
      </c>
      <c r="N363" s="10">
        <v>1.0651899501681328E-2</v>
      </c>
      <c r="O363" s="10">
        <v>1.7181370407342911E-2</v>
      </c>
      <c r="P363" s="10">
        <v>6.2672756612300873E-3</v>
      </c>
      <c r="Q363" s="10">
        <v>9.0897707268595695E-3</v>
      </c>
      <c r="R363" s="10">
        <v>2.2455809637904167E-2</v>
      </c>
      <c r="S363" s="10">
        <v>0.20913333788693547</v>
      </c>
      <c r="T363" s="10">
        <v>1.252021174877882E-2</v>
      </c>
      <c r="U363" s="10">
        <v>0.1513119493565584</v>
      </c>
      <c r="V363" s="10">
        <v>6.6448058933019647E-3</v>
      </c>
      <c r="W363" s="10">
        <v>1.4022889547049999E-2</v>
      </c>
      <c r="X363" s="10">
        <v>0.14417590557052357</v>
      </c>
      <c r="Y363" s="10">
        <v>1.1156553402543068E-2</v>
      </c>
      <c r="Z363" s="10">
        <v>1.578531414270401E-2</v>
      </c>
      <c r="AA363" s="10">
        <v>1.2932755053043365E-2</v>
      </c>
      <c r="AB363" s="10">
        <v>3.1864127959124749E-4</v>
      </c>
      <c r="AC363" s="10">
        <v>6.2763341702520847E-3</v>
      </c>
      <c r="AD363" s="10">
        <v>1.9751137122511864E-2</v>
      </c>
      <c r="AE363" s="10">
        <v>5.7048699818551549E-3</v>
      </c>
      <c r="AF363" s="10">
        <v>3.2346390187740326E-2</v>
      </c>
      <c r="AG363" s="10">
        <v>3.4668513108044876E-3</v>
      </c>
      <c r="AH363" s="10">
        <v>9.6619201940484345E-5</v>
      </c>
      <c r="AI363" s="10">
        <v>5.6315873537611812E-2</v>
      </c>
      <c r="AJ363" s="11"/>
    </row>
    <row r="364" spans="1:36" x14ac:dyDescent="0.3">
      <c r="A364" s="5">
        <v>4</v>
      </c>
      <c r="B364" s="5">
        <v>73</v>
      </c>
      <c r="C364" s="5" t="s">
        <v>134</v>
      </c>
      <c r="D364" s="10">
        <f t="shared" si="6"/>
        <v>1.4789182677352022</v>
      </c>
      <c r="E364" s="9"/>
      <c r="F364" s="9"/>
      <c r="G364" s="10">
        <v>7.5304891927740134E-2</v>
      </c>
      <c r="H364" s="10">
        <v>0.52906046666209716</v>
      </c>
      <c r="I364" s="10">
        <v>1.3109764084219933E-2</v>
      </c>
      <c r="J364" s="10">
        <v>3.2002974301576628E-2</v>
      </c>
      <c r="K364" s="10">
        <v>1.105845719575882E-2</v>
      </c>
      <c r="L364" s="10">
        <v>5.7995454408228397E-3</v>
      </c>
      <c r="M364" s="10">
        <v>1.1660199612379076E-2</v>
      </c>
      <c r="N364" s="10">
        <v>1.2325744144618509E-2</v>
      </c>
      <c r="O364" s="10">
        <v>1.7715662717819214E-2</v>
      </c>
      <c r="P364" s="10">
        <v>8.3839744329452532E-3</v>
      </c>
      <c r="Q364" s="10">
        <v>9.3045961111783981E-3</v>
      </c>
      <c r="R364" s="10">
        <v>2.3946333676576614E-2</v>
      </c>
      <c r="S364" s="10">
        <v>0.21337179806157947</v>
      </c>
      <c r="T364" s="10">
        <v>1.1194826103746889E-2</v>
      </c>
      <c r="U364" s="10">
        <v>0.17376861506953545</v>
      </c>
      <c r="V364" s="10">
        <v>5.6154602207243451E-3</v>
      </c>
      <c r="W364" s="10">
        <v>1.4276057481765747E-2</v>
      </c>
      <c r="X364" s="10">
        <v>0.14417590557052357</v>
      </c>
      <c r="Y364" s="10">
        <v>1.2075468897819521E-2</v>
      </c>
      <c r="Z364" s="10">
        <v>1.5745418146252632E-2</v>
      </c>
      <c r="AA364" s="10">
        <v>1.2909810990095137E-2</v>
      </c>
      <c r="AB364" s="10">
        <v>1.7743122589308769E-4</v>
      </c>
      <c r="AC364" s="10">
        <v>8.6096841841936094E-3</v>
      </c>
      <c r="AD364" s="10">
        <v>1.7432592809200287E-2</v>
      </c>
      <c r="AE364" s="10">
        <v>5.3163589909672728E-3</v>
      </c>
      <c r="AF364" s="10">
        <v>3.3286545425653451E-2</v>
      </c>
      <c r="AG364" s="10">
        <v>3.2223626039922224E-3</v>
      </c>
      <c r="AH364" s="10">
        <v>1.2756868090946227E-4</v>
      </c>
      <c r="AI364" s="10">
        <v>5.7939752964617619E-2</v>
      </c>
      <c r="AJ364" s="11"/>
    </row>
    <row r="365" spans="1:36" x14ac:dyDescent="0.3">
      <c r="A365" s="5">
        <v>4</v>
      </c>
      <c r="B365" s="5">
        <v>74</v>
      </c>
      <c r="C365" s="5" t="s">
        <v>135</v>
      </c>
      <c r="D365" s="10">
        <f t="shared" si="6"/>
        <v>1.4789182677352022</v>
      </c>
      <c r="E365" s="9"/>
      <c r="F365" s="9"/>
      <c r="G365" s="10">
        <v>7.5304891927740134E-2</v>
      </c>
      <c r="H365" s="10">
        <v>0.52906046666209716</v>
      </c>
      <c r="I365" s="10">
        <v>1.3109764084219933E-2</v>
      </c>
      <c r="J365" s="10">
        <v>3.2002974301576628E-2</v>
      </c>
      <c r="K365" s="10">
        <v>1.105845719575882E-2</v>
      </c>
      <c r="L365" s="10">
        <v>5.7995454408228397E-3</v>
      </c>
      <c r="M365" s="10">
        <v>1.1660199612379076E-2</v>
      </c>
      <c r="N365" s="10">
        <v>1.2325744144618509E-2</v>
      </c>
      <c r="O365" s="10">
        <v>1.7715662717819214E-2</v>
      </c>
      <c r="P365" s="10">
        <v>8.3839744329452532E-3</v>
      </c>
      <c r="Q365" s="10">
        <v>9.3045961111783981E-3</v>
      </c>
      <c r="R365" s="10">
        <v>2.3946333676576614E-2</v>
      </c>
      <c r="S365" s="10">
        <v>0.21337179806157947</v>
      </c>
      <c r="T365" s="10">
        <v>1.1194826103746889E-2</v>
      </c>
      <c r="U365" s="10">
        <v>0.17376861506953545</v>
      </c>
      <c r="V365" s="10">
        <v>5.6154602207243451E-3</v>
      </c>
      <c r="W365" s="10">
        <v>1.4276057481765747E-2</v>
      </c>
      <c r="X365" s="10">
        <v>0.14417590557052357</v>
      </c>
      <c r="Y365" s="10">
        <v>1.2075468897819521E-2</v>
      </c>
      <c r="Z365" s="10">
        <v>1.5745418146252632E-2</v>
      </c>
      <c r="AA365" s="10">
        <v>1.2909810990095137E-2</v>
      </c>
      <c r="AB365" s="10">
        <v>1.7743122589308769E-4</v>
      </c>
      <c r="AC365" s="10">
        <v>8.6096841841936094E-3</v>
      </c>
      <c r="AD365" s="10">
        <v>1.7432592809200287E-2</v>
      </c>
      <c r="AE365" s="10">
        <v>5.3163589909672728E-3</v>
      </c>
      <c r="AF365" s="10">
        <v>3.3286545425653451E-2</v>
      </c>
      <c r="AG365" s="10">
        <v>3.2223626039922224E-3</v>
      </c>
      <c r="AH365" s="10">
        <v>1.2756868090946227E-4</v>
      </c>
      <c r="AI365" s="10">
        <v>5.7939752964617619E-2</v>
      </c>
      <c r="AJ365" s="11"/>
    </row>
    <row r="366" spans="1:36" x14ac:dyDescent="0.3">
      <c r="A366" s="5">
        <v>4</v>
      </c>
      <c r="B366" s="5">
        <v>75</v>
      </c>
      <c r="C366" s="5" t="s">
        <v>136</v>
      </c>
      <c r="D366" s="10">
        <f t="shared" si="6"/>
        <v>1.4789182677352022</v>
      </c>
      <c r="E366" s="9"/>
      <c r="F366" s="9"/>
      <c r="G366" s="10">
        <v>7.5304891927740134E-2</v>
      </c>
      <c r="H366" s="10">
        <v>0.52906046666209716</v>
      </c>
      <c r="I366" s="10">
        <v>1.3109764084219933E-2</v>
      </c>
      <c r="J366" s="10">
        <v>3.2002974301576628E-2</v>
      </c>
      <c r="K366" s="10">
        <v>1.105845719575882E-2</v>
      </c>
      <c r="L366" s="10">
        <v>5.7995454408228397E-3</v>
      </c>
      <c r="M366" s="10">
        <v>1.1660199612379076E-2</v>
      </c>
      <c r="N366" s="10">
        <v>1.2325744144618509E-2</v>
      </c>
      <c r="O366" s="10">
        <v>1.7715662717819214E-2</v>
      </c>
      <c r="P366" s="10">
        <v>8.3839744329452532E-3</v>
      </c>
      <c r="Q366" s="10">
        <v>9.3045961111783981E-3</v>
      </c>
      <c r="R366" s="10">
        <v>2.3946333676576614E-2</v>
      </c>
      <c r="S366" s="10">
        <v>0.21337179806157947</v>
      </c>
      <c r="T366" s="10">
        <v>1.1194826103746889E-2</v>
      </c>
      <c r="U366" s="10">
        <v>0.17376861506953545</v>
      </c>
      <c r="V366" s="10">
        <v>5.6154602207243451E-3</v>
      </c>
      <c r="W366" s="10">
        <v>1.4276057481765747E-2</v>
      </c>
      <c r="X366" s="10">
        <v>0.14417590557052357</v>
      </c>
      <c r="Y366" s="10">
        <v>1.2075468897819521E-2</v>
      </c>
      <c r="Z366" s="10">
        <v>1.5745418146252632E-2</v>
      </c>
      <c r="AA366" s="10">
        <v>1.2909810990095137E-2</v>
      </c>
      <c r="AB366" s="10">
        <v>1.7743122589308769E-4</v>
      </c>
      <c r="AC366" s="10">
        <v>8.6096841841936094E-3</v>
      </c>
      <c r="AD366" s="10">
        <v>1.7432592809200287E-2</v>
      </c>
      <c r="AE366" s="10">
        <v>5.3163589909672728E-3</v>
      </c>
      <c r="AF366" s="10">
        <v>3.3286545425653451E-2</v>
      </c>
      <c r="AG366" s="10">
        <v>3.2223626039922224E-3</v>
      </c>
      <c r="AH366" s="10">
        <v>1.2756868090946227E-4</v>
      </c>
      <c r="AI366" s="10">
        <v>5.7939752964617619E-2</v>
      </c>
      <c r="AJ366" s="11"/>
    </row>
    <row r="367" spans="1:36" x14ac:dyDescent="0.3">
      <c r="A367" s="5">
        <v>4</v>
      </c>
      <c r="B367" s="5">
        <v>76</v>
      </c>
      <c r="C367" s="5" t="s">
        <v>137</v>
      </c>
      <c r="D367" s="10">
        <f t="shared" si="6"/>
        <v>1.4789182677352022</v>
      </c>
      <c r="E367" s="9"/>
      <c r="F367" s="9"/>
      <c r="G367" s="10">
        <v>7.5304891927740134E-2</v>
      </c>
      <c r="H367" s="10">
        <v>0.52906046666209716</v>
      </c>
      <c r="I367" s="10">
        <v>1.3109764084219933E-2</v>
      </c>
      <c r="J367" s="10">
        <v>3.2002974301576628E-2</v>
      </c>
      <c r="K367" s="10">
        <v>1.105845719575882E-2</v>
      </c>
      <c r="L367" s="10">
        <v>5.7995454408228397E-3</v>
      </c>
      <c r="M367" s="10">
        <v>1.1660199612379076E-2</v>
      </c>
      <c r="N367" s="10">
        <v>1.2325744144618509E-2</v>
      </c>
      <c r="O367" s="10">
        <v>1.7715662717819214E-2</v>
      </c>
      <c r="P367" s="10">
        <v>8.3839744329452532E-3</v>
      </c>
      <c r="Q367" s="10">
        <v>9.3045961111783981E-3</v>
      </c>
      <c r="R367" s="10">
        <v>2.3946333676576614E-2</v>
      </c>
      <c r="S367" s="10">
        <v>0.21337179806157947</v>
      </c>
      <c r="T367" s="10">
        <v>1.1194826103746889E-2</v>
      </c>
      <c r="U367" s="10">
        <v>0.17376861506953545</v>
      </c>
      <c r="V367" s="10">
        <v>5.6154602207243451E-3</v>
      </c>
      <c r="W367" s="10">
        <v>1.4276057481765747E-2</v>
      </c>
      <c r="X367" s="10">
        <v>0.14417590557052357</v>
      </c>
      <c r="Y367" s="10">
        <v>1.2075468897819521E-2</v>
      </c>
      <c r="Z367" s="10">
        <v>1.5745418146252632E-2</v>
      </c>
      <c r="AA367" s="10">
        <v>1.2909810990095137E-2</v>
      </c>
      <c r="AB367" s="10">
        <v>1.7743122589308769E-4</v>
      </c>
      <c r="AC367" s="10">
        <v>8.6096841841936094E-3</v>
      </c>
      <c r="AD367" s="10">
        <v>1.7432592809200287E-2</v>
      </c>
      <c r="AE367" s="10">
        <v>5.3163589909672728E-3</v>
      </c>
      <c r="AF367" s="10">
        <v>3.3286545425653451E-2</v>
      </c>
      <c r="AG367" s="10">
        <v>3.2223626039922224E-3</v>
      </c>
      <c r="AH367" s="10">
        <v>1.2756868090946227E-4</v>
      </c>
      <c r="AI367" s="10">
        <v>5.7939752964617619E-2</v>
      </c>
      <c r="AJ367" s="11"/>
    </row>
    <row r="368" spans="1:36" x14ac:dyDescent="0.3">
      <c r="A368" s="5">
        <v>4</v>
      </c>
      <c r="B368" s="5">
        <v>77</v>
      </c>
      <c r="C368" s="5" t="s">
        <v>138</v>
      </c>
      <c r="D368" s="10">
        <f t="shared" si="6"/>
        <v>1.4951585799842446</v>
      </c>
      <c r="E368" s="9"/>
      <c r="F368" s="9"/>
      <c r="G368" s="10">
        <v>7.1648353382218449E-2</v>
      </c>
      <c r="H368" s="10">
        <v>0.55346534421294269</v>
      </c>
      <c r="I368" s="10">
        <v>1.3155319727957247E-2</v>
      </c>
      <c r="J368" s="10">
        <v>2.9155855998396873E-2</v>
      </c>
      <c r="K368" s="10">
        <v>1.2126565910875797E-2</v>
      </c>
      <c r="L368" s="10">
        <v>5.6830798275768748E-3</v>
      </c>
      <c r="M368" s="10">
        <v>1.2606375850737095E-2</v>
      </c>
      <c r="N368" s="10">
        <v>1.4649798162281513E-2</v>
      </c>
      <c r="O368" s="10">
        <v>1.5452224761247635E-2</v>
      </c>
      <c r="P368" s="10">
        <v>9.5698274672031403E-3</v>
      </c>
      <c r="Q368" s="10">
        <v>9.3479016795754433E-3</v>
      </c>
      <c r="R368" s="10">
        <v>2.4405511096119881E-2</v>
      </c>
      <c r="S368" s="10">
        <v>0.22130497741663457</v>
      </c>
      <c r="T368" s="10">
        <v>1.1194826103746889E-2</v>
      </c>
      <c r="U368" s="10">
        <v>0.15751490411364277</v>
      </c>
      <c r="V368" s="10">
        <v>5.1252427510917178E-3</v>
      </c>
      <c r="W368" s="10">
        <v>1.463384460657835E-2</v>
      </c>
      <c r="X368" s="10">
        <v>0.1435795239325017</v>
      </c>
      <c r="Y368" s="10">
        <v>1.2069674208760263E-2</v>
      </c>
      <c r="Z368" s="10">
        <v>1.6408514231443405E-2</v>
      </c>
      <c r="AA368" s="10">
        <v>1.5373603440821171E-2</v>
      </c>
      <c r="AB368" s="10">
        <v>2.7964799664914603E-4</v>
      </c>
      <c r="AC368" s="10">
        <v>1.0283404961228371E-2</v>
      </c>
      <c r="AD368" s="10">
        <v>1.5988226979970932E-2</v>
      </c>
      <c r="AE368" s="10">
        <v>5.3477492183446875E-3</v>
      </c>
      <c r="AF368" s="10">
        <v>3.3408600836992278E-2</v>
      </c>
      <c r="AG368" s="10">
        <v>3.0108576174825426E-3</v>
      </c>
      <c r="AH368" s="10">
        <v>2.1661650680471212E-4</v>
      </c>
      <c r="AI368" s="10">
        <v>5.8152206984418552E-2</v>
      </c>
      <c r="AJ368" s="11"/>
    </row>
    <row r="369" spans="1:36" x14ac:dyDescent="0.3">
      <c r="A369" s="5">
        <v>4</v>
      </c>
      <c r="B369" s="5">
        <v>78</v>
      </c>
      <c r="C369" s="5" t="s">
        <v>139</v>
      </c>
      <c r="D369" s="10">
        <f t="shared" si="6"/>
        <v>1.4951585799842446</v>
      </c>
      <c r="E369" s="9"/>
      <c r="F369" s="9"/>
      <c r="G369" s="10">
        <v>7.1648353382218449E-2</v>
      </c>
      <c r="H369" s="10">
        <v>0.55346534421294269</v>
      </c>
      <c r="I369" s="10">
        <v>1.3155319727957247E-2</v>
      </c>
      <c r="J369" s="10">
        <v>2.9155855998396873E-2</v>
      </c>
      <c r="K369" s="10">
        <v>1.2126565910875797E-2</v>
      </c>
      <c r="L369" s="10">
        <v>5.6830798275768748E-3</v>
      </c>
      <c r="M369" s="10">
        <v>1.2606375850737095E-2</v>
      </c>
      <c r="N369" s="10">
        <v>1.4649798162281513E-2</v>
      </c>
      <c r="O369" s="10">
        <v>1.5452224761247635E-2</v>
      </c>
      <c r="P369" s="10">
        <v>9.5698274672031403E-3</v>
      </c>
      <c r="Q369" s="10">
        <v>9.3479016795754433E-3</v>
      </c>
      <c r="R369" s="10">
        <v>2.4405511096119881E-2</v>
      </c>
      <c r="S369" s="10">
        <v>0.22130497741663457</v>
      </c>
      <c r="T369" s="10">
        <v>1.1194826103746889E-2</v>
      </c>
      <c r="U369" s="10">
        <v>0.15751490411364277</v>
      </c>
      <c r="V369" s="10">
        <v>5.1252427510917178E-3</v>
      </c>
      <c r="W369" s="10">
        <v>1.463384460657835E-2</v>
      </c>
      <c r="X369" s="10">
        <v>0.1435795239325017</v>
      </c>
      <c r="Y369" s="10">
        <v>1.2069674208760263E-2</v>
      </c>
      <c r="Z369" s="10">
        <v>1.6408514231443405E-2</v>
      </c>
      <c r="AA369" s="10">
        <v>1.5373603440821171E-2</v>
      </c>
      <c r="AB369" s="10">
        <v>2.7964799664914603E-4</v>
      </c>
      <c r="AC369" s="10">
        <v>1.0283404961228371E-2</v>
      </c>
      <c r="AD369" s="10">
        <v>1.5988226979970932E-2</v>
      </c>
      <c r="AE369" s="10">
        <v>5.3477492183446875E-3</v>
      </c>
      <c r="AF369" s="10">
        <v>3.3408600836992278E-2</v>
      </c>
      <c r="AG369" s="10">
        <v>3.0108576174825426E-3</v>
      </c>
      <c r="AH369" s="10">
        <v>2.1661650680471212E-4</v>
      </c>
      <c r="AI369" s="10">
        <v>5.8152206984418552E-2</v>
      </c>
      <c r="AJ369" s="11"/>
    </row>
    <row r="370" spans="1:36" x14ac:dyDescent="0.3">
      <c r="A370" s="5">
        <v>4</v>
      </c>
      <c r="B370" s="5">
        <v>79</v>
      </c>
      <c r="C370" s="5" t="s">
        <v>140</v>
      </c>
      <c r="D370" s="10">
        <f t="shared" si="6"/>
        <v>1.4951585799842446</v>
      </c>
      <c r="E370" s="9"/>
      <c r="F370" s="9"/>
      <c r="G370" s="10">
        <v>7.1648353382218449E-2</v>
      </c>
      <c r="H370" s="10">
        <v>0.55346534421294269</v>
      </c>
      <c r="I370" s="10">
        <v>1.3155319727957247E-2</v>
      </c>
      <c r="J370" s="10">
        <v>2.9155855998396873E-2</v>
      </c>
      <c r="K370" s="10">
        <v>1.2126565910875797E-2</v>
      </c>
      <c r="L370" s="10">
        <v>5.6830798275768748E-3</v>
      </c>
      <c r="M370" s="10">
        <v>1.2606375850737095E-2</v>
      </c>
      <c r="N370" s="10">
        <v>1.4649798162281513E-2</v>
      </c>
      <c r="O370" s="10">
        <v>1.5452224761247635E-2</v>
      </c>
      <c r="P370" s="10">
        <v>9.5698274672031403E-3</v>
      </c>
      <c r="Q370" s="10">
        <v>9.3479016795754433E-3</v>
      </c>
      <c r="R370" s="10">
        <v>2.4405511096119881E-2</v>
      </c>
      <c r="S370" s="10">
        <v>0.22130497741663457</v>
      </c>
      <c r="T370" s="10">
        <v>1.1194826103746889E-2</v>
      </c>
      <c r="U370" s="10">
        <v>0.15751490411364277</v>
      </c>
      <c r="V370" s="10">
        <v>5.1252427510917178E-3</v>
      </c>
      <c r="W370" s="10">
        <v>1.463384460657835E-2</v>
      </c>
      <c r="X370" s="10">
        <v>0.1435795239325017</v>
      </c>
      <c r="Y370" s="10">
        <v>1.2069674208760263E-2</v>
      </c>
      <c r="Z370" s="10">
        <v>1.6408514231443405E-2</v>
      </c>
      <c r="AA370" s="10">
        <v>1.5373603440821171E-2</v>
      </c>
      <c r="AB370" s="10">
        <v>2.7964799664914603E-4</v>
      </c>
      <c r="AC370" s="10">
        <v>1.0283404961228371E-2</v>
      </c>
      <c r="AD370" s="10">
        <v>1.5988226979970932E-2</v>
      </c>
      <c r="AE370" s="10">
        <v>5.3477492183446875E-3</v>
      </c>
      <c r="AF370" s="10">
        <v>3.3408600836992278E-2</v>
      </c>
      <c r="AG370" s="10">
        <v>3.0108576174825426E-3</v>
      </c>
      <c r="AH370" s="10">
        <v>2.1661650680471212E-4</v>
      </c>
      <c r="AI370" s="10">
        <v>5.8152206984418552E-2</v>
      </c>
      <c r="AJ370" s="11"/>
    </row>
    <row r="371" spans="1:36" x14ac:dyDescent="0.3">
      <c r="A371" s="5">
        <v>4</v>
      </c>
      <c r="B371" s="5">
        <v>80</v>
      </c>
      <c r="C371" s="5" t="s">
        <v>141</v>
      </c>
      <c r="D371" s="10">
        <f t="shared" si="6"/>
        <v>1.4951585799842446</v>
      </c>
      <c r="E371" s="9"/>
      <c r="F371" s="9"/>
      <c r="G371" s="10">
        <v>7.1648353382218449E-2</v>
      </c>
      <c r="H371" s="10">
        <v>0.55346534421294269</v>
      </c>
      <c r="I371" s="10">
        <v>1.3155319727957247E-2</v>
      </c>
      <c r="J371" s="10">
        <v>2.9155855998396873E-2</v>
      </c>
      <c r="K371" s="10">
        <v>1.2126565910875797E-2</v>
      </c>
      <c r="L371" s="10">
        <v>5.6830798275768748E-3</v>
      </c>
      <c r="M371" s="10">
        <v>1.2606375850737095E-2</v>
      </c>
      <c r="N371" s="10">
        <v>1.4649798162281513E-2</v>
      </c>
      <c r="O371" s="10">
        <v>1.5452224761247635E-2</v>
      </c>
      <c r="P371" s="10">
        <v>9.5698274672031403E-3</v>
      </c>
      <c r="Q371" s="10">
        <v>9.3479016795754433E-3</v>
      </c>
      <c r="R371" s="10">
        <v>2.4405511096119881E-2</v>
      </c>
      <c r="S371" s="10">
        <v>0.22130497741663457</v>
      </c>
      <c r="T371" s="10">
        <v>1.1194826103746889E-2</v>
      </c>
      <c r="U371" s="10">
        <v>0.15751490411364277</v>
      </c>
      <c r="V371" s="10">
        <v>5.1252427510917178E-3</v>
      </c>
      <c r="W371" s="10">
        <v>1.463384460657835E-2</v>
      </c>
      <c r="X371" s="10">
        <v>0.1435795239325017</v>
      </c>
      <c r="Y371" s="10">
        <v>1.2069674208760263E-2</v>
      </c>
      <c r="Z371" s="10">
        <v>1.6408514231443405E-2</v>
      </c>
      <c r="AA371" s="10">
        <v>1.5373603440821171E-2</v>
      </c>
      <c r="AB371" s="10">
        <v>2.7964799664914603E-4</v>
      </c>
      <c r="AC371" s="10">
        <v>1.0283404961228371E-2</v>
      </c>
      <c r="AD371" s="10">
        <v>1.5988226979970932E-2</v>
      </c>
      <c r="AE371" s="10">
        <v>5.3477492183446875E-3</v>
      </c>
      <c r="AF371" s="10">
        <v>3.3408600836992278E-2</v>
      </c>
      <c r="AG371" s="10">
        <v>3.0108576174825426E-3</v>
      </c>
      <c r="AH371" s="10">
        <v>2.1661650680471212E-4</v>
      </c>
      <c r="AI371" s="10">
        <v>5.8152206984418552E-2</v>
      </c>
      <c r="AJ371" s="11"/>
    </row>
    <row r="372" spans="1:36" x14ac:dyDescent="0.3">
      <c r="A372" s="5">
        <v>4</v>
      </c>
      <c r="B372" s="5">
        <v>81</v>
      </c>
      <c r="C372" s="5" t="s">
        <v>142</v>
      </c>
      <c r="D372" s="10">
        <f t="shared" si="6"/>
        <v>1.4644659986607489</v>
      </c>
      <c r="E372" s="9"/>
      <c r="F372" s="9"/>
      <c r="G372" s="10">
        <v>7.199857070582473E-2</v>
      </c>
      <c r="H372" s="10">
        <v>0.53546781449536995</v>
      </c>
      <c r="I372" s="10">
        <v>1.2938713654875755E-2</v>
      </c>
      <c r="J372" s="10">
        <v>2.9280755668878548E-2</v>
      </c>
      <c r="K372" s="10">
        <v>1.2611216865479944E-2</v>
      </c>
      <c r="L372" s="10">
        <v>6.1006657779216775E-3</v>
      </c>
      <c r="M372" s="10">
        <v>1.3450715690851213E-2</v>
      </c>
      <c r="N372" s="10">
        <v>1.4751938171684742E-2</v>
      </c>
      <c r="O372" s="10">
        <v>1.5640543773770332E-2</v>
      </c>
      <c r="P372" s="10">
        <v>9.8753264173865318E-3</v>
      </c>
      <c r="Q372" s="10">
        <v>8.9837620034813881E-3</v>
      </c>
      <c r="R372" s="10">
        <v>2.4188032373785973E-2</v>
      </c>
      <c r="S372" s="10">
        <v>0.2099674349380061</v>
      </c>
      <c r="T372" s="10">
        <v>1.0441593825817108E-2</v>
      </c>
      <c r="U372" s="10">
        <v>0.16067204566794441</v>
      </c>
      <c r="V372" s="10">
        <v>5.2710892632603654E-3</v>
      </c>
      <c r="W372" s="10">
        <v>1.5028299763798712E-2</v>
      </c>
      <c r="X372" s="10">
        <v>0.13874485130340469</v>
      </c>
      <c r="Y372" s="10">
        <v>1.146690733730793E-2</v>
      </c>
      <c r="Z372" s="10">
        <v>1.6306092962622643E-2</v>
      </c>
      <c r="AA372" s="10">
        <v>1.5503950417041777E-2</v>
      </c>
      <c r="AB372" s="10">
        <v>4.1329860687255849E-4</v>
      </c>
      <c r="AC372" s="10">
        <v>1.0736795142292978E-2</v>
      </c>
      <c r="AD372" s="10">
        <v>1.4749428257346153E-2</v>
      </c>
      <c r="AE372" s="10">
        <v>5.1465164870023727E-3</v>
      </c>
      <c r="AF372" s="10">
        <v>3.3486884087324149E-2</v>
      </c>
      <c r="AG372" s="10">
        <v>2.7103174943476924E-3</v>
      </c>
      <c r="AH372" s="10">
        <v>2.4396789376623929E-4</v>
      </c>
      <c r="AI372" s="10">
        <v>5.8288469613282413E-2</v>
      </c>
      <c r="AJ372" s="11"/>
    </row>
    <row r="373" spans="1:36" x14ac:dyDescent="0.3">
      <c r="A373" s="5">
        <v>4</v>
      </c>
      <c r="B373" s="5">
        <v>82</v>
      </c>
      <c r="C373" s="5" t="s">
        <v>143</v>
      </c>
      <c r="D373" s="10">
        <f t="shared" si="6"/>
        <v>1.4644659986607489</v>
      </c>
      <c r="E373" s="9"/>
      <c r="F373" s="9"/>
      <c r="G373" s="10">
        <v>7.199857070582473E-2</v>
      </c>
      <c r="H373" s="10">
        <v>0.53546781449536995</v>
      </c>
      <c r="I373" s="10">
        <v>1.2938713654875755E-2</v>
      </c>
      <c r="J373" s="10">
        <v>2.9280755668878548E-2</v>
      </c>
      <c r="K373" s="10">
        <v>1.2611216865479944E-2</v>
      </c>
      <c r="L373" s="10">
        <v>6.1006657779216775E-3</v>
      </c>
      <c r="M373" s="10">
        <v>1.3450715690851213E-2</v>
      </c>
      <c r="N373" s="10">
        <v>1.4751938171684742E-2</v>
      </c>
      <c r="O373" s="10">
        <v>1.5640543773770332E-2</v>
      </c>
      <c r="P373" s="10">
        <v>9.8753264173865318E-3</v>
      </c>
      <c r="Q373" s="10">
        <v>8.9837620034813881E-3</v>
      </c>
      <c r="R373" s="10">
        <v>2.4188032373785973E-2</v>
      </c>
      <c r="S373" s="10">
        <v>0.2099674349380061</v>
      </c>
      <c r="T373" s="10">
        <v>1.0441593825817108E-2</v>
      </c>
      <c r="U373" s="10">
        <v>0.16067204566794441</v>
      </c>
      <c r="V373" s="10">
        <v>5.2710892632603654E-3</v>
      </c>
      <c r="W373" s="10">
        <v>1.5028299763798712E-2</v>
      </c>
      <c r="X373" s="10">
        <v>0.13874485130340469</v>
      </c>
      <c r="Y373" s="10">
        <v>1.146690733730793E-2</v>
      </c>
      <c r="Z373" s="10">
        <v>1.6306092962622643E-2</v>
      </c>
      <c r="AA373" s="10">
        <v>1.5503950417041777E-2</v>
      </c>
      <c r="AB373" s="10">
        <v>4.1329860687255849E-4</v>
      </c>
      <c r="AC373" s="10">
        <v>1.0736795142292978E-2</v>
      </c>
      <c r="AD373" s="10">
        <v>1.4749428257346153E-2</v>
      </c>
      <c r="AE373" s="10">
        <v>5.1465164870023727E-3</v>
      </c>
      <c r="AF373" s="10">
        <v>3.3486884087324149E-2</v>
      </c>
      <c r="AG373" s="10">
        <v>2.7103174943476924E-3</v>
      </c>
      <c r="AH373" s="10">
        <v>2.4396789376623929E-4</v>
      </c>
      <c r="AI373" s="10">
        <v>5.8288469613282413E-2</v>
      </c>
      <c r="AJ373" s="11"/>
    </row>
    <row r="374" spans="1:36" x14ac:dyDescent="0.3">
      <c r="A374" s="5">
        <v>4</v>
      </c>
      <c r="B374" s="5">
        <v>83</v>
      </c>
      <c r="C374" s="5" t="s">
        <v>144</v>
      </c>
      <c r="D374" s="10">
        <f t="shared" si="6"/>
        <v>1.4644659986607489</v>
      </c>
      <c r="E374" s="9"/>
      <c r="F374" s="9"/>
      <c r="G374" s="10">
        <v>7.199857070582473E-2</v>
      </c>
      <c r="H374" s="10">
        <v>0.53546781449536995</v>
      </c>
      <c r="I374" s="10">
        <v>1.2938713654875755E-2</v>
      </c>
      <c r="J374" s="10">
        <v>2.9280755668878548E-2</v>
      </c>
      <c r="K374" s="10">
        <v>1.2611216865479944E-2</v>
      </c>
      <c r="L374" s="10">
        <v>6.1006657779216775E-3</v>
      </c>
      <c r="M374" s="10">
        <v>1.3450715690851213E-2</v>
      </c>
      <c r="N374" s="10">
        <v>1.4751938171684742E-2</v>
      </c>
      <c r="O374" s="10">
        <v>1.5640543773770332E-2</v>
      </c>
      <c r="P374" s="10">
        <v>9.8753264173865318E-3</v>
      </c>
      <c r="Q374" s="10">
        <v>8.9837620034813881E-3</v>
      </c>
      <c r="R374" s="10">
        <v>2.4188032373785973E-2</v>
      </c>
      <c r="S374" s="10">
        <v>0.2099674349380061</v>
      </c>
      <c r="T374" s="10">
        <v>1.0441593825817108E-2</v>
      </c>
      <c r="U374" s="10">
        <v>0.16067204566794441</v>
      </c>
      <c r="V374" s="10">
        <v>5.2710892632603654E-3</v>
      </c>
      <c r="W374" s="10">
        <v>1.5028299763798712E-2</v>
      </c>
      <c r="X374" s="10">
        <v>0.13874485130340469</v>
      </c>
      <c r="Y374" s="10">
        <v>1.146690733730793E-2</v>
      </c>
      <c r="Z374" s="10">
        <v>1.6306092962622643E-2</v>
      </c>
      <c r="AA374" s="10">
        <v>1.5503950417041777E-2</v>
      </c>
      <c r="AB374" s="10">
        <v>4.1329860687255849E-4</v>
      </c>
      <c r="AC374" s="10">
        <v>1.0736795142292978E-2</v>
      </c>
      <c r="AD374" s="10">
        <v>1.4749428257346153E-2</v>
      </c>
      <c r="AE374" s="10">
        <v>5.1465164870023727E-3</v>
      </c>
      <c r="AF374" s="10">
        <v>3.3486884087324149E-2</v>
      </c>
      <c r="AG374" s="10">
        <v>2.7103174943476924E-3</v>
      </c>
      <c r="AH374" s="10">
        <v>2.4396789376623929E-4</v>
      </c>
      <c r="AI374" s="10">
        <v>5.8288469613282413E-2</v>
      </c>
      <c r="AJ374" s="11"/>
    </row>
    <row r="375" spans="1:36" x14ac:dyDescent="0.3">
      <c r="A375" s="5">
        <v>4</v>
      </c>
      <c r="B375" s="5">
        <v>84</v>
      </c>
      <c r="C375" s="5" t="s">
        <v>145</v>
      </c>
      <c r="D375" s="10">
        <f t="shared" si="6"/>
        <v>1.4644659986607489</v>
      </c>
      <c r="E375" s="9"/>
      <c r="F375" s="9"/>
      <c r="G375" s="10">
        <v>7.199857070582473E-2</v>
      </c>
      <c r="H375" s="10">
        <v>0.53546781449536995</v>
      </c>
      <c r="I375" s="10">
        <v>1.2938713654875755E-2</v>
      </c>
      <c r="J375" s="10">
        <v>2.9280755668878548E-2</v>
      </c>
      <c r="K375" s="10">
        <v>1.2611216865479944E-2</v>
      </c>
      <c r="L375" s="10">
        <v>6.1006657779216775E-3</v>
      </c>
      <c r="M375" s="10">
        <v>1.3450715690851213E-2</v>
      </c>
      <c r="N375" s="10">
        <v>1.4751938171684742E-2</v>
      </c>
      <c r="O375" s="10">
        <v>1.5640543773770332E-2</v>
      </c>
      <c r="P375" s="10">
        <v>9.8753264173865318E-3</v>
      </c>
      <c r="Q375" s="10">
        <v>8.9837620034813881E-3</v>
      </c>
      <c r="R375" s="10">
        <v>2.4188032373785973E-2</v>
      </c>
      <c r="S375" s="10">
        <v>0.2099674349380061</v>
      </c>
      <c r="T375" s="10">
        <v>1.0441593825817108E-2</v>
      </c>
      <c r="U375" s="10">
        <v>0.16067204566794441</v>
      </c>
      <c r="V375" s="10">
        <v>5.2710892632603654E-3</v>
      </c>
      <c r="W375" s="10">
        <v>1.5028299763798712E-2</v>
      </c>
      <c r="X375" s="10">
        <v>0.13874485130340469</v>
      </c>
      <c r="Y375" s="10">
        <v>1.146690733730793E-2</v>
      </c>
      <c r="Z375" s="10">
        <v>1.6306092962622643E-2</v>
      </c>
      <c r="AA375" s="10">
        <v>1.5503950417041777E-2</v>
      </c>
      <c r="AB375" s="10">
        <v>4.1329860687255849E-4</v>
      </c>
      <c r="AC375" s="10">
        <v>1.0736795142292978E-2</v>
      </c>
      <c r="AD375" s="10">
        <v>1.4749428257346153E-2</v>
      </c>
      <c r="AE375" s="10">
        <v>5.1465164870023727E-3</v>
      </c>
      <c r="AF375" s="10">
        <v>3.3486884087324149E-2</v>
      </c>
      <c r="AG375" s="10">
        <v>2.7103174943476924E-3</v>
      </c>
      <c r="AH375" s="10">
        <v>2.4396789376623929E-4</v>
      </c>
      <c r="AI375" s="10">
        <v>5.8288469613282413E-2</v>
      </c>
      <c r="AJ375" s="11"/>
    </row>
    <row r="376" spans="1:36" x14ac:dyDescent="0.3">
      <c r="A376" s="5">
        <v>4</v>
      </c>
      <c r="B376" s="5">
        <v>85</v>
      </c>
      <c r="C376" s="5" t="s">
        <v>146</v>
      </c>
      <c r="D376" s="10">
        <f t="shared" si="6"/>
        <v>1.4541331009229228</v>
      </c>
      <c r="E376" s="9"/>
      <c r="F376" s="9"/>
      <c r="G376" s="10">
        <v>7.1885269246758907E-2</v>
      </c>
      <c r="H376" s="10">
        <v>0.53897619355599991</v>
      </c>
      <c r="I376" s="10">
        <v>1.2957724742591379E-2</v>
      </c>
      <c r="J376" s="10">
        <v>2.7805289253592502E-2</v>
      </c>
      <c r="K376" s="10">
        <v>1.1548090726137163E-2</v>
      </c>
      <c r="L376" s="10">
        <v>5.8598425239324578E-3</v>
      </c>
      <c r="M376" s="10">
        <v>1.3224121183156967E-2</v>
      </c>
      <c r="N376" s="10">
        <v>1.4933786354959009E-2</v>
      </c>
      <c r="O376" s="10">
        <v>1.4342709444463253E-2</v>
      </c>
      <c r="P376" s="10">
        <v>1.1623780243098736E-2</v>
      </c>
      <c r="Q376" s="10">
        <v>8.9465463533997518E-3</v>
      </c>
      <c r="R376" s="10">
        <v>2.3012155666947365E-2</v>
      </c>
      <c r="S376" s="10">
        <v>0.21058754011501818</v>
      </c>
      <c r="T376" s="10">
        <v>1.0440252721309662E-2</v>
      </c>
      <c r="U376" s="10">
        <v>0.15471407853158678</v>
      </c>
      <c r="V376" s="10">
        <v>5.0314869731664649E-3</v>
      </c>
      <c r="W376" s="10">
        <v>1.5182855539023874E-2</v>
      </c>
      <c r="X376" s="10">
        <v>0.13874485130340469</v>
      </c>
      <c r="Y376" s="10">
        <v>9.8436456173658371E-3</v>
      </c>
      <c r="Z376" s="10">
        <v>1.2151558883488178E-2</v>
      </c>
      <c r="AA376" s="10">
        <v>1.4285333454608917E-2</v>
      </c>
      <c r="AB376" s="10">
        <v>9.5861520094331354E-5</v>
      </c>
      <c r="AC376" s="10">
        <v>1.0835952125489712E-2</v>
      </c>
      <c r="AD376" s="10">
        <v>1.4639375731348993E-2</v>
      </c>
      <c r="AE376" s="10">
        <v>4.6222652308642873E-3</v>
      </c>
      <c r="AF376" s="10">
        <v>3.4588649868965149E-2</v>
      </c>
      <c r="AG376" s="10">
        <v>2.6878875214606524E-3</v>
      </c>
      <c r="AH376" s="10">
        <v>3.5975390346720826E-4</v>
      </c>
      <c r="AI376" s="10">
        <v>6.0206242587222535E-2</v>
      </c>
      <c r="AJ376" s="11"/>
    </row>
    <row r="377" spans="1:36" x14ac:dyDescent="0.3">
      <c r="A377" s="5">
        <v>4</v>
      </c>
      <c r="B377" s="5">
        <v>86</v>
      </c>
      <c r="C377" s="5" t="s">
        <v>147</v>
      </c>
      <c r="D377" s="10">
        <f t="shared" si="6"/>
        <v>1.4541331009229228</v>
      </c>
      <c r="E377" s="9"/>
      <c r="F377" s="9"/>
      <c r="G377" s="10">
        <v>7.1885269246758907E-2</v>
      </c>
      <c r="H377" s="10">
        <v>0.53897619355599991</v>
      </c>
      <c r="I377" s="10">
        <v>1.2957724742591379E-2</v>
      </c>
      <c r="J377" s="10">
        <v>2.7805289253592502E-2</v>
      </c>
      <c r="K377" s="10">
        <v>1.1548090726137163E-2</v>
      </c>
      <c r="L377" s="10">
        <v>5.8598425239324578E-3</v>
      </c>
      <c r="M377" s="10">
        <v>1.3224121183156967E-2</v>
      </c>
      <c r="N377" s="10">
        <v>1.4933786354959009E-2</v>
      </c>
      <c r="O377" s="10">
        <v>1.4342709444463253E-2</v>
      </c>
      <c r="P377" s="10">
        <v>1.1623780243098736E-2</v>
      </c>
      <c r="Q377" s="10">
        <v>8.9465463533997518E-3</v>
      </c>
      <c r="R377" s="10">
        <v>2.3012155666947365E-2</v>
      </c>
      <c r="S377" s="10">
        <v>0.21058754011501818</v>
      </c>
      <c r="T377" s="10">
        <v>1.0440252721309662E-2</v>
      </c>
      <c r="U377" s="10">
        <v>0.15471407853158678</v>
      </c>
      <c r="V377" s="10">
        <v>5.0314869731664649E-3</v>
      </c>
      <c r="W377" s="10">
        <v>1.5182855539023874E-2</v>
      </c>
      <c r="X377" s="10">
        <v>0.13874485130340469</v>
      </c>
      <c r="Y377" s="10">
        <v>9.8436456173658371E-3</v>
      </c>
      <c r="Z377" s="10">
        <v>1.2151558883488178E-2</v>
      </c>
      <c r="AA377" s="10">
        <v>1.4285333454608917E-2</v>
      </c>
      <c r="AB377" s="10">
        <v>9.5861520094331354E-5</v>
      </c>
      <c r="AC377" s="10">
        <v>1.0835952125489712E-2</v>
      </c>
      <c r="AD377" s="10">
        <v>1.4639375731348993E-2</v>
      </c>
      <c r="AE377" s="10">
        <v>4.6222652308642873E-3</v>
      </c>
      <c r="AF377" s="10">
        <v>3.4588649868965149E-2</v>
      </c>
      <c r="AG377" s="10">
        <v>2.6878875214606524E-3</v>
      </c>
      <c r="AH377" s="10">
        <v>3.5975390346720826E-4</v>
      </c>
      <c r="AI377" s="10">
        <v>6.0206242587222535E-2</v>
      </c>
      <c r="AJ377" s="11"/>
    </row>
    <row r="378" spans="1:36" x14ac:dyDescent="0.3">
      <c r="A378" s="5">
        <v>4</v>
      </c>
      <c r="B378" s="5">
        <v>87</v>
      </c>
      <c r="C378" s="5" t="s">
        <v>148</v>
      </c>
      <c r="D378" s="10">
        <f t="shared" si="6"/>
        <v>1.4541331009229228</v>
      </c>
      <c r="E378" s="9"/>
      <c r="F378" s="9"/>
      <c r="G378" s="10">
        <v>7.1885269246758907E-2</v>
      </c>
      <c r="H378" s="10">
        <v>0.53897619355599991</v>
      </c>
      <c r="I378" s="10">
        <v>1.2957724742591379E-2</v>
      </c>
      <c r="J378" s="10">
        <v>2.7805289253592502E-2</v>
      </c>
      <c r="K378" s="10">
        <v>1.1548090726137163E-2</v>
      </c>
      <c r="L378" s="10">
        <v>5.8598425239324578E-3</v>
      </c>
      <c r="M378" s="10">
        <v>1.3224121183156967E-2</v>
      </c>
      <c r="N378" s="10">
        <v>1.4933786354959009E-2</v>
      </c>
      <c r="O378" s="10">
        <v>1.4342709444463253E-2</v>
      </c>
      <c r="P378" s="10">
        <v>1.1623780243098736E-2</v>
      </c>
      <c r="Q378" s="10">
        <v>8.9465463533997518E-3</v>
      </c>
      <c r="R378" s="10">
        <v>2.3012155666947365E-2</v>
      </c>
      <c r="S378" s="10">
        <v>0.21058754011501818</v>
      </c>
      <c r="T378" s="10">
        <v>1.0440252721309662E-2</v>
      </c>
      <c r="U378" s="10">
        <v>0.15471407853158678</v>
      </c>
      <c r="V378" s="10">
        <v>5.0314869731664649E-3</v>
      </c>
      <c r="W378" s="10">
        <v>1.5182855539023874E-2</v>
      </c>
      <c r="X378" s="10">
        <v>0.13874485130340469</v>
      </c>
      <c r="Y378" s="10">
        <v>9.8436456173658371E-3</v>
      </c>
      <c r="Z378" s="10">
        <v>1.2151558883488178E-2</v>
      </c>
      <c r="AA378" s="10">
        <v>1.4285333454608917E-2</v>
      </c>
      <c r="AB378" s="10">
        <v>9.5861520094331354E-5</v>
      </c>
      <c r="AC378" s="10">
        <v>1.0835952125489712E-2</v>
      </c>
      <c r="AD378" s="10">
        <v>1.4639375731348993E-2</v>
      </c>
      <c r="AE378" s="10">
        <v>4.6222652308642873E-3</v>
      </c>
      <c r="AF378" s="10">
        <v>3.4588649868965149E-2</v>
      </c>
      <c r="AG378" s="10">
        <v>2.6878875214606524E-3</v>
      </c>
      <c r="AH378" s="10">
        <v>3.5975390346720826E-4</v>
      </c>
      <c r="AI378" s="10">
        <v>6.0206242587222535E-2</v>
      </c>
      <c r="AJ378" s="11"/>
    </row>
    <row r="379" spans="1:36" x14ac:dyDescent="0.3">
      <c r="A379" s="5">
        <v>4</v>
      </c>
      <c r="B379" s="5">
        <v>88</v>
      </c>
      <c r="C379" s="5" t="s">
        <v>149</v>
      </c>
      <c r="D379" s="10">
        <f t="shared" si="6"/>
        <v>1.4541331009229228</v>
      </c>
      <c r="E379" s="9"/>
      <c r="F379" s="9"/>
      <c r="G379" s="10">
        <v>7.1885269246758907E-2</v>
      </c>
      <c r="H379" s="10">
        <v>0.53897619355599991</v>
      </c>
      <c r="I379" s="10">
        <v>1.2957724742591379E-2</v>
      </c>
      <c r="J379" s="10">
        <v>2.7805289253592502E-2</v>
      </c>
      <c r="K379" s="10">
        <v>1.1548090726137163E-2</v>
      </c>
      <c r="L379" s="10">
        <v>5.8598425239324578E-3</v>
      </c>
      <c r="M379" s="10">
        <v>1.3224121183156967E-2</v>
      </c>
      <c r="N379" s="10">
        <v>1.4933786354959009E-2</v>
      </c>
      <c r="O379" s="10">
        <v>1.4342709444463253E-2</v>
      </c>
      <c r="P379" s="10">
        <v>1.1623780243098736E-2</v>
      </c>
      <c r="Q379" s="10">
        <v>8.9465463533997518E-3</v>
      </c>
      <c r="R379" s="10">
        <v>2.3012155666947365E-2</v>
      </c>
      <c r="S379" s="10">
        <v>0.21058754011501818</v>
      </c>
      <c r="T379" s="10">
        <v>1.0440252721309662E-2</v>
      </c>
      <c r="U379" s="10">
        <v>0.15471407853158678</v>
      </c>
      <c r="V379" s="10">
        <v>5.0314869731664649E-3</v>
      </c>
      <c r="W379" s="10">
        <v>1.5182855539023874E-2</v>
      </c>
      <c r="X379" s="10">
        <v>0.13874485130340469</v>
      </c>
      <c r="Y379" s="10">
        <v>9.8436456173658371E-3</v>
      </c>
      <c r="Z379" s="10">
        <v>1.2151558883488178E-2</v>
      </c>
      <c r="AA379" s="10">
        <v>1.4285333454608917E-2</v>
      </c>
      <c r="AB379" s="10">
        <v>9.5861520094331354E-5</v>
      </c>
      <c r="AC379" s="10">
        <v>1.0835952125489712E-2</v>
      </c>
      <c r="AD379" s="10">
        <v>1.4639375731348993E-2</v>
      </c>
      <c r="AE379" s="10">
        <v>4.6222652308642873E-3</v>
      </c>
      <c r="AF379" s="10">
        <v>3.4588649868965149E-2</v>
      </c>
      <c r="AG379" s="10">
        <v>2.6878875214606524E-3</v>
      </c>
      <c r="AH379" s="10">
        <v>3.5975390346720826E-4</v>
      </c>
      <c r="AI379" s="10">
        <v>6.0206242587222535E-2</v>
      </c>
      <c r="AJ379" s="11"/>
    </row>
    <row r="380" spans="1:36" x14ac:dyDescent="0.3">
      <c r="A380" s="5">
        <v>4</v>
      </c>
      <c r="B380" s="5">
        <v>89</v>
      </c>
      <c r="C380" s="5" t="s">
        <v>150</v>
      </c>
      <c r="D380" s="10">
        <f t="shared" si="6"/>
        <v>1.3986253111283895</v>
      </c>
      <c r="E380" s="9"/>
      <c r="F380" s="9"/>
      <c r="G380" s="10">
        <v>6.5793113455853994E-2</v>
      </c>
      <c r="H380" s="10">
        <v>0.50269920180194727</v>
      </c>
      <c r="I380" s="10">
        <v>1.3058844022452833E-2</v>
      </c>
      <c r="J380" s="10">
        <v>2.5078132748603824E-2</v>
      </c>
      <c r="K380" s="10">
        <v>1.04175740852952E-2</v>
      </c>
      <c r="L380" s="10">
        <v>5.3960764780640602E-3</v>
      </c>
      <c r="M380" s="10">
        <v>1.1804569512605667E-2</v>
      </c>
      <c r="N380" s="10">
        <v>1.5139154158532619E-2</v>
      </c>
      <c r="O380" s="10">
        <v>1.5253232792019846E-2</v>
      </c>
      <c r="P380" s="10">
        <v>9.5678111538290977E-3</v>
      </c>
      <c r="Q380" s="10">
        <v>8.895551785826683E-3</v>
      </c>
      <c r="R380" s="10">
        <v>2.2443879395723343E-2</v>
      </c>
      <c r="S380" s="10">
        <v>0.20246909664209334</v>
      </c>
      <c r="T380" s="10">
        <v>1.0910537093877792E-2</v>
      </c>
      <c r="U380" s="10">
        <v>0.15663571190580239</v>
      </c>
      <c r="V380" s="10">
        <v>4.3577295728027829E-3</v>
      </c>
      <c r="W380" s="10">
        <v>1.5247693285346029E-2</v>
      </c>
      <c r="X380" s="10">
        <v>0.13874485130340469</v>
      </c>
      <c r="Y380" s="10">
        <v>1.0568071156740187E-2</v>
      </c>
      <c r="Z380" s="10">
        <v>1.3602818362414837E-2</v>
      </c>
      <c r="AA380" s="10">
        <v>1.4076266437768934E-2</v>
      </c>
      <c r="AB380" s="10">
        <v>1.7558978288434446E-4</v>
      </c>
      <c r="AC380" s="10">
        <v>9.6340253949165344E-3</v>
      </c>
      <c r="AD380" s="10">
        <v>1.3696383684873579E-2</v>
      </c>
      <c r="AE380" s="10">
        <v>4.6691708266735077E-3</v>
      </c>
      <c r="AF380" s="10">
        <v>3.4962475299835198E-2</v>
      </c>
      <c r="AG380" s="10">
        <v>2.1268115378916264E-3</v>
      </c>
      <c r="AH380" s="10">
        <v>3.4400093136355275E-4</v>
      </c>
      <c r="AI380" s="10">
        <v>6.0856936518945762E-2</v>
      </c>
      <c r="AJ380" s="11"/>
    </row>
    <row r="381" spans="1:36" x14ac:dyDescent="0.3">
      <c r="A381" s="5">
        <v>4</v>
      </c>
      <c r="B381" s="5">
        <v>90</v>
      </c>
      <c r="C381" s="5" t="s">
        <v>151</v>
      </c>
      <c r="D381" s="10">
        <f t="shared" si="6"/>
        <v>1.3986253111283895</v>
      </c>
      <c r="E381" s="9"/>
      <c r="F381" s="9"/>
      <c r="G381" s="10">
        <v>6.5793113455853994E-2</v>
      </c>
      <c r="H381" s="10">
        <v>0.50269920180194727</v>
      </c>
      <c r="I381" s="10">
        <v>1.3058844022452833E-2</v>
      </c>
      <c r="J381" s="10">
        <v>2.5078132748603824E-2</v>
      </c>
      <c r="K381" s="10">
        <v>1.04175740852952E-2</v>
      </c>
      <c r="L381" s="10">
        <v>5.3960764780640602E-3</v>
      </c>
      <c r="M381" s="10">
        <v>1.1804569512605667E-2</v>
      </c>
      <c r="N381" s="10">
        <v>1.5139154158532619E-2</v>
      </c>
      <c r="O381" s="10">
        <v>1.5253232792019846E-2</v>
      </c>
      <c r="P381" s="10">
        <v>9.5678111538290977E-3</v>
      </c>
      <c r="Q381" s="10">
        <v>8.895551785826683E-3</v>
      </c>
      <c r="R381" s="10">
        <v>2.2443879395723343E-2</v>
      </c>
      <c r="S381" s="10">
        <v>0.20246909664209334</v>
      </c>
      <c r="T381" s="10">
        <v>1.0910537093877792E-2</v>
      </c>
      <c r="U381" s="10">
        <v>0.15663571190580239</v>
      </c>
      <c r="V381" s="10">
        <v>4.3577295728027829E-3</v>
      </c>
      <c r="W381" s="10">
        <v>1.5247693285346029E-2</v>
      </c>
      <c r="X381" s="10">
        <v>0.13874485130340469</v>
      </c>
      <c r="Y381" s="10">
        <v>1.0568071156740187E-2</v>
      </c>
      <c r="Z381" s="10">
        <v>1.3602818362414837E-2</v>
      </c>
      <c r="AA381" s="10">
        <v>1.4076266437768934E-2</v>
      </c>
      <c r="AB381" s="10">
        <v>1.7558978288434446E-4</v>
      </c>
      <c r="AC381" s="10">
        <v>9.6340253949165344E-3</v>
      </c>
      <c r="AD381" s="10">
        <v>1.3696383684873579E-2</v>
      </c>
      <c r="AE381" s="10">
        <v>4.6691708266735077E-3</v>
      </c>
      <c r="AF381" s="10">
        <v>3.4962475299835198E-2</v>
      </c>
      <c r="AG381" s="10">
        <v>2.1268115378916264E-3</v>
      </c>
      <c r="AH381" s="10">
        <v>3.4400093136355275E-4</v>
      </c>
      <c r="AI381" s="10">
        <v>6.0856936518945762E-2</v>
      </c>
      <c r="AJ381" s="11"/>
    </row>
    <row r="382" spans="1:36" x14ac:dyDescent="0.3">
      <c r="A382" s="5">
        <v>4</v>
      </c>
      <c r="B382" s="5">
        <v>91</v>
      </c>
      <c r="C382" s="5" t="s">
        <v>152</v>
      </c>
      <c r="D382" s="10">
        <f t="shared" si="6"/>
        <v>1.3986253111283895</v>
      </c>
      <c r="E382" s="9"/>
      <c r="F382" s="9"/>
      <c r="G382" s="10">
        <v>6.5793113455853994E-2</v>
      </c>
      <c r="H382" s="10">
        <v>0.50269920180194727</v>
      </c>
      <c r="I382" s="10">
        <v>1.3058844022452833E-2</v>
      </c>
      <c r="J382" s="10">
        <v>2.5078132748603824E-2</v>
      </c>
      <c r="K382" s="10">
        <v>1.04175740852952E-2</v>
      </c>
      <c r="L382" s="10">
        <v>5.3960764780640602E-3</v>
      </c>
      <c r="M382" s="10">
        <v>1.1804569512605667E-2</v>
      </c>
      <c r="N382" s="10">
        <v>1.5139154158532619E-2</v>
      </c>
      <c r="O382" s="10">
        <v>1.5253232792019846E-2</v>
      </c>
      <c r="P382" s="10">
        <v>9.5678111538290977E-3</v>
      </c>
      <c r="Q382" s="10">
        <v>8.895551785826683E-3</v>
      </c>
      <c r="R382" s="10">
        <v>2.2443879395723343E-2</v>
      </c>
      <c r="S382" s="10">
        <v>0.20246909664209334</v>
      </c>
      <c r="T382" s="10">
        <v>1.0910537093877792E-2</v>
      </c>
      <c r="U382" s="10">
        <v>0.15663571190580239</v>
      </c>
      <c r="V382" s="10">
        <v>4.3577295728027829E-3</v>
      </c>
      <c r="W382" s="10">
        <v>1.5247693285346029E-2</v>
      </c>
      <c r="X382" s="10">
        <v>0.13874485130340469</v>
      </c>
      <c r="Y382" s="10">
        <v>1.0568071156740187E-2</v>
      </c>
      <c r="Z382" s="10">
        <v>1.3602818362414837E-2</v>
      </c>
      <c r="AA382" s="10">
        <v>1.4076266437768934E-2</v>
      </c>
      <c r="AB382" s="10">
        <v>1.7558978288434446E-4</v>
      </c>
      <c r="AC382" s="10">
        <v>9.6340253949165344E-3</v>
      </c>
      <c r="AD382" s="10">
        <v>1.3696383684873579E-2</v>
      </c>
      <c r="AE382" s="10">
        <v>4.6691708266735077E-3</v>
      </c>
      <c r="AF382" s="10">
        <v>3.4962475299835198E-2</v>
      </c>
      <c r="AG382" s="10">
        <v>2.1268115378916264E-3</v>
      </c>
      <c r="AH382" s="10">
        <v>3.4400093136355275E-4</v>
      </c>
      <c r="AI382" s="10">
        <v>6.0856936518945762E-2</v>
      </c>
      <c r="AJ382" s="11"/>
    </row>
    <row r="383" spans="1:36" x14ac:dyDescent="0.3">
      <c r="A383" s="5">
        <v>4</v>
      </c>
      <c r="B383" s="5">
        <v>92</v>
      </c>
      <c r="C383" s="5" t="s">
        <v>153</v>
      </c>
      <c r="D383" s="10">
        <f t="shared" si="6"/>
        <v>1.3986253111283895</v>
      </c>
      <c r="E383" s="9"/>
      <c r="F383" s="9"/>
      <c r="G383" s="10">
        <v>6.5793113455853994E-2</v>
      </c>
      <c r="H383" s="10">
        <v>0.50269920180194727</v>
      </c>
      <c r="I383" s="10">
        <v>1.3058844022452833E-2</v>
      </c>
      <c r="J383" s="10">
        <v>2.5078132748603824E-2</v>
      </c>
      <c r="K383" s="10">
        <v>1.04175740852952E-2</v>
      </c>
      <c r="L383" s="10">
        <v>5.3960764780640602E-3</v>
      </c>
      <c r="M383" s="10">
        <v>1.1804569512605667E-2</v>
      </c>
      <c r="N383" s="10">
        <v>1.5139154158532619E-2</v>
      </c>
      <c r="O383" s="10">
        <v>1.5253232792019846E-2</v>
      </c>
      <c r="P383" s="10">
        <v>9.5678111538290977E-3</v>
      </c>
      <c r="Q383" s="10">
        <v>8.895551785826683E-3</v>
      </c>
      <c r="R383" s="10">
        <v>2.2443879395723343E-2</v>
      </c>
      <c r="S383" s="10">
        <v>0.20246909664209334</v>
      </c>
      <c r="T383" s="10">
        <v>1.0910537093877792E-2</v>
      </c>
      <c r="U383" s="10">
        <v>0.15663571190580239</v>
      </c>
      <c r="V383" s="10">
        <v>4.3577295728027829E-3</v>
      </c>
      <c r="W383" s="10">
        <v>1.5247693285346029E-2</v>
      </c>
      <c r="X383" s="10">
        <v>0.13874485130340469</v>
      </c>
      <c r="Y383" s="10">
        <v>1.0568071156740187E-2</v>
      </c>
      <c r="Z383" s="10">
        <v>1.3602818362414837E-2</v>
      </c>
      <c r="AA383" s="10">
        <v>1.4076266437768934E-2</v>
      </c>
      <c r="AB383" s="10">
        <v>1.7558978288434446E-4</v>
      </c>
      <c r="AC383" s="10">
        <v>9.6340253949165344E-3</v>
      </c>
      <c r="AD383" s="10">
        <v>1.3696383684873579E-2</v>
      </c>
      <c r="AE383" s="10">
        <v>4.6691708266735077E-3</v>
      </c>
      <c r="AF383" s="10">
        <v>3.4962475299835198E-2</v>
      </c>
      <c r="AG383" s="10">
        <v>2.1268115378916264E-3</v>
      </c>
      <c r="AH383" s="10">
        <v>3.4400093136355275E-4</v>
      </c>
      <c r="AI383" s="10">
        <v>6.0856936518945762E-2</v>
      </c>
      <c r="AJ383" s="11"/>
    </row>
    <row r="384" spans="1:36" x14ac:dyDescent="0.3">
      <c r="A384" s="5">
        <v>4</v>
      </c>
      <c r="B384" s="5">
        <v>93</v>
      </c>
      <c r="C384" s="5" t="s">
        <v>154</v>
      </c>
      <c r="D384" s="10">
        <f t="shared" si="6"/>
        <v>1.3481166229516246</v>
      </c>
      <c r="E384" s="9"/>
      <c r="F384" s="9"/>
      <c r="G384" s="10">
        <v>6.6582660730350268E-2</v>
      </c>
      <c r="H384" s="10">
        <v>0.45637171428678208</v>
      </c>
      <c r="I384" s="10">
        <v>1.3146010227501392E-2</v>
      </c>
      <c r="J384" s="10">
        <v>2.5121957063674923E-2</v>
      </c>
      <c r="K384" s="10">
        <v>1.002966146916151E-2</v>
      </c>
      <c r="L384" s="10">
        <v>5.4309656843543053E-3</v>
      </c>
      <c r="M384" s="10">
        <v>1.1637222953140736E-2</v>
      </c>
      <c r="N384" s="10">
        <v>1.4568937942385672E-2</v>
      </c>
      <c r="O384" s="10">
        <v>1.5603624284267426E-2</v>
      </c>
      <c r="P384" s="10">
        <v>9.1188307851552981E-3</v>
      </c>
      <c r="Q384" s="10">
        <v>8.7477313354611397E-3</v>
      </c>
      <c r="R384" s="10">
        <v>2.2248458117246628E-2</v>
      </c>
      <c r="S384" s="10">
        <v>0.20430525109428313</v>
      </c>
      <c r="T384" s="10">
        <v>1.0828739032149315E-2</v>
      </c>
      <c r="U384" s="10">
        <v>0.14767711538112455</v>
      </c>
      <c r="V384" s="10">
        <v>3.3351622987538576E-3</v>
      </c>
      <c r="W384" s="10">
        <v>1.3340556062757971E-2</v>
      </c>
      <c r="X384" s="10">
        <v>0.12855262219996569</v>
      </c>
      <c r="Y384" s="10">
        <v>1.4065789990127087E-2</v>
      </c>
      <c r="Z384" s="10">
        <v>1.6856903210282326E-2</v>
      </c>
      <c r="AA384" s="10">
        <v>1.3538582250475882E-2</v>
      </c>
      <c r="AB384" s="10">
        <v>7.2392041329294454E-4</v>
      </c>
      <c r="AC384" s="10">
        <v>1.0236352682113647E-2</v>
      </c>
      <c r="AD384" s="10">
        <v>1.5913346782326698E-2</v>
      </c>
      <c r="AE384" s="10">
        <v>4.7888690605759621E-3</v>
      </c>
      <c r="AF384" s="10">
        <v>3.6884631961584098E-2</v>
      </c>
      <c r="AG384" s="10">
        <v>3.430719720199705E-3</v>
      </c>
      <c r="AH384" s="10">
        <v>8.2757469499483705E-4</v>
      </c>
      <c r="AI384" s="10">
        <v>6.4202711237135501E-2</v>
      </c>
      <c r="AJ384" s="11"/>
    </row>
    <row r="385" spans="1:36" x14ac:dyDescent="0.3">
      <c r="A385" s="5">
        <v>4</v>
      </c>
      <c r="B385" s="5">
        <v>94</v>
      </c>
      <c r="C385" s="5" t="s">
        <v>155</v>
      </c>
      <c r="D385" s="10">
        <f t="shared" si="6"/>
        <v>1.3481166229516246</v>
      </c>
      <c r="E385" s="9"/>
      <c r="F385" s="9"/>
      <c r="G385" s="10">
        <v>6.6582660730350268E-2</v>
      </c>
      <c r="H385" s="10">
        <v>0.45637171428678208</v>
      </c>
      <c r="I385" s="10">
        <v>1.3146010227501392E-2</v>
      </c>
      <c r="J385" s="10">
        <v>2.5121957063674923E-2</v>
      </c>
      <c r="K385" s="10">
        <v>1.002966146916151E-2</v>
      </c>
      <c r="L385" s="10">
        <v>5.4309656843543053E-3</v>
      </c>
      <c r="M385" s="10">
        <v>1.1637222953140736E-2</v>
      </c>
      <c r="N385" s="10">
        <v>1.4568937942385672E-2</v>
      </c>
      <c r="O385" s="10">
        <v>1.5603624284267426E-2</v>
      </c>
      <c r="P385" s="10">
        <v>9.1188307851552981E-3</v>
      </c>
      <c r="Q385" s="10">
        <v>8.7477313354611397E-3</v>
      </c>
      <c r="R385" s="10">
        <v>2.2248458117246628E-2</v>
      </c>
      <c r="S385" s="10">
        <v>0.20430525109428313</v>
      </c>
      <c r="T385" s="10">
        <v>1.0828739032149315E-2</v>
      </c>
      <c r="U385" s="10">
        <v>0.14767711538112455</v>
      </c>
      <c r="V385" s="10">
        <v>3.3351622987538576E-3</v>
      </c>
      <c r="W385" s="10">
        <v>1.3340556062757971E-2</v>
      </c>
      <c r="X385" s="10">
        <v>0.12855262219996569</v>
      </c>
      <c r="Y385" s="10">
        <v>1.4065789990127087E-2</v>
      </c>
      <c r="Z385" s="10">
        <v>1.6856903210282326E-2</v>
      </c>
      <c r="AA385" s="10">
        <v>1.3538582250475882E-2</v>
      </c>
      <c r="AB385" s="10">
        <v>7.2392041329294454E-4</v>
      </c>
      <c r="AC385" s="10">
        <v>1.0236352682113647E-2</v>
      </c>
      <c r="AD385" s="10">
        <v>1.5913346782326698E-2</v>
      </c>
      <c r="AE385" s="10">
        <v>4.7888690605759621E-3</v>
      </c>
      <c r="AF385" s="10">
        <v>3.6884631961584098E-2</v>
      </c>
      <c r="AG385" s="10">
        <v>3.430719720199705E-3</v>
      </c>
      <c r="AH385" s="10">
        <v>8.2757469499483705E-4</v>
      </c>
      <c r="AI385" s="10">
        <v>6.4202711237135501E-2</v>
      </c>
      <c r="AJ385" s="11"/>
    </row>
    <row r="386" spans="1:36" x14ac:dyDescent="0.3">
      <c r="A386" s="5">
        <v>4</v>
      </c>
      <c r="B386" s="5">
        <v>95</v>
      </c>
      <c r="C386" s="5" t="s">
        <v>156</v>
      </c>
      <c r="D386" s="10">
        <f t="shared" si="6"/>
        <v>1.3481166229516246</v>
      </c>
      <c r="E386" s="9"/>
      <c r="F386" s="9"/>
      <c r="G386" s="10">
        <v>6.6582660730350268E-2</v>
      </c>
      <c r="H386" s="10">
        <v>0.45637171428678208</v>
      </c>
      <c r="I386" s="10">
        <v>1.3146010227501392E-2</v>
      </c>
      <c r="J386" s="10">
        <v>2.5121957063674923E-2</v>
      </c>
      <c r="K386" s="10">
        <v>1.002966146916151E-2</v>
      </c>
      <c r="L386" s="10">
        <v>5.4309656843543053E-3</v>
      </c>
      <c r="M386" s="10">
        <v>1.1637222953140736E-2</v>
      </c>
      <c r="N386" s="10">
        <v>1.4568937942385672E-2</v>
      </c>
      <c r="O386" s="10">
        <v>1.5603624284267426E-2</v>
      </c>
      <c r="P386" s="10">
        <v>9.1188307851552981E-3</v>
      </c>
      <c r="Q386" s="10">
        <v>8.7477313354611397E-3</v>
      </c>
      <c r="R386" s="10">
        <v>2.2248458117246628E-2</v>
      </c>
      <c r="S386" s="10">
        <v>0.20430525109428313</v>
      </c>
      <c r="T386" s="10">
        <v>1.0828739032149315E-2</v>
      </c>
      <c r="U386" s="10">
        <v>0.14767711538112455</v>
      </c>
      <c r="V386" s="10">
        <v>3.3351622987538576E-3</v>
      </c>
      <c r="W386" s="10">
        <v>1.3340556062757971E-2</v>
      </c>
      <c r="X386" s="10">
        <v>0.12855262219996569</v>
      </c>
      <c r="Y386" s="10">
        <v>1.4065789990127087E-2</v>
      </c>
      <c r="Z386" s="10">
        <v>1.6856903210282326E-2</v>
      </c>
      <c r="AA386" s="10">
        <v>1.3538582250475882E-2</v>
      </c>
      <c r="AB386" s="10">
        <v>7.2392041329294454E-4</v>
      </c>
      <c r="AC386" s="10">
        <v>1.0236352682113647E-2</v>
      </c>
      <c r="AD386" s="10">
        <v>1.5913346782326698E-2</v>
      </c>
      <c r="AE386" s="10">
        <v>4.7888690605759621E-3</v>
      </c>
      <c r="AF386" s="10">
        <v>3.6884631961584098E-2</v>
      </c>
      <c r="AG386" s="10">
        <v>3.430719720199705E-3</v>
      </c>
      <c r="AH386" s="10">
        <v>8.2757469499483705E-4</v>
      </c>
      <c r="AI386" s="10">
        <v>6.4202711237135501E-2</v>
      </c>
      <c r="AJ386" s="11"/>
    </row>
    <row r="387" spans="1:36" x14ac:dyDescent="0.3">
      <c r="A387" s="5">
        <v>4</v>
      </c>
      <c r="B387" s="5">
        <v>96</v>
      </c>
      <c r="C387" s="5" t="s">
        <v>157</v>
      </c>
      <c r="D387" s="10">
        <f t="shared" si="6"/>
        <v>1.3481166229516246</v>
      </c>
      <c r="E387" s="9"/>
      <c r="F387" s="9"/>
      <c r="G387" s="10">
        <v>6.6582660730350268E-2</v>
      </c>
      <c r="H387" s="10">
        <v>0.45637171428678208</v>
      </c>
      <c r="I387" s="10">
        <v>1.3146010227501392E-2</v>
      </c>
      <c r="J387" s="10">
        <v>2.5121957063674923E-2</v>
      </c>
      <c r="K387" s="10">
        <v>1.002966146916151E-2</v>
      </c>
      <c r="L387" s="10">
        <v>5.4309656843543053E-3</v>
      </c>
      <c r="M387" s="10">
        <v>1.1637222953140736E-2</v>
      </c>
      <c r="N387" s="10">
        <v>1.4568937942385672E-2</v>
      </c>
      <c r="O387" s="10">
        <v>1.5603624284267426E-2</v>
      </c>
      <c r="P387" s="10">
        <v>9.1188307851552981E-3</v>
      </c>
      <c r="Q387" s="10">
        <v>8.7477313354611397E-3</v>
      </c>
      <c r="R387" s="10">
        <v>2.2248458117246628E-2</v>
      </c>
      <c r="S387" s="10">
        <v>0.20430525109428313</v>
      </c>
      <c r="T387" s="10">
        <v>1.0828739032149315E-2</v>
      </c>
      <c r="U387" s="10">
        <v>0.14767711538112455</v>
      </c>
      <c r="V387" s="10">
        <v>3.3351622987538576E-3</v>
      </c>
      <c r="W387" s="10">
        <v>1.3340556062757971E-2</v>
      </c>
      <c r="X387" s="10">
        <v>0.12855262219996569</v>
      </c>
      <c r="Y387" s="10">
        <v>1.4065789990127087E-2</v>
      </c>
      <c r="Z387" s="10">
        <v>1.6856903210282326E-2</v>
      </c>
      <c r="AA387" s="10">
        <v>1.3538582250475882E-2</v>
      </c>
      <c r="AB387" s="10">
        <v>7.2392041329294454E-4</v>
      </c>
      <c r="AC387" s="10">
        <v>1.0236352682113647E-2</v>
      </c>
      <c r="AD387" s="10">
        <v>1.5913346782326698E-2</v>
      </c>
      <c r="AE387" s="10">
        <v>4.7888690605759621E-3</v>
      </c>
      <c r="AF387" s="10">
        <v>3.6884631961584098E-2</v>
      </c>
      <c r="AG387" s="10">
        <v>3.430719720199705E-3</v>
      </c>
      <c r="AH387" s="10">
        <v>8.2757469499483705E-4</v>
      </c>
      <c r="AI387" s="10">
        <v>6.4202711237135501E-2</v>
      </c>
      <c r="AJ387" s="11"/>
    </row>
    <row r="388" spans="1:36" x14ac:dyDescent="0.3">
      <c r="A388" s="4">
        <v>5</v>
      </c>
      <c r="B388" s="4">
        <v>1</v>
      </c>
      <c r="C388" s="4" t="s">
        <v>62</v>
      </c>
      <c r="D388" s="8">
        <f t="shared" ref="D388:D451" si="7">SUM(G388:AI388)</f>
        <v>1.2760686270591255</v>
      </c>
      <c r="E388" s="9"/>
      <c r="F388" s="9"/>
      <c r="G388" s="8">
        <v>6.1445903033018098E-2</v>
      </c>
      <c r="H388" s="8">
        <v>0.43544352054595947</v>
      </c>
      <c r="I388" s="8">
        <v>1.2308496981859207E-2</v>
      </c>
      <c r="J388" s="8">
        <v>2.7114285156130801E-2</v>
      </c>
      <c r="K388" s="8">
        <v>9.8490836098790169E-3</v>
      </c>
      <c r="L388" s="8">
        <v>5.1568355411291122E-3</v>
      </c>
      <c r="M388" s="8">
        <v>1.2987506575882435E-2</v>
      </c>
      <c r="N388" s="8">
        <v>1.613989844918251E-2</v>
      </c>
      <c r="O388" s="8">
        <v>1.6097929328680038E-2</v>
      </c>
      <c r="P388" s="8">
        <v>6.3408226706087598E-3</v>
      </c>
      <c r="Q388" s="8">
        <v>8.7611945345997793E-3</v>
      </c>
      <c r="R388" s="8">
        <v>2.3636944591999054E-2</v>
      </c>
      <c r="S388" s="8">
        <v>0.16996300220489502</v>
      </c>
      <c r="T388" s="8">
        <v>1.0213417932391167E-2</v>
      </c>
      <c r="U388" s="8">
        <v>0.15570928156375885</v>
      </c>
      <c r="V388" s="8">
        <v>2.70618568174541E-3</v>
      </c>
      <c r="W388" s="8">
        <v>1.5081631951034071E-2</v>
      </c>
      <c r="X388" s="8">
        <v>0.11249402165412903</v>
      </c>
      <c r="Y388" s="8">
        <v>1.2146697379648685E-2</v>
      </c>
      <c r="Z388" s="8">
        <v>1.5589356422424318E-2</v>
      </c>
      <c r="AA388" s="8">
        <v>1.2314405292272568E-2</v>
      </c>
      <c r="AB388" s="8">
        <v>7.4054033029824495E-4</v>
      </c>
      <c r="AC388" s="8">
        <v>9.545627050101757E-3</v>
      </c>
      <c r="AD388" s="8">
        <v>2.0865989848971367E-2</v>
      </c>
      <c r="AE388" s="8">
        <v>5.6854896247386924E-3</v>
      </c>
      <c r="AF388" s="8">
        <v>3.4144822508096702E-2</v>
      </c>
      <c r="AG388" s="8">
        <v>3.7871883250772949E-3</v>
      </c>
      <c r="AH388" s="8">
        <v>3.6484748125076299E-4</v>
      </c>
      <c r="AI388" s="8">
        <v>5.9433700789363338E-2</v>
      </c>
      <c r="AJ388" s="11"/>
    </row>
    <row r="389" spans="1:36" x14ac:dyDescent="0.3">
      <c r="A389" s="4">
        <v>5</v>
      </c>
      <c r="B389" s="4">
        <v>2</v>
      </c>
      <c r="C389" s="4" t="s">
        <v>63</v>
      </c>
      <c r="D389" s="8">
        <f t="shared" si="7"/>
        <v>1.2760686270591255</v>
      </c>
      <c r="E389" s="9"/>
      <c r="F389" s="9"/>
      <c r="G389" s="8">
        <v>6.1445903033018098E-2</v>
      </c>
      <c r="H389" s="8">
        <v>0.43544352054595947</v>
      </c>
      <c r="I389" s="8">
        <v>1.2308496981859207E-2</v>
      </c>
      <c r="J389" s="8">
        <v>2.7114285156130801E-2</v>
      </c>
      <c r="K389" s="8">
        <v>9.8490836098790169E-3</v>
      </c>
      <c r="L389" s="8">
        <v>5.1568355411291122E-3</v>
      </c>
      <c r="M389" s="8">
        <v>1.2987506575882435E-2</v>
      </c>
      <c r="N389" s="8">
        <v>1.613989844918251E-2</v>
      </c>
      <c r="O389" s="8">
        <v>1.6097929328680038E-2</v>
      </c>
      <c r="P389" s="8">
        <v>6.3408226706087598E-3</v>
      </c>
      <c r="Q389" s="8">
        <v>8.7611945345997793E-3</v>
      </c>
      <c r="R389" s="8">
        <v>2.3636944591999054E-2</v>
      </c>
      <c r="S389" s="8">
        <v>0.16996300220489502</v>
      </c>
      <c r="T389" s="8">
        <v>1.0213417932391167E-2</v>
      </c>
      <c r="U389" s="8">
        <v>0.15570928156375885</v>
      </c>
      <c r="V389" s="8">
        <v>2.70618568174541E-3</v>
      </c>
      <c r="W389" s="8">
        <v>1.5081631951034071E-2</v>
      </c>
      <c r="X389" s="8">
        <v>0.11249402165412903</v>
      </c>
      <c r="Y389" s="8">
        <v>1.2146697379648685E-2</v>
      </c>
      <c r="Z389" s="8">
        <v>1.5589356422424318E-2</v>
      </c>
      <c r="AA389" s="8">
        <v>1.2314405292272568E-2</v>
      </c>
      <c r="AB389" s="8">
        <v>7.4054033029824495E-4</v>
      </c>
      <c r="AC389" s="8">
        <v>9.545627050101757E-3</v>
      </c>
      <c r="AD389" s="8">
        <v>2.0865989848971367E-2</v>
      </c>
      <c r="AE389" s="8">
        <v>5.6854896247386924E-3</v>
      </c>
      <c r="AF389" s="8">
        <v>3.4144822508096702E-2</v>
      </c>
      <c r="AG389" s="8">
        <v>3.7871883250772949E-3</v>
      </c>
      <c r="AH389" s="8">
        <v>3.6484748125076299E-4</v>
      </c>
      <c r="AI389" s="8">
        <v>5.9433700789363338E-2</v>
      </c>
      <c r="AJ389" s="11"/>
    </row>
    <row r="390" spans="1:36" x14ac:dyDescent="0.3">
      <c r="A390" s="4">
        <v>5</v>
      </c>
      <c r="B390" s="4">
        <v>3</v>
      </c>
      <c r="C390" s="4" t="s">
        <v>64</v>
      </c>
      <c r="D390" s="8">
        <f t="shared" si="7"/>
        <v>1.2760686270591255</v>
      </c>
      <c r="E390" s="9"/>
      <c r="F390" s="9"/>
      <c r="G390" s="8">
        <v>6.1445903033018098E-2</v>
      </c>
      <c r="H390" s="8">
        <v>0.43544352054595947</v>
      </c>
      <c r="I390" s="8">
        <v>1.2308496981859207E-2</v>
      </c>
      <c r="J390" s="8">
        <v>2.7114285156130801E-2</v>
      </c>
      <c r="K390" s="8">
        <v>9.8490836098790169E-3</v>
      </c>
      <c r="L390" s="8">
        <v>5.1568355411291122E-3</v>
      </c>
      <c r="M390" s="8">
        <v>1.2987506575882435E-2</v>
      </c>
      <c r="N390" s="8">
        <v>1.613989844918251E-2</v>
      </c>
      <c r="O390" s="8">
        <v>1.6097929328680038E-2</v>
      </c>
      <c r="P390" s="8">
        <v>6.3408226706087598E-3</v>
      </c>
      <c r="Q390" s="8">
        <v>8.7611945345997793E-3</v>
      </c>
      <c r="R390" s="8">
        <v>2.3636944591999054E-2</v>
      </c>
      <c r="S390" s="8">
        <v>0.16996300220489502</v>
      </c>
      <c r="T390" s="8">
        <v>1.0213417932391167E-2</v>
      </c>
      <c r="U390" s="8">
        <v>0.15570928156375885</v>
      </c>
      <c r="V390" s="8">
        <v>2.70618568174541E-3</v>
      </c>
      <c r="W390" s="8">
        <v>1.5081631951034071E-2</v>
      </c>
      <c r="X390" s="8">
        <v>0.11249402165412903</v>
      </c>
      <c r="Y390" s="8">
        <v>1.2146697379648685E-2</v>
      </c>
      <c r="Z390" s="8">
        <v>1.5589356422424318E-2</v>
      </c>
      <c r="AA390" s="8">
        <v>1.2314405292272568E-2</v>
      </c>
      <c r="AB390" s="8">
        <v>7.4054033029824495E-4</v>
      </c>
      <c r="AC390" s="8">
        <v>9.545627050101757E-3</v>
      </c>
      <c r="AD390" s="8">
        <v>2.0865989848971367E-2</v>
      </c>
      <c r="AE390" s="8">
        <v>5.6854896247386924E-3</v>
      </c>
      <c r="AF390" s="8">
        <v>3.4144822508096702E-2</v>
      </c>
      <c r="AG390" s="8">
        <v>3.7871883250772949E-3</v>
      </c>
      <c r="AH390" s="8">
        <v>3.6484748125076299E-4</v>
      </c>
      <c r="AI390" s="8">
        <v>5.9433700789363338E-2</v>
      </c>
      <c r="AJ390" s="11"/>
    </row>
    <row r="391" spans="1:36" x14ac:dyDescent="0.3">
      <c r="A391" s="4">
        <v>5</v>
      </c>
      <c r="B391" s="4">
        <v>4</v>
      </c>
      <c r="C391" s="4" t="s">
        <v>65</v>
      </c>
      <c r="D391" s="8">
        <f t="shared" si="7"/>
        <v>1.2760686270591255</v>
      </c>
      <c r="E391" s="9"/>
      <c r="F391" s="9"/>
      <c r="G391" s="8">
        <v>6.1445903033018098E-2</v>
      </c>
      <c r="H391" s="8">
        <v>0.43544352054595947</v>
      </c>
      <c r="I391" s="8">
        <v>1.2308496981859207E-2</v>
      </c>
      <c r="J391" s="8">
        <v>2.7114285156130801E-2</v>
      </c>
      <c r="K391" s="8">
        <v>9.8490836098790169E-3</v>
      </c>
      <c r="L391" s="8">
        <v>5.1568355411291122E-3</v>
      </c>
      <c r="M391" s="8">
        <v>1.2987506575882435E-2</v>
      </c>
      <c r="N391" s="8">
        <v>1.613989844918251E-2</v>
      </c>
      <c r="O391" s="8">
        <v>1.6097929328680038E-2</v>
      </c>
      <c r="P391" s="8">
        <v>6.3408226706087598E-3</v>
      </c>
      <c r="Q391" s="8">
        <v>8.7611945345997793E-3</v>
      </c>
      <c r="R391" s="8">
        <v>2.3636944591999054E-2</v>
      </c>
      <c r="S391" s="8">
        <v>0.16996300220489502</v>
      </c>
      <c r="T391" s="8">
        <v>1.0213417932391167E-2</v>
      </c>
      <c r="U391" s="8">
        <v>0.15570928156375885</v>
      </c>
      <c r="V391" s="8">
        <v>2.70618568174541E-3</v>
      </c>
      <c r="W391" s="8">
        <v>1.5081631951034071E-2</v>
      </c>
      <c r="X391" s="8">
        <v>0.11249402165412903</v>
      </c>
      <c r="Y391" s="8">
        <v>1.2146697379648685E-2</v>
      </c>
      <c r="Z391" s="8">
        <v>1.5589356422424318E-2</v>
      </c>
      <c r="AA391" s="8">
        <v>1.2314405292272568E-2</v>
      </c>
      <c r="AB391" s="8">
        <v>7.4054033029824495E-4</v>
      </c>
      <c r="AC391" s="8">
        <v>9.545627050101757E-3</v>
      </c>
      <c r="AD391" s="8">
        <v>2.0865989848971367E-2</v>
      </c>
      <c r="AE391" s="8">
        <v>5.6854896247386924E-3</v>
      </c>
      <c r="AF391" s="8">
        <v>3.4144822508096702E-2</v>
      </c>
      <c r="AG391" s="8">
        <v>3.7871883250772949E-3</v>
      </c>
      <c r="AH391" s="8">
        <v>3.6484748125076299E-4</v>
      </c>
      <c r="AI391" s="8">
        <v>5.9433700789363338E-2</v>
      </c>
      <c r="AJ391" s="11"/>
    </row>
    <row r="392" spans="1:36" x14ac:dyDescent="0.3">
      <c r="A392" s="4">
        <v>5</v>
      </c>
      <c r="B392" s="4">
        <v>5</v>
      </c>
      <c r="C392" s="4" t="s">
        <v>66</v>
      </c>
      <c r="D392" s="8">
        <f t="shared" si="7"/>
        <v>1.2746648799949589</v>
      </c>
      <c r="E392" s="9"/>
      <c r="F392" s="9"/>
      <c r="G392" s="8">
        <v>6.7159558115473417E-2</v>
      </c>
      <c r="H392" s="8">
        <v>0.41968657005429266</v>
      </c>
      <c r="I392" s="8">
        <v>1.2558824382722378E-2</v>
      </c>
      <c r="J392" s="8">
        <v>2.6232702657580376E-2</v>
      </c>
      <c r="K392" s="8">
        <v>9.858688339591028E-3</v>
      </c>
      <c r="L392" s="8">
        <v>6.6710337996482849E-3</v>
      </c>
      <c r="M392" s="8">
        <v>1.2987506575882435E-2</v>
      </c>
      <c r="N392" s="8">
        <v>1.5144151635468004E-2</v>
      </c>
      <c r="O392" s="8">
        <v>1.6887903213500977E-2</v>
      </c>
      <c r="P392" s="8">
        <v>6.2006781809031972E-3</v>
      </c>
      <c r="Q392" s="8">
        <v>9.051973931491375E-3</v>
      </c>
      <c r="R392" s="8">
        <v>2.2728102281689644E-2</v>
      </c>
      <c r="S392" s="8">
        <v>0.17916099220105203</v>
      </c>
      <c r="T392" s="8">
        <v>1.0213417932391167E-2</v>
      </c>
      <c r="U392" s="8">
        <v>0.1516832487704648</v>
      </c>
      <c r="V392" s="8">
        <v>2.6447556447237726E-3</v>
      </c>
      <c r="W392" s="8">
        <v>1.4852778054773808E-2</v>
      </c>
      <c r="X392" s="8">
        <v>0.11560641038004936</v>
      </c>
      <c r="Y392" s="8">
        <v>1.1190696619451044E-2</v>
      </c>
      <c r="Z392" s="8">
        <v>1.4633717015385628E-2</v>
      </c>
      <c r="AA392" s="8">
        <v>1.208032574504614E-2</v>
      </c>
      <c r="AB392" s="8">
        <v>1.6437386511825025E-4</v>
      </c>
      <c r="AC392" s="8">
        <v>9.7476495429873466E-3</v>
      </c>
      <c r="AD392" s="8">
        <v>2.0971262827515602E-2</v>
      </c>
      <c r="AE392" s="8">
        <v>5.6238672696053973E-3</v>
      </c>
      <c r="AF392" s="8">
        <v>3.4411728382110603E-2</v>
      </c>
      <c r="AG392" s="8">
        <v>3.0426401644945149E-3</v>
      </c>
      <c r="AH392" s="8">
        <v>1.6432044503744692E-4</v>
      </c>
      <c r="AI392" s="8">
        <v>6.3305001966508359E-2</v>
      </c>
      <c r="AJ392" s="11"/>
    </row>
    <row r="393" spans="1:36" x14ac:dyDescent="0.3">
      <c r="A393" s="4">
        <v>5</v>
      </c>
      <c r="B393" s="4">
        <v>6</v>
      </c>
      <c r="C393" s="4" t="s">
        <v>67</v>
      </c>
      <c r="D393" s="8">
        <f t="shared" si="7"/>
        <v>1.2746648799949589</v>
      </c>
      <c r="E393" s="9"/>
      <c r="F393" s="9"/>
      <c r="G393" s="8">
        <v>6.7159558115473417E-2</v>
      </c>
      <c r="H393" s="8">
        <v>0.41968657005429266</v>
      </c>
      <c r="I393" s="8">
        <v>1.2558824382722378E-2</v>
      </c>
      <c r="J393" s="8">
        <v>2.6232702657580376E-2</v>
      </c>
      <c r="K393" s="8">
        <v>9.858688339591028E-3</v>
      </c>
      <c r="L393" s="8">
        <v>6.6710337996482849E-3</v>
      </c>
      <c r="M393" s="8">
        <v>1.2987506575882435E-2</v>
      </c>
      <c r="N393" s="8">
        <v>1.5144151635468004E-2</v>
      </c>
      <c r="O393" s="8">
        <v>1.6887903213500977E-2</v>
      </c>
      <c r="P393" s="8">
        <v>6.2006781809031972E-3</v>
      </c>
      <c r="Q393" s="8">
        <v>9.051973931491375E-3</v>
      </c>
      <c r="R393" s="8">
        <v>2.2728102281689644E-2</v>
      </c>
      <c r="S393" s="8">
        <v>0.17916099220105203</v>
      </c>
      <c r="T393" s="8">
        <v>1.0213417932391167E-2</v>
      </c>
      <c r="U393" s="8">
        <v>0.1516832487704648</v>
      </c>
      <c r="V393" s="8">
        <v>2.6447556447237726E-3</v>
      </c>
      <c r="W393" s="8">
        <v>1.4852778054773808E-2</v>
      </c>
      <c r="X393" s="8">
        <v>0.11560641038004936</v>
      </c>
      <c r="Y393" s="8">
        <v>1.1190696619451044E-2</v>
      </c>
      <c r="Z393" s="8">
        <v>1.4633717015385628E-2</v>
      </c>
      <c r="AA393" s="8">
        <v>1.208032574504614E-2</v>
      </c>
      <c r="AB393" s="8">
        <v>1.6437386511825025E-4</v>
      </c>
      <c r="AC393" s="8">
        <v>9.7476495429873466E-3</v>
      </c>
      <c r="AD393" s="8">
        <v>2.0971262827515602E-2</v>
      </c>
      <c r="AE393" s="8">
        <v>5.6238672696053973E-3</v>
      </c>
      <c r="AF393" s="8">
        <v>3.4411728382110603E-2</v>
      </c>
      <c r="AG393" s="8">
        <v>3.0426401644945149E-3</v>
      </c>
      <c r="AH393" s="8">
        <v>1.6432044503744692E-4</v>
      </c>
      <c r="AI393" s="8">
        <v>6.3305001966508359E-2</v>
      </c>
      <c r="AJ393" s="11"/>
    </row>
    <row r="394" spans="1:36" x14ac:dyDescent="0.3">
      <c r="A394" s="4">
        <v>5</v>
      </c>
      <c r="B394" s="4">
        <v>7</v>
      </c>
      <c r="C394" s="4" t="s">
        <v>68</v>
      </c>
      <c r="D394" s="8">
        <f t="shared" si="7"/>
        <v>1.2746648799949589</v>
      </c>
      <c r="E394" s="9"/>
      <c r="F394" s="9"/>
      <c r="G394" s="8">
        <v>6.7159558115473417E-2</v>
      </c>
      <c r="H394" s="8">
        <v>0.41968657005429266</v>
      </c>
      <c r="I394" s="8">
        <v>1.2558824382722378E-2</v>
      </c>
      <c r="J394" s="8">
        <v>2.6232702657580376E-2</v>
      </c>
      <c r="K394" s="8">
        <v>9.858688339591028E-3</v>
      </c>
      <c r="L394" s="8">
        <v>6.6710337996482849E-3</v>
      </c>
      <c r="M394" s="8">
        <v>1.2987506575882435E-2</v>
      </c>
      <c r="N394" s="8">
        <v>1.5144151635468004E-2</v>
      </c>
      <c r="O394" s="8">
        <v>1.6887903213500977E-2</v>
      </c>
      <c r="P394" s="8">
        <v>6.2006781809031972E-3</v>
      </c>
      <c r="Q394" s="8">
        <v>9.051973931491375E-3</v>
      </c>
      <c r="R394" s="8">
        <v>2.2728102281689644E-2</v>
      </c>
      <c r="S394" s="8">
        <v>0.17916099220105203</v>
      </c>
      <c r="T394" s="8">
        <v>1.0213417932391167E-2</v>
      </c>
      <c r="U394" s="8">
        <v>0.1516832487704648</v>
      </c>
      <c r="V394" s="8">
        <v>2.6447556447237726E-3</v>
      </c>
      <c r="W394" s="8">
        <v>1.4852778054773808E-2</v>
      </c>
      <c r="X394" s="8">
        <v>0.11560641038004936</v>
      </c>
      <c r="Y394" s="8">
        <v>1.1190696619451044E-2</v>
      </c>
      <c r="Z394" s="8">
        <v>1.4633717015385628E-2</v>
      </c>
      <c r="AA394" s="8">
        <v>1.208032574504614E-2</v>
      </c>
      <c r="AB394" s="8">
        <v>1.6437386511825025E-4</v>
      </c>
      <c r="AC394" s="8">
        <v>9.7476495429873466E-3</v>
      </c>
      <c r="AD394" s="8">
        <v>2.0971262827515602E-2</v>
      </c>
      <c r="AE394" s="8">
        <v>5.6238672696053973E-3</v>
      </c>
      <c r="AF394" s="8">
        <v>3.4411728382110603E-2</v>
      </c>
      <c r="AG394" s="8">
        <v>3.0426401644945149E-3</v>
      </c>
      <c r="AH394" s="8">
        <v>1.6432044503744692E-4</v>
      </c>
      <c r="AI394" s="8">
        <v>6.3305001966508359E-2</v>
      </c>
      <c r="AJ394" s="11"/>
    </row>
    <row r="395" spans="1:36" x14ac:dyDescent="0.3">
      <c r="A395" s="4">
        <v>5</v>
      </c>
      <c r="B395" s="4">
        <v>8</v>
      </c>
      <c r="C395" s="4" t="s">
        <v>69</v>
      </c>
      <c r="D395" s="8">
        <f t="shared" si="7"/>
        <v>1.2746648799949589</v>
      </c>
      <c r="E395" s="9"/>
      <c r="F395" s="9"/>
      <c r="G395" s="8">
        <v>6.7159558115473417E-2</v>
      </c>
      <c r="H395" s="8">
        <v>0.41968657005429266</v>
      </c>
      <c r="I395" s="8">
        <v>1.2558824382722378E-2</v>
      </c>
      <c r="J395" s="8">
        <v>2.6232702657580376E-2</v>
      </c>
      <c r="K395" s="8">
        <v>9.858688339591028E-3</v>
      </c>
      <c r="L395" s="8">
        <v>6.6710337996482849E-3</v>
      </c>
      <c r="M395" s="8">
        <v>1.2987506575882435E-2</v>
      </c>
      <c r="N395" s="8">
        <v>1.5144151635468004E-2</v>
      </c>
      <c r="O395" s="8">
        <v>1.6887903213500977E-2</v>
      </c>
      <c r="P395" s="8">
        <v>6.2006781809031972E-3</v>
      </c>
      <c r="Q395" s="8">
        <v>9.051973931491375E-3</v>
      </c>
      <c r="R395" s="8">
        <v>2.2728102281689644E-2</v>
      </c>
      <c r="S395" s="8">
        <v>0.17916099220105203</v>
      </c>
      <c r="T395" s="8">
        <v>1.0213417932391167E-2</v>
      </c>
      <c r="U395" s="8">
        <v>0.1516832487704648</v>
      </c>
      <c r="V395" s="8">
        <v>2.6447556447237726E-3</v>
      </c>
      <c r="W395" s="8">
        <v>1.4852778054773808E-2</v>
      </c>
      <c r="X395" s="8">
        <v>0.11560641038004936</v>
      </c>
      <c r="Y395" s="8">
        <v>1.1190696619451044E-2</v>
      </c>
      <c r="Z395" s="8">
        <v>1.4633717015385628E-2</v>
      </c>
      <c r="AA395" s="8">
        <v>1.208032574504614E-2</v>
      </c>
      <c r="AB395" s="8">
        <v>1.6437386511825025E-4</v>
      </c>
      <c r="AC395" s="8">
        <v>9.7476495429873466E-3</v>
      </c>
      <c r="AD395" s="8">
        <v>2.0971262827515602E-2</v>
      </c>
      <c r="AE395" s="8">
        <v>5.6238672696053973E-3</v>
      </c>
      <c r="AF395" s="8">
        <v>3.4411728382110603E-2</v>
      </c>
      <c r="AG395" s="8">
        <v>3.0426401644945149E-3</v>
      </c>
      <c r="AH395" s="8">
        <v>1.6432044503744692E-4</v>
      </c>
      <c r="AI395" s="8">
        <v>6.3305001966508359E-2</v>
      </c>
      <c r="AJ395" s="11"/>
    </row>
    <row r="396" spans="1:36" x14ac:dyDescent="0.3">
      <c r="A396" s="4">
        <v>5</v>
      </c>
      <c r="B396" s="4">
        <v>9</v>
      </c>
      <c r="C396" s="4" t="s">
        <v>70</v>
      </c>
      <c r="D396" s="8">
        <f t="shared" si="7"/>
        <v>1.2458007564115716</v>
      </c>
      <c r="E396" s="9"/>
      <c r="F396" s="9"/>
      <c r="G396" s="8">
        <v>6.8490773833273441E-2</v>
      </c>
      <c r="H396" s="8">
        <v>0.3871176366770267</v>
      </c>
      <c r="I396" s="8">
        <v>1.2588915415108206E-2</v>
      </c>
      <c r="J396" s="8">
        <v>2.6914870366454124E-2</v>
      </c>
      <c r="K396" s="8">
        <v>1.0921450331807138E-2</v>
      </c>
      <c r="L396" s="8">
        <v>5.3622671402990827E-3</v>
      </c>
      <c r="M396" s="8">
        <v>1.2662365101277828E-2</v>
      </c>
      <c r="N396" s="8">
        <v>1.5217145904898642E-2</v>
      </c>
      <c r="O396" s="8">
        <v>1.7899921163916588E-2</v>
      </c>
      <c r="P396" s="8">
        <v>6.2006781809031972E-3</v>
      </c>
      <c r="Q396" s="8">
        <v>9.7559029236435908E-3</v>
      </c>
      <c r="R396" s="8">
        <v>2.264547161757946E-2</v>
      </c>
      <c r="S396" s="8">
        <v>0.18442891627613842</v>
      </c>
      <c r="T396" s="8">
        <v>1.0213417932391167E-2</v>
      </c>
      <c r="U396" s="8">
        <v>0.14201041627939465</v>
      </c>
      <c r="V396" s="8">
        <v>2.6471619494259349E-3</v>
      </c>
      <c r="W396" s="8">
        <v>1.4381099492311478E-2</v>
      </c>
      <c r="X396" s="8">
        <v>0.11560641038004936</v>
      </c>
      <c r="Y396" s="8">
        <v>1.195998303592205E-2</v>
      </c>
      <c r="Z396" s="8">
        <v>1.4534782618284225E-2</v>
      </c>
      <c r="AA396" s="8">
        <v>1.2623254209756849E-2</v>
      </c>
      <c r="AB396" s="8">
        <v>8.1011176007450558E-6</v>
      </c>
      <c r="AC396" s="8">
        <v>9.7126401960849745E-3</v>
      </c>
      <c r="AD396" s="8">
        <v>2.0553825423121452E-2</v>
      </c>
      <c r="AE396" s="8">
        <v>5.6238672696053973E-3</v>
      </c>
      <c r="AF396" s="8">
        <v>3.6299850791692727E-2</v>
      </c>
      <c r="AG396" s="8">
        <v>2.4941368028521538E-3</v>
      </c>
      <c r="AH396" s="8">
        <v>1.4703693159390241E-4</v>
      </c>
      <c r="AI396" s="8">
        <v>6.6778457049158108E-2</v>
      </c>
      <c r="AJ396" s="11"/>
    </row>
    <row r="397" spans="1:36" x14ac:dyDescent="0.3">
      <c r="A397" s="4">
        <v>5</v>
      </c>
      <c r="B397" s="4">
        <v>10</v>
      </c>
      <c r="C397" s="4" t="s">
        <v>71</v>
      </c>
      <c r="D397" s="8">
        <f t="shared" si="7"/>
        <v>1.2458007564115716</v>
      </c>
      <c r="E397" s="9"/>
      <c r="F397" s="9"/>
      <c r="G397" s="8">
        <v>6.8490773833273441E-2</v>
      </c>
      <c r="H397" s="8">
        <v>0.3871176366770267</v>
      </c>
      <c r="I397" s="8">
        <v>1.2588915415108206E-2</v>
      </c>
      <c r="J397" s="8">
        <v>2.6914870366454124E-2</v>
      </c>
      <c r="K397" s="8">
        <v>1.0921450331807138E-2</v>
      </c>
      <c r="L397" s="8">
        <v>5.3622671402990827E-3</v>
      </c>
      <c r="M397" s="8">
        <v>1.2662365101277828E-2</v>
      </c>
      <c r="N397" s="8">
        <v>1.5217145904898642E-2</v>
      </c>
      <c r="O397" s="8">
        <v>1.7899921163916588E-2</v>
      </c>
      <c r="P397" s="8">
        <v>6.2006781809031972E-3</v>
      </c>
      <c r="Q397" s="8">
        <v>9.7559029236435908E-3</v>
      </c>
      <c r="R397" s="8">
        <v>2.264547161757946E-2</v>
      </c>
      <c r="S397" s="8">
        <v>0.18442891627613842</v>
      </c>
      <c r="T397" s="8">
        <v>1.0213417932391167E-2</v>
      </c>
      <c r="U397" s="8">
        <v>0.14201041627939465</v>
      </c>
      <c r="V397" s="8">
        <v>2.6471619494259349E-3</v>
      </c>
      <c r="W397" s="8">
        <v>1.4381099492311478E-2</v>
      </c>
      <c r="X397" s="8">
        <v>0.11560641038004936</v>
      </c>
      <c r="Y397" s="8">
        <v>1.195998303592205E-2</v>
      </c>
      <c r="Z397" s="8">
        <v>1.4534782618284225E-2</v>
      </c>
      <c r="AA397" s="8">
        <v>1.2623254209756849E-2</v>
      </c>
      <c r="AB397" s="8">
        <v>8.1011176007450558E-6</v>
      </c>
      <c r="AC397" s="8">
        <v>9.7126401960849745E-3</v>
      </c>
      <c r="AD397" s="8">
        <v>2.0553825423121452E-2</v>
      </c>
      <c r="AE397" s="8">
        <v>5.6238672696053973E-3</v>
      </c>
      <c r="AF397" s="8">
        <v>3.6299850791692727E-2</v>
      </c>
      <c r="AG397" s="8">
        <v>2.4941368028521538E-3</v>
      </c>
      <c r="AH397" s="8">
        <v>1.4703693159390241E-4</v>
      </c>
      <c r="AI397" s="8">
        <v>6.6778457049158108E-2</v>
      </c>
      <c r="AJ397" s="11"/>
    </row>
    <row r="398" spans="1:36" x14ac:dyDescent="0.3">
      <c r="A398" s="4">
        <v>5</v>
      </c>
      <c r="B398" s="4">
        <v>11</v>
      </c>
      <c r="C398" s="4" t="s">
        <v>72</v>
      </c>
      <c r="D398" s="8">
        <f t="shared" si="7"/>
        <v>1.2458007564115716</v>
      </c>
      <c r="E398" s="9"/>
      <c r="F398" s="9"/>
      <c r="G398" s="8">
        <v>6.8490773833273441E-2</v>
      </c>
      <c r="H398" s="8">
        <v>0.3871176366770267</v>
      </c>
      <c r="I398" s="8">
        <v>1.2588915415108206E-2</v>
      </c>
      <c r="J398" s="8">
        <v>2.6914870366454124E-2</v>
      </c>
      <c r="K398" s="8">
        <v>1.0921450331807138E-2</v>
      </c>
      <c r="L398" s="8">
        <v>5.3622671402990827E-3</v>
      </c>
      <c r="M398" s="8">
        <v>1.2662365101277828E-2</v>
      </c>
      <c r="N398" s="8">
        <v>1.5217145904898642E-2</v>
      </c>
      <c r="O398" s="8">
        <v>1.7899921163916588E-2</v>
      </c>
      <c r="P398" s="8">
        <v>6.2006781809031972E-3</v>
      </c>
      <c r="Q398" s="8">
        <v>9.7559029236435908E-3</v>
      </c>
      <c r="R398" s="8">
        <v>2.264547161757946E-2</v>
      </c>
      <c r="S398" s="8">
        <v>0.18442891627613842</v>
      </c>
      <c r="T398" s="8">
        <v>1.0213417932391167E-2</v>
      </c>
      <c r="U398" s="8">
        <v>0.14201041627939465</v>
      </c>
      <c r="V398" s="8">
        <v>2.6471619494259349E-3</v>
      </c>
      <c r="W398" s="8">
        <v>1.4381099492311478E-2</v>
      </c>
      <c r="X398" s="8">
        <v>0.11560641038004936</v>
      </c>
      <c r="Y398" s="8">
        <v>1.195998303592205E-2</v>
      </c>
      <c r="Z398" s="8">
        <v>1.4534782618284225E-2</v>
      </c>
      <c r="AA398" s="8">
        <v>1.2623254209756849E-2</v>
      </c>
      <c r="AB398" s="8">
        <v>8.1011176007450558E-6</v>
      </c>
      <c r="AC398" s="8">
        <v>9.7126401960849745E-3</v>
      </c>
      <c r="AD398" s="8">
        <v>2.0553825423121452E-2</v>
      </c>
      <c r="AE398" s="8">
        <v>5.6238672696053973E-3</v>
      </c>
      <c r="AF398" s="8">
        <v>3.6299850791692727E-2</v>
      </c>
      <c r="AG398" s="8">
        <v>2.4941368028521538E-3</v>
      </c>
      <c r="AH398" s="8">
        <v>1.4703693159390241E-4</v>
      </c>
      <c r="AI398" s="8">
        <v>6.6778457049158108E-2</v>
      </c>
      <c r="AJ398" s="11"/>
    </row>
    <row r="399" spans="1:36" x14ac:dyDescent="0.3">
      <c r="A399" s="4">
        <v>5</v>
      </c>
      <c r="B399" s="4">
        <v>12</v>
      </c>
      <c r="C399" s="4" t="s">
        <v>73</v>
      </c>
      <c r="D399" s="8">
        <f t="shared" si="7"/>
        <v>1.2458007564115716</v>
      </c>
      <c r="E399" s="9"/>
      <c r="F399" s="9"/>
      <c r="G399" s="8">
        <v>6.8490773833273441E-2</v>
      </c>
      <c r="H399" s="8">
        <v>0.3871176366770267</v>
      </c>
      <c r="I399" s="8">
        <v>1.2588915415108206E-2</v>
      </c>
      <c r="J399" s="8">
        <v>2.6914870366454124E-2</v>
      </c>
      <c r="K399" s="8">
        <v>1.0921450331807138E-2</v>
      </c>
      <c r="L399" s="8">
        <v>5.3622671402990827E-3</v>
      </c>
      <c r="M399" s="8">
        <v>1.2662365101277828E-2</v>
      </c>
      <c r="N399" s="8">
        <v>1.5217145904898642E-2</v>
      </c>
      <c r="O399" s="8">
        <v>1.7899921163916588E-2</v>
      </c>
      <c r="P399" s="8">
        <v>6.2006781809031972E-3</v>
      </c>
      <c r="Q399" s="8">
        <v>9.7559029236435908E-3</v>
      </c>
      <c r="R399" s="8">
        <v>2.264547161757946E-2</v>
      </c>
      <c r="S399" s="8">
        <v>0.18442891627613842</v>
      </c>
      <c r="T399" s="8">
        <v>1.0213417932391167E-2</v>
      </c>
      <c r="U399" s="8">
        <v>0.14201041627939465</v>
      </c>
      <c r="V399" s="8">
        <v>2.6471619494259349E-3</v>
      </c>
      <c r="W399" s="8">
        <v>1.4381099492311478E-2</v>
      </c>
      <c r="X399" s="8">
        <v>0.11560641038004936</v>
      </c>
      <c r="Y399" s="8">
        <v>1.195998303592205E-2</v>
      </c>
      <c r="Z399" s="8">
        <v>1.4534782618284225E-2</v>
      </c>
      <c r="AA399" s="8">
        <v>1.2623254209756849E-2</v>
      </c>
      <c r="AB399" s="8">
        <v>8.1011176007450558E-6</v>
      </c>
      <c r="AC399" s="8">
        <v>9.7126401960849745E-3</v>
      </c>
      <c r="AD399" s="8">
        <v>2.0553825423121452E-2</v>
      </c>
      <c r="AE399" s="8">
        <v>5.6238672696053973E-3</v>
      </c>
      <c r="AF399" s="8">
        <v>3.6299850791692727E-2</v>
      </c>
      <c r="AG399" s="8">
        <v>2.4941368028521538E-3</v>
      </c>
      <c r="AH399" s="8">
        <v>1.4703693159390241E-4</v>
      </c>
      <c r="AI399" s="8">
        <v>6.6778457049158108E-2</v>
      </c>
      <c r="AJ399" s="11"/>
    </row>
    <row r="400" spans="1:36" x14ac:dyDescent="0.3">
      <c r="A400" s="4">
        <v>5</v>
      </c>
      <c r="B400" s="4">
        <v>13</v>
      </c>
      <c r="C400" s="4" t="s">
        <v>74</v>
      </c>
      <c r="D400" s="8">
        <f t="shared" si="7"/>
        <v>1.242635138721454</v>
      </c>
      <c r="E400" s="9"/>
      <c r="F400" s="9"/>
      <c r="G400" s="8">
        <v>6.3960704917139552E-2</v>
      </c>
      <c r="H400" s="8">
        <v>0.37800412513822301</v>
      </c>
      <c r="I400" s="8">
        <v>1.2637506239116192E-2</v>
      </c>
      <c r="J400" s="8">
        <v>2.6720685884356499E-2</v>
      </c>
      <c r="K400" s="8">
        <v>1.1007087305188181E-2</v>
      </c>
      <c r="L400" s="8">
        <v>5.3065079264342776E-3</v>
      </c>
      <c r="M400" s="8">
        <v>1.2534021399915218E-2</v>
      </c>
      <c r="N400" s="8">
        <v>1.5346377156674862E-2</v>
      </c>
      <c r="O400" s="8">
        <v>1.858893409371376E-2</v>
      </c>
      <c r="P400" s="8">
        <v>6.0311364941298953E-3</v>
      </c>
      <c r="Q400" s="8">
        <v>1.016387902200222E-2</v>
      </c>
      <c r="R400" s="8">
        <v>2.3338498547673225E-2</v>
      </c>
      <c r="S400" s="8">
        <v>0.20112618722407341</v>
      </c>
      <c r="T400" s="8">
        <v>1.0213417932391167E-2</v>
      </c>
      <c r="U400" s="8">
        <v>0.12384946291197864</v>
      </c>
      <c r="V400" s="8">
        <v>2.7563539333641525E-3</v>
      </c>
      <c r="W400" s="8">
        <v>1.4816710725426676E-2</v>
      </c>
      <c r="X400" s="8">
        <v>0.12026031962710976</v>
      </c>
      <c r="Y400" s="8">
        <v>1.1626450344920157E-2</v>
      </c>
      <c r="Z400" s="8">
        <v>1.5713239088654518E-2</v>
      </c>
      <c r="AA400" s="8">
        <v>1.5305470675230025E-2</v>
      </c>
      <c r="AB400" s="8">
        <v>1.9214261556044221E-4</v>
      </c>
      <c r="AC400" s="8">
        <v>9.9010877311229706E-3</v>
      </c>
      <c r="AD400" s="8">
        <v>2.0604457706212997E-2</v>
      </c>
      <c r="AE400" s="8">
        <v>5.8424314484000197E-3</v>
      </c>
      <c r="AF400" s="8">
        <v>3.6775909364223473E-2</v>
      </c>
      <c r="AG400" s="8">
        <v>2.2819626610726118E-3</v>
      </c>
      <c r="AH400" s="8">
        <v>7.5839794590137899E-5</v>
      </c>
      <c r="AI400" s="8">
        <v>6.7654230812556143E-2</v>
      </c>
      <c r="AJ400" s="11"/>
    </row>
    <row r="401" spans="1:36" x14ac:dyDescent="0.3">
      <c r="A401" s="4">
        <v>5</v>
      </c>
      <c r="B401" s="4">
        <v>14</v>
      </c>
      <c r="C401" s="4" t="s">
        <v>75</v>
      </c>
      <c r="D401" s="8">
        <f t="shared" si="7"/>
        <v>1.242635138721454</v>
      </c>
      <c r="E401" s="9"/>
      <c r="F401" s="9"/>
      <c r="G401" s="8">
        <v>6.3960704917139552E-2</v>
      </c>
      <c r="H401" s="8">
        <v>0.37800412513822301</v>
      </c>
      <c r="I401" s="8">
        <v>1.2637506239116192E-2</v>
      </c>
      <c r="J401" s="8">
        <v>2.6720685884356499E-2</v>
      </c>
      <c r="K401" s="8">
        <v>1.1007087305188181E-2</v>
      </c>
      <c r="L401" s="8">
        <v>5.3065079264342776E-3</v>
      </c>
      <c r="M401" s="8">
        <v>1.2534021399915218E-2</v>
      </c>
      <c r="N401" s="8">
        <v>1.5346377156674862E-2</v>
      </c>
      <c r="O401" s="8">
        <v>1.858893409371376E-2</v>
      </c>
      <c r="P401" s="8">
        <v>6.0311364941298953E-3</v>
      </c>
      <c r="Q401" s="8">
        <v>1.016387902200222E-2</v>
      </c>
      <c r="R401" s="8">
        <v>2.3338498547673225E-2</v>
      </c>
      <c r="S401" s="8">
        <v>0.20112618722407341</v>
      </c>
      <c r="T401" s="8">
        <v>1.0213417932391167E-2</v>
      </c>
      <c r="U401" s="8">
        <v>0.12384946291197864</v>
      </c>
      <c r="V401" s="8">
        <v>2.7563539333641525E-3</v>
      </c>
      <c r="W401" s="8">
        <v>1.4816710725426676E-2</v>
      </c>
      <c r="X401" s="8">
        <v>0.12026031962710976</v>
      </c>
      <c r="Y401" s="8">
        <v>1.1626450344920157E-2</v>
      </c>
      <c r="Z401" s="8">
        <v>1.5713239088654518E-2</v>
      </c>
      <c r="AA401" s="8">
        <v>1.5305470675230025E-2</v>
      </c>
      <c r="AB401" s="8">
        <v>1.9214261556044221E-4</v>
      </c>
      <c r="AC401" s="8">
        <v>9.9010877311229706E-3</v>
      </c>
      <c r="AD401" s="8">
        <v>2.0604457706212997E-2</v>
      </c>
      <c r="AE401" s="8">
        <v>5.8424314484000197E-3</v>
      </c>
      <c r="AF401" s="8">
        <v>3.6775909364223473E-2</v>
      </c>
      <c r="AG401" s="8">
        <v>2.2819626610726118E-3</v>
      </c>
      <c r="AH401" s="8">
        <v>7.5839794590137899E-5</v>
      </c>
      <c r="AI401" s="8">
        <v>6.7654230812556143E-2</v>
      </c>
      <c r="AJ401" s="11"/>
    </row>
    <row r="402" spans="1:36" x14ac:dyDescent="0.3">
      <c r="A402" s="4">
        <v>5</v>
      </c>
      <c r="B402" s="4">
        <v>15</v>
      </c>
      <c r="C402" s="4" t="s">
        <v>76</v>
      </c>
      <c r="D402" s="8">
        <f t="shared" si="7"/>
        <v>1.242635138721454</v>
      </c>
      <c r="E402" s="9"/>
      <c r="F402" s="9"/>
      <c r="G402" s="8">
        <v>6.3960704917139552E-2</v>
      </c>
      <c r="H402" s="8">
        <v>0.37800412513822301</v>
      </c>
      <c r="I402" s="8">
        <v>1.2637506239116192E-2</v>
      </c>
      <c r="J402" s="8">
        <v>2.6720685884356499E-2</v>
      </c>
      <c r="K402" s="8">
        <v>1.1007087305188181E-2</v>
      </c>
      <c r="L402" s="8">
        <v>5.3065079264342776E-3</v>
      </c>
      <c r="M402" s="8">
        <v>1.2534021399915218E-2</v>
      </c>
      <c r="N402" s="8">
        <v>1.5346377156674862E-2</v>
      </c>
      <c r="O402" s="8">
        <v>1.858893409371376E-2</v>
      </c>
      <c r="P402" s="8">
        <v>6.0311364941298953E-3</v>
      </c>
      <c r="Q402" s="8">
        <v>1.016387902200222E-2</v>
      </c>
      <c r="R402" s="8">
        <v>2.3338498547673225E-2</v>
      </c>
      <c r="S402" s="8">
        <v>0.20112618722407341</v>
      </c>
      <c r="T402" s="8">
        <v>1.0213417932391167E-2</v>
      </c>
      <c r="U402" s="8">
        <v>0.12384946291197864</v>
      </c>
      <c r="V402" s="8">
        <v>2.7563539333641525E-3</v>
      </c>
      <c r="W402" s="8">
        <v>1.4816710725426676E-2</v>
      </c>
      <c r="X402" s="8">
        <v>0.12026031962710976</v>
      </c>
      <c r="Y402" s="8">
        <v>1.1626450344920157E-2</v>
      </c>
      <c r="Z402" s="8">
        <v>1.5713239088654518E-2</v>
      </c>
      <c r="AA402" s="8">
        <v>1.5305470675230025E-2</v>
      </c>
      <c r="AB402" s="8">
        <v>1.9214261556044221E-4</v>
      </c>
      <c r="AC402" s="8">
        <v>9.9010877311229706E-3</v>
      </c>
      <c r="AD402" s="8">
        <v>2.0604457706212997E-2</v>
      </c>
      <c r="AE402" s="8">
        <v>5.8424314484000197E-3</v>
      </c>
      <c r="AF402" s="8">
        <v>3.6775909364223473E-2</v>
      </c>
      <c r="AG402" s="8">
        <v>2.2819626610726118E-3</v>
      </c>
      <c r="AH402" s="8">
        <v>7.5839794590137899E-5</v>
      </c>
      <c r="AI402" s="8">
        <v>6.7654230812556143E-2</v>
      </c>
      <c r="AJ402" s="11"/>
    </row>
    <row r="403" spans="1:36" x14ac:dyDescent="0.3">
      <c r="A403" s="4">
        <v>5</v>
      </c>
      <c r="B403" s="4">
        <v>16</v>
      </c>
      <c r="C403" s="4" t="s">
        <v>77</v>
      </c>
      <c r="D403" s="8">
        <f t="shared" si="7"/>
        <v>1.242635138721454</v>
      </c>
      <c r="E403" s="9"/>
      <c r="F403" s="9"/>
      <c r="G403" s="8">
        <v>6.3960704917139552E-2</v>
      </c>
      <c r="H403" s="8">
        <v>0.37800412513822301</v>
      </c>
      <c r="I403" s="8">
        <v>1.2637506239116192E-2</v>
      </c>
      <c r="J403" s="8">
        <v>2.6720685884356499E-2</v>
      </c>
      <c r="K403" s="8">
        <v>1.1007087305188181E-2</v>
      </c>
      <c r="L403" s="8">
        <v>5.3065079264342776E-3</v>
      </c>
      <c r="M403" s="8">
        <v>1.2534021399915218E-2</v>
      </c>
      <c r="N403" s="8">
        <v>1.5346377156674862E-2</v>
      </c>
      <c r="O403" s="8">
        <v>1.858893409371376E-2</v>
      </c>
      <c r="P403" s="8">
        <v>6.0311364941298953E-3</v>
      </c>
      <c r="Q403" s="8">
        <v>1.016387902200222E-2</v>
      </c>
      <c r="R403" s="8">
        <v>2.3338498547673225E-2</v>
      </c>
      <c r="S403" s="8">
        <v>0.20112618722407341</v>
      </c>
      <c r="T403" s="8">
        <v>1.0213417932391167E-2</v>
      </c>
      <c r="U403" s="8">
        <v>0.12384946291197864</v>
      </c>
      <c r="V403" s="8">
        <v>2.7563539333641525E-3</v>
      </c>
      <c r="W403" s="8">
        <v>1.4816710725426676E-2</v>
      </c>
      <c r="X403" s="8">
        <v>0.12026031962710976</v>
      </c>
      <c r="Y403" s="8">
        <v>1.1626450344920157E-2</v>
      </c>
      <c r="Z403" s="8">
        <v>1.5713239088654518E-2</v>
      </c>
      <c r="AA403" s="8">
        <v>1.5305470675230025E-2</v>
      </c>
      <c r="AB403" s="8">
        <v>1.9214261556044221E-4</v>
      </c>
      <c r="AC403" s="8">
        <v>9.9010877311229706E-3</v>
      </c>
      <c r="AD403" s="8">
        <v>2.0604457706212997E-2</v>
      </c>
      <c r="AE403" s="8">
        <v>5.8424314484000197E-3</v>
      </c>
      <c r="AF403" s="8">
        <v>3.6775909364223473E-2</v>
      </c>
      <c r="AG403" s="8">
        <v>2.2819626610726118E-3</v>
      </c>
      <c r="AH403" s="8">
        <v>7.5839794590137899E-5</v>
      </c>
      <c r="AI403" s="8">
        <v>6.7654230812556143E-2</v>
      </c>
      <c r="AJ403" s="11"/>
    </row>
    <row r="404" spans="1:36" x14ac:dyDescent="0.3">
      <c r="A404" s="4">
        <v>5</v>
      </c>
      <c r="B404" s="4">
        <v>17</v>
      </c>
      <c r="C404" s="4" t="s">
        <v>78</v>
      </c>
      <c r="D404" s="8">
        <f t="shared" si="7"/>
        <v>1.4209308380519474</v>
      </c>
      <c r="E404" s="9"/>
      <c r="F404" s="9"/>
      <c r="G404" s="8">
        <v>7.4397871559015089E-2</v>
      </c>
      <c r="H404" s="8">
        <v>0.42714881710767749</v>
      </c>
      <c r="I404" s="8">
        <v>1.2500799261033535E-2</v>
      </c>
      <c r="J404" s="8">
        <v>2.7226537466049201E-2</v>
      </c>
      <c r="K404" s="8">
        <v>1.1038466356694698E-2</v>
      </c>
      <c r="L404" s="8">
        <v>5.3420513868331901E-3</v>
      </c>
      <c r="M404" s="8">
        <v>1.2534021399915218E-2</v>
      </c>
      <c r="N404" s="8">
        <v>1.4738893136382103E-2</v>
      </c>
      <c r="O404" s="8">
        <v>1.3916556723415853E-2</v>
      </c>
      <c r="P404" s="8">
        <v>5.9711746871471396E-3</v>
      </c>
      <c r="Q404" s="8">
        <v>1.0311475954949856E-2</v>
      </c>
      <c r="R404" s="8">
        <v>2.3461261764168739E-2</v>
      </c>
      <c r="S404" s="8">
        <v>0.20228828448331837</v>
      </c>
      <c r="T404" s="8">
        <v>1.0213417932391167E-2</v>
      </c>
      <c r="U404" s="8">
        <v>0.18912863741792912</v>
      </c>
      <c r="V404" s="8">
        <v>3.2174962107092151E-3</v>
      </c>
      <c r="W404" s="8">
        <v>1.4615213498473167E-2</v>
      </c>
      <c r="X404" s="8">
        <v>0.17706245952892466</v>
      </c>
      <c r="Y404" s="8">
        <v>1.1529688723385336E-2</v>
      </c>
      <c r="Z404" s="8">
        <v>1.5536035411059858E-2</v>
      </c>
      <c r="AA404" s="8">
        <v>1.4313093386590481E-2</v>
      </c>
      <c r="AB404" s="8">
        <v>1.9588797295000404E-4</v>
      </c>
      <c r="AC404" s="8">
        <v>1.04831513017416E-2</v>
      </c>
      <c r="AD404" s="8">
        <v>2.0715760067105293E-2</v>
      </c>
      <c r="AE404" s="8">
        <v>5.6367339566349975E-3</v>
      </c>
      <c r="AF404" s="8">
        <v>3.6891121417283998E-2</v>
      </c>
      <c r="AG404" s="8">
        <v>2.5843146722763777E-3</v>
      </c>
      <c r="AH404" s="8">
        <v>6.5436390286777169E-5</v>
      </c>
      <c r="AI404" s="8">
        <v>6.7866178877604627E-2</v>
      </c>
      <c r="AJ404" s="11"/>
    </row>
    <row r="405" spans="1:36" x14ac:dyDescent="0.3">
      <c r="A405" s="4">
        <v>5</v>
      </c>
      <c r="B405" s="4">
        <v>18</v>
      </c>
      <c r="C405" s="4" t="s">
        <v>79</v>
      </c>
      <c r="D405" s="8">
        <f t="shared" si="7"/>
        <v>1.4209308380519474</v>
      </c>
      <c r="E405" s="9"/>
      <c r="F405" s="9"/>
      <c r="G405" s="8">
        <v>7.4397871559015089E-2</v>
      </c>
      <c r="H405" s="8">
        <v>0.42714881710767749</v>
      </c>
      <c r="I405" s="8">
        <v>1.2500799261033535E-2</v>
      </c>
      <c r="J405" s="8">
        <v>2.7226537466049201E-2</v>
      </c>
      <c r="K405" s="8">
        <v>1.1038466356694698E-2</v>
      </c>
      <c r="L405" s="8">
        <v>5.3420513868331901E-3</v>
      </c>
      <c r="M405" s="8">
        <v>1.2534021399915218E-2</v>
      </c>
      <c r="N405" s="8">
        <v>1.4738893136382103E-2</v>
      </c>
      <c r="O405" s="8">
        <v>1.3916556723415853E-2</v>
      </c>
      <c r="P405" s="8">
        <v>5.9711746871471396E-3</v>
      </c>
      <c r="Q405" s="8">
        <v>1.0311475954949856E-2</v>
      </c>
      <c r="R405" s="8">
        <v>2.3461261764168739E-2</v>
      </c>
      <c r="S405" s="8">
        <v>0.20228828448331837</v>
      </c>
      <c r="T405" s="8">
        <v>1.0213417932391167E-2</v>
      </c>
      <c r="U405" s="8">
        <v>0.18912863741792912</v>
      </c>
      <c r="V405" s="8">
        <v>3.2174962107092151E-3</v>
      </c>
      <c r="W405" s="8">
        <v>1.4615213498473167E-2</v>
      </c>
      <c r="X405" s="8">
        <v>0.17706245952892466</v>
      </c>
      <c r="Y405" s="8">
        <v>1.1529688723385336E-2</v>
      </c>
      <c r="Z405" s="8">
        <v>1.5536035411059858E-2</v>
      </c>
      <c r="AA405" s="8">
        <v>1.4313093386590481E-2</v>
      </c>
      <c r="AB405" s="8">
        <v>1.9588797295000404E-4</v>
      </c>
      <c r="AC405" s="8">
        <v>1.04831513017416E-2</v>
      </c>
      <c r="AD405" s="8">
        <v>2.0715760067105293E-2</v>
      </c>
      <c r="AE405" s="8">
        <v>5.6367339566349975E-3</v>
      </c>
      <c r="AF405" s="8">
        <v>3.6891121417283998E-2</v>
      </c>
      <c r="AG405" s="8">
        <v>2.5843146722763777E-3</v>
      </c>
      <c r="AH405" s="8">
        <v>6.5436390286777169E-5</v>
      </c>
      <c r="AI405" s="8">
        <v>6.7866178877604627E-2</v>
      </c>
      <c r="AJ405" s="11"/>
    </row>
    <row r="406" spans="1:36" x14ac:dyDescent="0.3">
      <c r="A406" s="4">
        <v>5</v>
      </c>
      <c r="B406" s="4">
        <v>19</v>
      </c>
      <c r="C406" s="4" t="s">
        <v>80</v>
      </c>
      <c r="D406" s="8">
        <f t="shared" si="7"/>
        <v>1.4209308380519474</v>
      </c>
      <c r="E406" s="9"/>
      <c r="F406" s="9"/>
      <c r="G406" s="8">
        <v>7.4397871559015089E-2</v>
      </c>
      <c r="H406" s="8">
        <v>0.42714881710767749</v>
      </c>
      <c r="I406" s="8">
        <v>1.2500799261033535E-2</v>
      </c>
      <c r="J406" s="8">
        <v>2.7226537466049201E-2</v>
      </c>
      <c r="K406" s="8">
        <v>1.1038466356694698E-2</v>
      </c>
      <c r="L406" s="8">
        <v>5.3420513868331901E-3</v>
      </c>
      <c r="M406" s="8">
        <v>1.2534021399915218E-2</v>
      </c>
      <c r="N406" s="8">
        <v>1.4738893136382103E-2</v>
      </c>
      <c r="O406" s="8">
        <v>1.3916556723415853E-2</v>
      </c>
      <c r="P406" s="8">
        <v>5.9711746871471396E-3</v>
      </c>
      <c r="Q406" s="8">
        <v>1.0311475954949856E-2</v>
      </c>
      <c r="R406" s="8">
        <v>2.3461261764168739E-2</v>
      </c>
      <c r="S406" s="8">
        <v>0.20228828448331837</v>
      </c>
      <c r="T406" s="8">
        <v>1.0213417932391167E-2</v>
      </c>
      <c r="U406" s="8">
        <v>0.18912863741792912</v>
      </c>
      <c r="V406" s="8">
        <v>3.2174962107092151E-3</v>
      </c>
      <c r="W406" s="8">
        <v>1.4615213498473167E-2</v>
      </c>
      <c r="X406" s="8">
        <v>0.17706245952892466</v>
      </c>
      <c r="Y406" s="8">
        <v>1.1529688723385336E-2</v>
      </c>
      <c r="Z406" s="8">
        <v>1.5536035411059858E-2</v>
      </c>
      <c r="AA406" s="8">
        <v>1.4313093386590481E-2</v>
      </c>
      <c r="AB406" s="8">
        <v>1.9588797295000404E-4</v>
      </c>
      <c r="AC406" s="8">
        <v>1.04831513017416E-2</v>
      </c>
      <c r="AD406" s="8">
        <v>2.0715760067105293E-2</v>
      </c>
      <c r="AE406" s="8">
        <v>5.6367339566349975E-3</v>
      </c>
      <c r="AF406" s="8">
        <v>3.6891121417283998E-2</v>
      </c>
      <c r="AG406" s="8">
        <v>2.5843146722763777E-3</v>
      </c>
      <c r="AH406" s="8">
        <v>6.5436390286777169E-5</v>
      </c>
      <c r="AI406" s="8">
        <v>6.7866178877604627E-2</v>
      </c>
      <c r="AJ406" s="11"/>
    </row>
    <row r="407" spans="1:36" x14ac:dyDescent="0.3">
      <c r="A407" s="4">
        <v>5</v>
      </c>
      <c r="B407" s="4">
        <v>20</v>
      </c>
      <c r="C407" s="4" t="s">
        <v>81</v>
      </c>
      <c r="D407" s="8">
        <f t="shared" si="7"/>
        <v>1.4209308380519474</v>
      </c>
      <c r="E407" s="9"/>
      <c r="F407" s="9"/>
      <c r="G407" s="8">
        <v>7.4397871559015089E-2</v>
      </c>
      <c r="H407" s="8">
        <v>0.42714881710767749</v>
      </c>
      <c r="I407" s="8">
        <v>1.2500799261033535E-2</v>
      </c>
      <c r="J407" s="8">
        <v>2.7226537466049201E-2</v>
      </c>
      <c r="K407" s="8">
        <v>1.1038466356694698E-2</v>
      </c>
      <c r="L407" s="8">
        <v>5.3420513868331901E-3</v>
      </c>
      <c r="M407" s="8">
        <v>1.2534021399915218E-2</v>
      </c>
      <c r="N407" s="8">
        <v>1.4738893136382103E-2</v>
      </c>
      <c r="O407" s="8">
        <v>1.3916556723415853E-2</v>
      </c>
      <c r="P407" s="8">
        <v>5.9711746871471396E-3</v>
      </c>
      <c r="Q407" s="8">
        <v>1.0311475954949856E-2</v>
      </c>
      <c r="R407" s="8">
        <v>2.3461261764168739E-2</v>
      </c>
      <c r="S407" s="8">
        <v>0.20228828448331837</v>
      </c>
      <c r="T407" s="8">
        <v>1.0213417932391167E-2</v>
      </c>
      <c r="U407" s="8">
        <v>0.18912863741792912</v>
      </c>
      <c r="V407" s="8">
        <v>3.2174962107092151E-3</v>
      </c>
      <c r="W407" s="8">
        <v>1.4615213498473167E-2</v>
      </c>
      <c r="X407" s="8">
        <v>0.17706245952892466</v>
      </c>
      <c r="Y407" s="8">
        <v>1.1529688723385336E-2</v>
      </c>
      <c r="Z407" s="8">
        <v>1.5536035411059858E-2</v>
      </c>
      <c r="AA407" s="8">
        <v>1.4313093386590481E-2</v>
      </c>
      <c r="AB407" s="8">
        <v>1.9588797295000404E-4</v>
      </c>
      <c r="AC407" s="8">
        <v>1.04831513017416E-2</v>
      </c>
      <c r="AD407" s="8">
        <v>2.0715760067105293E-2</v>
      </c>
      <c r="AE407" s="8">
        <v>5.6367339566349975E-3</v>
      </c>
      <c r="AF407" s="8">
        <v>3.6891121417283998E-2</v>
      </c>
      <c r="AG407" s="8">
        <v>2.5843146722763777E-3</v>
      </c>
      <c r="AH407" s="8">
        <v>6.5436390286777169E-5</v>
      </c>
      <c r="AI407" s="8">
        <v>6.7866178877604627E-2</v>
      </c>
      <c r="AJ407" s="11"/>
    </row>
    <row r="408" spans="1:36" x14ac:dyDescent="0.3">
      <c r="A408" s="4">
        <v>5</v>
      </c>
      <c r="B408" s="4">
        <v>21</v>
      </c>
      <c r="C408" s="4" t="s">
        <v>82</v>
      </c>
      <c r="D408" s="8">
        <f t="shared" si="7"/>
        <v>1.6340101815957024</v>
      </c>
      <c r="E408" s="9"/>
      <c r="F408" s="9"/>
      <c r="G408" s="8">
        <v>7.9262719507854643E-2</v>
      </c>
      <c r="H408" s="8">
        <v>0.54703142797529691</v>
      </c>
      <c r="I408" s="8">
        <v>1.2472253292798994E-2</v>
      </c>
      <c r="J408" s="8">
        <v>2.6631658896803849E-2</v>
      </c>
      <c r="K408" s="8">
        <v>1.1084815487265587E-2</v>
      </c>
      <c r="L408" s="8">
        <v>4.3367445468902597E-3</v>
      </c>
      <c r="M408" s="8">
        <v>1.1052497662603855E-2</v>
      </c>
      <c r="N408" s="8">
        <v>1.5103043057024481E-2</v>
      </c>
      <c r="O408" s="8">
        <v>1.3626733794808388E-2</v>
      </c>
      <c r="P408" s="8">
        <v>5.4736598394811153E-3</v>
      </c>
      <c r="Q408" s="8">
        <v>1.0298090986907482E-2</v>
      </c>
      <c r="R408" s="8">
        <v>2.3109942674636841E-2</v>
      </c>
      <c r="S408" s="8">
        <v>0.20558771094733672</v>
      </c>
      <c r="T408" s="8">
        <v>1.0660100728273392E-2</v>
      </c>
      <c r="U408" s="8">
        <v>0.24134497312781428</v>
      </c>
      <c r="V408" s="8">
        <v>3.7149041891098027E-3</v>
      </c>
      <c r="W408" s="8">
        <v>1.4708969742059708E-2</v>
      </c>
      <c r="X408" s="8">
        <v>0.21513854273467498</v>
      </c>
      <c r="Y408" s="8">
        <v>1.1153331026434897E-2</v>
      </c>
      <c r="Z408" s="8">
        <v>1.380015816539526E-2</v>
      </c>
      <c r="AA408" s="8">
        <v>1.2673852033913136E-2</v>
      </c>
      <c r="AB408" s="8">
        <v>4.7399513277923702E-5</v>
      </c>
      <c r="AC408" s="8">
        <v>1.0556574910879135E-2</v>
      </c>
      <c r="AD408" s="8">
        <v>2.0916545763611794E-2</v>
      </c>
      <c r="AE408" s="8">
        <v>5.6343302130699149E-3</v>
      </c>
      <c r="AF408" s="8">
        <v>3.70992198586464E-2</v>
      </c>
      <c r="AG408" s="8">
        <v>3.1853693071752774E-3</v>
      </c>
      <c r="AH408" s="8">
        <v>5.5607666581636301E-5</v>
      </c>
      <c r="AI408" s="8">
        <v>6.824900394507559E-2</v>
      </c>
      <c r="AJ408" s="11"/>
    </row>
    <row r="409" spans="1:36" x14ac:dyDescent="0.3">
      <c r="A409" s="4">
        <v>5</v>
      </c>
      <c r="B409" s="4">
        <v>22</v>
      </c>
      <c r="C409" s="4" t="s">
        <v>83</v>
      </c>
      <c r="D409" s="8">
        <f t="shared" si="7"/>
        <v>1.6340101815957024</v>
      </c>
      <c r="E409" s="9"/>
      <c r="F409" s="9"/>
      <c r="G409" s="8">
        <v>7.9262719507854643E-2</v>
      </c>
      <c r="H409" s="8">
        <v>0.54703142797529691</v>
      </c>
      <c r="I409" s="8">
        <v>1.2472253292798994E-2</v>
      </c>
      <c r="J409" s="8">
        <v>2.6631658896803849E-2</v>
      </c>
      <c r="K409" s="8">
        <v>1.1084815487265587E-2</v>
      </c>
      <c r="L409" s="8">
        <v>4.3367445468902597E-3</v>
      </c>
      <c r="M409" s="8">
        <v>1.1052497662603855E-2</v>
      </c>
      <c r="N409" s="8">
        <v>1.5103043057024481E-2</v>
      </c>
      <c r="O409" s="8">
        <v>1.3626733794808388E-2</v>
      </c>
      <c r="P409" s="8">
        <v>5.4736598394811153E-3</v>
      </c>
      <c r="Q409" s="8">
        <v>1.0298090986907482E-2</v>
      </c>
      <c r="R409" s="8">
        <v>2.3109942674636841E-2</v>
      </c>
      <c r="S409" s="8">
        <v>0.20558771094733672</v>
      </c>
      <c r="T409" s="8">
        <v>1.0660100728273392E-2</v>
      </c>
      <c r="U409" s="8">
        <v>0.24134497312781428</v>
      </c>
      <c r="V409" s="8">
        <v>3.7149041891098027E-3</v>
      </c>
      <c r="W409" s="8">
        <v>1.4708969742059708E-2</v>
      </c>
      <c r="X409" s="8">
        <v>0.21513854273467498</v>
      </c>
      <c r="Y409" s="8">
        <v>1.1153331026434897E-2</v>
      </c>
      <c r="Z409" s="8">
        <v>1.380015816539526E-2</v>
      </c>
      <c r="AA409" s="8">
        <v>1.2673852033913136E-2</v>
      </c>
      <c r="AB409" s="8">
        <v>4.7399513277923702E-5</v>
      </c>
      <c r="AC409" s="8">
        <v>1.0556574910879135E-2</v>
      </c>
      <c r="AD409" s="8">
        <v>2.0916545763611794E-2</v>
      </c>
      <c r="AE409" s="8">
        <v>5.6343302130699149E-3</v>
      </c>
      <c r="AF409" s="8">
        <v>3.70992198586464E-2</v>
      </c>
      <c r="AG409" s="8">
        <v>3.1853693071752774E-3</v>
      </c>
      <c r="AH409" s="8">
        <v>5.5607666581636301E-5</v>
      </c>
      <c r="AI409" s="8">
        <v>6.824900394507559E-2</v>
      </c>
      <c r="AJ409" s="11"/>
    </row>
    <row r="410" spans="1:36" x14ac:dyDescent="0.3">
      <c r="A410" s="4">
        <v>5</v>
      </c>
      <c r="B410" s="4">
        <v>23</v>
      </c>
      <c r="C410" s="4" t="s">
        <v>84</v>
      </c>
      <c r="D410" s="8">
        <f t="shared" si="7"/>
        <v>1.6340101815957024</v>
      </c>
      <c r="E410" s="9"/>
      <c r="F410" s="9"/>
      <c r="G410" s="8">
        <v>7.9262719507854643E-2</v>
      </c>
      <c r="H410" s="8">
        <v>0.54703142797529691</v>
      </c>
      <c r="I410" s="8">
        <v>1.2472253292798994E-2</v>
      </c>
      <c r="J410" s="8">
        <v>2.6631658896803849E-2</v>
      </c>
      <c r="K410" s="8">
        <v>1.1084815487265587E-2</v>
      </c>
      <c r="L410" s="8">
        <v>4.3367445468902597E-3</v>
      </c>
      <c r="M410" s="8">
        <v>1.1052497662603855E-2</v>
      </c>
      <c r="N410" s="8">
        <v>1.5103043057024481E-2</v>
      </c>
      <c r="O410" s="8">
        <v>1.3626733794808388E-2</v>
      </c>
      <c r="P410" s="8">
        <v>5.4736598394811153E-3</v>
      </c>
      <c r="Q410" s="8">
        <v>1.0298090986907482E-2</v>
      </c>
      <c r="R410" s="8">
        <v>2.3109942674636841E-2</v>
      </c>
      <c r="S410" s="8">
        <v>0.20558771094733672</v>
      </c>
      <c r="T410" s="8">
        <v>1.0660100728273392E-2</v>
      </c>
      <c r="U410" s="8">
        <v>0.24134497312781428</v>
      </c>
      <c r="V410" s="8">
        <v>3.7149041891098027E-3</v>
      </c>
      <c r="W410" s="8">
        <v>1.4708969742059708E-2</v>
      </c>
      <c r="X410" s="8">
        <v>0.21513854273467498</v>
      </c>
      <c r="Y410" s="8">
        <v>1.1153331026434897E-2</v>
      </c>
      <c r="Z410" s="8">
        <v>1.380015816539526E-2</v>
      </c>
      <c r="AA410" s="8">
        <v>1.2673852033913136E-2</v>
      </c>
      <c r="AB410" s="8">
        <v>4.7399513277923702E-5</v>
      </c>
      <c r="AC410" s="8">
        <v>1.0556574910879135E-2</v>
      </c>
      <c r="AD410" s="8">
        <v>2.0916545763611794E-2</v>
      </c>
      <c r="AE410" s="8">
        <v>5.6343302130699149E-3</v>
      </c>
      <c r="AF410" s="8">
        <v>3.70992198586464E-2</v>
      </c>
      <c r="AG410" s="8">
        <v>3.1853693071752774E-3</v>
      </c>
      <c r="AH410" s="8">
        <v>5.5607666581636301E-5</v>
      </c>
      <c r="AI410" s="8">
        <v>6.824900394507559E-2</v>
      </c>
      <c r="AJ410" s="11"/>
    </row>
    <row r="411" spans="1:36" x14ac:dyDescent="0.3">
      <c r="A411" s="4">
        <v>5</v>
      </c>
      <c r="B411" s="4">
        <v>24</v>
      </c>
      <c r="C411" s="4" t="s">
        <v>85</v>
      </c>
      <c r="D411" s="8">
        <f t="shared" si="7"/>
        <v>1.6340101815957024</v>
      </c>
      <c r="E411" s="9"/>
      <c r="F411" s="9"/>
      <c r="G411" s="8">
        <v>7.9262719507854643E-2</v>
      </c>
      <c r="H411" s="8">
        <v>0.54703142797529691</v>
      </c>
      <c r="I411" s="8">
        <v>1.2472253292798994E-2</v>
      </c>
      <c r="J411" s="8">
        <v>2.6631658896803849E-2</v>
      </c>
      <c r="K411" s="8">
        <v>1.1084815487265587E-2</v>
      </c>
      <c r="L411" s="8">
        <v>4.3367445468902597E-3</v>
      </c>
      <c r="M411" s="8">
        <v>1.1052497662603855E-2</v>
      </c>
      <c r="N411" s="8">
        <v>1.5103043057024481E-2</v>
      </c>
      <c r="O411" s="8">
        <v>1.3626733794808388E-2</v>
      </c>
      <c r="P411" s="8">
        <v>5.4736598394811153E-3</v>
      </c>
      <c r="Q411" s="8">
        <v>1.0298090986907482E-2</v>
      </c>
      <c r="R411" s="8">
        <v>2.3109942674636841E-2</v>
      </c>
      <c r="S411" s="8">
        <v>0.20558771094733672</v>
      </c>
      <c r="T411" s="8">
        <v>1.0660100728273392E-2</v>
      </c>
      <c r="U411" s="8">
        <v>0.24134497312781428</v>
      </c>
      <c r="V411" s="8">
        <v>3.7149041891098027E-3</v>
      </c>
      <c r="W411" s="8">
        <v>1.4708969742059708E-2</v>
      </c>
      <c r="X411" s="8">
        <v>0.21513854273467498</v>
      </c>
      <c r="Y411" s="8">
        <v>1.1153331026434897E-2</v>
      </c>
      <c r="Z411" s="8">
        <v>1.380015816539526E-2</v>
      </c>
      <c r="AA411" s="8">
        <v>1.2673852033913136E-2</v>
      </c>
      <c r="AB411" s="8">
        <v>4.7399513277923702E-5</v>
      </c>
      <c r="AC411" s="8">
        <v>1.0556574910879135E-2</v>
      </c>
      <c r="AD411" s="8">
        <v>2.0916545763611794E-2</v>
      </c>
      <c r="AE411" s="8">
        <v>5.6343302130699149E-3</v>
      </c>
      <c r="AF411" s="8">
        <v>3.70992198586464E-2</v>
      </c>
      <c r="AG411" s="8">
        <v>3.1853693071752774E-3</v>
      </c>
      <c r="AH411" s="8">
        <v>5.5607666581636301E-5</v>
      </c>
      <c r="AI411" s="8">
        <v>6.824900394507559E-2</v>
      </c>
      <c r="AJ411" s="11"/>
    </row>
    <row r="412" spans="1:36" x14ac:dyDescent="0.3">
      <c r="A412" s="4">
        <v>5</v>
      </c>
      <c r="B412" s="4">
        <v>25</v>
      </c>
      <c r="C412" s="4" t="s">
        <v>86</v>
      </c>
      <c r="D412" s="8">
        <f t="shared" si="7"/>
        <v>1.7510181594439038</v>
      </c>
      <c r="E412" s="9"/>
      <c r="F412" s="9"/>
      <c r="G412" s="8">
        <v>7.7580078842962155E-2</v>
      </c>
      <c r="H412" s="8">
        <v>0.61461729263126852</v>
      </c>
      <c r="I412" s="8">
        <v>1.2445803731679918E-2</v>
      </c>
      <c r="J412" s="8">
        <v>2.72834487259388E-2</v>
      </c>
      <c r="K412" s="8">
        <v>1.1022315360605717E-2</v>
      </c>
      <c r="L412" s="8">
        <v>4.4333650730550298E-3</v>
      </c>
      <c r="M412" s="8">
        <v>1.081633847206831E-2</v>
      </c>
      <c r="N412" s="8">
        <v>1.4817207120358946E-2</v>
      </c>
      <c r="O412" s="8">
        <v>1.4451686292886736E-2</v>
      </c>
      <c r="P412" s="8">
        <v>5.2171717397868625E-3</v>
      </c>
      <c r="Q412" s="8">
        <v>1.0334213264286518E-2</v>
      </c>
      <c r="R412" s="8">
        <v>2.3299457505345345E-2</v>
      </c>
      <c r="S412" s="8">
        <v>0.20516209654762821</v>
      </c>
      <c r="T412" s="8">
        <v>1.0977374389767647E-2</v>
      </c>
      <c r="U412" s="8">
        <v>0.25713948629110539</v>
      </c>
      <c r="V412" s="8">
        <v>3.7195740733295675E-3</v>
      </c>
      <c r="W412" s="8">
        <v>1.3973237946629524E-2</v>
      </c>
      <c r="X412" s="8">
        <v>0.2477993463698408</v>
      </c>
      <c r="Y412" s="8">
        <v>1.3287955895066263E-2</v>
      </c>
      <c r="Z412" s="8">
        <v>1.3373184017837048E-2</v>
      </c>
      <c r="AA412" s="8">
        <v>1.3249717652797701E-2</v>
      </c>
      <c r="AB412" s="8">
        <v>3.872004454024135E-4</v>
      </c>
      <c r="AC412" s="8">
        <v>1.0217279195785522E-2</v>
      </c>
      <c r="AD412" s="8">
        <v>2.0927013829350471E-2</v>
      </c>
      <c r="AE412" s="8">
        <v>4.5979595743119725E-3</v>
      </c>
      <c r="AF412" s="8">
        <v>3.9007373154163347E-2</v>
      </c>
      <c r="AG412" s="8">
        <v>4.0596793405711651E-3</v>
      </c>
      <c r="AH412" s="8">
        <v>5.2429995776037677E-6</v>
      </c>
      <c r="AI412" s="8">
        <v>6.6816058960496569E-2</v>
      </c>
      <c r="AJ412" s="11"/>
    </row>
    <row r="413" spans="1:36" x14ac:dyDescent="0.3">
      <c r="A413" s="4">
        <v>5</v>
      </c>
      <c r="B413" s="4">
        <v>26</v>
      </c>
      <c r="C413" s="4" t="s">
        <v>87</v>
      </c>
      <c r="D413" s="8">
        <f t="shared" si="7"/>
        <v>1.7510181594439038</v>
      </c>
      <c r="E413" s="9"/>
      <c r="F413" s="9"/>
      <c r="G413" s="8">
        <v>7.7580078842962155E-2</v>
      </c>
      <c r="H413" s="8">
        <v>0.61461729263126852</v>
      </c>
      <c r="I413" s="8">
        <v>1.2445803731679918E-2</v>
      </c>
      <c r="J413" s="8">
        <v>2.72834487259388E-2</v>
      </c>
      <c r="K413" s="8">
        <v>1.1022315360605717E-2</v>
      </c>
      <c r="L413" s="8">
        <v>4.4333650730550298E-3</v>
      </c>
      <c r="M413" s="8">
        <v>1.081633847206831E-2</v>
      </c>
      <c r="N413" s="8">
        <v>1.4817207120358946E-2</v>
      </c>
      <c r="O413" s="8">
        <v>1.4451686292886736E-2</v>
      </c>
      <c r="P413" s="8">
        <v>5.2171717397868625E-3</v>
      </c>
      <c r="Q413" s="8">
        <v>1.0334213264286518E-2</v>
      </c>
      <c r="R413" s="8">
        <v>2.3299457505345345E-2</v>
      </c>
      <c r="S413" s="8">
        <v>0.20516209654762821</v>
      </c>
      <c r="T413" s="8">
        <v>1.0977374389767647E-2</v>
      </c>
      <c r="U413" s="8">
        <v>0.25713948629110539</v>
      </c>
      <c r="V413" s="8">
        <v>3.7195740733295675E-3</v>
      </c>
      <c r="W413" s="8">
        <v>1.3973237946629524E-2</v>
      </c>
      <c r="X413" s="8">
        <v>0.2477993463698408</v>
      </c>
      <c r="Y413" s="8">
        <v>1.3287955895066263E-2</v>
      </c>
      <c r="Z413" s="8">
        <v>1.3373184017837048E-2</v>
      </c>
      <c r="AA413" s="8">
        <v>1.3249717652797701E-2</v>
      </c>
      <c r="AB413" s="8">
        <v>3.872004454024135E-4</v>
      </c>
      <c r="AC413" s="8">
        <v>1.0217279195785522E-2</v>
      </c>
      <c r="AD413" s="8">
        <v>2.0927013829350471E-2</v>
      </c>
      <c r="AE413" s="8">
        <v>4.5979595743119725E-3</v>
      </c>
      <c r="AF413" s="8">
        <v>3.9007373154163347E-2</v>
      </c>
      <c r="AG413" s="8">
        <v>4.0596793405711651E-3</v>
      </c>
      <c r="AH413" s="8">
        <v>5.2429995776037677E-6</v>
      </c>
      <c r="AI413" s="8">
        <v>6.6816058960496569E-2</v>
      </c>
      <c r="AJ413" s="11"/>
    </row>
    <row r="414" spans="1:36" x14ac:dyDescent="0.3">
      <c r="A414" s="4">
        <v>5</v>
      </c>
      <c r="B414" s="4">
        <v>27</v>
      </c>
      <c r="C414" s="4" t="s">
        <v>88</v>
      </c>
      <c r="D414" s="8">
        <f t="shared" si="7"/>
        <v>1.7510181594439038</v>
      </c>
      <c r="E414" s="9"/>
      <c r="F414" s="9"/>
      <c r="G414" s="8">
        <v>7.7580078842962155E-2</v>
      </c>
      <c r="H414" s="8">
        <v>0.61461729263126852</v>
      </c>
      <c r="I414" s="8">
        <v>1.2445803731679918E-2</v>
      </c>
      <c r="J414" s="8">
        <v>2.72834487259388E-2</v>
      </c>
      <c r="K414" s="8">
        <v>1.1022315360605717E-2</v>
      </c>
      <c r="L414" s="8">
        <v>4.4333650730550298E-3</v>
      </c>
      <c r="M414" s="8">
        <v>1.081633847206831E-2</v>
      </c>
      <c r="N414" s="8">
        <v>1.4817207120358946E-2</v>
      </c>
      <c r="O414" s="8">
        <v>1.4451686292886736E-2</v>
      </c>
      <c r="P414" s="8">
        <v>5.2171717397868625E-3</v>
      </c>
      <c r="Q414" s="8">
        <v>1.0334213264286518E-2</v>
      </c>
      <c r="R414" s="8">
        <v>2.3299457505345345E-2</v>
      </c>
      <c r="S414" s="8">
        <v>0.20516209654762821</v>
      </c>
      <c r="T414" s="8">
        <v>1.0977374389767647E-2</v>
      </c>
      <c r="U414" s="8">
        <v>0.25713948629110539</v>
      </c>
      <c r="V414" s="8">
        <v>3.7195740733295675E-3</v>
      </c>
      <c r="W414" s="8">
        <v>1.3973237946629524E-2</v>
      </c>
      <c r="X414" s="8">
        <v>0.2477993463698408</v>
      </c>
      <c r="Y414" s="8">
        <v>1.3287955895066263E-2</v>
      </c>
      <c r="Z414" s="8">
        <v>1.3373184017837048E-2</v>
      </c>
      <c r="AA414" s="8">
        <v>1.3249717652797701E-2</v>
      </c>
      <c r="AB414" s="8">
        <v>3.872004454024135E-4</v>
      </c>
      <c r="AC414" s="8">
        <v>1.0217279195785522E-2</v>
      </c>
      <c r="AD414" s="8">
        <v>2.0927013829350471E-2</v>
      </c>
      <c r="AE414" s="8">
        <v>4.5979595743119725E-3</v>
      </c>
      <c r="AF414" s="8">
        <v>3.9007373154163347E-2</v>
      </c>
      <c r="AG414" s="8">
        <v>4.0596793405711651E-3</v>
      </c>
      <c r="AH414" s="8">
        <v>5.2429995776037677E-6</v>
      </c>
      <c r="AI414" s="8">
        <v>6.6816058960496569E-2</v>
      </c>
      <c r="AJ414" s="11"/>
    </row>
    <row r="415" spans="1:36" x14ac:dyDescent="0.3">
      <c r="A415" s="4">
        <v>5</v>
      </c>
      <c r="B415" s="4">
        <v>28</v>
      </c>
      <c r="C415" s="4" t="s">
        <v>89</v>
      </c>
      <c r="D415" s="8">
        <f t="shared" si="7"/>
        <v>1.7510181594439038</v>
      </c>
      <c r="E415" s="9"/>
      <c r="F415" s="9"/>
      <c r="G415" s="8">
        <v>7.7580078842962155E-2</v>
      </c>
      <c r="H415" s="8">
        <v>0.61461729263126852</v>
      </c>
      <c r="I415" s="8">
        <v>1.2445803731679918E-2</v>
      </c>
      <c r="J415" s="8">
        <v>2.72834487259388E-2</v>
      </c>
      <c r="K415" s="8">
        <v>1.1022315360605717E-2</v>
      </c>
      <c r="L415" s="8">
        <v>4.4333650730550298E-3</v>
      </c>
      <c r="M415" s="8">
        <v>1.081633847206831E-2</v>
      </c>
      <c r="N415" s="8">
        <v>1.4817207120358946E-2</v>
      </c>
      <c r="O415" s="8">
        <v>1.4451686292886736E-2</v>
      </c>
      <c r="P415" s="8">
        <v>5.2171717397868625E-3</v>
      </c>
      <c r="Q415" s="8">
        <v>1.0334213264286518E-2</v>
      </c>
      <c r="R415" s="8">
        <v>2.3299457505345345E-2</v>
      </c>
      <c r="S415" s="8">
        <v>0.20516209654762821</v>
      </c>
      <c r="T415" s="8">
        <v>1.0977374389767647E-2</v>
      </c>
      <c r="U415" s="8">
        <v>0.25713948629110539</v>
      </c>
      <c r="V415" s="8">
        <v>3.7195740733295675E-3</v>
      </c>
      <c r="W415" s="8">
        <v>1.3973237946629524E-2</v>
      </c>
      <c r="X415" s="8">
        <v>0.2477993463698408</v>
      </c>
      <c r="Y415" s="8">
        <v>1.3287955895066263E-2</v>
      </c>
      <c r="Z415" s="8">
        <v>1.3373184017837048E-2</v>
      </c>
      <c r="AA415" s="8">
        <v>1.3249717652797701E-2</v>
      </c>
      <c r="AB415" s="8">
        <v>3.872004454024135E-4</v>
      </c>
      <c r="AC415" s="8">
        <v>1.0217279195785522E-2</v>
      </c>
      <c r="AD415" s="8">
        <v>2.0927013829350471E-2</v>
      </c>
      <c r="AE415" s="8">
        <v>4.5979595743119725E-3</v>
      </c>
      <c r="AF415" s="8">
        <v>3.9007373154163347E-2</v>
      </c>
      <c r="AG415" s="8">
        <v>4.0596793405711651E-3</v>
      </c>
      <c r="AH415" s="8">
        <v>5.2429995776037677E-6</v>
      </c>
      <c r="AI415" s="8">
        <v>6.6816058960496569E-2</v>
      </c>
      <c r="AJ415" s="11"/>
    </row>
    <row r="416" spans="1:36" x14ac:dyDescent="0.3">
      <c r="A416" s="4">
        <v>5</v>
      </c>
      <c r="B416" s="4">
        <v>29</v>
      </c>
      <c r="C416" s="4" t="s">
        <v>90</v>
      </c>
      <c r="D416" s="8">
        <f t="shared" si="7"/>
        <v>1.8415602755896523</v>
      </c>
      <c r="E416" s="9"/>
      <c r="F416" s="9"/>
      <c r="G416" s="8">
        <v>8.5880427984931243E-2</v>
      </c>
      <c r="H416" s="8">
        <v>0.65200590646326517</v>
      </c>
      <c r="I416" s="8">
        <v>1.223132386803627E-2</v>
      </c>
      <c r="J416" s="8">
        <v>4.3291147798299803E-2</v>
      </c>
      <c r="K416" s="8">
        <v>1.0946936905384062E-2</v>
      </c>
      <c r="L416" s="8">
        <v>4.4698691926896572E-3</v>
      </c>
      <c r="M416" s="8">
        <v>1.1008069850504398E-2</v>
      </c>
      <c r="N416" s="8">
        <v>1.4716383069753647E-2</v>
      </c>
      <c r="O416" s="8">
        <v>1.4068846590816975E-2</v>
      </c>
      <c r="P416" s="8">
        <v>5.1515791565179825E-3</v>
      </c>
      <c r="Q416" s="8">
        <v>1.0868174023926258E-2</v>
      </c>
      <c r="R416" s="8">
        <v>2.3239517584443092E-2</v>
      </c>
      <c r="S416" s="8">
        <v>0.22656905257313043</v>
      </c>
      <c r="T416" s="8">
        <v>1.2599645182490351E-2</v>
      </c>
      <c r="U416" s="8">
        <v>0.2637857910055858</v>
      </c>
      <c r="V416" s="8">
        <v>4.0116212330758572E-3</v>
      </c>
      <c r="W416" s="8">
        <v>1.4009661972522736E-2</v>
      </c>
      <c r="X416" s="8">
        <v>0.2477993463698408</v>
      </c>
      <c r="Y416" s="8">
        <v>1.3860029168426991E-2</v>
      </c>
      <c r="Z416" s="8">
        <v>1.3770143501460552E-2</v>
      </c>
      <c r="AA416" s="8">
        <v>1.224492397159338E-2</v>
      </c>
      <c r="AB416" s="8">
        <v>9.5506012439727772E-4</v>
      </c>
      <c r="AC416" s="8">
        <v>1.0057701729238033E-2</v>
      </c>
      <c r="AD416" s="8">
        <v>2.0503150299191475E-2</v>
      </c>
      <c r="AE416" s="8">
        <v>3.7215841002762326E-3</v>
      </c>
      <c r="AF416" s="8">
        <v>4.6328078955411897E-2</v>
      </c>
      <c r="AG416" s="8">
        <v>4.6699978411197654E-3</v>
      </c>
      <c r="AH416" s="8">
        <v>2.0183184460620396E-5</v>
      </c>
      <c r="AI416" s="8">
        <v>5.8776121888861541E-2</v>
      </c>
      <c r="AJ416" s="11"/>
    </row>
    <row r="417" spans="1:36" x14ac:dyDescent="0.3">
      <c r="A417" s="4">
        <v>5</v>
      </c>
      <c r="B417" s="4">
        <v>30</v>
      </c>
      <c r="C417" s="4" t="s">
        <v>91</v>
      </c>
      <c r="D417" s="8">
        <f t="shared" si="7"/>
        <v>1.8415602755896523</v>
      </c>
      <c r="E417" s="9"/>
      <c r="F417" s="9"/>
      <c r="G417" s="8">
        <v>8.5880427984931243E-2</v>
      </c>
      <c r="H417" s="8">
        <v>0.65200590646326517</v>
      </c>
      <c r="I417" s="8">
        <v>1.223132386803627E-2</v>
      </c>
      <c r="J417" s="8">
        <v>4.3291147798299803E-2</v>
      </c>
      <c r="K417" s="8">
        <v>1.0946936905384062E-2</v>
      </c>
      <c r="L417" s="8">
        <v>4.4698691926896572E-3</v>
      </c>
      <c r="M417" s="8">
        <v>1.1008069850504398E-2</v>
      </c>
      <c r="N417" s="8">
        <v>1.4716383069753647E-2</v>
      </c>
      <c r="O417" s="8">
        <v>1.4068846590816975E-2</v>
      </c>
      <c r="P417" s="8">
        <v>5.1515791565179825E-3</v>
      </c>
      <c r="Q417" s="8">
        <v>1.0868174023926258E-2</v>
      </c>
      <c r="R417" s="8">
        <v>2.3239517584443092E-2</v>
      </c>
      <c r="S417" s="8">
        <v>0.22656905257313043</v>
      </c>
      <c r="T417" s="8">
        <v>1.2599645182490351E-2</v>
      </c>
      <c r="U417" s="8">
        <v>0.2637857910055858</v>
      </c>
      <c r="V417" s="8">
        <v>4.0116212330758572E-3</v>
      </c>
      <c r="W417" s="8">
        <v>1.4009661972522736E-2</v>
      </c>
      <c r="X417" s="8">
        <v>0.2477993463698408</v>
      </c>
      <c r="Y417" s="8">
        <v>1.3860029168426991E-2</v>
      </c>
      <c r="Z417" s="8">
        <v>1.3770143501460552E-2</v>
      </c>
      <c r="AA417" s="8">
        <v>1.224492397159338E-2</v>
      </c>
      <c r="AB417" s="8">
        <v>9.5506012439727772E-4</v>
      </c>
      <c r="AC417" s="8">
        <v>1.0057701729238033E-2</v>
      </c>
      <c r="AD417" s="8">
        <v>2.0503150299191475E-2</v>
      </c>
      <c r="AE417" s="8">
        <v>3.7215841002762326E-3</v>
      </c>
      <c r="AF417" s="8">
        <v>4.6328078955411897E-2</v>
      </c>
      <c r="AG417" s="8">
        <v>4.6699978411197654E-3</v>
      </c>
      <c r="AH417" s="8">
        <v>2.0183184460620396E-5</v>
      </c>
      <c r="AI417" s="8">
        <v>5.8776121888861541E-2</v>
      </c>
      <c r="AJ417" s="11"/>
    </row>
    <row r="418" spans="1:36" x14ac:dyDescent="0.3">
      <c r="A418" s="4">
        <v>5</v>
      </c>
      <c r="B418" s="4">
        <v>31</v>
      </c>
      <c r="C418" s="4" t="s">
        <v>92</v>
      </c>
      <c r="D418" s="8">
        <f t="shared" si="7"/>
        <v>1.8415602755896523</v>
      </c>
      <c r="E418" s="9"/>
      <c r="F418" s="9"/>
      <c r="G418" s="8">
        <v>8.5880427984931243E-2</v>
      </c>
      <c r="H418" s="8">
        <v>0.65200590646326517</v>
      </c>
      <c r="I418" s="8">
        <v>1.223132386803627E-2</v>
      </c>
      <c r="J418" s="8">
        <v>4.3291147798299803E-2</v>
      </c>
      <c r="K418" s="8">
        <v>1.0946936905384062E-2</v>
      </c>
      <c r="L418" s="8">
        <v>4.4698691926896572E-3</v>
      </c>
      <c r="M418" s="8">
        <v>1.1008069850504398E-2</v>
      </c>
      <c r="N418" s="8">
        <v>1.4716383069753647E-2</v>
      </c>
      <c r="O418" s="8">
        <v>1.4068846590816975E-2</v>
      </c>
      <c r="P418" s="8">
        <v>5.1515791565179825E-3</v>
      </c>
      <c r="Q418" s="8">
        <v>1.0868174023926258E-2</v>
      </c>
      <c r="R418" s="8">
        <v>2.3239517584443092E-2</v>
      </c>
      <c r="S418" s="8">
        <v>0.22656905257313043</v>
      </c>
      <c r="T418" s="8">
        <v>1.2599645182490351E-2</v>
      </c>
      <c r="U418" s="8">
        <v>0.2637857910055858</v>
      </c>
      <c r="V418" s="8">
        <v>4.0116212330758572E-3</v>
      </c>
      <c r="W418" s="8">
        <v>1.4009661972522736E-2</v>
      </c>
      <c r="X418" s="8">
        <v>0.2477993463698408</v>
      </c>
      <c r="Y418" s="8">
        <v>1.3860029168426991E-2</v>
      </c>
      <c r="Z418" s="8">
        <v>1.3770143501460552E-2</v>
      </c>
      <c r="AA418" s="8">
        <v>1.224492397159338E-2</v>
      </c>
      <c r="AB418" s="8">
        <v>9.5506012439727772E-4</v>
      </c>
      <c r="AC418" s="8">
        <v>1.0057701729238033E-2</v>
      </c>
      <c r="AD418" s="8">
        <v>2.0503150299191475E-2</v>
      </c>
      <c r="AE418" s="8">
        <v>3.7215841002762326E-3</v>
      </c>
      <c r="AF418" s="8">
        <v>4.6328078955411897E-2</v>
      </c>
      <c r="AG418" s="8">
        <v>4.6699978411197654E-3</v>
      </c>
      <c r="AH418" s="8">
        <v>2.0183184460620396E-5</v>
      </c>
      <c r="AI418" s="8">
        <v>5.8776121888861541E-2</v>
      </c>
      <c r="AJ418" s="11"/>
    </row>
    <row r="419" spans="1:36" x14ac:dyDescent="0.3">
      <c r="A419" s="4">
        <v>5</v>
      </c>
      <c r="B419" s="4">
        <v>32</v>
      </c>
      <c r="C419" s="4" t="s">
        <v>93</v>
      </c>
      <c r="D419" s="8">
        <f t="shared" si="7"/>
        <v>1.8415602755896523</v>
      </c>
      <c r="E419" s="9"/>
      <c r="F419" s="9"/>
      <c r="G419" s="8">
        <v>8.5880427984931243E-2</v>
      </c>
      <c r="H419" s="8">
        <v>0.65200590646326517</v>
      </c>
      <c r="I419" s="8">
        <v>1.223132386803627E-2</v>
      </c>
      <c r="J419" s="8">
        <v>4.3291147798299803E-2</v>
      </c>
      <c r="K419" s="8">
        <v>1.0946936905384062E-2</v>
      </c>
      <c r="L419" s="8">
        <v>4.4698691926896572E-3</v>
      </c>
      <c r="M419" s="8">
        <v>1.1008069850504398E-2</v>
      </c>
      <c r="N419" s="8">
        <v>1.4716383069753647E-2</v>
      </c>
      <c r="O419" s="8">
        <v>1.4068846590816975E-2</v>
      </c>
      <c r="P419" s="8">
        <v>5.1515791565179825E-3</v>
      </c>
      <c r="Q419" s="8">
        <v>1.0868174023926258E-2</v>
      </c>
      <c r="R419" s="8">
        <v>2.3239517584443092E-2</v>
      </c>
      <c r="S419" s="8">
        <v>0.22656905257313043</v>
      </c>
      <c r="T419" s="8">
        <v>1.2599645182490351E-2</v>
      </c>
      <c r="U419" s="8">
        <v>0.2637857910055858</v>
      </c>
      <c r="V419" s="8">
        <v>4.0116212330758572E-3</v>
      </c>
      <c r="W419" s="8">
        <v>1.4009661972522736E-2</v>
      </c>
      <c r="X419" s="8">
        <v>0.2477993463698408</v>
      </c>
      <c r="Y419" s="8">
        <v>1.3860029168426991E-2</v>
      </c>
      <c r="Z419" s="8">
        <v>1.3770143501460552E-2</v>
      </c>
      <c r="AA419" s="8">
        <v>1.224492397159338E-2</v>
      </c>
      <c r="AB419" s="8">
        <v>9.5506012439727772E-4</v>
      </c>
      <c r="AC419" s="8">
        <v>1.0057701729238033E-2</v>
      </c>
      <c r="AD419" s="8">
        <v>2.0503150299191475E-2</v>
      </c>
      <c r="AE419" s="8">
        <v>3.7215841002762326E-3</v>
      </c>
      <c r="AF419" s="8">
        <v>4.6328078955411897E-2</v>
      </c>
      <c r="AG419" s="8">
        <v>4.6699978411197654E-3</v>
      </c>
      <c r="AH419" s="8">
        <v>2.0183184460620396E-5</v>
      </c>
      <c r="AI419" s="8">
        <v>5.8776121888861541E-2</v>
      </c>
      <c r="AJ419" s="11"/>
    </row>
    <row r="420" spans="1:36" x14ac:dyDescent="0.3">
      <c r="A420" s="4">
        <v>5</v>
      </c>
      <c r="B420" s="4">
        <v>33</v>
      </c>
      <c r="C420" s="4" t="s">
        <v>94</v>
      </c>
      <c r="D420" s="8">
        <f t="shared" si="7"/>
        <v>1.8011107874991743</v>
      </c>
      <c r="E420" s="9"/>
      <c r="F420" s="9"/>
      <c r="G420" s="8">
        <v>8.9741310984647868E-2</v>
      </c>
      <c r="H420" s="8">
        <v>0.68261107818067068</v>
      </c>
      <c r="I420" s="8">
        <v>1.2213257141411304E-2</v>
      </c>
      <c r="J420" s="8">
        <v>4.9201279878616326E-2</v>
      </c>
      <c r="K420" s="8">
        <v>9.7327679395675642E-3</v>
      </c>
      <c r="L420" s="8">
        <v>4.4095967896282673E-3</v>
      </c>
      <c r="M420" s="8">
        <v>1.1008069850504398E-2</v>
      </c>
      <c r="N420" s="8">
        <v>1.5717646107077599E-2</v>
      </c>
      <c r="O420" s="8">
        <v>1.3878181576728821E-2</v>
      </c>
      <c r="P420" s="8">
        <v>5.4738079197704801E-3</v>
      </c>
      <c r="Q420" s="8">
        <v>1.1006652377545832E-2</v>
      </c>
      <c r="R420" s="8">
        <v>2.3030590265989304E-2</v>
      </c>
      <c r="S420" s="8">
        <v>0.22851641522256913</v>
      </c>
      <c r="T420" s="8">
        <v>1.2599645182490351E-2</v>
      </c>
      <c r="U420" s="8">
        <v>0.25055406947373227</v>
      </c>
      <c r="V420" s="8">
        <v>4.6311579644680023E-3</v>
      </c>
      <c r="W420" s="8">
        <v>1.4144882559776304E-2</v>
      </c>
      <c r="X420" s="8">
        <v>0.24031228233608767</v>
      </c>
      <c r="Y420" s="8">
        <v>1.0099809616804123E-2</v>
      </c>
      <c r="Z420" s="8">
        <v>9.0154903009533882E-3</v>
      </c>
      <c r="AA420" s="8">
        <v>6.5259221009910098E-3</v>
      </c>
      <c r="AB420" s="8">
        <v>7.0262537337839603E-4</v>
      </c>
      <c r="AC420" s="8">
        <v>8.9051332324743271E-3</v>
      </c>
      <c r="AD420" s="8">
        <v>1.9765991717576981E-2</v>
      </c>
      <c r="AE420" s="8">
        <v>1.2280541704967618E-3</v>
      </c>
      <c r="AF420" s="8">
        <v>3.8011837750673301E-2</v>
      </c>
      <c r="AG420" s="8">
        <v>4.8103239387273797E-3</v>
      </c>
      <c r="AH420" s="8">
        <v>3.6212531267665327E-4</v>
      </c>
      <c r="AI420" s="8">
        <v>2.2900782233139745E-2</v>
      </c>
      <c r="AJ420" s="11"/>
    </row>
    <row r="421" spans="1:36" x14ac:dyDescent="0.3">
      <c r="A421" s="4">
        <v>5</v>
      </c>
      <c r="B421" s="4">
        <v>34</v>
      </c>
      <c r="C421" s="4" t="s">
        <v>95</v>
      </c>
      <c r="D421" s="8">
        <f t="shared" si="7"/>
        <v>1.8011107874991743</v>
      </c>
      <c r="E421" s="9"/>
      <c r="F421" s="9"/>
      <c r="G421" s="8">
        <v>8.9741310984647868E-2</v>
      </c>
      <c r="H421" s="8">
        <v>0.68261107818067068</v>
      </c>
      <c r="I421" s="8">
        <v>1.2213257141411304E-2</v>
      </c>
      <c r="J421" s="8">
        <v>4.9201279878616326E-2</v>
      </c>
      <c r="K421" s="8">
        <v>9.7327679395675642E-3</v>
      </c>
      <c r="L421" s="8">
        <v>4.4095967896282673E-3</v>
      </c>
      <c r="M421" s="8">
        <v>1.1008069850504398E-2</v>
      </c>
      <c r="N421" s="8">
        <v>1.5717646107077599E-2</v>
      </c>
      <c r="O421" s="8">
        <v>1.3878181576728821E-2</v>
      </c>
      <c r="P421" s="8">
        <v>5.4738079197704801E-3</v>
      </c>
      <c r="Q421" s="8">
        <v>1.1006652377545832E-2</v>
      </c>
      <c r="R421" s="8">
        <v>2.3030590265989304E-2</v>
      </c>
      <c r="S421" s="8">
        <v>0.22851641522256913</v>
      </c>
      <c r="T421" s="8">
        <v>1.2599645182490351E-2</v>
      </c>
      <c r="U421" s="8">
        <v>0.25055406947373227</v>
      </c>
      <c r="V421" s="8">
        <v>4.6311579644680023E-3</v>
      </c>
      <c r="W421" s="8">
        <v>1.4144882559776304E-2</v>
      </c>
      <c r="X421" s="8">
        <v>0.24031228233608767</v>
      </c>
      <c r="Y421" s="8">
        <v>1.0099809616804123E-2</v>
      </c>
      <c r="Z421" s="8">
        <v>9.0154903009533882E-3</v>
      </c>
      <c r="AA421" s="8">
        <v>6.5259221009910098E-3</v>
      </c>
      <c r="AB421" s="8">
        <v>7.0262537337839603E-4</v>
      </c>
      <c r="AC421" s="8">
        <v>8.9051332324743271E-3</v>
      </c>
      <c r="AD421" s="8">
        <v>1.9765991717576981E-2</v>
      </c>
      <c r="AE421" s="8">
        <v>1.2280541704967618E-3</v>
      </c>
      <c r="AF421" s="8">
        <v>3.8011837750673301E-2</v>
      </c>
      <c r="AG421" s="8">
        <v>4.8103239387273797E-3</v>
      </c>
      <c r="AH421" s="8">
        <v>3.6212531267665327E-4</v>
      </c>
      <c r="AI421" s="8">
        <v>2.2900782233139745E-2</v>
      </c>
      <c r="AJ421" s="11"/>
    </row>
    <row r="422" spans="1:36" x14ac:dyDescent="0.3">
      <c r="A422" s="4">
        <v>5</v>
      </c>
      <c r="B422" s="4">
        <v>35</v>
      </c>
      <c r="C422" s="4" t="s">
        <v>96</v>
      </c>
      <c r="D422" s="8">
        <f t="shared" si="7"/>
        <v>1.8011107874991743</v>
      </c>
      <c r="E422" s="9"/>
      <c r="F422" s="9"/>
      <c r="G422" s="8">
        <v>8.9741310984647868E-2</v>
      </c>
      <c r="H422" s="8">
        <v>0.68261107818067068</v>
      </c>
      <c r="I422" s="8">
        <v>1.2213257141411304E-2</v>
      </c>
      <c r="J422" s="8">
        <v>4.9201279878616326E-2</v>
      </c>
      <c r="K422" s="8">
        <v>9.7327679395675642E-3</v>
      </c>
      <c r="L422" s="8">
        <v>4.4095967896282673E-3</v>
      </c>
      <c r="M422" s="8">
        <v>1.1008069850504398E-2</v>
      </c>
      <c r="N422" s="8">
        <v>1.5717646107077599E-2</v>
      </c>
      <c r="O422" s="8">
        <v>1.3878181576728821E-2</v>
      </c>
      <c r="P422" s="8">
        <v>5.4738079197704801E-3</v>
      </c>
      <c r="Q422" s="8">
        <v>1.1006652377545832E-2</v>
      </c>
      <c r="R422" s="8">
        <v>2.3030590265989304E-2</v>
      </c>
      <c r="S422" s="8">
        <v>0.22851641522256913</v>
      </c>
      <c r="T422" s="8">
        <v>1.2599645182490351E-2</v>
      </c>
      <c r="U422" s="8">
        <v>0.25055406947373227</v>
      </c>
      <c r="V422" s="8">
        <v>4.6311579644680023E-3</v>
      </c>
      <c r="W422" s="8">
        <v>1.4144882559776304E-2</v>
      </c>
      <c r="X422" s="8">
        <v>0.24031228233608767</v>
      </c>
      <c r="Y422" s="8">
        <v>1.0099809616804123E-2</v>
      </c>
      <c r="Z422" s="8">
        <v>9.0154903009533882E-3</v>
      </c>
      <c r="AA422" s="8">
        <v>6.5259221009910098E-3</v>
      </c>
      <c r="AB422" s="8">
        <v>7.0262537337839603E-4</v>
      </c>
      <c r="AC422" s="8">
        <v>8.9051332324743271E-3</v>
      </c>
      <c r="AD422" s="8">
        <v>1.9765991717576981E-2</v>
      </c>
      <c r="AE422" s="8">
        <v>1.2280541704967618E-3</v>
      </c>
      <c r="AF422" s="8">
        <v>3.8011837750673301E-2</v>
      </c>
      <c r="AG422" s="8">
        <v>4.8103239387273797E-3</v>
      </c>
      <c r="AH422" s="8">
        <v>3.6212531267665327E-4</v>
      </c>
      <c r="AI422" s="8">
        <v>2.2900782233139745E-2</v>
      </c>
      <c r="AJ422" s="11"/>
    </row>
    <row r="423" spans="1:36" x14ac:dyDescent="0.3">
      <c r="A423" s="4">
        <v>5</v>
      </c>
      <c r="B423" s="4">
        <v>36</v>
      </c>
      <c r="C423" s="4" t="s">
        <v>97</v>
      </c>
      <c r="D423" s="8">
        <f t="shared" si="7"/>
        <v>1.8011107874991743</v>
      </c>
      <c r="E423" s="9"/>
      <c r="F423" s="9"/>
      <c r="G423" s="8">
        <v>8.9741310984647868E-2</v>
      </c>
      <c r="H423" s="8">
        <v>0.68261107818067068</v>
      </c>
      <c r="I423" s="8">
        <v>1.2213257141411304E-2</v>
      </c>
      <c r="J423" s="8">
        <v>4.9201279878616326E-2</v>
      </c>
      <c r="K423" s="8">
        <v>9.7327679395675642E-3</v>
      </c>
      <c r="L423" s="8">
        <v>4.4095967896282673E-3</v>
      </c>
      <c r="M423" s="8">
        <v>1.1008069850504398E-2</v>
      </c>
      <c r="N423" s="8">
        <v>1.5717646107077599E-2</v>
      </c>
      <c r="O423" s="8">
        <v>1.3878181576728821E-2</v>
      </c>
      <c r="P423" s="8">
        <v>5.4738079197704801E-3</v>
      </c>
      <c r="Q423" s="8">
        <v>1.1006652377545832E-2</v>
      </c>
      <c r="R423" s="8">
        <v>2.3030590265989304E-2</v>
      </c>
      <c r="S423" s="8">
        <v>0.22851641522256913</v>
      </c>
      <c r="T423" s="8">
        <v>1.2599645182490351E-2</v>
      </c>
      <c r="U423" s="8">
        <v>0.25055406947373227</v>
      </c>
      <c r="V423" s="8">
        <v>4.6311579644680023E-3</v>
      </c>
      <c r="W423" s="8">
        <v>1.4144882559776304E-2</v>
      </c>
      <c r="X423" s="8">
        <v>0.24031228233608767</v>
      </c>
      <c r="Y423" s="8">
        <v>1.0099809616804123E-2</v>
      </c>
      <c r="Z423" s="8">
        <v>9.0154903009533882E-3</v>
      </c>
      <c r="AA423" s="8">
        <v>6.5259221009910098E-3</v>
      </c>
      <c r="AB423" s="8">
        <v>7.0262537337839603E-4</v>
      </c>
      <c r="AC423" s="8">
        <v>8.9051332324743271E-3</v>
      </c>
      <c r="AD423" s="8">
        <v>1.9765991717576981E-2</v>
      </c>
      <c r="AE423" s="8">
        <v>1.2280541704967618E-3</v>
      </c>
      <c r="AF423" s="8">
        <v>3.8011837750673301E-2</v>
      </c>
      <c r="AG423" s="8">
        <v>4.8103239387273797E-3</v>
      </c>
      <c r="AH423" s="8">
        <v>3.6212531267665327E-4</v>
      </c>
      <c r="AI423" s="8">
        <v>2.2900782233139745E-2</v>
      </c>
      <c r="AJ423" s="11"/>
    </row>
    <row r="424" spans="1:36" x14ac:dyDescent="0.3">
      <c r="A424" s="4">
        <v>5</v>
      </c>
      <c r="B424" s="4">
        <v>37</v>
      </c>
      <c r="C424" s="4" t="s">
        <v>98</v>
      </c>
      <c r="D424" s="8">
        <f t="shared" si="7"/>
        <v>1.7362583670871854</v>
      </c>
      <c r="E424" s="9"/>
      <c r="F424" s="9"/>
      <c r="G424" s="8">
        <v>8.7908802818546433E-2</v>
      </c>
      <c r="H424" s="8">
        <v>0.68430159309089167</v>
      </c>
      <c r="I424" s="8">
        <v>1.2065830640494822E-2</v>
      </c>
      <c r="J424" s="8">
        <v>4.841248691082E-2</v>
      </c>
      <c r="K424" s="8">
        <v>5.3818477317690849E-3</v>
      </c>
      <c r="L424" s="8">
        <v>4.1311117820441723E-3</v>
      </c>
      <c r="M424" s="8">
        <v>1.1603879742324352E-2</v>
      </c>
      <c r="N424" s="8">
        <v>1.5752973034977913E-2</v>
      </c>
      <c r="O424" s="8">
        <v>1.5773067250847816E-2</v>
      </c>
      <c r="P424" s="8">
        <v>5.2298395894467822E-3</v>
      </c>
      <c r="Q424" s="8">
        <v>1.1049087159335613E-2</v>
      </c>
      <c r="R424" s="8">
        <v>2.3004649206995964E-2</v>
      </c>
      <c r="S424" s="8">
        <v>0.22319980165407391</v>
      </c>
      <c r="T424" s="8">
        <v>1.3308346271514893E-2</v>
      </c>
      <c r="U424" s="8">
        <v>0.25175644619154697</v>
      </c>
      <c r="V424" s="8">
        <v>4.2162528261542329E-3</v>
      </c>
      <c r="W424" s="8">
        <v>1.4783663675189018E-2</v>
      </c>
      <c r="X424" s="8">
        <v>0.22962163571053265</v>
      </c>
      <c r="Y424" s="8">
        <v>5.6877359747886649E-3</v>
      </c>
      <c r="Z424" s="8">
        <v>4.1083055548369876E-3</v>
      </c>
      <c r="AA424" s="8">
        <v>4.7030127607285976E-3</v>
      </c>
      <c r="AB424" s="8">
        <v>3.196812176611275E-4</v>
      </c>
      <c r="AC424" s="8">
        <v>5.6529389694333076E-3</v>
      </c>
      <c r="AD424" s="8">
        <v>1.5270087867975235E-2</v>
      </c>
      <c r="AE424" s="8">
        <v>9.0355344582349051E-4</v>
      </c>
      <c r="AF424" s="8">
        <v>3.2658550888299949E-2</v>
      </c>
      <c r="AG424" s="8">
        <v>4.5174676924943924E-3</v>
      </c>
      <c r="AH424" s="8">
        <v>9.3571742763742805E-4</v>
      </c>
      <c r="AI424" s="8">
        <v>0</v>
      </c>
      <c r="AJ424" s="11"/>
    </row>
    <row r="425" spans="1:36" x14ac:dyDescent="0.3">
      <c r="A425" s="4">
        <v>5</v>
      </c>
      <c r="B425" s="4">
        <v>38</v>
      </c>
      <c r="C425" s="4" t="s">
        <v>99</v>
      </c>
      <c r="D425" s="8">
        <f t="shared" si="7"/>
        <v>1.7362583670871854</v>
      </c>
      <c r="E425" s="9"/>
      <c r="F425" s="9"/>
      <c r="G425" s="8">
        <v>8.7908802818546433E-2</v>
      </c>
      <c r="H425" s="8">
        <v>0.68430159309089167</v>
      </c>
      <c r="I425" s="8">
        <v>1.2065830640494822E-2</v>
      </c>
      <c r="J425" s="8">
        <v>4.841248691082E-2</v>
      </c>
      <c r="K425" s="8">
        <v>5.3818477317690849E-3</v>
      </c>
      <c r="L425" s="8">
        <v>4.1311117820441723E-3</v>
      </c>
      <c r="M425" s="8">
        <v>1.1603879742324352E-2</v>
      </c>
      <c r="N425" s="8">
        <v>1.5752973034977913E-2</v>
      </c>
      <c r="O425" s="8">
        <v>1.5773067250847816E-2</v>
      </c>
      <c r="P425" s="8">
        <v>5.2298395894467822E-3</v>
      </c>
      <c r="Q425" s="8">
        <v>1.1049087159335613E-2</v>
      </c>
      <c r="R425" s="8">
        <v>2.3004649206995964E-2</v>
      </c>
      <c r="S425" s="8">
        <v>0.22319980165407391</v>
      </c>
      <c r="T425" s="8">
        <v>1.3308346271514893E-2</v>
      </c>
      <c r="U425" s="8">
        <v>0.25175644619154697</v>
      </c>
      <c r="V425" s="8">
        <v>4.2162528261542329E-3</v>
      </c>
      <c r="W425" s="8">
        <v>1.4783663675189018E-2</v>
      </c>
      <c r="X425" s="8">
        <v>0.22962163571053265</v>
      </c>
      <c r="Y425" s="8">
        <v>5.6877359747886649E-3</v>
      </c>
      <c r="Z425" s="8">
        <v>4.1083055548369876E-3</v>
      </c>
      <c r="AA425" s="8">
        <v>4.7030127607285976E-3</v>
      </c>
      <c r="AB425" s="8">
        <v>3.196812176611275E-4</v>
      </c>
      <c r="AC425" s="8">
        <v>5.6529389694333076E-3</v>
      </c>
      <c r="AD425" s="8">
        <v>1.5270087867975235E-2</v>
      </c>
      <c r="AE425" s="8">
        <v>9.0355344582349051E-4</v>
      </c>
      <c r="AF425" s="8">
        <v>3.2658550888299949E-2</v>
      </c>
      <c r="AG425" s="8">
        <v>4.5174676924943924E-3</v>
      </c>
      <c r="AH425" s="8">
        <v>9.3571742763742805E-4</v>
      </c>
      <c r="AI425" s="8">
        <v>0</v>
      </c>
      <c r="AJ425" s="11"/>
    </row>
    <row r="426" spans="1:36" x14ac:dyDescent="0.3">
      <c r="A426" s="4">
        <v>5</v>
      </c>
      <c r="B426" s="4">
        <v>39</v>
      </c>
      <c r="C426" s="4" t="s">
        <v>100</v>
      </c>
      <c r="D426" s="8">
        <f t="shared" si="7"/>
        <v>1.7362583670871854</v>
      </c>
      <c r="E426" s="9"/>
      <c r="F426" s="9"/>
      <c r="G426" s="8">
        <v>8.7908802818546433E-2</v>
      </c>
      <c r="H426" s="8">
        <v>0.68430159309089167</v>
      </c>
      <c r="I426" s="8">
        <v>1.2065830640494822E-2</v>
      </c>
      <c r="J426" s="8">
        <v>4.841248691082E-2</v>
      </c>
      <c r="K426" s="8">
        <v>5.3818477317690849E-3</v>
      </c>
      <c r="L426" s="8">
        <v>4.1311117820441723E-3</v>
      </c>
      <c r="M426" s="8">
        <v>1.1603879742324352E-2</v>
      </c>
      <c r="N426" s="8">
        <v>1.5752973034977913E-2</v>
      </c>
      <c r="O426" s="8">
        <v>1.5773067250847816E-2</v>
      </c>
      <c r="P426" s="8">
        <v>5.2298395894467822E-3</v>
      </c>
      <c r="Q426" s="8">
        <v>1.1049087159335613E-2</v>
      </c>
      <c r="R426" s="8">
        <v>2.3004649206995964E-2</v>
      </c>
      <c r="S426" s="8">
        <v>0.22319980165407391</v>
      </c>
      <c r="T426" s="8">
        <v>1.3308346271514893E-2</v>
      </c>
      <c r="U426" s="8">
        <v>0.25175644619154697</v>
      </c>
      <c r="V426" s="8">
        <v>4.2162528261542329E-3</v>
      </c>
      <c r="W426" s="8">
        <v>1.4783663675189018E-2</v>
      </c>
      <c r="X426" s="8">
        <v>0.22962163571053265</v>
      </c>
      <c r="Y426" s="8">
        <v>5.6877359747886649E-3</v>
      </c>
      <c r="Z426" s="8">
        <v>4.1083055548369876E-3</v>
      </c>
      <c r="AA426" s="8">
        <v>4.7030127607285976E-3</v>
      </c>
      <c r="AB426" s="8">
        <v>3.196812176611275E-4</v>
      </c>
      <c r="AC426" s="8">
        <v>5.6529389694333076E-3</v>
      </c>
      <c r="AD426" s="8">
        <v>1.5270087867975235E-2</v>
      </c>
      <c r="AE426" s="8">
        <v>9.0355344582349051E-4</v>
      </c>
      <c r="AF426" s="8">
        <v>3.2658550888299949E-2</v>
      </c>
      <c r="AG426" s="8">
        <v>4.5174676924943924E-3</v>
      </c>
      <c r="AH426" s="8">
        <v>9.3571742763742805E-4</v>
      </c>
      <c r="AI426" s="8">
        <v>0</v>
      </c>
      <c r="AJ426" s="11"/>
    </row>
    <row r="427" spans="1:36" x14ac:dyDescent="0.3">
      <c r="A427" s="4">
        <v>5</v>
      </c>
      <c r="B427" s="4">
        <v>40</v>
      </c>
      <c r="C427" s="4" t="s">
        <v>101</v>
      </c>
      <c r="D427" s="8">
        <f t="shared" si="7"/>
        <v>1.7362583670871854</v>
      </c>
      <c r="E427" s="9"/>
      <c r="F427" s="9"/>
      <c r="G427" s="8">
        <v>8.7908802818546433E-2</v>
      </c>
      <c r="H427" s="8">
        <v>0.68430159309089167</v>
      </c>
      <c r="I427" s="8">
        <v>1.2065830640494822E-2</v>
      </c>
      <c r="J427" s="8">
        <v>4.841248691082E-2</v>
      </c>
      <c r="K427" s="8">
        <v>5.3818477317690849E-3</v>
      </c>
      <c r="L427" s="8">
        <v>4.1311117820441723E-3</v>
      </c>
      <c r="M427" s="8">
        <v>1.1603879742324352E-2</v>
      </c>
      <c r="N427" s="8">
        <v>1.5752973034977913E-2</v>
      </c>
      <c r="O427" s="8">
        <v>1.5773067250847816E-2</v>
      </c>
      <c r="P427" s="8">
        <v>5.2298395894467822E-3</v>
      </c>
      <c r="Q427" s="8">
        <v>1.1049087159335613E-2</v>
      </c>
      <c r="R427" s="8">
        <v>2.3004649206995964E-2</v>
      </c>
      <c r="S427" s="8">
        <v>0.22319980165407391</v>
      </c>
      <c r="T427" s="8">
        <v>1.3308346271514893E-2</v>
      </c>
      <c r="U427" s="8">
        <v>0.25175644619154697</v>
      </c>
      <c r="V427" s="8">
        <v>4.2162528261542329E-3</v>
      </c>
      <c r="W427" s="8">
        <v>1.4783663675189018E-2</v>
      </c>
      <c r="X427" s="8">
        <v>0.22962163571053265</v>
      </c>
      <c r="Y427" s="8">
        <v>5.6877359747886649E-3</v>
      </c>
      <c r="Z427" s="8">
        <v>4.1083055548369876E-3</v>
      </c>
      <c r="AA427" s="8">
        <v>4.7030127607285976E-3</v>
      </c>
      <c r="AB427" s="8">
        <v>3.196812176611275E-4</v>
      </c>
      <c r="AC427" s="8">
        <v>5.6529389694333076E-3</v>
      </c>
      <c r="AD427" s="8">
        <v>1.5270087867975235E-2</v>
      </c>
      <c r="AE427" s="8">
        <v>9.0355344582349051E-4</v>
      </c>
      <c r="AF427" s="8">
        <v>3.2658550888299949E-2</v>
      </c>
      <c r="AG427" s="8">
        <v>4.5174676924943924E-3</v>
      </c>
      <c r="AH427" s="8">
        <v>9.3571742763742805E-4</v>
      </c>
      <c r="AI427" s="8">
        <v>0</v>
      </c>
      <c r="AJ427" s="11"/>
    </row>
    <row r="428" spans="1:36" x14ac:dyDescent="0.3">
      <c r="A428" s="4">
        <v>5</v>
      </c>
      <c r="B428" s="4">
        <v>41</v>
      </c>
      <c r="C428" s="4" t="s">
        <v>102</v>
      </c>
      <c r="D428" s="8">
        <f t="shared" si="7"/>
        <v>1.6571841535284302</v>
      </c>
      <c r="E428" s="9"/>
      <c r="F428" s="9"/>
      <c r="G428" s="8">
        <v>8.0203519918314967E-2</v>
      </c>
      <c r="H428" s="8">
        <v>0.66793892089068885</v>
      </c>
      <c r="I428" s="8">
        <v>1.1287309229373932E-2</v>
      </c>
      <c r="J428" s="8">
        <v>4.8773117363452897E-2</v>
      </c>
      <c r="K428" s="8">
        <v>4.6165534295141697E-3</v>
      </c>
      <c r="L428" s="8">
        <v>5.6404918432235726E-3</v>
      </c>
      <c r="M428" s="8">
        <v>1.1430677026510237E-2</v>
      </c>
      <c r="N428" s="8">
        <v>1.6335928812623024E-2</v>
      </c>
      <c r="O428" s="8">
        <v>1.4678799547255039E-2</v>
      </c>
      <c r="P428" s="8">
        <v>4.8882863484323025E-3</v>
      </c>
      <c r="Q428" s="8">
        <v>1.1060011573135853E-2</v>
      </c>
      <c r="R428" s="8">
        <v>2.252151258289814E-2</v>
      </c>
      <c r="S428" s="8">
        <v>0.2302597161735174</v>
      </c>
      <c r="T428" s="8">
        <v>1.1659677140414715E-2</v>
      </c>
      <c r="U428" s="8">
        <v>0.24510262176739592</v>
      </c>
      <c r="V428" s="8">
        <v>3.6918246187269701E-3</v>
      </c>
      <c r="W428" s="8">
        <v>1.5848767012357712E-2</v>
      </c>
      <c r="X428" s="8">
        <v>0.20621281271414846</v>
      </c>
      <c r="Y428" s="8">
        <v>1.2154722353443503E-3</v>
      </c>
      <c r="Z428" s="8">
        <v>1.6867786180227995E-3</v>
      </c>
      <c r="AA428" s="8">
        <v>3.4164593089371924E-3</v>
      </c>
      <c r="AB428" s="8">
        <v>3.8913486059755076E-4</v>
      </c>
      <c r="AC428" s="8">
        <v>2.1381014958024025E-3</v>
      </c>
      <c r="AD428" s="8">
        <v>1.06525719165802E-2</v>
      </c>
      <c r="AE428" s="8">
        <v>7.3264609090983878E-4</v>
      </c>
      <c r="AF428" s="8">
        <v>1.8830791115760803E-2</v>
      </c>
      <c r="AG428" s="8">
        <v>4.7297328710556022E-3</v>
      </c>
      <c r="AH428" s="8">
        <v>1.241917023435235E-3</v>
      </c>
      <c r="AI428" s="8">
        <v>0</v>
      </c>
      <c r="AJ428" s="11"/>
    </row>
    <row r="429" spans="1:36" x14ac:dyDescent="0.3">
      <c r="A429" s="4">
        <v>5</v>
      </c>
      <c r="B429" s="4">
        <v>42</v>
      </c>
      <c r="C429" s="4" t="s">
        <v>103</v>
      </c>
      <c r="D429" s="8">
        <f t="shared" si="7"/>
        <v>1.6571841535284302</v>
      </c>
      <c r="E429" s="9"/>
      <c r="F429" s="9"/>
      <c r="G429" s="8">
        <v>8.0203519918314967E-2</v>
      </c>
      <c r="H429" s="8">
        <v>0.66793892089068885</v>
      </c>
      <c r="I429" s="8">
        <v>1.1287309229373932E-2</v>
      </c>
      <c r="J429" s="8">
        <v>4.8773117363452897E-2</v>
      </c>
      <c r="K429" s="8">
        <v>4.6165534295141697E-3</v>
      </c>
      <c r="L429" s="8">
        <v>5.6404918432235726E-3</v>
      </c>
      <c r="M429" s="8">
        <v>1.1430677026510237E-2</v>
      </c>
      <c r="N429" s="8">
        <v>1.6335928812623024E-2</v>
      </c>
      <c r="O429" s="8">
        <v>1.4678799547255039E-2</v>
      </c>
      <c r="P429" s="8">
        <v>4.8882863484323025E-3</v>
      </c>
      <c r="Q429" s="8">
        <v>1.1060011573135853E-2</v>
      </c>
      <c r="R429" s="8">
        <v>2.252151258289814E-2</v>
      </c>
      <c r="S429" s="8">
        <v>0.2302597161735174</v>
      </c>
      <c r="T429" s="8">
        <v>1.1659677140414715E-2</v>
      </c>
      <c r="U429" s="8">
        <v>0.24510262176739592</v>
      </c>
      <c r="V429" s="8">
        <v>3.6918246187269701E-3</v>
      </c>
      <c r="W429" s="8">
        <v>1.5848767012357712E-2</v>
      </c>
      <c r="X429" s="8">
        <v>0.20621281271414846</v>
      </c>
      <c r="Y429" s="8">
        <v>1.2154722353443503E-3</v>
      </c>
      <c r="Z429" s="8">
        <v>1.6867786180227995E-3</v>
      </c>
      <c r="AA429" s="8">
        <v>3.4164593089371924E-3</v>
      </c>
      <c r="AB429" s="8">
        <v>3.8913486059755076E-4</v>
      </c>
      <c r="AC429" s="8">
        <v>2.1381014958024025E-3</v>
      </c>
      <c r="AD429" s="8">
        <v>1.06525719165802E-2</v>
      </c>
      <c r="AE429" s="8">
        <v>7.3264609090983878E-4</v>
      </c>
      <c r="AF429" s="8">
        <v>1.8830791115760803E-2</v>
      </c>
      <c r="AG429" s="8">
        <v>4.7297328710556022E-3</v>
      </c>
      <c r="AH429" s="8">
        <v>1.241917023435235E-3</v>
      </c>
      <c r="AI429" s="8">
        <v>0</v>
      </c>
      <c r="AJ429" s="11"/>
    </row>
    <row r="430" spans="1:36" x14ac:dyDescent="0.3">
      <c r="A430" s="4">
        <v>5</v>
      </c>
      <c r="B430" s="4">
        <v>43</v>
      </c>
      <c r="C430" s="4" t="s">
        <v>104</v>
      </c>
      <c r="D430" s="8">
        <f t="shared" si="7"/>
        <v>1.6571841535284302</v>
      </c>
      <c r="E430" s="9"/>
      <c r="F430" s="9"/>
      <c r="G430" s="8">
        <v>8.0203519918314967E-2</v>
      </c>
      <c r="H430" s="8">
        <v>0.66793892089068885</v>
      </c>
      <c r="I430" s="8">
        <v>1.1287309229373932E-2</v>
      </c>
      <c r="J430" s="8">
        <v>4.8773117363452897E-2</v>
      </c>
      <c r="K430" s="8">
        <v>4.6165534295141697E-3</v>
      </c>
      <c r="L430" s="8">
        <v>5.6404918432235726E-3</v>
      </c>
      <c r="M430" s="8">
        <v>1.1430677026510237E-2</v>
      </c>
      <c r="N430" s="8">
        <v>1.6335928812623024E-2</v>
      </c>
      <c r="O430" s="8">
        <v>1.4678799547255039E-2</v>
      </c>
      <c r="P430" s="8">
        <v>4.8882863484323025E-3</v>
      </c>
      <c r="Q430" s="8">
        <v>1.1060011573135853E-2</v>
      </c>
      <c r="R430" s="8">
        <v>2.252151258289814E-2</v>
      </c>
      <c r="S430" s="8">
        <v>0.2302597161735174</v>
      </c>
      <c r="T430" s="8">
        <v>1.1659677140414715E-2</v>
      </c>
      <c r="U430" s="8">
        <v>0.24510262176739592</v>
      </c>
      <c r="V430" s="8">
        <v>3.6918246187269701E-3</v>
      </c>
      <c r="W430" s="8">
        <v>1.5848767012357712E-2</v>
      </c>
      <c r="X430" s="8">
        <v>0.20621281271414846</v>
      </c>
      <c r="Y430" s="8">
        <v>1.2154722353443503E-3</v>
      </c>
      <c r="Z430" s="8">
        <v>1.6867786180227995E-3</v>
      </c>
      <c r="AA430" s="8">
        <v>3.4164593089371924E-3</v>
      </c>
      <c r="AB430" s="8">
        <v>3.8913486059755076E-4</v>
      </c>
      <c r="AC430" s="8">
        <v>2.1381014958024025E-3</v>
      </c>
      <c r="AD430" s="8">
        <v>1.06525719165802E-2</v>
      </c>
      <c r="AE430" s="8">
        <v>7.3264609090983878E-4</v>
      </c>
      <c r="AF430" s="8">
        <v>1.8830791115760803E-2</v>
      </c>
      <c r="AG430" s="8">
        <v>4.7297328710556022E-3</v>
      </c>
      <c r="AH430" s="8">
        <v>1.241917023435235E-3</v>
      </c>
      <c r="AI430" s="8">
        <v>0</v>
      </c>
      <c r="AJ430" s="11"/>
    </row>
    <row r="431" spans="1:36" x14ac:dyDescent="0.3">
      <c r="A431" s="4">
        <v>5</v>
      </c>
      <c r="B431" s="4">
        <v>44</v>
      </c>
      <c r="C431" s="4" t="s">
        <v>105</v>
      </c>
      <c r="D431" s="8">
        <f t="shared" si="7"/>
        <v>1.6571841535284302</v>
      </c>
      <c r="E431" s="9"/>
      <c r="F431" s="9"/>
      <c r="G431" s="8">
        <v>8.0203519918314967E-2</v>
      </c>
      <c r="H431" s="8">
        <v>0.66793892089068885</v>
      </c>
      <c r="I431" s="8">
        <v>1.1287309229373932E-2</v>
      </c>
      <c r="J431" s="8">
        <v>4.8773117363452897E-2</v>
      </c>
      <c r="K431" s="8">
        <v>4.6165534295141697E-3</v>
      </c>
      <c r="L431" s="8">
        <v>5.6404918432235726E-3</v>
      </c>
      <c r="M431" s="8">
        <v>1.1430677026510237E-2</v>
      </c>
      <c r="N431" s="8">
        <v>1.6335928812623024E-2</v>
      </c>
      <c r="O431" s="8">
        <v>1.4678799547255039E-2</v>
      </c>
      <c r="P431" s="8">
        <v>4.8882863484323025E-3</v>
      </c>
      <c r="Q431" s="8">
        <v>1.1060011573135853E-2</v>
      </c>
      <c r="R431" s="8">
        <v>2.252151258289814E-2</v>
      </c>
      <c r="S431" s="8">
        <v>0.2302597161735174</v>
      </c>
      <c r="T431" s="8">
        <v>1.1659677140414715E-2</v>
      </c>
      <c r="U431" s="8">
        <v>0.24510262176739592</v>
      </c>
      <c r="V431" s="8">
        <v>3.6918246187269701E-3</v>
      </c>
      <c r="W431" s="8">
        <v>1.5848767012357712E-2</v>
      </c>
      <c r="X431" s="8">
        <v>0.20621281271414846</v>
      </c>
      <c r="Y431" s="8">
        <v>1.2154722353443503E-3</v>
      </c>
      <c r="Z431" s="8">
        <v>1.6867786180227995E-3</v>
      </c>
      <c r="AA431" s="8">
        <v>3.4164593089371924E-3</v>
      </c>
      <c r="AB431" s="8">
        <v>3.8913486059755076E-4</v>
      </c>
      <c r="AC431" s="8">
        <v>2.1381014958024025E-3</v>
      </c>
      <c r="AD431" s="8">
        <v>1.06525719165802E-2</v>
      </c>
      <c r="AE431" s="8">
        <v>7.3264609090983878E-4</v>
      </c>
      <c r="AF431" s="8">
        <v>1.8830791115760803E-2</v>
      </c>
      <c r="AG431" s="8">
        <v>4.7297328710556022E-3</v>
      </c>
      <c r="AH431" s="8">
        <v>1.241917023435235E-3</v>
      </c>
      <c r="AI431" s="8">
        <v>0</v>
      </c>
      <c r="AJ431" s="11"/>
    </row>
    <row r="432" spans="1:36" x14ac:dyDescent="0.3">
      <c r="A432" s="4">
        <v>5</v>
      </c>
      <c r="B432" s="4">
        <v>45</v>
      </c>
      <c r="C432" s="4" t="s">
        <v>106</v>
      </c>
      <c r="D432" s="8">
        <f t="shared" si="7"/>
        <v>1.6836733515844664</v>
      </c>
      <c r="E432" s="9"/>
      <c r="F432" s="9"/>
      <c r="G432" s="8">
        <v>8.2905926358376167E-2</v>
      </c>
      <c r="H432" s="8">
        <v>0.68913025182187548</v>
      </c>
      <c r="I432" s="8">
        <v>1.0872115381062031E-2</v>
      </c>
      <c r="J432" s="8">
        <v>4.8099607229232802E-2</v>
      </c>
      <c r="K432" s="8">
        <v>3.8887106347829099E-3</v>
      </c>
      <c r="L432" s="8">
        <v>5.1454580388963223E-3</v>
      </c>
      <c r="M432" s="8">
        <v>1.1868948116898537E-2</v>
      </c>
      <c r="N432" s="8">
        <v>1.5505114570260048E-2</v>
      </c>
      <c r="O432" s="8">
        <v>1.5178556554019449E-2</v>
      </c>
      <c r="P432" s="8">
        <v>5.3323698230087748E-3</v>
      </c>
      <c r="Q432" s="8">
        <v>1.075151190161705E-2</v>
      </c>
      <c r="R432" s="8">
        <v>2.2402685135602951E-2</v>
      </c>
      <c r="S432" s="8">
        <v>0.24126061101057661</v>
      </c>
      <c r="T432" s="8">
        <v>1.1995701119303703E-2</v>
      </c>
      <c r="U432" s="8">
        <v>0.23963559086105993</v>
      </c>
      <c r="V432" s="8">
        <v>3.5743110347539173E-3</v>
      </c>
      <c r="W432" s="8">
        <v>1.511063240468502E-2</v>
      </c>
      <c r="X432" s="8">
        <v>0.20621281271414846</v>
      </c>
      <c r="Y432" s="8">
        <v>3.4441733732819549E-3</v>
      </c>
      <c r="Z432" s="8">
        <v>1.8804427236318588E-3</v>
      </c>
      <c r="AA432" s="8">
        <v>5.9451223351061353E-3</v>
      </c>
      <c r="AB432" s="8">
        <v>1.0735032992670313E-4</v>
      </c>
      <c r="AC432" s="8">
        <v>1.4446782879531384E-3</v>
      </c>
      <c r="AD432" s="8">
        <v>9.0380795300006866E-3</v>
      </c>
      <c r="AE432" s="8">
        <v>7.1275315713137399E-4</v>
      </c>
      <c r="AF432" s="8">
        <v>1.5978172421455383E-2</v>
      </c>
      <c r="AG432" s="8">
        <v>5.1574562676250926E-3</v>
      </c>
      <c r="AH432" s="8">
        <v>1.0942084481939673E-3</v>
      </c>
      <c r="AI432" s="8">
        <v>0</v>
      </c>
      <c r="AJ432" s="11"/>
    </row>
    <row r="433" spans="1:36" x14ac:dyDescent="0.3">
      <c r="A433" s="4">
        <v>5</v>
      </c>
      <c r="B433" s="4">
        <v>46</v>
      </c>
      <c r="C433" s="4" t="s">
        <v>107</v>
      </c>
      <c r="D433" s="8">
        <f t="shared" si="7"/>
        <v>1.6836733515844664</v>
      </c>
      <c r="E433" s="9"/>
      <c r="F433" s="9"/>
      <c r="G433" s="8">
        <v>8.2905926358376167E-2</v>
      </c>
      <c r="H433" s="8">
        <v>0.68913025182187548</v>
      </c>
      <c r="I433" s="8">
        <v>1.0872115381062031E-2</v>
      </c>
      <c r="J433" s="8">
        <v>4.8099607229232802E-2</v>
      </c>
      <c r="K433" s="8">
        <v>3.8887106347829099E-3</v>
      </c>
      <c r="L433" s="8">
        <v>5.1454580388963223E-3</v>
      </c>
      <c r="M433" s="8">
        <v>1.1868948116898537E-2</v>
      </c>
      <c r="N433" s="8">
        <v>1.5505114570260048E-2</v>
      </c>
      <c r="O433" s="8">
        <v>1.5178556554019449E-2</v>
      </c>
      <c r="P433" s="8">
        <v>5.3323698230087748E-3</v>
      </c>
      <c r="Q433" s="8">
        <v>1.075151190161705E-2</v>
      </c>
      <c r="R433" s="8">
        <v>2.2402685135602951E-2</v>
      </c>
      <c r="S433" s="8">
        <v>0.24126061101057661</v>
      </c>
      <c r="T433" s="8">
        <v>1.1995701119303703E-2</v>
      </c>
      <c r="U433" s="8">
        <v>0.23963559086105993</v>
      </c>
      <c r="V433" s="8">
        <v>3.5743110347539173E-3</v>
      </c>
      <c r="W433" s="8">
        <v>1.511063240468502E-2</v>
      </c>
      <c r="X433" s="8">
        <v>0.20621281271414846</v>
      </c>
      <c r="Y433" s="8">
        <v>3.4441733732819549E-3</v>
      </c>
      <c r="Z433" s="8">
        <v>1.8804427236318588E-3</v>
      </c>
      <c r="AA433" s="8">
        <v>5.9451223351061353E-3</v>
      </c>
      <c r="AB433" s="8">
        <v>1.0735032992670313E-4</v>
      </c>
      <c r="AC433" s="8">
        <v>1.4446782879531384E-3</v>
      </c>
      <c r="AD433" s="8">
        <v>9.0380795300006866E-3</v>
      </c>
      <c r="AE433" s="8">
        <v>7.1275315713137399E-4</v>
      </c>
      <c r="AF433" s="8">
        <v>1.5978172421455383E-2</v>
      </c>
      <c r="AG433" s="8">
        <v>5.1574562676250926E-3</v>
      </c>
      <c r="AH433" s="8">
        <v>1.0942084481939673E-3</v>
      </c>
      <c r="AI433" s="8">
        <v>0</v>
      </c>
      <c r="AJ433" s="11"/>
    </row>
    <row r="434" spans="1:36" x14ac:dyDescent="0.3">
      <c r="A434" s="4">
        <v>5</v>
      </c>
      <c r="B434" s="4">
        <v>47</v>
      </c>
      <c r="C434" s="4" t="s">
        <v>108</v>
      </c>
      <c r="D434" s="8">
        <f t="shared" si="7"/>
        <v>1.6836733515844664</v>
      </c>
      <c r="E434" s="9"/>
      <c r="F434" s="9"/>
      <c r="G434" s="8">
        <v>8.2905926358376167E-2</v>
      </c>
      <c r="H434" s="8">
        <v>0.68913025182187548</v>
      </c>
      <c r="I434" s="8">
        <v>1.0872115381062031E-2</v>
      </c>
      <c r="J434" s="8">
        <v>4.8099607229232802E-2</v>
      </c>
      <c r="K434" s="8">
        <v>3.8887106347829099E-3</v>
      </c>
      <c r="L434" s="8">
        <v>5.1454580388963223E-3</v>
      </c>
      <c r="M434" s="8">
        <v>1.1868948116898537E-2</v>
      </c>
      <c r="N434" s="8">
        <v>1.5505114570260048E-2</v>
      </c>
      <c r="O434" s="8">
        <v>1.5178556554019449E-2</v>
      </c>
      <c r="P434" s="8">
        <v>5.3323698230087748E-3</v>
      </c>
      <c r="Q434" s="8">
        <v>1.075151190161705E-2</v>
      </c>
      <c r="R434" s="8">
        <v>2.2402685135602951E-2</v>
      </c>
      <c r="S434" s="8">
        <v>0.24126061101057661</v>
      </c>
      <c r="T434" s="8">
        <v>1.1995701119303703E-2</v>
      </c>
      <c r="U434" s="8">
        <v>0.23963559086105993</v>
      </c>
      <c r="V434" s="8">
        <v>3.5743110347539173E-3</v>
      </c>
      <c r="W434" s="8">
        <v>1.511063240468502E-2</v>
      </c>
      <c r="X434" s="8">
        <v>0.20621281271414846</v>
      </c>
      <c r="Y434" s="8">
        <v>3.4441733732819549E-3</v>
      </c>
      <c r="Z434" s="8">
        <v>1.8804427236318588E-3</v>
      </c>
      <c r="AA434" s="8">
        <v>5.9451223351061353E-3</v>
      </c>
      <c r="AB434" s="8">
        <v>1.0735032992670313E-4</v>
      </c>
      <c r="AC434" s="8">
        <v>1.4446782879531384E-3</v>
      </c>
      <c r="AD434" s="8">
        <v>9.0380795300006866E-3</v>
      </c>
      <c r="AE434" s="8">
        <v>7.1275315713137399E-4</v>
      </c>
      <c r="AF434" s="8">
        <v>1.5978172421455383E-2</v>
      </c>
      <c r="AG434" s="8">
        <v>5.1574562676250926E-3</v>
      </c>
      <c r="AH434" s="8">
        <v>1.0942084481939673E-3</v>
      </c>
      <c r="AI434" s="8">
        <v>0</v>
      </c>
      <c r="AJ434" s="11"/>
    </row>
    <row r="435" spans="1:36" x14ac:dyDescent="0.3">
      <c r="A435" s="4">
        <v>5</v>
      </c>
      <c r="B435" s="4">
        <v>48</v>
      </c>
      <c r="C435" s="4" t="s">
        <v>109</v>
      </c>
      <c r="D435" s="8">
        <f t="shared" si="7"/>
        <v>1.6836733515844664</v>
      </c>
      <c r="E435" s="9"/>
      <c r="F435" s="9"/>
      <c r="G435" s="8">
        <v>8.2905926358376167E-2</v>
      </c>
      <c r="H435" s="8">
        <v>0.68913025182187548</v>
      </c>
      <c r="I435" s="8">
        <v>1.0872115381062031E-2</v>
      </c>
      <c r="J435" s="8">
        <v>4.8099607229232802E-2</v>
      </c>
      <c r="K435" s="8">
        <v>3.8887106347829099E-3</v>
      </c>
      <c r="L435" s="8">
        <v>5.1454580388963223E-3</v>
      </c>
      <c r="M435" s="8">
        <v>1.1868948116898537E-2</v>
      </c>
      <c r="N435" s="8">
        <v>1.5505114570260048E-2</v>
      </c>
      <c r="O435" s="8">
        <v>1.5178556554019449E-2</v>
      </c>
      <c r="P435" s="8">
        <v>5.3323698230087748E-3</v>
      </c>
      <c r="Q435" s="8">
        <v>1.075151190161705E-2</v>
      </c>
      <c r="R435" s="8">
        <v>2.2402685135602951E-2</v>
      </c>
      <c r="S435" s="8">
        <v>0.24126061101057661</v>
      </c>
      <c r="T435" s="8">
        <v>1.1995701119303703E-2</v>
      </c>
      <c r="U435" s="8">
        <v>0.23963559086105993</v>
      </c>
      <c r="V435" s="8">
        <v>3.5743110347539173E-3</v>
      </c>
      <c r="W435" s="8">
        <v>1.511063240468502E-2</v>
      </c>
      <c r="X435" s="8">
        <v>0.20621281271414846</v>
      </c>
      <c r="Y435" s="8">
        <v>3.4441733732819549E-3</v>
      </c>
      <c r="Z435" s="8">
        <v>1.8804427236318588E-3</v>
      </c>
      <c r="AA435" s="8">
        <v>5.9451223351061353E-3</v>
      </c>
      <c r="AB435" s="8">
        <v>1.0735032992670313E-4</v>
      </c>
      <c r="AC435" s="8">
        <v>1.4446782879531384E-3</v>
      </c>
      <c r="AD435" s="8">
        <v>9.0380795300006866E-3</v>
      </c>
      <c r="AE435" s="8">
        <v>7.1275315713137399E-4</v>
      </c>
      <c r="AF435" s="8">
        <v>1.5978172421455383E-2</v>
      </c>
      <c r="AG435" s="8">
        <v>5.1574562676250926E-3</v>
      </c>
      <c r="AH435" s="8">
        <v>1.0942084481939673E-3</v>
      </c>
      <c r="AI435" s="8">
        <v>0</v>
      </c>
      <c r="AJ435" s="11"/>
    </row>
    <row r="436" spans="1:36" x14ac:dyDescent="0.3">
      <c r="A436" s="4">
        <v>5</v>
      </c>
      <c r="B436" s="4">
        <v>49</v>
      </c>
      <c r="C436" s="4" t="s">
        <v>110</v>
      </c>
      <c r="D436" s="8">
        <f t="shared" si="7"/>
        <v>1.6254261399023859</v>
      </c>
      <c r="E436" s="9"/>
      <c r="F436" s="9"/>
      <c r="G436" s="8">
        <v>7.6960675607624193E-2</v>
      </c>
      <c r="H436" s="8">
        <v>0.66535636698067169</v>
      </c>
      <c r="I436" s="8">
        <v>1.2083993293344975E-2</v>
      </c>
      <c r="J436" s="8">
        <v>4.6884752810001373E-2</v>
      </c>
      <c r="K436" s="8">
        <v>3.6632330156862727E-3</v>
      </c>
      <c r="L436" s="8">
        <v>5.2765645086765298E-3</v>
      </c>
      <c r="M436" s="8">
        <v>1.2594490312039852E-2</v>
      </c>
      <c r="N436" s="8">
        <v>1.5029897913336756E-2</v>
      </c>
      <c r="O436" s="8">
        <v>1.6224641352891922E-2</v>
      </c>
      <c r="P436" s="8">
        <v>5.6352964602410802E-3</v>
      </c>
      <c r="Q436" s="8">
        <v>1.0883044451475142E-2</v>
      </c>
      <c r="R436" s="8">
        <v>2.2407680749893188E-2</v>
      </c>
      <c r="S436" s="8">
        <v>0.27080823324711689</v>
      </c>
      <c r="T436" s="8">
        <v>1.2446997687220572E-2</v>
      </c>
      <c r="U436" s="8">
        <v>0.23118601626507196</v>
      </c>
      <c r="V436" s="8">
        <v>3.3843962009996176E-3</v>
      </c>
      <c r="W436" s="8">
        <v>1.5096190385520458E-2</v>
      </c>
      <c r="X436" s="8">
        <v>0.15799911179444343</v>
      </c>
      <c r="Y436" s="8">
        <v>1.690477947704494E-3</v>
      </c>
      <c r="Z436" s="8">
        <v>2.6995018124580375E-3</v>
      </c>
      <c r="AA436" s="8">
        <v>7.1174665354192248E-3</v>
      </c>
      <c r="AB436" s="8">
        <v>2.3253177641890943E-4</v>
      </c>
      <c r="AC436" s="8">
        <v>1.0551317827776074E-3</v>
      </c>
      <c r="AD436" s="8">
        <v>8.905783295631407E-3</v>
      </c>
      <c r="AE436" s="8">
        <v>8.498658426105975E-4</v>
      </c>
      <c r="AF436" s="8">
        <v>1.2623748742043972E-2</v>
      </c>
      <c r="AG436" s="8">
        <v>5.2549662068486222E-3</v>
      </c>
      <c r="AH436" s="8">
        <v>1.0750829242169857E-3</v>
      </c>
      <c r="AI436" s="8">
        <v>0</v>
      </c>
      <c r="AJ436" s="11"/>
    </row>
    <row r="437" spans="1:36" x14ac:dyDescent="0.3">
      <c r="A437" s="4">
        <v>5</v>
      </c>
      <c r="B437" s="4">
        <v>50</v>
      </c>
      <c r="C437" s="4" t="s">
        <v>111</v>
      </c>
      <c r="D437" s="8">
        <f t="shared" si="7"/>
        <v>1.6254261399023859</v>
      </c>
      <c r="E437" s="9"/>
      <c r="F437" s="9"/>
      <c r="G437" s="8">
        <v>7.6960675607624193E-2</v>
      </c>
      <c r="H437" s="8">
        <v>0.66535636698067169</v>
      </c>
      <c r="I437" s="8">
        <v>1.2083993293344975E-2</v>
      </c>
      <c r="J437" s="8">
        <v>4.6884752810001373E-2</v>
      </c>
      <c r="K437" s="8">
        <v>3.6632330156862727E-3</v>
      </c>
      <c r="L437" s="8">
        <v>5.2765645086765298E-3</v>
      </c>
      <c r="M437" s="8">
        <v>1.2594490312039852E-2</v>
      </c>
      <c r="N437" s="8">
        <v>1.5029897913336756E-2</v>
      </c>
      <c r="O437" s="8">
        <v>1.6224641352891922E-2</v>
      </c>
      <c r="P437" s="8">
        <v>5.6352964602410802E-3</v>
      </c>
      <c r="Q437" s="8">
        <v>1.0883044451475142E-2</v>
      </c>
      <c r="R437" s="8">
        <v>2.2407680749893188E-2</v>
      </c>
      <c r="S437" s="8">
        <v>0.27080823324711689</v>
      </c>
      <c r="T437" s="8">
        <v>1.2446997687220572E-2</v>
      </c>
      <c r="U437" s="8">
        <v>0.23118601626507196</v>
      </c>
      <c r="V437" s="8">
        <v>3.3843962009996176E-3</v>
      </c>
      <c r="W437" s="8">
        <v>1.5096190385520458E-2</v>
      </c>
      <c r="X437" s="8">
        <v>0.15799911179444343</v>
      </c>
      <c r="Y437" s="8">
        <v>1.690477947704494E-3</v>
      </c>
      <c r="Z437" s="8">
        <v>2.6995018124580375E-3</v>
      </c>
      <c r="AA437" s="8">
        <v>7.1174665354192248E-3</v>
      </c>
      <c r="AB437" s="8">
        <v>2.3253177641890943E-4</v>
      </c>
      <c r="AC437" s="8">
        <v>1.0551317827776074E-3</v>
      </c>
      <c r="AD437" s="8">
        <v>8.905783295631407E-3</v>
      </c>
      <c r="AE437" s="8">
        <v>8.498658426105975E-4</v>
      </c>
      <c r="AF437" s="8">
        <v>1.2623748742043972E-2</v>
      </c>
      <c r="AG437" s="8">
        <v>5.2549662068486222E-3</v>
      </c>
      <c r="AH437" s="8">
        <v>1.0750829242169857E-3</v>
      </c>
      <c r="AI437" s="8">
        <v>0</v>
      </c>
      <c r="AJ437" s="11"/>
    </row>
    <row r="438" spans="1:36" x14ac:dyDescent="0.3">
      <c r="A438" s="4">
        <v>5</v>
      </c>
      <c r="B438" s="4">
        <v>51</v>
      </c>
      <c r="C438" s="4" t="s">
        <v>112</v>
      </c>
      <c r="D438" s="8">
        <f t="shared" si="7"/>
        <v>1.6254261399023859</v>
      </c>
      <c r="E438" s="9"/>
      <c r="F438" s="9"/>
      <c r="G438" s="8">
        <v>7.6960675607624193E-2</v>
      </c>
      <c r="H438" s="8">
        <v>0.66535636698067169</v>
      </c>
      <c r="I438" s="8">
        <v>1.2083993293344975E-2</v>
      </c>
      <c r="J438" s="8">
        <v>4.6884752810001373E-2</v>
      </c>
      <c r="K438" s="8">
        <v>3.6632330156862727E-3</v>
      </c>
      <c r="L438" s="8">
        <v>5.2765645086765298E-3</v>
      </c>
      <c r="M438" s="8">
        <v>1.2594490312039852E-2</v>
      </c>
      <c r="N438" s="8">
        <v>1.5029897913336756E-2</v>
      </c>
      <c r="O438" s="8">
        <v>1.6224641352891922E-2</v>
      </c>
      <c r="P438" s="8">
        <v>5.6352964602410802E-3</v>
      </c>
      <c r="Q438" s="8">
        <v>1.0883044451475142E-2</v>
      </c>
      <c r="R438" s="8">
        <v>2.2407680749893188E-2</v>
      </c>
      <c r="S438" s="8">
        <v>0.27080823324711689</v>
      </c>
      <c r="T438" s="8">
        <v>1.2446997687220572E-2</v>
      </c>
      <c r="U438" s="8">
        <v>0.23118601626507196</v>
      </c>
      <c r="V438" s="8">
        <v>3.3843962009996176E-3</v>
      </c>
      <c r="W438" s="8">
        <v>1.5096190385520458E-2</v>
      </c>
      <c r="X438" s="8">
        <v>0.15799911179444343</v>
      </c>
      <c r="Y438" s="8">
        <v>1.690477947704494E-3</v>
      </c>
      <c r="Z438" s="8">
        <v>2.6995018124580375E-3</v>
      </c>
      <c r="AA438" s="8">
        <v>7.1174665354192248E-3</v>
      </c>
      <c r="AB438" s="8">
        <v>2.3253177641890943E-4</v>
      </c>
      <c r="AC438" s="8">
        <v>1.0551317827776074E-3</v>
      </c>
      <c r="AD438" s="8">
        <v>8.905783295631407E-3</v>
      </c>
      <c r="AE438" s="8">
        <v>8.498658426105975E-4</v>
      </c>
      <c r="AF438" s="8">
        <v>1.2623748742043972E-2</v>
      </c>
      <c r="AG438" s="8">
        <v>5.2549662068486222E-3</v>
      </c>
      <c r="AH438" s="8">
        <v>1.0750829242169857E-3</v>
      </c>
      <c r="AI438" s="8">
        <v>0</v>
      </c>
      <c r="AJ438" s="11"/>
    </row>
    <row r="439" spans="1:36" x14ac:dyDescent="0.3">
      <c r="A439" s="4">
        <v>5</v>
      </c>
      <c r="B439" s="4">
        <v>52</v>
      </c>
      <c r="C439" s="4" t="s">
        <v>113</v>
      </c>
      <c r="D439" s="8">
        <f t="shared" si="7"/>
        <v>1.6254261399023859</v>
      </c>
      <c r="E439" s="9"/>
      <c r="F439" s="9"/>
      <c r="G439" s="8">
        <v>7.6960675607624193E-2</v>
      </c>
      <c r="H439" s="8">
        <v>0.66535636698067169</v>
      </c>
      <c r="I439" s="8">
        <v>1.2083993293344975E-2</v>
      </c>
      <c r="J439" s="8">
        <v>4.6884752810001373E-2</v>
      </c>
      <c r="K439" s="8">
        <v>3.6632330156862727E-3</v>
      </c>
      <c r="L439" s="8">
        <v>5.2765645086765298E-3</v>
      </c>
      <c r="M439" s="8">
        <v>1.2594490312039852E-2</v>
      </c>
      <c r="N439" s="8">
        <v>1.5029897913336756E-2</v>
      </c>
      <c r="O439" s="8">
        <v>1.6224641352891922E-2</v>
      </c>
      <c r="P439" s="8">
        <v>5.6352964602410802E-3</v>
      </c>
      <c r="Q439" s="8">
        <v>1.0883044451475142E-2</v>
      </c>
      <c r="R439" s="8">
        <v>2.2407680749893188E-2</v>
      </c>
      <c r="S439" s="8">
        <v>0.27080823324711689</v>
      </c>
      <c r="T439" s="8">
        <v>1.2446997687220572E-2</v>
      </c>
      <c r="U439" s="8">
        <v>0.23118601626507196</v>
      </c>
      <c r="V439" s="8">
        <v>3.3843962009996176E-3</v>
      </c>
      <c r="W439" s="8">
        <v>1.5096190385520458E-2</v>
      </c>
      <c r="X439" s="8">
        <v>0.15799911179444343</v>
      </c>
      <c r="Y439" s="8">
        <v>1.690477947704494E-3</v>
      </c>
      <c r="Z439" s="8">
        <v>2.6995018124580375E-3</v>
      </c>
      <c r="AA439" s="8">
        <v>7.1174665354192248E-3</v>
      </c>
      <c r="AB439" s="8">
        <v>2.3253177641890943E-4</v>
      </c>
      <c r="AC439" s="8">
        <v>1.0551317827776074E-3</v>
      </c>
      <c r="AD439" s="8">
        <v>8.905783295631407E-3</v>
      </c>
      <c r="AE439" s="8">
        <v>8.498658426105975E-4</v>
      </c>
      <c r="AF439" s="8">
        <v>1.2623748742043972E-2</v>
      </c>
      <c r="AG439" s="8">
        <v>5.2549662068486222E-3</v>
      </c>
      <c r="AH439" s="8">
        <v>1.0750829242169857E-3</v>
      </c>
      <c r="AI439" s="8">
        <v>0</v>
      </c>
      <c r="AJ439" s="11"/>
    </row>
    <row r="440" spans="1:36" x14ac:dyDescent="0.3">
      <c r="A440" s="4">
        <v>5</v>
      </c>
      <c r="B440" s="4">
        <v>53</v>
      </c>
      <c r="C440" s="4" t="s">
        <v>114</v>
      </c>
      <c r="D440" s="8">
        <f t="shared" si="7"/>
        <v>1.5425781694783678</v>
      </c>
      <c r="E440" s="9"/>
      <c r="F440" s="9"/>
      <c r="G440" s="8">
        <v>7.8446775084950918E-2</v>
      </c>
      <c r="H440" s="8">
        <v>0.59165635526418681</v>
      </c>
      <c r="I440" s="8">
        <v>1.1437282897531985E-2</v>
      </c>
      <c r="J440" s="8">
        <v>4.6294245868921273E-2</v>
      </c>
      <c r="K440" s="8">
        <v>3.7302719429135327E-3</v>
      </c>
      <c r="L440" s="8">
        <v>5.8581382036209098E-3</v>
      </c>
      <c r="M440" s="8">
        <v>1.2566966004669668E-2</v>
      </c>
      <c r="N440" s="8">
        <v>1.5371741726994514E-2</v>
      </c>
      <c r="O440" s="8">
        <v>1.5060123056173325E-2</v>
      </c>
      <c r="P440" s="8">
        <v>5.4543195292353621E-3</v>
      </c>
      <c r="Q440" s="8">
        <v>1.1686475016176701E-2</v>
      </c>
      <c r="R440" s="8">
        <v>2.2011889144778252E-2</v>
      </c>
      <c r="S440" s="8">
        <v>0.27611439563135798</v>
      </c>
      <c r="T440" s="8">
        <v>1.0146518237888813E-2</v>
      </c>
      <c r="U440" s="8">
        <v>0.21229305644902136</v>
      </c>
      <c r="V440" s="8">
        <v>4.1794851422309875E-3</v>
      </c>
      <c r="W440" s="8">
        <v>1.4377441257238388E-2</v>
      </c>
      <c r="X440" s="8">
        <v>0.16451776661422851</v>
      </c>
      <c r="Y440" s="8">
        <v>1.9711242202902213E-5</v>
      </c>
      <c r="Z440" s="8">
        <v>1.8963302718475461E-3</v>
      </c>
      <c r="AA440" s="8">
        <v>8.4609007462859154E-3</v>
      </c>
      <c r="AB440" s="8">
        <v>2.8046189981978376E-5</v>
      </c>
      <c r="AC440" s="8">
        <v>1.2110313400626183E-3</v>
      </c>
      <c r="AD440" s="8">
        <v>9.4741648063063622E-3</v>
      </c>
      <c r="AE440" s="8">
        <v>8.0358365084975947E-4</v>
      </c>
      <c r="AF440" s="8">
        <v>1.3467085547745228E-2</v>
      </c>
      <c r="AG440" s="8">
        <v>4.9219438806176177E-3</v>
      </c>
      <c r="AH440" s="8">
        <v>1.092124730348587E-3</v>
      </c>
      <c r="AI440" s="8">
        <v>0</v>
      </c>
      <c r="AJ440" s="11"/>
    </row>
    <row r="441" spans="1:36" x14ac:dyDescent="0.3">
      <c r="A441" s="4">
        <v>5</v>
      </c>
      <c r="B441" s="4">
        <v>54</v>
      </c>
      <c r="C441" s="4" t="s">
        <v>115</v>
      </c>
      <c r="D441" s="8">
        <f t="shared" si="7"/>
        <v>1.5425781694783678</v>
      </c>
      <c r="E441" s="9"/>
      <c r="F441" s="9"/>
      <c r="G441" s="8">
        <v>7.8446775084950918E-2</v>
      </c>
      <c r="H441" s="8">
        <v>0.59165635526418681</v>
      </c>
      <c r="I441" s="8">
        <v>1.1437282897531985E-2</v>
      </c>
      <c r="J441" s="8">
        <v>4.6294245868921273E-2</v>
      </c>
      <c r="K441" s="8">
        <v>3.7302719429135327E-3</v>
      </c>
      <c r="L441" s="8">
        <v>5.8581382036209098E-3</v>
      </c>
      <c r="M441" s="8">
        <v>1.2566966004669668E-2</v>
      </c>
      <c r="N441" s="8">
        <v>1.5371741726994514E-2</v>
      </c>
      <c r="O441" s="8">
        <v>1.5060123056173325E-2</v>
      </c>
      <c r="P441" s="8">
        <v>5.4543195292353621E-3</v>
      </c>
      <c r="Q441" s="8">
        <v>1.1686475016176701E-2</v>
      </c>
      <c r="R441" s="8">
        <v>2.2011889144778252E-2</v>
      </c>
      <c r="S441" s="8">
        <v>0.27611439563135798</v>
      </c>
      <c r="T441" s="8">
        <v>1.0146518237888813E-2</v>
      </c>
      <c r="U441" s="8">
        <v>0.21229305644902136</v>
      </c>
      <c r="V441" s="8">
        <v>4.1794851422309875E-3</v>
      </c>
      <c r="W441" s="8">
        <v>1.4377441257238388E-2</v>
      </c>
      <c r="X441" s="8">
        <v>0.16451776661422851</v>
      </c>
      <c r="Y441" s="8">
        <v>1.9711242202902213E-5</v>
      </c>
      <c r="Z441" s="8">
        <v>1.8963302718475461E-3</v>
      </c>
      <c r="AA441" s="8">
        <v>8.4609007462859154E-3</v>
      </c>
      <c r="AB441" s="8">
        <v>2.8046189981978376E-5</v>
      </c>
      <c r="AC441" s="8">
        <v>1.2110313400626183E-3</v>
      </c>
      <c r="AD441" s="8">
        <v>9.4741648063063622E-3</v>
      </c>
      <c r="AE441" s="8">
        <v>8.0358365084975947E-4</v>
      </c>
      <c r="AF441" s="8">
        <v>1.3467085547745228E-2</v>
      </c>
      <c r="AG441" s="8">
        <v>4.9219438806176177E-3</v>
      </c>
      <c r="AH441" s="8">
        <v>1.092124730348587E-3</v>
      </c>
      <c r="AI441" s="8">
        <v>0</v>
      </c>
      <c r="AJ441" s="11"/>
    </row>
    <row r="442" spans="1:36" x14ac:dyDescent="0.3">
      <c r="A442" s="4">
        <v>5</v>
      </c>
      <c r="B442" s="4">
        <v>55</v>
      </c>
      <c r="C442" s="4" t="s">
        <v>116</v>
      </c>
      <c r="D442" s="8">
        <f t="shared" si="7"/>
        <v>1.5425781694783678</v>
      </c>
      <c r="E442" s="9"/>
      <c r="F442" s="9"/>
      <c r="G442" s="8">
        <v>7.8446775084950918E-2</v>
      </c>
      <c r="H442" s="8">
        <v>0.59165635526418681</v>
      </c>
      <c r="I442" s="8">
        <v>1.1437282897531985E-2</v>
      </c>
      <c r="J442" s="8">
        <v>4.6294245868921273E-2</v>
      </c>
      <c r="K442" s="8">
        <v>3.7302719429135327E-3</v>
      </c>
      <c r="L442" s="8">
        <v>5.8581382036209098E-3</v>
      </c>
      <c r="M442" s="8">
        <v>1.2566966004669668E-2</v>
      </c>
      <c r="N442" s="8">
        <v>1.5371741726994514E-2</v>
      </c>
      <c r="O442" s="8">
        <v>1.5060123056173325E-2</v>
      </c>
      <c r="P442" s="8">
        <v>5.4543195292353621E-3</v>
      </c>
      <c r="Q442" s="8">
        <v>1.1686475016176701E-2</v>
      </c>
      <c r="R442" s="8">
        <v>2.2011889144778252E-2</v>
      </c>
      <c r="S442" s="8">
        <v>0.27611439563135798</v>
      </c>
      <c r="T442" s="8">
        <v>1.0146518237888813E-2</v>
      </c>
      <c r="U442" s="8">
        <v>0.21229305644902136</v>
      </c>
      <c r="V442" s="8">
        <v>4.1794851422309875E-3</v>
      </c>
      <c r="W442" s="8">
        <v>1.4377441257238388E-2</v>
      </c>
      <c r="X442" s="8">
        <v>0.16451776661422851</v>
      </c>
      <c r="Y442" s="8">
        <v>1.9711242202902213E-5</v>
      </c>
      <c r="Z442" s="8">
        <v>1.8963302718475461E-3</v>
      </c>
      <c r="AA442" s="8">
        <v>8.4609007462859154E-3</v>
      </c>
      <c r="AB442" s="8">
        <v>2.8046189981978376E-5</v>
      </c>
      <c r="AC442" s="8">
        <v>1.2110313400626183E-3</v>
      </c>
      <c r="AD442" s="8">
        <v>9.4741648063063622E-3</v>
      </c>
      <c r="AE442" s="8">
        <v>8.0358365084975947E-4</v>
      </c>
      <c r="AF442" s="8">
        <v>1.3467085547745228E-2</v>
      </c>
      <c r="AG442" s="8">
        <v>4.9219438806176177E-3</v>
      </c>
      <c r="AH442" s="8">
        <v>1.092124730348587E-3</v>
      </c>
      <c r="AI442" s="8">
        <v>0</v>
      </c>
      <c r="AJ442" s="11"/>
    </row>
    <row r="443" spans="1:36" x14ac:dyDescent="0.3">
      <c r="A443" s="4">
        <v>5</v>
      </c>
      <c r="B443" s="4">
        <v>56</v>
      </c>
      <c r="C443" s="4" t="s">
        <v>117</v>
      </c>
      <c r="D443" s="8">
        <f t="shared" si="7"/>
        <v>1.5425781694783678</v>
      </c>
      <c r="E443" s="9"/>
      <c r="F443" s="9"/>
      <c r="G443" s="8">
        <v>7.8446775084950918E-2</v>
      </c>
      <c r="H443" s="8">
        <v>0.59165635526418681</v>
      </c>
      <c r="I443" s="8">
        <v>1.1437282897531985E-2</v>
      </c>
      <c r="J443" s="8">
        <v>4.6294245868921273E-2</v>
      </c>
      <c r="K443" s="8">
        <v>3.7302719429135327E-3</v>
      </c>
      <c r="L443" s="8">
        <v>5.8581382036209098E-3</v>
      </c>
      <c r="M443" s="8">
        <v>1.2566966004669668E-2</v>
      </c>
      <c r="N443" s="8">
        <v>1.5371741726994514E-2</v>
      </c>
      <c r="O443" s="8">
        <v>1.5060123056173325E-2</v>
      </c>
      <c r="P443" s="8">
        <v>5.4543195292353621E-3</v>
      </c>
      <c r="Q443" s="8">
        <v>1.1686475016176701E-2</v>
      </c>
      <c r="R443" s="8">
        <v>2.2011889144778252E-2</v>
      </c>
      <c r="S443" s="8">
        <v>0.27611439563135798</v>
      </c>
      <c r="T443" s="8">
        <v>1.0146518237888813E-2</v>
      </c>
      <c r="U443" s="8">
        <v>0.21229305644902136</v>
      </c>
      <c r="V443" s="8">
        <v>4.1794851422309875E-3</v>
      </c>
      <c r="W443" s="8">
        <v>1.4377441257238388E-2</v>
      </c>
      <c r="X443" s="8">
        <v>0.16451776661422851</v>
      </c>
      <c r="Y443" s="8">
        <v>1.9711242202902213E-5</v>
      </c>
      <c r="Z443" s="8">
        <v>1.8963302718475461E-3</v>
      </c>
      <c r="AA443" s="8">
        <v>8.4609007462859154E-3</v>
      </c>
      <c r="AB443" s="8">
        <v>2.8046189981978376E-5</v>
      </c>
      <c r="AC443" s="8">
        <v>1.2110313400626183E-3</v>
      </c>
      <c r="AD443" s="8">
        <v>9.4741648063063622E-3</v>
      </c>
      <c r="AE443" s="8">
        <v>8.0358365084975947E-4</v>
      </c>
      <c r="AF443" s="8">
        <v>1.3467085547745228E-2</v>
      </c>
      <c r="AG443" s="8">
        <v>4.9219438806176177E-3</v>
      </c>
      <c r="AH443" s="8">
        <v>1.092124730348587E-3</v>
      </c>
      <c r="AI443" s="8">
        <v>0</v>
      </c>
      <c r="AJ443" s="11"/>
    </row>
    <row r="444" spans="1:36" x14ac:dyDescent="0.3">
      <c r="A444" s="4">
        <v>5</v>
      </c>
      <c r="B444" s="4">
        <v>57</v>
      </c>
      <c r="C444" s="4" t="s">
        <v>118</v>
      </c>
      <c r="D444" s="8">
        <f t="shared" si="7"/>
        <v>1.4845281661939822</v>
      </c>
      <c r="E444" s="9"/>
      <c r="F444" s="9"/>
      <c r="G444" s="8">
        <v>7.766517691297091E-2</v>
      </c>
      <c r="H444" s="8">
        <v>0.58457958341360095</v>
      </c>
      <c r="I444" s="8">
        <v>1.2365736998617651E-2</v>
      </c>
      <c r="J444" s="8">
        <v>4.0805187076330178E-2</v>
      </c>
      <c r="K444" s="8">
        <v>3.9919591508805752E-3</v>
      </c>
      <c r="L444" s="8">
        <v>5.7723065838217727E-3</v>
      </c>
      <c r="M444" s="8">
        <v>1.2164534069597719E-2</v>
      </c>
      <c r="N444" s="8">
        <v>1.5253025107085705E-2</v>
      </c>
      <c r="O444" s="8">
        <v>1.3754942454397677E-2</v>
      </c>
      <c r="P444" s="8">
        <v>6.4767501316964626E-3</v>
      </c>
      <c r="Q444" s="8">
        <v>1.1959169059991838E-2</v>
      </c>
      <c r="R444" s="8">
        <v>2.2240109741687775E-2</v>
      </c>
      <c r="S444" s="8">
        <v>0.29221517376641087</v>
      </c>
      <c r="T444" s="8">
        <v>1.0928258299827576E-2</v>
      </c>
      <c r="U444" s="8">
        <v>0.17872177872149445</v>
      </c>
      <c r="V444" s="8">
        <v>5.8506694622337827E-3</v>
      </c>
      <c r="W444" s="8">
        <v>1.4362179674208164E-2</v>
      </c>
      <c r="X444" s="8">
        <v>0.12918408035920859</v>
      </c>
      <c r="Y444" s="8">
        <v>1.3496957080860737E-6</v>
      </c>
      <c r="Z444" s="8">
        <v>2.6522255502641201E-3</v>
      </c>
      <c r="AA444" s="8">
        <v>7.9138530418276769E-3</v>
      </c>
      <c r="AB444" s="8">
        <v>1.48626888403669E-4</v>
      </c>
      <c r="AC444" s="8">
        <v>1.3439630856737494E-3</v>
      </c>
      <c r="AD444" s="8">
        <v>9.9898194894194603E-3</v>
      </c>
      <c r="AE444" s="8">
        <v>1.2919493019580841E-3</v>
      </c>
      <c r="AF444" s="8">
        <v>1.7206225544214249E-2</v>
      </c>
      <c r="AG444" s="8">
        <v>4.7120824456214896E-3</v>
      </c>
      <c r="AH444" s="8">
        <v>9.7745016682893059E-4</v>
      </c>
      <c r="AI444" s="8">
        <v>0</v>
      </c>
      <c r="AJ444" s="11"/>
    </row>
    <row r="445" spans="1:36" x14ac:dyDescent="0.3">
      <c r="A445" s="4">
        <v>5</v>
      </c>
      <c r="B445" s="4">
        <v>58</v>
      </c>
      <c r="C445" s="4" t="s">
        <v>119</v>
      </c>
      <c r="D445" s="8">
        <f t="shared" si="7"/>
        <v>1.4845281661939822</v>
      </c>
      <c r="E445" s="9"/>
      <c r="F445" s="9"/>
      <c r="G445" s="8">
        <v>7.766517691297091E-2</v>
      </c>
      <c r="H445" s="8">
        <v>0.58457958341360095</v>
      </c>
      <c r="I445" s="8">
        <v>1.2365736998617651E-2</v>
      </c>
      <c r="J445" s="8">
        <v>4.0805187076330178E-2</v>
      </c>
      <c r="K445" s="8">
        <v>3.9919591508805752E-3</v>
      </c>
      <c r="L445" s="8">
        <v>5.7723065838217727E-3</v>
      </c>
      <c r="M445" s="8">
        <v>1.2164534069597719E-2</v>
      </c>
      <c r="N445" s="8">
        <v>1.5253025107085705E-2</v>
      </c>
      <c r="O445" s="8">
        <v>1.3754942454397677E-2</v>
      </c>
      <c r="P445" s="8">
        <v>6.4767501316964626E-3</v>
      </c>
      <c r="Q445" s="8">
        <v>1.1959169059991838E-2</v>
      </c>
      <c r="R445" s="8">
        <v>2.2240109741687775E-2</v>
      </c>
      <c r="S445" s="8">
        <v>0.29221517376641087</v>
      </c>
      <c r="T445" s="8">
        <v>1.0928258299827576E-2</v>
      </c>
      <c r="U445" s="8">
        <v>0.17872177872149445</v>
      </c>
      <c r="V445" s="8">
        <v>5.8506694622337827E-3</v>
      </c>
      <c r="W445" s="8">
        <v>1.4362179674208164E-2</v>
      </c>
      <c r="X445" s="8">
        <v>0.12918408035920859</v>
      </c>
      <c r="Y445" s="8">
        <v>1.3496957080860737E-6</v>
      </c>
      <c r="Z445" s="8">
        <v>2.6522255502641201E-3</v>
      </c>
      <c r="AA445" s="8">
        <v>7.9138530418276769E-3</v>
      </c>
      <c r="AB445" s="8">
        <v>1.48626888403669E-4</v>
      </c>
      <c r="AC445" s="8">
        <v>1.3439630856737494E-3</v>
      </c>
      <c r="AD445" s="8">
        <v>9.9898194894194603E-3</v>
      </c>
      <c r="AE445" s="8">
        <v>1.2919493019580841E-3</v>
      </c>
      <c r="AF445" s="8">
        <v>1.7206225544214249E-2</v>
      </c>
      <c r="AG445" s="8">
        <v>4.7120824456214896E-3</v>
      </c>
      <c r="AH445" s="8">
        <v>9.7745016682893059E-4</v>
      </c>
      <c r="AI445" s="8">
        <v>0</v>
      </c>
      <c r="AJ445" s="11"/>
    </row>
    <row r="446" spans="1:36" x14ac:dyDescent="0.3">
      <c r="A446" s="4">
        <v>5</v>
      </c>
      <c r="B446" s="4">
        <v>59</v>
      </c>
      <c r="C446" s="4" t="s">
        <v>120</v>
      </c>
      <c r="D446" s="8">
        <f t="shared" si="7"/>
        <v>1.4845281661939822</v>
      </c>
      <c r="E446" s="9"/>
      <c r="F446" s="9"/>
      <c r="G446" s="8">
        <v>7.766517691297091E-2</v>
      </c>
      <c r="H446" s="8">
        <v>0.58457958341360095</v>
      </c>
      <c r="I446" s="8">
        <v>1.2365736998617651E-2</v>
      </c>
      <c r="J446" s="8">
        <v>4.0805187076330178E-2</v>
      </c>
      <c r="K446" s="8">
        <v>3.9919591508805752E-3</v>
      </c>
      <c r="L446" s="8">
        <v>5.7723065838217727E-3</v>
      </c>
      <c r="M446" s="8">
        <v>1.2164534069597719E-2</v>
      </c>
      <c r="N446" s="8">
        <v>1.5253025107085705E-2</v>
      </c>
      <c r="O446" s="8">
        <v>1.3754942454397677E-2</v>
      </c>
      <c r="P446" s="8">
        <v>6.4767501316964626E-3</v>
      </c>
      <c r="Q446" s="8">
        <v>1.1959169059991838E-2</v>
      </c>
      <c r="R446" s="8">
        <v>2.2240109741687775E-2</v>
      </c>
      <c r="S446" s="8">
        <v>0.29221517376641087</v>
      </c>
      <c r="T446" s="8">
        <v>1.0928258299827576E-2</v>
      </c>
      <c r="U446" s="8">
        <v>0.17872177872149445</v>
      </c>
      <c r="V446" s="8">
        <v>5.8506694622337827E-3</v>
      </c>
      <c r="W446" s="8">
        <v>1.4362179674208164E-2</v>
      </c>
      <c r="X446" s="8">
        <v>0.12918408035920859</v>
      </c>
      <c r="Y446" s="8">
        <v>1.3496957080860737E-6</v>
      </c>
      <c r="Z446" s="8">
        <v>2.6522255502641201E-3</v>
      </c>
      <c r="AA446" s="8">
        <v>7.9138530418276769E-3</v>
      </c>
      <c r="AB446" s="8">
        <v>1.48626888403669E-4</v>
      </c>
      <c r="AC446" s="8">
        <v>1.3439630856737494E-3</v>
      </c>
      <c r="AD446" s="8">
        <v>9.9898194894194603E-3</v>
      </c>
      <c r="AE446" s="8">
        <v>1.2919493019580841E-3</v>
      </c>
      <c r="AF446" s="8">
        <v>1.7206225544214249E-2</v>
      </c>
      <c r="AG446" s="8">
        <v>4.7120824456214896E-3</v>
      </c>
      <c r="AH446" s="8">
        <v>9.7745016682893059E-4</v>
      </c>
      <c r="AI446" s="8">
        <v>0</v>
      </c>
      <c r="AJ446" s="11"/>
    </row>
    <row r="447" spans="1:36" x14ac:dyDescent="0.3">
      <c r="A447" s="4">
        <v>5</v>
      </c>
      <c r="B447" s="4">
        <v>60</v>
      </c>
      <c r="C447" s="4" t="s">
        <v>121</v>
      </c>
      <c r="D447" s="8">
        <f t="shared" si="7"/>
        <v>1.4845281661939822</v>
      </c>
      <c r="E447" s="9"/>
      <c r="F447" s="9"/>
      <c r="G447" s="8">
        <v>7.766517691297091E-2</v>
      </c>
      <c r="H447" s="8">
        <v>0.58457958341360095</v>
      </c>
      <c r="I447" s="8">
        <v>1.2365736998617651E-2</v>
      </c>
      <c r="J447" s="8">
        <v>4.0805187076330178E-2</v>
      </c>
      <c r="K447" s="8">
        <v>3.9919591508805752E-3</v>
      </c>
      <c r="L447" s="8">
        <v>5.7723065838217727E-3</v>
      </c>
      <c r="M447" s="8">
        <v>1.2164534069597719E-2</v>
      </c>
      <c r="N447" s="8">
        <v>1.5253025107085705E-2</v>
      </c>
      <c r="O447" s="8">
        <v>1.3754942454397677E-2</v>
      </c>
      <c r="P447" s="8">
        <v>6.4767501316964626E-3</v>
      </c>
      <c r="Q447" s="8">
        <v>1.1959169059991838E-2</v>
      </c>
      <c r="R447" s="8">
        <v>2.2240109741687775E-2</v>
      </c>
      <c r="S447" s="8">
        <v>0.29221517376641087</v>
      </c>
      <c r="T447" s="8">
        <v>1.0928258299827576E-2</v>
      </c>
      <c r="U447" s="8">
        <v>0.17872177872149445</v>
      </c>
      <c r="V447" s="8">
        <v>5.8506694622337827E-3</v>
      </c>
      <c r="W447" s="8">
        <v>1.4362179674208164E-2</v>
      </c>
      <c r="X447" s="8">
        <v>0.12918408035920859</v>
      </c>
      <c r="Y447" s="8">
        <v>1.3496957080860737E-6</v>
      </c>
      <c r="Z447" s="8">
        <v>2.6522255502641201E-3</v>
      </c>
      <c r="AA447" s="8">
        <v>7.9138530418276769E-3</v>
      </c>
      <c r="AB447" s="8">
        <v>1.48626888403669E-4</v>
      </c>
      <c r="AC447" s="8">
        <v>1.3439630856737494E-3</v>
      </c>
      <c r="AD447" s="8">
        <v>9.9898194894194603E-3</v>
      </c>
      <c r="AE447" s="8">
        <v>1.2919493019580841E-3</v>
      </c>
      <c r="AF447" s="8">
        <v>1.7206225544214249E-2</v>
      </c>
      <c r="AG447" s="8">
        <v>4.7120824456214896E-3</v>
      </c>
      <c r="AH447" s="8">
        <v>9.7745016682893059E-4</v>
      </c>
      <c r="AI447" s="8">
        <v>0</v>
      </c>
      <c r="AJ447" s="11"/>
    </row>
    <row r="448" spans="1:36" x14ac:dyDescent="0.3">
      <c r="A448" s="4">
        <v>5</v>
      </c>
      <c r="B448" s="4">
        <v>61</v>
      </c>
      <c r="C448" s="4" t="s">
        <v>122</v>
      </c>
      <c r="D448" s="8">
        <f t="shared" si="7"/>
        <v>1.5026471622286404</v>
      </c>
      <c r="E448" s="9"/>
      <c r="F448" s="9"/>
      <c r="G448" s="8">
        <v>7.1314547364070474E-2</v>
      </c>
      <c r="H448" s="8">
        <v>0.56951586695730683</v>
      </c>
      <c r="I448" s="8">
        <v>1.2914587743580343E-2</v>
      </c>
      <c r="J448" s="8">
        <v>3.4610372036695473E-2</v>
      </c>
      <c r="K448" s="8">
        <v>2.7922287117689848E-3</v>
      </c>
      <c r="L448" s="8">
        <v>5.5909655056893826E-3</v>
      </c>
      <c r="M448" s="8">
        <v>1.222840603441E-2</v>
      </c>
      <c r="N448" s="8">
        <v>1.31582235917449E-2</v>
      </c>
      <c r="O448" s="8">
        <v>1.4567422680556774E-2</v>
      </c>
      <c r="P448" s="8">
        <v>6.2215132638812074E-3</v>
      </c>
      <c r="Q448" s="8">
        <v>1.0111544281244278E-2</v>
      </c>
      <c r="R448" s="8">
        <v>2.254941500723362E-2</v>
      </c>
      <c r="S448" s="8">
        <v>0.29017722384929884</v>
      </c>
      <c r="T448" s="8">
        <v>1.0928258299827576E-2</v>
      </c>
      <c r="U448" s="8">
        <v>0.1726574902135791</v>
      </c>
      <c r="V448" s="8">
        <v>6.9503658451139927E-3</v>
      </c>
      <c r="W448" s="8">
        <v>1.5390926972031593E-2</v>
      </c>
      <c r="X448" s="8">
        <v>0.12918408035920859</v>
      </c>
      <c r="Y448" s="8">
        <v>3.3029818441718825E-3</v>
      </c>
      <c r="Z448" s="8">
        <v>5.9859096072614202E-3</v>
      </c>
      <c r="AA448" s="8">
        <v>1.2695909477770327E-2</v>
      </c>
      <c r="AB448" s="8">
        <v>2.6240304578095675E-4</v>
      </c>
      <c r="AC448" s="8">
        <v>1.9875196740031242E-3</v>
      </c>
      <c r="AD448" s="8">
        <v>1.2766332365572453E-2</v>
      </c>
      <c r="AE448" s="8">
        <v>3.9783860556781301E-3</v>
      </c>
      <c r="AF448" s="8">
        <v>2.4993777275085449E-2</v>
      </c>
      <c r="AG448" s="8">
        <v>3.9995079860091201E-3</v>
      </c>
      <c r="AH448" s="8">
        <v>7.0696341572329402E-4</v>
      </c>
      <c r="AI448" s="8">
        <v>3.1104032764342076E-2</v>
      </c>
      <c r="AJ448" s="11"/>
    </row>
    <row r="449" spans="1:36" x14ac:dyDescent="0.3">
      <c r="A449" s="4">
        <v>5</v>
      </c>
      <c r="B449" s="4">
        <v>62</v>
      </c>
      <c r="C449" s="4" t="s">
        <v>123</v>
      </c>
      <c r="D449" s="8">
        <f t="shared" si="7"/>
        <v>1.5026471622286404</v>
      </c>
      <c r="E449" s="9"/>
      <c r="F449" s="9"/>
      <c r="G449" s="8">
        <v>7.1314547364070474E-2</v>
      </c>
      <c r="H449" s="8">
        <v>0.56951586695730683</v>
      </c>
      <c r="I449" s="8">
        <v>1.2914587743580343E-2</v>
      </c>
      <c r="J449" s="8">
        <v>3.4610372036695473E-2</v>
      </c>
      <c r="K449" s="8">
        <v>2.7922287117689848E-3</v>
      </c>
      <c r="L449" s="8">
        <v>5.5909655056893826E-3</v>
      </c>
      <c r="M449" s="8">
        <v>1.222840603441E-2</v>
      </c>
      <c r="N449" s="8">
        <v>1.31582235917449E-2</v>
      </c>
      <c r="O449" s="8">
        <v>1.4567422680556774E-2</v>
      </c>
      <c r="P449" s="8">
        <v>6.2215132638812074E-3</v>
      </c>
      <c r="Q449" s="8">
        <v>1.0111544281244278E-2</v>
      </c>
      <c r="R449" s="8">
        <v>2.254941500723362E-2</v>
      </c>
      <c r="S449" s="8">
        <v>0.29017722384929884</v>
      </c>
      <c r="T449" s="8">
        <v>1.0928258299827576E-2</v>
      </c>
      <c r="U449" s="8">
        <v>0.1726574902135791</v>
      </c>
      <c r="V449" s="8">
        <v>6.9503658451139927E-3</v>
      </c>
      <c r="W449" s="8">
        <v>1.5390926972031593E-2</v>
      </c>
      <c r="X449" s="8">
        <v>0.12918408035920859</v>
      </c>
      <c r="Y449" s="8">
        <v>3.3029818441718825E-3</v>
      </c>
      <c r="Z449" s="8">
        <v>5.9859096072614202E-3</v>
      </c>
      <c r="AA449" s="8">
        <v>1.2695909477770327E-2</v>
      </c>
      <c r="AB449" s="8">
        <v>2.6240304578095675E-4</v>
      </c>
      <c r="AC449" s="8">
        <v>1.9875196740031242E-3</v>
      </c>
      <c r="AD449" s="8">
        <v>1.2766332365572453E-2</v>
      </c>
      <c r="AE449" s="8">
        <v>3.9783860556781301E-3</v>
      </c>
      <c r="AF449" s="8">
        <v>2.4993777275085449E-2</v>
      </c>
      <c r="AG449" s="8">
        <v>3.9995079860091201E-3</v>
      </c>
      <c r="AH449" s="8">
        <v>7.0696341572329402E-4</v>
      </c>
      <c r="AI449" s="8">
        <v>3.1104032764342076E-2</v>
      </c>
      <c r="AJ449" s="11"/>
    </row>
    <row r="450" spans="1:36" x14ac:dyDescent="0.3">
      <c r="A450" s="4">
        <v>5</v>
      </c>
      <c r="B450" s="4">
        <v>63</v>
      </c>
      <c r="C450" s="4" t="s">
        <v>124</v>
      </c>
      <c r="D450" s="8">
        <f t="shared" si="7"/>
        <v>1.5026471622286404</v>
      </c>
      <c r="E450" s="9"/>
      <c r="F450" s="9"/>
      <c r="G450" s="8">
        <v>7.1314547364070474E-2</v>
      </c>
      <c r="H450" s="8">
        <v>0.56951586695730683</v>
      </c>
      <c r="I450" s="8">
        <v>1.2914587743580343E-2</v>
      </c>
      <c r="J450" s="8">
        <v>3.4610372036695473E-2</v>
      </c>
      <c r="K450" s="8">
        <v>2.7922287117689848E-3</v>
      </c>
      <c r="L450" s="8">
        <v>5.5909655056893826E-3</v>
      </c>
      <c r="M450" s="8">
        <v>1.222840603441E-2</v>
      </c>
      <c r="N450" s="8">
        <v>1.31582235917449E-2</v>
      </c>
      <c r="O450" s="8">
        <v>1.4567422680556774E-2</v>
      </c>
      <c r="P450" s="8">
        <v>6.2215132638812074E-3</v>
      </c>
      <c r="Q450" s="8">
        <v>1.0111544281244278E-2</v>
      </c>
      <c r="R450" s="8">
        <v>2.254941500723362E-2</v>
      </c>
      <c r="S450" s="8">
        <v>0.29017722384929884</v>
      </c>
      <c r="T450" s="8">
        <v>1.0928258299827576E-2</v>
      </c>
      <c r="U450" s="8">
        <v>0.1726574902135791</v>
      </c>
      <c r="V450" s="8">
        <v>6.9503658451139927E-3</v>
      </c>
      <c r="W450" s="8">
        <v>1.5390926972031593E-2</v>
      </c>
      <c r="X450" s="8">
        <v>0.12918408035920859</v>
      </c>
      <c r="Y450" s="8">
        <v>3.3029818441718825E-3</v>
      </c>
      <c r="Z450" s="8">
        <v>5.9859096072614202E-3</v>
      </c>
      <c r="AA450" s="8">
        <v>1.2695909477770327E-2</v>
      </c>
      <c r="AB450" s="8">
        <v>2.6240304578095675E-4</v>
      </c>
      <c r="AC450" s="8">
        <v>1.9875196740031242E-3</v>
      </c>
      <c r="AD450" s="8">
        <v>1.2766332365572453E-2</v>
      </c>
      <c r="AE450" s="8">
        <v>3.9783860556781301E-3</v>
      </c>
      <c r="AF450" s="8">
        <v>2.4993777275085449E-2</v>
      </c>
      <c r="AG450" s="8">
        <v>3.9995079860091201E-3</v>
      </c>
      <c r="AH450" s="8">
        <v>7.0696341572329402E-4</v>
      </c>
      <c r="AI450" s="8">
        <v>3.1104032764342076E-2</v>
      </c>
      <c r="AJ450" s="11"/>
    </row>
    <row r="451" spans="1:36" x14ac:dyDescent="0.3">
      <c r="A451" s="4">
        <v>5</v>
      </c>
      <c r="B451" s="4">
        <v>64</v>
      </c>
      <c r="C451" s="4" t="s">
        <v>125</v>
      </c>
      <c r="D451" s="8">
        <f t="shared" si="7"/>
        <v>1.5026471622286404</v>
      </c>
      <c r="E451" s="9"/>
      <c r="F451" s="9"/>
      <c r="G451" s="8">
        <v>7.1314547364070474E-2</v>
      </c>
      <c r="H451" s="8">
        <v>0.56951586695730683</v>
      </c>
      <c r="I451" s="8">
        <v>1.2914587743580343E-2</v>
      </c>
      <c r="J451" s="8">
        <v>3.4610372036695473E-2</v>
      </c>
      <c r="K451" s="8">
        <v>2.7922287117689848E-3</v>
      </c>
      <c r="L451" s="8">
        <v>5.5909655056893826E-3</v>
      </c>
      <c r="M451" s="8">
        <v>1.222840603441E-2</v>
      </c>
      <c r="N451" s="8">
        <v>1.31582235917449E-2</v>
      </c>
      <c r="O451" s="8">
        <v>1.4567422680556774E-2</v>
      </c>
      <c r="P451" s="8">
        <v>6.2215132638812074E-3</v>
      </c>
      <c r="Q451" s="8">
        <v>1.0111544281244278E-2</v>
      </c>
      <c r="R451" s="8">
        <v>2.254941500723362E-2</v>
      </c>
      <c r="S451" s="8">
        <v>0.29017722384929884</v>
      </c>
      <c r="T451" s="8">
        <v>1.0928258299827576E-2</v>
      </c>
      <c r="U451" s="8">
        <v>0.1726574902135791</v>
      </c>
      <c r="V451" s="8">
        <v>6.9503658451139927E-3</v>
      </c>
      <c r="W451" s="8">
        <v>1.5390926972031593E-2</v>
      </c>
      <c r="X451" s="8">
        <v>0.12918408035920859</v>
      </c>
      <c r="Y451" s="8">
        <v>3.3029818441718825E-3</v>
      </c>
      <c r="Z451" s="8">
        <v>5.9859096072614202E-3</v>
      </c>
      <c r="AA451" s="8">
        <v>1.2695909477770327E-2</v>
      </c>
      <c r="AB451" s="8">
        <v>2.6240304578095675E-4</v>
      </c>
      <c r="AC451" s="8">
        <v>1.9875196740031242E-3</v>
      </c>
      <c r="AD451" s="8">
        <v>1.2766332365572453E-2</v>
      </c>
      <c r="AE451" s="8">
        <v>3.9783860556781301E-3</v>
      </c>
      <c r="AF451" s="8">
        <v>2.4993777275085449E-2</v>
      </c>
      <c r="AG451" s="8">
        <v>3.9995079860091201E-3</v>
      </c>
      <c r="AH451" s="8">
        <v>7.0696341572329402E-4</v>
      </c>
      <c r="AI451" s="8">
        <v>3.1104032764342076E-2</v>
      </c>
      <c r="AJ451" s="11"/>
    </row>
    <row r="452" spans="1:36" x14ac:dyDescent="0.3">
      <c r="A452" s="4">
        <v>5</v>
      </c>
      <c r="B452" s="4">
        <v>65</v>
      </c>
      <c r="C452" s="4" t="s">
        <v>126</v>
      </c>
      <c r="D452" s="8">
        <f t="shared" ref="D452:D515" si="8">SUM(G452:AI452)</f>
        <v>1.5252442124451522</v>
      </c>
      <c r="E452" s="9"/>
      <c r="F452" s="9"/>
      <c r="G452" s="8">
        <v>7.0548742265032161E-2</v>
      </c>
      <c r="H452" s="8">
        <v>0.54629461864650231</v>
      </c>
      <c r="I452" s="8">
        <v>1.3014474883675575E-2</v>
      </c>
      <c r="J452" s="8">
        <v>3.165605291724205E-2</v>
      </c>
      <c r="K452" s="8">
        <v>3.2705997582525024E-3</v>
      </c>
      <c r="L452" s="8">
        <v>5.8104586787521848E-3</v>
      </c>
      <c r="M452" s="8">
        <v>1.2860474176704882E-2</v>
      </c>
      <c r="N452" s="8">
        <v>1.3108363375067709E-2</v>
      </c>
      <c r="O452" s="8">
        <v>1.6421275213360786E-2</v>
      </c>
      <c r="P452" s="8">
        <v>5.3594051860272876E-3</v>
      </c>
      <c r="Q452" s="8">
        <v>9.4283306971192343E-3</v>
      </c>
      <c r="R452" s="8">
        <v>2.3132828995585442E-2</v>
      </c>
      <c r="S452" s="8">
        <v>0.28912112702857079</v>
      </c>
      <c r="T452" s="8">
        <v>1.0928258299827576E-2</v>
      </c>
      <c r="U452" s="8">
        <v>0.17583205062187002</v>
      </c>
      <c r="V452" s="8">
        <v>4.9895364791154853E-3</v>
      </c>
      <c r="W452" s="8">
        <v>1.4954247511923313E-2</v>
      </c>
      <c r="X452" s="8">
        <v>0.12704765051450448</v>
      </c>
      <c r="Y452" s="8">
        <v>6.3323229551315299E-3</v>
      </c>
      <c r="Z452" s="8">
        <v>1.1957562528550625E-2</v>
      </c>
      <c r="AA452" s="8">
        <v>1.2978790327906607E-2</v>
      </c>
      <c r="AB452" s="8">
        <v>2.4262809893116355E-4</v>
      </c>
      <c r="AC452" s="8">
        <v>3.59402527101338E-3</v>
      </c>
      <c r="AD452" s="8">
        <v>1.8518188968300819E-2</v>
      </c>
      <c r="AE452" s="8">
        <v>5.0166244618594646E-3</v>
      </c>
      <c r="AF452" s="8">
        <v>3.1384114176034927E-2</v>
      </c>
      <c r="AG452" s="8">
        <v>3.3075399696826926E-3</v>
      </c>
      <c r="AH452" s="8">
        <v>3.5350845428183675E-4</v>
      </c>
      <c r="AI452" s="8">
        <v>5.7780411984325382E-2</v>
      </c>
      <c r="AJ452" s="11"/>
    </row>
    <row r="453" spans="1:36" x14ac:dyDescent="0.3">
      <c r="A453" s="4">
        <v>5</v>
      </c>
      <c r="B453" s="4">
        <v>66</v>
      </c>
      <c r="C453" s="4" t="s">
        <v>127</v>
      </c>
      <c r="D453" s="8">
        <f t="shared" si="8"/>
        <v>1.5252442124451522</v>
      </c>
      <c r="E453" s="9"/>
      <c r="F453" s="9"/>
      <c r="G453" s="8">
        <v>7.0548742265032161E-2</v>
      </c>
      <c r="H453" s="8">
        <v>0.54629461864650231</v>
      </c>
      <c r="I453" s="8">
        <v>1.3014474883675575E-2</v>
      </c>
      <c r="J453" s="8">
        <v>3.165605291724205E-2</v>
      </c>
      <c r="K453" s="8">
        <v>3.2705997582525024E-3</v>
      </c>
      <c r="L453" s="8">
        <v>5.8104586787521848E-3</v>
      </c>
      <c r="M453" s="8">
        <v>1.2860474176704882E-2</v>
      </c>
      <c r="N453" s="8">
        <v>1.3108363375067709E-2</v>
      </c>
      <c r="O453" s="8">
        <v>1.6421275213360786E-2</v>
      </c>
      <c r="P453" s="8">
        <v>5.3594051860272876E-3</v>
      </c>
      <c r="Q453" s="8">
        <v>9.4283306971192343E-3</v>
      </c>
      <c r="R453" s="8">
        <v>2.3132828995585442E-2</v>
      </c>
      <c r="S453" s="8">
        <v>0.28912112702857079</v>
      </c>
      <c r="T453" s="8">
        <v>1.0928258299827576E-2</v>
      </c>
      <c r="U453" s="8">
        <v>0.17583205062187002</v>
      </c>
      <c r="V453" s="8">
        <v>4.9895364791154853E-3</v>
      </c>
      <c r="W453" s="8">
        <v>1.4954247511923313E-2</v>
      </c>
      <c r="X453" s="8">
        <v>0.12704765051450448</v>
      </c>
      <c r="Y453" s="8">
        <v>6.3323229551315299E-3</v>
      </c>
      <c r="Z453" s="8">
        <v>1.1957562528550625E-2</v>
      </c>
      <c r="AA453" s="8">
        <v>1.2978790327906607E-2</v>
      </c>
      <c r="AB453" s="8">
        <v>2.4262809893116355E-4</v>
      </c>
      <c r="AC453" s="8">
        <v>3.59402527101338E-3</v>
      </c>
      <c r="AD453" s="8">
        <v>1.8518188968300819E-2</v>
      </c>
      <c r="AE453" s="8">
        <v>5.0166244618594646E-3</v>
      </c>
      <c r="AF453" s="8">
        <v>3.1384114176034927E-2</v>
      </c>
      <c r="AG453" s="8">
        <v>3.3075399696826926E-3</v>
      </c>
      <c r="AH453" s="8">
        <v>3.5350845428183675E-4</v>
      </c>
      <c r="AI453" s="8">
        <v>5.7780411984325382E-2</v>
      </c>
      <c r="AJ453" s="11"/>
    </row>
    <row r="454" spans="1:36" x14ac:dyDescent="0.3">
      <c r="A454" s="4">
        <v>5</v>
      </c>
      <c r="B454" s="4">
        <v>67</v>
      </c>
      <c r="C454" s="4" t="s">
        <v>128</v>
      </c>
      <c r="D454" s="8">
        <f t="shared" si="8"/>
        <v>1.5252442124451522</v>
      </c>
      <c r="E454" s="9"/>
      <c r="F454" s="9"/>
      <c r="G454" s="8">
        <v>7.0548742265032161E-2</v>
      </c>
      <c r="H454" s="8">
        <v>0.54629461864650231</v>
      </c>
      <c r="I454" s="8">
        <v>1.3014474883675575E-2</v>
      </c>
      <c r="J454" s="8">
        <v>3.165605291724205E-2</v>
      </c>
      <c r="K454" s="8">
        <v>3.2705997582525024E-3</v>
      </c>
      <c r="L454" s="8">
        <v>5.8104586787521848E-3</v>
      </c>
      <c r="M454" s="8">
        <v>1.2860474176704882E-2</v>
      </c>
      <c r="N454" s="8">
        <v>1.3108363375067709E-2</v>
      </c>
      <c r="O454" s="8">
        <v>1.6421275213360786E-2</v>
      </c>
      <c r="P454" s="8">
        <v>5.3594051860272876E-3</v>
      </c>
      <c r="Q454" s="8">
        <v>9.4283306971192343E-3</v>
      </c>
      <c r="R454" s="8">
        <v>2.3132828995585442E-2</v>
      </c>
      <c r="S454" s="8">
        <v>0.28912112702857079</v>
      </c>
      <c r="T454" s="8">
        <v>1.0928258299827576E-2</v>
      </c>
      <c r="U454" s="8">
        <v>0.17583205062187002</v>
      </c>
      <c r="V454" s="8">
        <v>4.9895364791154853E-3</v>
      </c>
      <c r="W454" s="8">
        <v>1.4954247511923313E-2</v>
      </c>
      <c r="X454" s="8">
        <v>0.12704765051450448</v>
      </c>
      <c r="Y454" s="8">
        <v>6.3323229551315299E-3</v>
      </c>
      <c r="Z454" s="8">
        <v>1.1957562528550625E-2</v>
      </c>
      <c r="AA454" s="8">
        <v>1.2978790327906607E-2</v>
      </c>
      <c r="AB454" s="8">
        <v>2.4262809893116355E-4</v>
      </c>
      <c r="AC454" s="8">
        <v>3.59402527101338E-3</v>
      </c>
      <c r="AD454" s="8">
        <v>1.8518188968300819E-2</v>
      </c>
      <c r="AE454" s="8">
        <v>5.0166244618594646E-3</v>
      </c>
      <c r="AF454" s="8">
        <v>3.1384114176034927E-2</v>
      </c>
      <c r="AG454" s="8">
        <v>3.3075399696826926E-3</v>
      </c>
      <c r="AH454" s="8">
        <v>3.5350845428183675E-4</v>
      </c>
      <c r="AI454" s="8">
        <v>5.7780411984325382E-2</v>
      </c>
      <c r="AJ454" s="11"/>
    </row>
    <row r="455" spans="1:36" x14ac:dyDescent="0.3">
      <c r="A455" s="4">
        <v>5</v>
      </c>
      <c r="B455" s="4">
        <v>68</v>
      </c>
      <c r="C455" s="4" t="s">
        <v>129</v>
      </c>
      <c r="D455" s="8">
        <f t="shared" si="8"/>
        <v>1.5252442124451522</v>
      </c>
      <c r="E455" s="9"/>
      <c r="F455" s="9"/>
      <c r="G455" s="8">
        <v>7.0548742265032161E-2</v>
      </c>
      <c r="H455" s="8">
        <v>0.54629461864650231</v>
      </c>
      <c r="I455" s="8">
        <v>1.3014474883675575E-2</v>
      </c>
      <c r="J455" s="8">
        <v>3.165605291724205E-2</v>
      </c>
      <c r="K455" s="8">
        <v>3.2705997582525024E-3</v>
      </c>
      <c r="L455" s="8">
        <v>5.8104586787521848E-3</v>
      </c>
      <c r="M455" s="8">
        <v>1.2860474176704882E-2</v>
      </c>
      <c r="N455" s="8">
        <v>1.3108363375067709E-2</v>
      </c>
      <c r="O455" s="8">
        <v>1.6421275213360786E-2</v>
      </c>
      <c r="P455" s="8">
        <v>5.3594051860272876E-3</v>
      </c>
      <c r="Q455" s="8">
        <v>9.4283306971192343E-3</v>
      </c>
      <c r="R455" s="8">
        <v>2.3132828995585442E-2</v>
      </c>
      <c r="S455" s="8">
        <v>0.28912112702857079</v>
      </c>
      <c r="T455" s="8">
        <v>1.0928258299827576E-2</v>
      </c>
      <c r="U455" s="8">
        <v>0.17583205062187002</v>
      </c>
      <c r="V455" s="8">
        <v>4.9895364791154853E-3</v>
      </c>
      <c r="W455" s="8">
        <v>1.4954247511923313E-2</v>
      </c>
      <c r="X455" s="8">
        <v>0.12704765051450448</v>
      </c>
      <c r="Y455" s="8">
        <v>6.3323229551315299E-3</v>
      </c>
      <c r="Z455" s="8">
        <v>1.1957562528550625E-2</v>
      </c>
      <c r="AA455" s="8">
        <v>1.2978790327906607E-2</v>
      </c>
      <c r="AB455" s="8">
        <v>2.4262809893116355E-4</v>
      </c>
      <c r="AC455" s="8">
        <v>3.59402527101338E-3</v>
      </c>
      <c r="AD455" s="8">
        <v>1.8518188968300819E-2</v>
      </c>
      <c r="AE455" s="8">
        <v>5.0166244618594646E-3</v>
      </c>
      <c r="AF455" s="8">
        <v>3.1384114176034927E-2</v>
      </c>
      <c r="AG455" s="8">
        <v>3.3075399696826926E-3</v>
      </c>
      <c r="AH455" s="8">
        <v>3.5350845428183675E-4</v>
      </c>
      <c r="AI455" s="8">
        <v>5.7780411984325382E-2</v>
      </c>
      <c r="AJ455" s="11"/>
    </row>
    <row r="456" spans="1:36" x14ac:dyDescent="0.3">
      <c r="A456" s="4">
        <v>5</v>
      </c>
      <c r="B456" s="4">
        <v>69</v>
      </c>
      <c r="C456" s="4" t="s">
        <v>130</v>
      </c>
      <c r="D456" s="8">
        <f t="shared" si="8"/>
        <v>1.5483260488780539</v>
      </c>
      <c r="E456" s="9"/>
      <c r="F456" s="9"/>
      <c r="G456" s="8">
        <v>7.3523267150899393E-2</v>
      </c>
      <c r="H456" s="8">
        <v>0.53961011477351195</v>
      </c>
      <c r="I456" s="8">
        <v>1.4001965522766113E-2</v>
      </c>
      <c r="J456" s="8">
        <v>3.1588420271873474E-2</v>
      </c>
      <c r="K456" s="8">
        <v>9.1283507645130157E-3</v>
      </c>
      <c r="L456" s="8">
        <v>7.1199433878064147E-3</v>
      </c>
      <c r="M456" s="8">
        <v>1.3327660970389843E-2</v>
      </c>
      <c r="N456" s="8">
        <v>1.4790722168982031E-2</v>
      </c>
      <c r="O456" s="8">
        <v>1.7394054681062698E-2</v>
      </c>
      <c r="P456" s="8">
        <v>5.6328964419662952E-3</v>
      </c>
      <c r="Q456" s="8">
        <v>9.0159308165311831E-3</v>
      </c>
      <c r="R456" s="8">
        <v>2.2838175296783447E-2</v>
      </c>
      <c r="S456" s="8">
        <v>0.27308224967622091</v>
      </c>
      <c r="T456" s="8">
        <v>1.2130468152463434E-2</v>
      </c>
      <c r="U456" s="8">
        <v>0.17190144865986032</v>
      </c>
      <c r="V456" s="8">
        <v>5.3193313069641599E-3</v>
      </c>
      <c r="W456" s="8">
        <v>1.4528727158904076E-2</v>
      </c>
      <c r="X456" s="8">
        <v>0.14278288529999716</v>
      </c>
      <c r="Y456" s="8">
        <v>1.1733934283256531E-2</v>
      </c>
      <c r="Z456" s="8">
        <v>1.5372768975794315E-2</v>
      </c>
      <c r="AA456" s="8">
        <v>1.4211099594831467E-2</v>
      </c>
      <c r="AB456" s="8">
        <v>3.4761524875648325E-4</v>
      </c>
      <c r="AC456" s="8">
        <v>6.1222296208143226E-3</v>
      </c>
      <c r="AD456" s="8">
        <v>2.0242804661393166E-2</v>
      </c>
      <c r="AE456" s="8">
        <v>5.5177453905344001E-3</v>
      </c>
      <c r="AF456" s="8">
        <v>3.2874975353479378E-2</v>
      </c>
      <c r="AG456" s="8">
        <v>3.4900214523076998E-3</v>
      </c>
      <c r="AH456" s="8">
        <v>1.6415453865192831E-4</v>
      </c>
      <c r="AI456" s="8">
        <v>6.0532087256738636E-2</v>
      </c>
      <c r="AJ456" s="11"/>
    </row>
    <row r="457" spans="1:36" x14ac:dyDescent="0.3">
      <c r="A457" s="4">
        <v>5</v>
      </c>
      <c r="B457" s="4">
        <v>70</v>
      </c>
      <c r="C457" s="4" t="s">
        <v>131</v>
      </c>
      <c r="D457" s="8">
        <f t="shared" si="8"/>
        <v>1.5483260488780539</v>
      </c>
      <c r="E457" s="9"/>
      <c r="F457" s="9"/>
      <c r="G457" s="8">
        <v>7.3523267150899393E-2</v>
      </c>
      <c r="H457" s="8">
        <v>0.53961011477351195</v>
      </c>
      <c r="I457" s="8">
        <v>1.4001965522766113E-2</v>
      </c>
      <c r="J457" s="8">
        <v>3.1588420271873474E-2</v>
      </c>
      <c r="K457" s="8">
        <v>9.1283507645130157E-3</v>
      </c>
      <c r="L457" s="8">
        <v>7.1199433878064147E-3</v>
      </c>
      <c r="M457" s="8">
        <v>1.3327660970389843E-2</v>
      </c>
      <c r="N457" s="8">
        <v>1.4790722168982031E-2</v>
      </c>
      <c r="O457" s="8">
        <v>1.7394054681062698E-2</v>
      </c>
      <c r="P457" s="8">
        <v>5.6328964419662952E-3</v>
      </c>
      <c r="Q457" s="8">
        <v>9.0159308165311831E-3</v>
      </c>
      <c r="R457" s="8">
        <v>2.2838175296783447E-2</v>
      </c>
      <c r="S457" s="8">
        <v>0.27308224967622091</v>
      </c>
      <c r="T457" s="8">
        <v>1.2130468152463434E-2</v>
      </c>
      <c r="U457" s="8">
        <v>0.17190144865986032</v>
      </c>
      <c r="V457" s="8">
        <v>5.3193313069641599E-3</v>
      </c>
      <c r="W457" s="8">
        <v>1.4528727158904076E-2</v>
      </c>
      <c r="X457" s="8">
        <v>0.14278288529999716</v>
      </c>
      <c r="Y457" s="8">
        <v>1.1733934283256531E-2</v>
      </c>
      <c r="Z457" s="8">
        <v>1.5372768975794315E-2</v>
      </c>
      <c r="AA457" s="8">
        <v>1.4211099594831467E-2</v>
      </c>
      <c r="AB457" s="8">
        <v>3.4761524875648325E-4</v>
      </c>
      <c r="AC457" s="8">
        <v>6.1222296208143226E-3</v>
      </c>
      <c r="AD457" s="8">
        <v>2.0242804661393166E-2</v>
      </c>
      <c r="AE457" s="8">
        <v>5.5177453905344001E-3</v>
      </c>
      <c r="AF457" s="8">
        <v>3.2874975353479378E-2</v>
      </c>
      <c r="AG457" s="8">
        <v>3.4900214523076998E-3</v>
      </c>
      <c r="AH457" s="8">
        <v>1.6415453865192831E-4</v>
      </c>
      <c r="AI457" s="8">
        <v>6.0532087256738636E-2</v>
      </c>
      <c r="AJ457" s="11"/>
    </row>
    <row r="458" spans="1:36" x14ac:dyDescent="0.3">
      <c r="A458" s="4">
        <v>5</v>
      </c>
      <c r="B458" s="4">
        <v>71</v>
      </c>
      <c r="C458" s="4" t="s">
        <v>132</v>
      </c>
      <c r="D458" s="8">
        <f t="shared" si="8"/>
        <v>1.5483260488780539</v>
      </c>
      <c r="E458" s="9"/>
      <c r="F458" s="9"/>
      <c r="G458" s="8">
        <v>7.3523267150899393E-2</v>
      </c>
      <c r="H458" s="8">
        <v>0.53961011477351195</v>
      </c>
      <c r="I458" s="8">
        <v>1.4001965522766113E-2</v>
      </c>
      <c r="J458" s="8">
        <v>3.1588420271873474E-2</v>
      </c>
      <c r="K458" s="8">
        <v>9.1283507645130157E-3</v>
      </c>
      <c r="L458" s="8">
        <v>7.1199433878064147E-3</v>
      </c>
      <c r="M458" s="8">
        <v>1.3327660970389843E-2</v>
      </c>
      <c r="N458" s="8">
        <v>1.4790722168982031E-2</v>
      </c>
      <c r="O458" s="8">
        <v>1.7394054681062698E-2</v>
      </c>
      <c r="P458" s="8">
        <v>5.6328964419662952E-3</v>
      </c>
      <c r="Q458" s="8">
        <v>9.0159308165311831E-3</v>
      </c>
      <c r="R458" s="8">
        <v>2.2838175296783447E-2</v>
      </c>
      <c r="S458" s="8">
        <v>0.27308224967622091</v>
      </c>
      <c r="T458" s="8">
        <v>1.2130468152463434E-2</v>
      </c>
      <c r="U458" s="8">
        <v>0.17190144865986032</v>
      </c>
      <c r="V458" s="8">
        <v>5.3193313069641599E-3</v>
      </c>
      <c r="W458" s="8">
        <v>1.4528727158904076E-2</v>
      </c>
      <c r="X458" s="8">
        <v>0.14278288529999716</v>
      </c>
      <c r="Y458" s="8">
        <v>1.1733934283256531E-2</v>
      </c>
      <c r="Z458" s="8">
        <v>1.5372768975794315E-2</v>
      </c>
      <c r="AA458" s="8">
        <v>1.4211099594831467E-2</v>
      </c>
      <c r="AB458" s="8">
        <v>3.4761524875648325E-4</v>
      </c>
      <c r="AC458" s="8">
        <v>6.1222296208143226E-3</v>
      </c>
      <c r="AD458" s="8">
        <v>2.0242804661393166E-2</v>
      </c>
      <c r="AE458" s="8">
        <v>5.5177453905344001E-3</v>
      </c>
      <c r="AF458" s="8">
        <v>3.2874975353479378E-2</v>
      </c>
      <c r="AG458" s="8">
        <v>3.4900214523076998E-3</v>
      </c>
      <c r="AH458" s="8">
        <v>1.6415453865192831E-4</v>
      </c>
      <c r="AI458" s="8">
        <v>6.0532087256738636E-2</v>
      </c>
      <c r="AJ458" s="11"/>
    </row>
    <row r="459" spans="1:36" x14ac:dyDescent="0.3">
      <c r="A459" s="4">
        <v>5</v>
      </c>
      <c r="B459" s="4">
        <v>72</v>
      </c>
      <c r="C459" s="4" t="s">
        <v>133</v>
      </c>
      <c r="D459" s="8">
        <f t="shared" si="8"/>
        <v>1.5483260488780539</v>
      </c>
      <c r="E459" s="9"/>
      <c r="F459" s="9"/>
      <c r="G459" s="8">
        <v>7.3523267150899393E-2</v>
      </c>
      <c r="H459" s="8">
        <v>0.53961011477351195</v>
      </c>
      <c r="I459" s="8">
        <v>1.4001965522766113E-2</v>
      </c>
      <c r="J459" s="8">
        <v>3.1588420271873474E-2</v>
      </c>
      <c r="K459" s="8">
        <v>9.1283507645130157E-3</v>
      </c>
      <c r="L459" s="8">
        <v>7.1199433878064147E-3</v>
      </c>
      <c r="M459" s="8">
        <v>1.3327660970389843E-2</v>
      </c>
      <c r="N459" s="8">
        <v>1.4790722168982031E-2</v>
      </c>
      <c r="O459" s="8">
        <v>1.7394054681062698E-2</v>
      </c>
      <c r="P459" s="8">
        <v>5.6328964419662952E-3</v>
      </c>
      <c r="Q459" s="8">
        <v>9.0159308165311831E-3</v>
      </c>
      <c r="R459" s="8">
        <v>2.2838175296783447E-2</v>
      </c>
      <c r="S459" s="8">
        <v>0.27308224967622091</v>
      </c>
      <c r="T459" s="8">
        <v>1.2130468152463434E-2</v>
      </c>
      <c r="U459" s="8">
        <v>0.17190144865986032</v>
      </c>
      <c r="V459" s="8">
        <v>5.3193313069641599E-3</v>
      </c>
      <c r="W459" s="8">
        <v>1.4528727158904076E-2</v>
      </c>
      <c r="X459" s="8">
        <v>0.14278288529999716</v>
      </c>
      <c r="Y459" s="8">
        <v>1.1733934283256531E-2</v>
      </c>
      <c r="Z459" s="8">
        <v>1.5372768975794315E-2</v>
      </c>
      <c r="AA459" s="8">
        <v>1.4211099594831467E-2</v>
      </c>
      <c r="AB459" s="8">
        <v>3.4761524875648325E-4</v>
      </c>
      <c r="AC459" s="8">
        <v>6.1222296208143226E-3</v>
      </c>
      <c r="AD459" s="8">
        <v>2.0242804661393166E-2</v>
      </c>
      <c r="AE459" s="8">
        <v>5.5177453905344001E-3</v>
      </c>
      <c r="AF459" s="8">
        <v>3.2874975353479378E-2</v>
      </c>
      <c r="AG459" s="8">
        <v>3.4900214523076998E-3</v>
      </c>
      <c r="AH459" s="8">
        <v>1.6415453865192831E-4</v>
      </c>
      <c r="AI459" s="8">
        <v>6.0532087256738636E-2</v>
      </c>
      <c r="AJ459" s="11"/>
    </row>
    <row r="460" spans="1:36" x14ac:dyDescent="0.3">
      <c r="A460" s="4">
        <v>5</v>
      </c>
      <c r="B460" s="4">
        <v>73</v>
      </c>
      <c r="C460" s="4" t="s">
        <v>134</v>
      </c>
      <c r="D460" s="8">
        <f t="shared" si="8"/>
        <v>1.5314471758482664</v>
      </c>
      <c r="E460" s="9"/>
      <c r="F460" s="9"/>
      <c r="G460" s="8">
        <v>7.0942251060886252E-2</v>
      </c>
      <c r="H460" s="8">
        <v>0.53256193164467802</v>
      </c>
      <c r="I460" s="8">
        <v>1.3100691139698027E-2</v>
      </c>
      <c r="J460" s="8">
        <v>3.2869528979063027E-2</v>
      </c>
      <c r="K460" s="8">
        <v>1.1096958070993422E-2</v>
      </c>
      <c r="L460" s="8">
        <v>5.996286403387785E-3</v>
      </c>
      <c r="M460" s="8">
        <v>1.2715333141386511E-2</v>
      </c>
      <c r="N460" s="8">
        <v>1.6470678150653839E-2</v>
      </c>
      <c r="O460" s="8">
        <v>1.613854244351387E-2</v>
      </c>
      <c r="P460" s="8">
        <v>5.8448393829166898E-3</v>
      </c>
      <c r="Q460" s="8">
        <v>9.2971883714199084E-3</v>
      </c>
      <c r="R460" s="8">
        <v>2.3031799122691154E-2</v>
      </c>
      <c r="S460" s="8">
        <v>0.25130055511976007</v>
      </c>
      <c r="T460" s="8">
        <v>1.1203854344785212E-2</v>
      </c>
      <c r="U460" s="8">
        <v>0.17938791002755861</v>
      </c>
      <c r="V460" s="8">
        <v>4.5504621230065823E-3</v>
      </c>
      <c r="W460" s="8">
        <v>1.5076746232807638E-2</v>
      </c>
      <c r="X460" s="8">
        <v>0.14278288529999716</v>
      </c>
      <c r="Y460" s="8">
        <v>1.1223145760595797E-2</v>
      </c>
      <c r="Z460" s="8">
        <v>1.5431975945830345E-2</v>
      </c>
      <c r="AA460" s="8">
        <v>1.4567696489393709E-2</v>
      </c>
      <c r="AB460" s="8">
        <v>4.1831408452708274E-5</v>
      </c>
      <c r="AC460" s="8">
        <v>8.6614359170198458E-3</v>
      </c>
      <c r="AD460" s="8">
        <v>2.1340878680348396E-2</v>
      </c>
      <c r="AE460" s="8">
        <v>5.0463997758924952E-3</v>
      </c>
      <c r="AF460" s="8">
        <v>3.4337230026721947E-2</v>
      </c>
      <c r="AG460" s="8">
        <v>2.9765339568257323E-3</v>
      </c>
      <c r="AH460" s="8">
        <v>2.8365460457280273E-4</v>
      </c>
      <c r="AI460" s="8">
        <v>6.3167952223408791E-2</v>
      </c>
      <c r="AJ460" s="11"/>
    </row>
    <row r="461" spans="1:36" x14ac:dyDescent="0.3">
      <c r="A461" s="4">
        <v>5</v>
      </c>
      <c r="B461" s="4">
        <v>74</v>
      </c>
      <c r="C461" s="4" t="s">
        <v>135</v>
      </c>
      <c r="D461" s="8">
        <f t="shared" si="8"/>
        <v>1.5314471758482664</v>
      </c>
      <c r="E461" s="9"/>
      <c r="F461" s="9"/>
      <c r="G461" s="8">
        <v>7.0942251060886252E-2</v>
      </c>
      <c r="H461" s="8">
        <v>0.53256193164467802</v>
      </c>
      <c r="I461" s="8">
        <v>1.3100691139698027E-2</v>
      </c>
      <c r="J461" s="8">
        <v>3.2869528979063027E-2</v>
      </c>
      <c r="K461" s="8">
        <v>1.1096958070993422E-2</v>
      </c>
      <c r="L461" s="8">
        <v>5.996286403387785E-3</v>
      </c>
      <c r="M461" s="8">
        <v>1.2715333141386511E-2</v>
      </c>
      <c r="N461" s="8">
        <v>1.6470678150653839E-2</v>
      </c>
      <c r="O461" s="8">
        <v>1.613854244351387E-2</v>
      </c>
      <c r="P461" s="8">
        <v>5.8448393829166898E-3</v>
      </c>
      <c r="Q461" s="8">
        <v>9.2971883714199084E-3</v>
      </c>
      <c r="R461" s="8">
        <v>2.3031799122691154E-2</v>
      </c>
      <c r="S461" s="8">
        <v>0.25130055511976007</v>
      </c>
      <c r="T461" s="8">
        <v>1.1203854344785212E-2</v>
      </c>
      <c r="U461" s="8">
        <v>0.17938791002755861</v>
      </c>
      <c r="V461" s="8">
        <v>4.5504621230065823E-3</v>
      </c>
      <c r="W461" s="8">
        <v>1.5076746232807638E-2</v>
      </c>
      <c r="X461" s="8">
        <v>0.14278288529999716</v>
      </c>
      <c r="Y461" s="8">
        <v>1.1223145760595797E-2</v>
      </c>
      <c r="Z461" s="8">
        <v>1.5431975945830345E-2</v>
      </c>
      <c r="AA461" s="8">
        <v>1.4567696489393709E-2</v>
      </c>
      <c r="AB461" s="8">
        <v>4.1831408452708274E-5</v>
      </c>
      <c r="AC461" s="8">
        <v>8.6614359170198458E-3</v>
      </c>
      <c r="AD461" s="8">
        <v>2.1340878680348396E-2</v>
      </c>
      <c r="AE461" s="8">
        <v>5.0463997758924952E-3</v>
      </c>
      <c r="AF461" s="8">
        <v>3.4337230026721947E-2</v>
      </c>
      <c r="AG461" s="8">
        <v>2.9765339568257323E-3</v>
      </c>
      <c r="AH461" s="8">
        <v>2.8365460457280273E-4</v>
      </c>
      <c r="AI461" s="8">
        <v>6.3167952223408791E-2</v>
      </c>
      <c r="AJ461" s="11"/>
    </row>
    <row r="462" spans="1:36" x14ac:dyDescent="0.3">
      <c r="A462" s="4">
        <v>5</v>
      </c>
      <c r="B462" s="4">
        <v>75</v>
      </c>
      <c r="C462" s="4" t="s">
        <v>136</v>
      </c>
      <c r="D462" s="8">
        <f t="shared" si="8"/>
        <v>1.5314471758482664</v>
      </c>
      <c r="E462" s="9"/>
      <c r="F462" s="9"/>
      <c r="G462" s="8">
        <v>7.0942251060886252E-2</v>
      </c>
      <c r="H462" s="8">
        <v>0.53256193164467802</v>
      </c>
      <c r="I462" s="8">
        <v>1.3100691139698027E-2</v>
      </c>
      <c r="J462" s="8">
        <v>3.2869528979063027E-2</v>
      </c>
      <c r="K462" s="8">
        <v>1.1096958070993422E-2</v>
      </c>
      <c r="L462" s="8">
        <v>5.996286403387785E-3</v>
      </c>
      <c r="M462" s="8">
        <v>1.2715333141386511E-2</v>
      </c>
      <c r="N462" s="8">
        <v>1.6470678150653839E-2</v>
      </c>
      <c r="O462" s="8">
        <v>1.613854244351387E-2</v>
      </c>
      <c r="P462" s="8">
        <v>5.8448393829166898E-3</v>
      </c>
      <c r="Q462" s="8">
        <v>9.2971883714199084E-3</v>
      </c>
      <c r="R462" s="8">
        <v>2.3031799122691154E-2</v>
      </c>
      <c r="S462" s="8">
        <v>0.25130055511976007</v>
      </c>
      <c r="T462" s="8">
        <v>1.1203854344785212E-2</v>
      </c>
      <c r="U462" s="8">
        <v>0.17938791002755861</v>
      </c>
      <c r="V462" s="8">
        <v>4.5504621230065823E-3</v>
      </c>
      <c r="W462" s="8">
        <v>1.5076746232807638E-2</v>
      </c>
      <c r="X462" s="8">
        <v>0.14278288529999716</v>
      </c>
      <c r="Y462" s="8">
        <v>1.1223145760595797E-2</v>
      </c>
      <c r="Z462" s="8">
        <v>1.5431975945830345E-2</v>
      </c>
      <c r="AA462" s="8">
        <v>1.4567696489393709E-2</v>
      </c>
      <c r="AB462" s="8">
        <v>4.1831408452708274E-5</v>
      </c>
      <c r="AC462" s="8">
        <v>8.6614359170198458E-3</v>
      </c>
      <c r="AD462" s="8">
        <v>2.1340878680348396E-2</v>
      </c>
      <c r="AE462" s="8">
        <v>5.0463997758924952E-3</v>
      </c>
      <c r="AF462" s="8">
        <v>3.4337230026721947E-2</v>
      </c>
      <c r="AG462" s="8">
        <v>2.9765339568257323E-3</v>
      </c>
      <c r="AH462" s="8">
        <v>2.8365460457280273E-4</v>
      </c>
      <c r="AI462" s="8">
        <v>6.3167952223408791E-2</v>
      </c>
      <c r="AJ462" s="11"/>
    </row>
    <row r="463" spans="1:36" x14ac:dyDescent="0.3">
      <c r="A463" s="4">
        <v>5</v>
      </c>
      <c r="B463" s="4">
        <v>76</v>
      </c>
      <c r="C463" s="4" t="s">
        <v>137</v>
      </c>
      <c r="D463" s="8">
        <f t="shared" si="8"/>
        <v>1.5314471758482664</v>
      </c>
      <c r="E463" s="9"/>
      <c r="F463" s="9"/>
      <c r="G463" s="8">
        <v>7.0942251060886252E-2</v>
      </c>
      <c r="H463" s="8">
        <v>0.53256193164467802</v>
      </c>
      <c r="I463" s="8">
        <v>1.3100691139698027E-2</v>
      </c>
      <c r="J463" s="8">
        <v>3.2869528979063027E-2</v>
      </c>
      <c r="K463" s="8">
        <v>1.1096958070993422E-2</v>
      </c>
      <c r="L463" s="8">
        <v>5.996286403387785E-3</v>
      </c>
      <c r="M463" s="8">
        <v>1.2715333141386511E-2</v>
      </c>
      <c r="N463" s="8">
        <v>1.6470678150653839E-2</v>
      </c>
      <c r="O463" s="8">
        <v>1.613854244351387E-2</v>
      </c>
      <c r="P463" s="8">
        <v>5.8448393829166898E-3</v>
      </c>
      <c r="Q463" s="8">
        <v>9.2971883714199084E-3</v>
      </c>
      <c r="R463" s="8">
        <v>2.3031799122691154E-2</v>
      </c>
      <c r="S463" s="8">
        <v>0.25130055511976007</v>
      </c>
      <c r="T463" s="8">
        <v>1.1203854344785212E-2</v>
      </c>
      <c r="U463" s="8">
        <v>0.17938791002755861</v>
      </c>
      <c r="V463" s="8">
        <v>4.5504621230065823E-3</v>
      </c>
      <c r="W463" s="8">
        <v>1.5076746232807638E-2</v>
      </c>
      <c r="X463" s="8">
        <v>0.14278288529999716</v>
      </c>
      <c r="Y463" s="8">
        <v>1.1223145760595797E-2</v>
      </c>
      <c r="Z463" s="8">
        <v>1.5431975945830345E-2</v>
      </c>
      <c r="AA463" s="8">
        <v>1.4567696489393709E-2</v>
      </c>
      <c r="AB463" s="8">
        <v>4.1831408452708274E-5</v>
      </c>
      <c r="AC463" s="8">
        <v>8.6614359170198458E-3</v>
      </c>
      <c r="AD463" s="8">
        <v>2.1340878680348396E-2</v>
      </c>
      <c r="AE463" s="8">
        <v>5.0463997758924952E-3</v>
      </c>
      <c r="AF463" s="8">
        <v>3.4337230026721947E-2</v>
      </c>
      <c r="AG463" s="8">
        <v>2.9765339568257323E-3</v>
      </c>
      <c r="AH463" s="8">
        <v>2.8365460457280273E-4</v>
      </c>
      <c r="AI463" s="8">
        <v>6.3167952223408791E-2</v>
      </c>
      <c r="AJ463" s="11"/>
    </row>
    <row r="464" spans="1:36" x14ac:dyDescent="0.3">
      <c r="A464" s="4">
        <v>5</v>
      </c>
      <c r="B464" s="4">
        <v>77</v>
      </c>
      <c r="C464" s="4" t="s">
        <v>138</v>
      </c>
      <c r="D464" s="8">
        <f t="shared" si="8"/>
        <v>1.5215420577809657</v>
      </c>
      <c r="E464" s="9"/>
      <c r="F464" s="9"/>
      <c r="G464" s="8">
        <v>7.1124735870816649E-2</v>
      </c>
      <c r="H464" s="8">
        <v>0.55498169159710409</v>
      </c>
      <c r="I464" s="8">
        <v>1.3183346018195152E-2</v>
      </c>
      <c r="J464" s="8">
        <v>3.016249276697635E-2</v>
      </c>
      <c r="K464" s="8">
        <v>1.2105927802622318E-2</v>
      </c>
      <c r="L464" s="8">
        <v>6.0597248375415802E-3</v>
      </c>
      <c r="M464" s="8">
        <v>1.2809042818844317E-2</v>
      </c>
      <c r="N464" s="8">
        <v>1.6722511500120163E-2</v>
      </c>
      <c r="O464" s="8">
        <v>1.6401628032326698E-2</v>
      </c>
      <c r="P464" s="8">
        <v>6.7574814893305302E-3</v>
      </c>
      <c r="Q464" s="8">
        <v>9.2564783990383148E-3</v>
      </c>
      <c r="R464" s="8">
        <v>2.3591509088873863E-2</v>
      </c>
      <c r="S464" s="8">
        <v>0.25080800041971851</v>
      </c>
      <c r="T464" s="8">
        <v>1.1203854344785212E-2</v>
      </c>
      <c r="U464" s="8">
        <v>0.14437929572818542</v>
      </c>
      <c r="V464" s="8">
        <v>4.2729577980935574E-3</v>
      </c>
      <c r="W464" s="8">
        <v>1.551160030066967E-2</v>
      </c>
      <c r="X464" s="8">
        <v>0.14219825473630548</v>
      </c>
      <c r="Y464" s="8">
        <v>1.2579767964780331E-2</v>
      </c>
      <c r="Z464" s="8">
        <v>1.5810167416930199E-2</v>
      </c>
      <c r="AA464" s="8">
        <v>1.5203892253339291E-2</v>
      </c>
      <c r="AB464" s="8">
        <v>5.7185295736417174E-4</v>
      </c>
      <c r="AC464" s="8">
        <v>1.0694705881178381E-2</v>
      </c>
      <c r="AD464" s="8">
        <v>1.9291754812002182E-2</v>
      </c>
      <c r="AE464" s="8">
        <v>5.1060505211353302E-3</v>
      </c>
      <c r="AF464" s="8">
        <v>3.4195143729448325E-2</v>
      </c>
      <c r="AG464" s="8">
        <v>3.24373901821673E-3</v>
      </c>
      <c r="AH464" s="8">
        <v>4.0788430487737049E-4</v>
      </c>
      <c r="AI464" s="8">
        <v>6.2906565372145701E-2</v>
      </c>
      <c r="AJ464" s="11"/>
    </row>
    <row r="465" spans="1:36" x14ac:dyDescent="0.3">
      <c r="A465" s="4">
        <v>5</v>
      </c>
      <c r="B465" s="4">
        <v>78</v>
      </c>
      <c r="C465" s="4" t="s">
        <v>139</v>
      </c>
      <c r="D465" s="8">
        <f t="shared" si="8"/>
        <v>1.5215420577809657</v>
      </c>
      <c r="E465" s="9"/>
      <c r="F465" s="9"/>
      <c r="G465" s="8">
        <v>7.1124735870816649E-2</v>
      </c>
      <c r="H465" s="8">
        <v>0.55498169159710409</v>
      </c>
      <c r="I465" s="8">
        <v>1.3183346018195152E-2</v>
      </c>
      <c r="J465" s="8">
        <v>3.016249276697635E-2</v>
      </c>
      <c r="K465" s="8">
        <v>1.2105927802622318E-2</v>
      </c>
      <c r="L465" s="8">
        <v>6.0597248375415802E-3</v>
      </c>
      <c r="M465" s="8">
        <v>1.2809042818844317E-2</v>
      </c>
      <c r="N465" s="8">
        <v>1.6722511500120163E-2</v>
      </c>
      <c r="O465" s="8">
        <v>1.6401628032326698E-2</v>
      </c>
      <c r="P465" s="8">
        <v>6.7574814893305302E-3</v>
      </c>
      <c r="Q465" s="8">
        <v>9.2564783990383148E-3</v>
      </c>
      <c r="R465" s="8">
        <v>2.3591509088873863E-2</v>
      </c>
      <c r="S465" s="8">
        <v>0.25080800041971851</v>
      </c>
      <c r="T465" s="8">
        <v>1.1203854344785212E-2</v>
      </c>
      <c r="U465" s="8">
        <v>0.14437929572818542</v>
      </c>
      <c r="V465" s="8">
        <v>4.2729577980935574E-3</v>
      </c>
      <c r="W465" s="8">
        <v>1.551160030066967E-2</v>
      </c>
      <c r="X465" s="8">
        <v>0.14219825473630548</v>
      </c>
      <c r="Y465" s="8">
        <v>1.2579767964780331E-2</v>
      </c>
      <c r="Z465" s="8">
        <v>1.5810167416930199E-2</v>
      </c>
      <c r="AA465" s="8">
        <v>1.5203892253339291E-2</v>
      </c>
      <c r="AB465" s="8">
        <v>5.7185295736417174E-4</v>
      </c>
      <c r="AC465" s="8">
        <v>1.0694705881178381E-2</v>
      </c>
      <c r="AD465" s="8">
        <v>1.9291754812002182E-2</v>
      </c>
      <c r="AE465" s="8">
        <v>5.1060505211353302E-3</v>
      </c>
      <c r="AF465" s="8">
        <v>3.4195143729448325E-2</v>
      </c>
      <c r="AG465" s="8">
        <v>3.24373901821673E-3</v>
      </c>
      <c r="AH465" s="8">
        <v>4.0788430487737049E-4</v>
      </c>
      <c r="AI465" s="8">
        <v>6.2906565372145701E-2</v>
      </c>
      <c r="AJ465" s="11"/>
    </row>
    <row r="466" spans="1:36" x14ac:dyDescent="0.3">
      <c r="A466" s="4">
        <v>5</v>
      </c>
      <c r="B466" s="4">
        <v>79</v>
      </c>
      <c r="C466" s="4" t="s">
        <v>140</v>
      </c>
      <c r="D466" s="8">
        <f t="shared" si="8"/>
        <v>1.5215420577809657</v>
      </c>
      <c r="E466" s="9"/>
      <c r="F466" s="9"/>
      <c r="G466" s="8">
        <v>7.1124735870816649E-2</v>
      </c>
      <c r="H466" s="8">
        <v>0.55498169159710409</v>
      </c>
      <c r="I466" s="8">
        <v>1.3183346018195152E-2</v>
      </c>
      <c r="J466" s="8">
        <v>3.016249276697635E-2</v>
      </c>
      <c r="K466" s="8">
        <v>1.2105927802622318E-2</v>
      </c>
      <c r="L466" s="8">
        <v>6.0597248375415802E-3</v>
      </c>
      <c r="M466" s="8">
        <v>1.2809042818844317E-2</v>
      </c>
      <c r="N466" s="8">
        <v>1.6722511500120163E-2</v>
      </c>
      <c r="O466" s="8">
        <v>1.6401628032326698E-2</v>
      </c>
      <c r="P466" s="8">
        <v>6.7574814893305302E-3</v>
      </c>
      <c r="Q466" s="8">
        <v>9.2564783990383148E-3</v>
      </c>
      <c r="R466" s="8">
        <v>2.3591509088873863E-2</v>
      </c>
      <c r="S466" s="8">
        <v>0.25080800041971851</v>
      </c>
      <c r="T466" s="8">
        <v>1.1203854344785212E-2</v>
      </c>
      <c r="U466" s="8">
        <v>0.14437929572818542</v>
      </c>
      <c r="V466" s="8">
        <v>4.2729577980935574E-3</v>
      </c>
      <c r="W466" s="8">
        <v>1.551160030066967E-2</v>
      </c>
      <c r="X466" s="8">
        <v>0.14219825473630548</v>
      </c>
      <c r="Y466" s="8">
        <v>1.2579767964780331E-2</v>
      </c>
      <c r="Z466" s="8">
        <v>1.5810167416930199E-2</v>
      </c>
      <c r="AA466" s="8">
        <v>1.5203892253339291E-2</v>
      </c>
      <c r="AB466" s="8">
        <v>5.7185295736417174E-4</v>
      </c>
      <c r="AC466" s="8">
        <v>1.0694705881178381E-2</v>
      </c>
      <c r="AD466" s="8">
        <v>1.9291754812002182E-2</v>
      </c>
      <c r="AE466" s="8">
        <v>5.1060505211353302E-3</v>
      </c>
      <c r="AF466" s="8">
        <v>3.4195143729448325E-2</v>
      </c>
      <c r="AG466" s="8">
        <v>3.24373901821673E-3</v>
      </c>
      <c r="AH466" s="8">
        <v>4.0788430487737049E-4</v>
      </c>
      <c r="AI466" s="8">
        <v>6.2906565372145701E-2</v>
      </c>
      <c r="AJ466" s="11"/>
    </row>
    <row r="467" spans="1:36" x14ac:dyDescent="0.3">
      <c r="A467" s="4">
        <v>5</v>
      </c>
      <c r="B467" s="4">
        <v>80</v>
      </c>
      <c r="C467" s="4" t="s">
        <v>141</v>
      </c>
      <c r="D467" s="8">
        <f t="shared" si="8"/>
        <v>1.5215420577809657</v>
      </c>
      <c r="E467" s="9"/>
      <c r="F467" s="9"/>
      <c r="G467" s="8">
        <v>7.1124735870816649E-2</v>
      </c>
      <c r="H467" s="8">
        <v>0.55498169159710409</v>
      </c>
      <c r="I467" s="8">
        <v>1.3183346018195152E-2</v>
      </c>
      <c r="J467" s="8">
        <v>3.016249276697635E-2</v>
      </c>
      <c r="K467" s="8">
        <v>1.2105927802622318E-2</v>
      </c>
      <c r="L467" s="8">
        <v>6.0597248375415802E-3</v>
      </c>
      <c r="M467" s="8">
        <v>1.2809042818844317E-2</v>
      </c>
      <c r="N467" s="8">
        <v>1.6722511500120163E-2</v>
      </c>
      <c r="O467" s="8">
        <v>1.6401628032326698E-2</v>
      </c>
      <c r="P467" s="8">
        <v>6.7574814893305302E-3</v>
      </c>
      <c r="Q467" s="8">
        <v>9.2564783990383148E-3</v>
      </c>
      <c r="R467" s="8">
        <v>2.3591509088873863E-2</v>
      </c>
      <c r="S467" s="8">
        <v>0.25080800041971851</v>
      </c>
      <c r="T467" s="8">
        <v>1.1203854344785212E-2</v>
      </c>
      <c r="U467" s="8">
        <v>0.14437929572818542</v>
      </c>
      <c r="V467" s="8">
        <v>4.2729577980935574E-3</v>
      </c>
      <c r="W467" s="8">
        <v>1.551160030066967E-2</v>
      </c>
      <c r="X467" s="8">
        <v>0.14219825473630548</v>
      </c>
      <c r="Y467" s="8">
        <v>1.2579767964780331E-2</v>
      </c>
      <c r="Z467" s="8">
        <v>1.5810167416930199E-2</v>
      </c>
      <c r="AA467" s="8">
        <v>1.5203892253339291E-2</v>
      </c>
      <c r="AB467" s="8">
        <v>5.7185295736417174E-4</v>
      </c>
      <c r="AC467" s="8">
        <v>1.0694705881178381E-2</v>
      </c>
      <c r="AD467" s="8">
        <v>1.9291754812002182E-2</v>
      </c>
      <c r="AE467" s="8">
        <v>5.1060505211353302E-3</v>
      </c>
      <c r="AF467" s="8">
        <v>3.4195143729448325E-2</v>
      </c>
      <c r="AG467" s="8">
        <v>3.24373901821673E-3</v>
      </c>
      <c r="AH467" s="8">
        <v>4.0788430487737049E-4</v>
      </c>
      <c r="AI467" s="8">
        <v>6.2906565372145701E-2</v>
      </c>
      <c r="AJ467" s="11"/>
    </row>
    <row r="468" spans="1:36" x14ac:dyDescent="0.3">
      <c r="A468" s="4">
        <v>5</v>
      </c>
      <c r="B468" s="4">
        <v>81</v>
      </c>
      <c r="C468" s="4" t="s">
        <v>142</v>
      </c>
      <c r="D468" s="8">
        <f t="shared" si="8"/>
        <v>1.5143489682009217</v>
      </c>
      <c r="E468" s="9"/>
      <c r="F468" s="9"/>
      <c r="G468" s="8">
        <v>7.0211528757656003E-2</v>
      </c>
      <c r="H468" s="8">
        <v>0.56316344117045403</v>
      </c>
      <c r="I468" s="8">
        <v>1.2931832112371923E-2</v>
      </c>
      <c r="J468" s="8">
        <v>3.00748310983181E-2</v>
      </c>
      <c r="K468" s="8">
        <v>1.2385132722556589E-2</v>
      </c>
      <c r="L468" s="8">
        <v>5.7603097520768651E-3</v>
      </c>
      <c r="M468" s="8">
        <v>1.2105798348784447E-2</v>
      </c>
      <c r="N468" s="8">
        <v>1.737978495657444E-2</v>
      </c>
      <c r="O468" s="8">
        <v>1.6582505777478218E-2</v>
      </c>
      <c r="P468" s="8">
        <v>7.1415053680539122E-3</v>
      </c>
      <c r="Q468" s="8">
        <v>9.1608176007866842E-3</v>
      </c>
      <c r="R468" s="8">
        <v>2.3842731490731239E-2</v>
      </c>
      <c r="S468" s="8">
        <v>0.24032081075053827</v>
      </c>
      <c r="T468" s="8">
        <v>1.0450622066855431E-2</v>
      </c>
      <c r="U468" s="8">
        <v>0.15127036388513182</v>
      </c>
      <c r="V468" s="8">
        <v>4.2599849402904502E-3</v>
      </c>
      <c r="W468" s="8">
        <v>1.4758997596800327E-2</v>
      </c>
      <c r="X468" s="8">
        <v>0.13446777424792453</v>
      </c>
      <c r="Y468" s="8">
        <v>1.1776560917496679E-2</v>
      </c>
      <c r="Z468" s="8">
        <v>1.5686346217989922E-2</v>
      </c>
      <c r="AA468" s="8">
        <v>1.4663376845419407E-2</v>
      </c>
      <c r="AB468" s="8">
        <v>1.9192164472769946E-4</v>
      </c>
      <c r="AC468" s="8">
        <v>1.0959522798657417E-2</v>
      </c>
      <c r="AD468" s="8">
        <v>1.8769070506095886E-2</v>
      </c>
      <c r="AE468" s="8">
        <v>4.9280300736427298E-3</v>
      </c>
      <c r="AF468" s="8">
        <v>3.4425437450408922E-2</v>
      </c>
      <c r="AG468" s="8">
        <v>2.9431988950818777E-3</v>
      </c>
      <c r="AH468" s="8">
        <v>4.0650856681168074E-4</v>
      </c>
      <c r="AI468" s="8">
        <v>6.3330221641206108E-2</v>
      </c>
      <c r="AJ468" s="11"/>
    </row>
    <row r="469" spans="1:36" x14ac:dyDescent="0.3">
      <c r="A469" s="4">
        <v>5</v>
      </c>
      <c r="B469" s="4">
        <v>82</v>
      </c>
      <c r="C469" s="4" t="s">
        <v>143</v>
      </c>
      <c r="D469" s="8">
        <f t="shared" si="8"/>
        <v>1.5143489682009217</v>
      </c>
      <c r="E469" s="9"/>
      <c r="F469" s="9"/>
      <c r="G469" s="8">
        <v>7.0211528757656003E-2</v>
      </c>
      <c r="H469" s="8">
        <v>0.56316344117045403</v>
      </c>
      <c r="I469" s="8">
        <v>1.2931832112371923E-2</v>
      </c>
      <c r="J469" s="8">
        <v>3.00748310983181E-2</v>
      </c>
      <c r="K469" s="8">
        <v>1.2385132722556589E-2</v>
      </c>
      <c r="L469" s="8">
        <v>5.7603097520768651E-3</v>
      </c>
      <c r="M469" s="8">
        <v>1.2105798348784447E-2</v>
      </c>
      <c r="N469" s="8">
        <v>1.737978495657444E-2</v>
      </c>
      <c r="O469" s="8">
        <v>1.6582505777478218E-2</v>
      </c>
      <c r="P469" s="8">
        <v>7.1415053680539122E-3</v>
      </c>
      <c r="Q469" s="8">
        <v>9.1608176007866842E-3</v>
      </c>
      <c r="R469" s="8">
        <v>2.3842731490731239E-2</v>
      </c>
      <c r="S469" s="8">
        <v>0.24032081075053827</v>
      </c>
      <c r="T469" s="8">
        <v>1.0450622066855431E-2</v>
      </c>
      <c r="U469" s="8">
        <v>0.15127036388513182</v>
      </c>
      <c r="V469" s="8">
        <v>4.2599849402904502E-3</v>
      </c>
      <c r="W469" s="8">
        <v>1.4758997596800327E-2</v>
      </c>
      <c r="X469" s="8">
        <v>0.13446777424792453</v>
      </c>
      <c r="Y469" s="8">
        <v>1.1776560917496679E-2</v>
      </c>
      <c r="Z469" s="8">
        <v>1.5686346217989922E-2</v>
      </c>
      <c r="AA469" s="8">
        <v>1.4663376845419407E-2</v>
      </c>
      <c r="AB469" s="8">
        <v>1.9192164472769946E-4</v>
      </c>
      <c r="AC469" s="8">
        <v>1.0959522798657417E-2</v>
      </c>
      <c r="AD469" s="8">
        <v>1.8769070506095886E-2</v>
      </c>
      <c r="AE469" s="8">
        <v>4.9280300736427298E-3</v>
      </c>
      <c r="AF469" s="8">
        <v>3.4425437450408922E-2</v>
      </c>
      <c r="AG469" s="8">
        <v>2.9431988950818777E-3</v>
      </c>
      <c r="AH469" s="8">
        <v>4.0650856681168074E-4</v>
      </c>
      <c r="AI469" s="8">
        <v>6.3330221641206108E-2</v>
      </c>
      <c r="AJ469" s="11"/>
    </row>
    <row r="470" spans="1:36" x14ac:dyDescent="0.3">
      <c r="A470" s="4">
        <v>5</v>
      </c>
      <c r="B470" s="4">
        <v>83</v>
      </c>
      <c r="C470" s="4" t="s">
        <v>144</v>
      </c>
      <c r="D470" s="8">
        <f t="shared" si="8"/>
        <v>1.5143489682009217</v>
      </c>
      <c r="E470" s="9"/>
      <c r="F470" s="9"/>
      <c r="G470" s="8">
        <v>7.0211528757656003E-2</v>
      </c>
      <c r="H470" s="8">
        <v>0.56316344117045403</v>
      </c>
      <c r="I470" s="8">
        <v>1.2931832112371923E-2</v>
      </c>
      <c r="J470" s="8">
        <v>3.00748310983181E-2</v>
      </c>
      <c r="K470" s="8">
        <v>1.2385132722556589E-2</v>
      </c>
      <c r="L470" s="8">
        <v>5.7603097520768651E-3</v>
      </c>
      <c r="M470" s="8">
        <v>1.2105798348784447E-2</v>
      </c>
      <c r="N470" s="8">
        <v>1.737978495657444E-2</v>
      </c>
      <c r="O470" s="8">
        <v>1.6582505777478218E-2</v>
      </c>
      <c r="P470" s="8">
        <v>7.1415053680539122E-3</v>
      </c>
      <c r="Q470" s="8">
        <v>9.1608176007866842E-3</v>
      </c>
      <c r="R470" s="8">
        <v>2.3842731490731239E-2</v>
      </c>
      <c r="S470" s="8">
        <v>0.24032081075053827</v>
      </c>
      <c r="T470" s="8">
        <v>1.0450622066855431E-2</v>
      </c>
      <c r="U470" s="8">
        <v>0.15127036388513182</v>
      </c>
      <c r="V470" s="8">
        <v>4.2599849402904502E-3</v>
      </c>
      <c r="W470" s="8">
        <v>1.4758997596800327E-2</v>
      </c>
      <c r="X470" s="8">
        <v>0.13446777424792453</v>
      </c>
      <c r="Y470" s="8">
        <v>1.1776560917496679E-2</v>
      </c>
      <c r="Z470" s="8">
        <v>1.5686346217989922E-2</v>
      </c>
      <c r="AA470" s="8">
        <v>1.4663376845419407E-2</v>
      </c>
      <c r="AB470" s="8">
        <v>1.9192164472769946E-4</v>
      </c>
      <c r="AC470" s="8">
        <v>1.0959522798657417E-2</v>
      </c>
      <c r="AD470" s="8">
        <v>1.8769070506095886E-2</v>
      </c>
      <c r="AE470" s="8">
        <v>4.9280300736427298E-3</v>
      </c>
      <c r="AF470" s="8">
        <v>3.4425437450408922E-2</v>
      </c>
      <c r="AG470" s="8">
        <v>2.9431988950818777E-3</v>
      </c>
      <c r="AH470" s="8">
        <v>4.0650856681168074E-4</v>
      </c>
      <c r="AI470" s="8">
        <v>6.3330221641206108E-2</v>
      </c>
      <c r="AJ470" s="11"/>
    </row>
    <row r="471" spans="1:36" x14ac:dyDescent="0.3">
      <c r="A471" s="4">
        <v>5</v>
      </c>
      <c r="B471" s="4">
        <v>84</v>
      </c>
      <c r="C471" s="4" t="s">
        <v>145</v>
      </c>
      <c r="D471" s="8">
        <f t="shared" si="8"/>
        <v>1.5143489682009217</v>
      </c>
      <c r="E471" s="9"/>
      <c r="F471" s="9"/>
      <c r="G471" s="8">
        <v>7.0211528757656003E-2</v>
      </c>
      <c r="H471" s="8">
        <v>0.56316344117045403</v>
      </c>
      <c r="I471" s="8">
        <v>1.2931832112371923E-2</v>
      </c>
      <c r="J471" s="8">
        <v>3.00748310983181E-2</v>
      </c>
      <c r="K471" s="8">
        <v>1.2385132722556589E-2</v>
      </c>
      <c r="L471" s="8">
        <v>5.7603097520768651E-3</v>
      </c>
      <c r="M471" s="8">
        <v>1.2105798348784447E-2</v>
      </c>
      <c r="N471" s="8">
        <v>1.737978495657444E-2</v>
      </c>
      <c r="O471" s="8">
        <v>1.6582505777478218E-2</v>
      </c>
      <c r="P471" s="8">
        <v>7.1415053680539122E-3</v>
      </c>
      <c r="Q471" s="8">
        <v>9.1608176007866842E-3</v>
      </c>
      <c r="R471" s="8">
        <v>2.3842731490731239E-2</v>
      </c>
      <c r="S471" s="8">
        <v>0.24032081075053827</v>
      </c>
      <c r="T471" s="8">
        <v>1.0450622066855431E-2</v>
      </c>
      <c r="U471" s="8">
        <v>0.15127036388513182</v>
      </c>
      <c r="V471" s="8">
        <v>4.2599849402904502E-3</v>
      </c>
      <c r="W471" s="8">
        <v>1.4758997596800327E-2</v>
      </c>
      <c r="X471" s="8">
        <v>0.13446777424792453</v>
      </c>
      <c r="Y471" s="8">
        <v>1.1776560917496679E-2</v>
      </c>
      <c r="Z471" s="8">
        <v>1.5686346217989922E-2</v>
      </c>
      <c r="AA471" s="8">
        <v>1.4663376845419407E-2</v>
      </c>
      <c r="AB471" s="8">
        <v>1.9192164472769946E-4</v>
      </c>
      <c r="AC471" s="8">
        <v>1.0959522798657417E-2</v>
      </c>
      <c r="AD471" s="8">
        <v>1.8769070506095886E-2</v>
      </c>
      <c r="AE471" s="8">
        <v>4.9280300736427298E-3</v>
      </c>
      <c r="AF471" s="8">
        <v>3.4425437450408922E-2</v>
      </c>
      <c r="AG471" s="8">
        <v>2.9431988950818777E-3</v>
      </c>
      <c r="AH471" s="8">
        <v>4.0650856681168074E-4</v>
      </c>
      <c r="AI471" s="8">
        <v>6.3330221641206108E-2</v>
      </c>
      <c r="AJ471" s="11"/>
    </row>
    <row r="472" spans="1:36" x14ac:dyDescent="0.3">
      <c r="A472" s="4">
        <v>5</v>
      </c>
      <c r="B472" s="4">
        <v>85</v>
      </c>
      <c r="C472" s="4" t="s">
        <v>146</v>
      </c>
      <c r="D472" s="8">
        <f t="shared" si="8"/>
        <v>1.4727697260296715</v>
      </c>
      <c r="E472" s="9"/>
      <c r="F472" s="9"/>
      <c r="G472" s="8">
        <v>6.9576084350046905E-2</v>
      </c>
      <c r="H472" s="8">
        <v>0.54581628916561598</v>
      </c>
      <c r="I472" s="8">
        <v>1.2959426268935202E-2</v>
      </c>
      <c r="J472" s="8">
        <v>2.8521573171019551E-2</v>
      </c>
      <c r="K472" s="8">
        <v>1.1484452523291109E-2</v>
      </c>
      <c r="L472" s="8">
        <v>5.7734684087336072E-3</v>
      </c>
      <c r="M472" s="8">
        <v>1.1678540147840977E-2</v>
      </c>
      <c r="N472" s="8">
        <v>1.5556742437183857E-2</v>
      </c>
      <c r="O472" s="8">
        <v>1.6254357993602753E-2</v>
      </c>
      <c r="P472" s="8">
        <v>7.3285996913909903E-3</v>
      </c>
      <c r="Q472" s="8">
        <v>8.8778482750058174E-3</v>
      </c>
      <c r="R472" s="8">
        <v>2.2484214976429939E-2</v>
      </c>
      <c r="S472" s="8">
        <v>0.22429165579066215</v>
      </c>
      <c r="T472" s="8">
        <v>1.0449280962347984E-2</v>
      </c>
      <c r="U472" s="8">
        <v>0.14767511922321297</v>
      </c>
      <c r="V472" s="8">
        <v>3.6833062767982474E-3</v>
      </c>
      <c r="W472" s="8">
        <v>1.491355337202549E-2</v>
      </c>
      <c r="X472" s="8">
        <v>0.13722741410205319</v>
      </c>
      <c r="Y472" s="8">
        <v>1.1885005980730057E-2</v>
      </c>
      <c r="Z472" s="8">
        <v>1.1783366091549398E-2</v>
      </c>
      <c r="AA472" s="8">
        <v>1.2945928610861303E-2</v>
      </c>
      <c r="AB472" s="8">
        <v>1.1944418656639755E-4</v>
      </c>
      <c r="AC472" s="8">
        <v>1.0748965665698053E-2</v>
      </c>
      <c r="AD472" s="8">
        <v>2.0047701895236969E-2</v>
      </c>
      <c r="AE472" s="8">
        <v>4.5754667371511451E-3</v>
      </c>
      <c r="AF472" s="8">
        <v>3.62895354628563E-2</v>
      </c>
      <c r="AG472" s="8">
        <v>2.6308279484510426E-3</v>
      </c>
      <c r="AH472" s="8">
        <v>4.3207569979131227E-4</v>
      </c>
      <c r="AI472" s="8">
        <v>6.6759480614582548E-2</v>
      </c>
      <c r="AJ472" s="11"/>
    </row>
    <row r="473" spans="1:36" x14ac:dyDescent="0.3">
      <c r="A473" s="4">
        <v>5</v>
      </c>
      <c r="B473" s="4">
        <v>86</v>
      </c>
      <c r="C473" s="4" t="s">
        <v>147</v>
      </c>
      <c r="D473" s="8">
        <f t="shared" si="8"/>
        <v>1.4727697260296715</v>
      </c>
      <c r="E473" s="9"/>
      <c r="F473" s="9"/>
      <c r="G473" s="8">
        <v>6.9576084350046905E-2</v>
      </c>
      <c r="H473" s="8">
        <v>0.54581628916561598</v>
      </c>
      <c r="I473" s="8">
        <v>1.2959426268935202E-2</v>
      </c>
      <c r="J473" s="8">
        <v>2.8521573171019551E-2</v>
      </c>
      <c r="K473" s="8">
        <v>1.1484452523291109E-2</v>
      </c>
      <c r="L473" s="8">
        <v>5.7734684087336072E-3</v>
      </c>
      <c r="M473" s="8">
        <v>1.1678540147840977E-2</v>
      </c>
      <c r="N473" s="8">
        <v>1.5556742437183857E-2</v>
      </c>
      <c r="O473" s="8">
        <v>1.6254357993602753E-2</v>
      </c>
      <c r="P473" s="8">
        <v>7.3285996913909903E-3</v>
      </c>
      <c r="Q473" s="8">
        <v>8.8778482750058174E-3</v>
      </c>
      <c r="R473" s="8">
        <v>2.2484214976429939E-2</v>
      </c>
      <c r="S473" s="8">
        <v>0.22429165579066215</v>
      </c>
      <c r="T473" s="8">
        <v>1.0449280962347984E-2</v>
      </c>
      <c r="U473" s="8">
        <v>0.14767511922321297</v>
      </c>
      <c r="V473" s="8">
        <v>3.6833062767982474E-3</v>
      </c>
      <c r="W473" s="8">
        <v>1.491355337202549E-2</v>
      </c>
      <c r="X473" s="8">
        <v>0.13722741410205319</v>
      </c>
      <c r="Y473" s="8">
        <v>1.1885005980730057E-2</v>
      </c>
      <c r="Z473" s="8">
        <v>1.1783366091549398E-2</v>
      </c>
      <c r="AA473" s="8">
        <v>1.2945928610861303E-2</v>
      </c>
      <c r="AB473" s="8">
        <v>1.1944418656639755E-4</v>
      </c>
      <c r="AC473" s="8">
        <v>1.0748965665698053E-2</v>
      </c>
      <c r="AD473" s="8">
        <v>2.0047701895236969E-2</v>
      </c>
      <c r="AE473" s="8">
        <v>4.5754667371511451E-3</v>
      </c>
      <c r="AF473" s="8">
        <v>3.62895354628563E-2</v>
      </c>
      <c r="AG473" s="8">
        <v>2.6308279484510426E-3</v>
      </c>
      <c r="AH473" s="8">
        <v>4.3207569979131227E-4</v>
      </c>
      <c r="AI473" s="8">
        <v>6.6759480614582548E-2</v>
      </c>
      <c r="AJ473" s="11"/>
    </row>
    <row r="474" spans="1:36" x14ac:dyDescent="0.3">
      <c r="A474" s="4">
        <v>5</v>
      </c>
      <c r="B474" s="4">
        <v>87</v>
      </c>
      <c r="C474" s="4" t="s">
        <v>148</v>
      </c>
      <c r="D474" s="8">
        <f t="shared" si="8"/>
        <v>1.4727697260296715</v>
      </c>
      <c r="E474" s="9"/>
      <c r="F474" s="9"/>
      <c r="G474" s="8">
        <v>6.9576084350046905E-2</v>
      </c>
      <c r="H474" s="8">
        <v>0.54581628916561598</v>
      </c>
      <c r="I474" s="8">
        <v>1.2959426268935202E-2</v>
      </c>
      <c r="J474" s="8">
        <v>2.8521573171019551E-2</v>
      </c>
      <c r="K474" s="8">
        <v>1.1484452523291109E-2</v>
      </c>
      <c r="L474" s="8">
        <v>5.7734684087336072E-3</v>
      </c>
      <c r="M474" s="8">
        <v>1.1678540147840977E-2</v>
      </c>
      <c r="N474" s="8">
        <v>1.5556742437183857E-2</v>
      </c>
      <c r="O474" s="8">
        <v>1.6254357993602753E-2</v>
      </c>
      <c r="P474" s="8">
        <v>7.3285996913909903E-3</v>
      </c>
      <c r="Q474" s="8">
        <v>8.8778482750058174E-3</v>
      </c>
      <c r="R474" s="8">
        <v>2.2484214976429939E-2</v>
      </c>
      <c r="S474" s="8">
        <v>0.22429165579066215</v>
      </c>
      <c r="T474" s="8">
        <v>1.0449280962347984E-2</v>
      </c>
      <c r="U474" s="8">
        <v>0.14767511922321297</v>
      </c>
      <c r="V474" s="8">
        <v>3.6833062767982474E-3</v>
      </c>
      <c r="W474" s="8">
        <v>1.491355337202549E-2</v>
      </c>
      <c r="X474" s="8">
        <v>0.13722741410205319</v>
      </c>
      <c r="Y474" s="8">
        <v>1.1885005980730057E-2</v>
      </c>
      <c r="Z474" s="8">
        <v>1.1783366091549398E-2</v>
      </c>
      <c r="AA474" s="8">
        <v>1.2945928610861303E-2</v>
      </c>
      <c r="AB474" s="8">
        <v>1.1944418656639755E-4</v>
      </c>
      <c r="AC474" s="8">
        <v>1.0748965665698053E-2</v>
      </c>
      <c r="AD474" s="8">
        <v>2.0047701895236969E-2</v>
      </c>
      <c r="AE474" s="8">
        <v>4.5754667371511451E-3</v>
      </c>
      <c r="AF474" s="8">
        <v>3.62895354628563E-2</v>
      </c>
      <c r="AG474" s="8">
        <v>2.6308279484510426E-3</v>
      </c>
      <c r="AH474" s="8">
        <v>4.3207569979131227E-4</v>
      </c>
      <c r="AI474" s="8">
        <v>6.6759480614582548E-2</v>
      </c>
      <c r="AJ474" s="11"/>
    </row>
    <row r="475" spans="1:36" x14ac:dyDescent="0.3">
      <c r="A475" s="4">
        <v>5</v>
      </c>
      <c r="B475" s="4">
        <v>88</v>
      </c>
      <c r="C475" s="4" t="s">
        <v>149</v>
      </c>
      <c r="D475" s="8">
        <f t="shared" si="8"/>
        <v>1.4727697260296715</v>
      </c>
      <c r="E475" s="9"/>
      <c r="F475" s="9"/>
      <c r="G475" s="8">
        <v>6.9576084350046905E-2</v>
      </c>
      <c r="H475" s="8">
        <v>0.54581628916561598</v>
      </c>
      <c r="I475" s="8">
        <v>1.2959426268935202E-2</v>
      </c>
      <c r="J475" s="8">
        <v>2.8521573171019551E-2</v>
      </c>
      <c r="K475" s="8">
        <v>1.1484452523291109E-2</v>
      </c>
      <c r="L475" s="8">
        <v>5.7734684087336072E-3</v>
      </c>
      <c r="M475" s="8">
        <v>1.1678540147840977E-2</v>
      </c>
      <c r="N475" s="8">
        <v>1.5556742437183857E-2</v>
      </c>
      <c r="O475" s="8">
        <v>1.6254357993602753E-2</v>
      </c>
      <c r="P475" s="8">
        <v>7.3285996913909903E-3</v>
      </c>
      <c r="Q475" s="8">
        <v>8.8778482750058174E-3</v>
      </c>
      <c r="R475" s="8">
        <v>2.2484214976429939E-2</v>
      </c>
      <c r="S475" s="8">
        <v>0.22429165579066215</v>
      </c>
      <c r="T475" s="8">
        <v>1.0449280962347984E-2</v>
      </c>
      <c r="U475" s="8">
        <v>0.14767511922321297</v>
      </c>
      <c r="V475" s="8">
        <v>3.6833062767982474E-3</v>
      </c>
      <c r="W475" s="8">
        <v>1.491355337202549E-2</v>
      </c>
      <c r="X475" s="8">
        <v>0.13722741410205319</v>
      </c>
      <c r="Y475" s="8">
        <v>1.1885005980730057E-2</v>
      </c>
      <c r="Z475" s="8">
        <v>1.1783366091549398E-2</v>
      </c>
      <c r="AA475" s="8">
        <v>1.2945928610861303E-2</v>
      </c>
      <c r="AB475" s="8">
        <v>1.1944418656639755E-4</v>
      </c>
      <c r="AC475" s="8">
        <v>1.0748965665698053E-2</v>
      </c>
      <c r="AD475" s="8">
        <v>2.0047701895236969E-2</v>
      </c>
      <c r="AE475" s="8">
        <v>4.5754667371511451E-3</v>
      </c>
      <c r="AF475" s="8">
        <v>3.62895354628563E-2</v>
      </c>
      <c r="AG475" s="8">
        <v>2.6308279484510426E-3</v>
      </c>
      <c r="AH475" s="8">
        <v>4.3207569979131227E-4</v>
      </c>
      <c r="AI475" s="8">
        <v>6.6759480614582548E-2</v>
      </c>
      <c r="AJ475" s="11"/>
    </row>
    <row r="476" spans="1:36" x14ac:dyDescent="0.3">
      <c r="A476" s="4">
        <v>5</v>
      </c>
      <c r="B476" s="4">
        <v>89</v>
      </c>
      <c r="C476" s="4" t="s">
        <v>150</v>
      </c>
      <c r="D476" s="8">
        <f t="shared" si="8"/>
        <v>1.4435953342128387</v>
      </c>
      <c r="E476" s="9"/>
      <c r="F476" s="9"/>
      <c r="G476" s="8">
        <v>7.00531018295803E-2</v>
      </c>
      <c r="H476" s="8">
        <v>0.53259636805951593</v>
      </c>
      <c r="I476" s="8">
        <v>1.2888045981526375E-2</v>
      </c>
      <c r="J476" s="8">
        <v>2.7779141440987577E-2</v>
      </c>
      <c r="K476" s="8">
        <v>1.0184784419834616E-2</v>
      </c>
      <c r="L476" s="8">
        <v>6.0715768486261376E-3</v>
      </c>
      <c r="M476" s="8">
        <v>1.028123777359724E-2</v>
      </c>
      <c r="N476" s="8">
        <v>1.5903590247035027E-2</v>
      </c>
      <c r="O476" s="8">
        <v>1.7085954546928406E-2</v>
      </c>
      <c r="P476" s="8">
        <v>6.9746491499245175E-3</v>
      </c>
      <c r="Q476" s="8">
        <v>8.7780086323618906E-3</v>
      </c>
      <c r="R476" s="8">
        <v>2.157776802778244E-2</v>
      </c>
      <c r="S476" s="8">
        <v>0.21506654741050396</v>
      </c>
      <c r="T476" s="8">
        <v>9.9926153197884542E-3</v>
      </c>
      <c r="U476" s="8">
        <v>0.14142415858369728</v>
      </c>
      <c r="V476" s="8">
        <v>3.0081234872341152E-3</v>
      </c>
      <c r="W476" s="8">
        <v>1.558394730091095E-2</v>
      </c>
      <c r="X476" s="8">
        <v>0.13723437638948649</v>
      </c>
      <c r="Y476" s="8">
        <v>1.3404068537056444E-2</v>
      </c>
      <c r="Z476" s="8">
        <v>1.3720440678298473E-2</v>
      </c>
      <c r="AA476" s="8">
        <v>1.267721876502037E-2</v>
      </c>
      <c r="AB476" s="8">
        <v>7.0280046202242374E-5</v>
      </c>
      <c r="AC476" s="8">
        <v>9.3755824491381645E-3</v>
      </c>
      <c r="AD476" s="8">
        <v>1.9930208101868629E-2</v>
      </c>
      <c r="AE476" s="8">
        <v>4.6019931323826322E-3</v>
      </c>
      <c r="AF476" s="8">
        <v>3.6813154816627502E-2</v>
      </c>
      <c r="AG476" s="8">
        <v>2.3242107126861811E-3</v>
      </c>
      <c r="AH476" s="8">
        <v>4.7143269330263149E-4</v>
      </c>
      <c r="AI476" s="8">
        <v>6.772274883093346E-2</v>
      </c>
      <c r="AJ476" s="11"/>
    </row>
    <row r="477" spans="1:36" x14ac:dyDescent="0.3">
      <c r="A477" s="4">
        <v>5</v>
      </c>
      <c r="B477" s="4">
        <v>90</v>
      </c>
      <c r="C477" s="4" t="s">
        <v>151</v>
      </c>
      <c r="D477" s="8">
        <f t="shared" si="8"/>
        <v>1.4435953342128387</v>
      </c>
      <c r="E477" s="9"/>
      <c r="F477" s="9"/>
      <c r="G477" s="8">
        <v>7.00531018295803E-2</v>
      </c>
      <c r="H477" s="8">
        <v>0.53259636805951593</v>
      </c>
      <c r="I477" s="8">
        <v>1.2888045981526375E-2</v>
      </c>
      <c r="J477" s="8">
        <v>2.7779141440987577E-2</v>
      </c>
      <c r="K477" s="8">
        <v>1.0184784419834616E-2</v>
      </c>
      <c r="L477" s="8">
        <v>6.0715768486261376E-3</v>
      </c>
      <c r="M477" s="8">
        <v>1.028123777359724E-2</v>
      </c>
      <c r="N477" s="8">
        <v>1.5903590247035027E-2</v>
      </c>
      <c r="O477" s="8">
        <v>1.7085954546928406E-2</v>
      </c>
      <c r="P477" s="8">
        <v>6.9746491499245175E-3</v>
      </c>
      <c r="Q477" s="8">
        <v>8.7780086323618906E-3</v>
      </c>
      <c r="R477" s="8">
        <v>2.157776802778244E-2</v>
      </c>
      <c r="S477" s="8">
        <v>0.21506654741050396</v>
      </c>
      <c r="T477" s="8">
        <v>9.9926153197884542E-3</v>
      </c>
      <c r="U477" s="8">
        <v>0.14142415858369728</v>
      </c>
      <c r="V477" s="8">
        <v>3.0081234872341152E-3</v>
      </c>
      <c r="W477" s="8">
        <v>1.558394730091095E-2</v>
      </c>
      <c r="X477" s="8">
        <v>0.13723437638948649</v>
      </c>
      <c r="Y477" s="8">
        <v>1.3404068537056444E-2</v>
      </c>
      <c r="Z477" s="8">
        <v>1.3720440678298473E-2</v>
      </c>
      <c r="AA477" s="8">
        <v>1.267721876502037E-2</v>
      </c>
      <c r="AB477" s="8">
        <v>7.0280046202242374E-5</v>
      </c>
      <c r="AC477" s="8">
        <v>9.3755824491381645E-3</v>
      </c>
      <c r="AD477" s="8">
        <v>1.9930208101868629E-2</v>
      </c>
      <c r="AE477" s="8">
        <v>4.6019931323826322E-3</v>
      </c>
      <c r="AF477" s="8">
        <v>3.6813154816627502E-2</v>
      </c>
      <c r="AG477" s="8">
        <v>2.3242107126861811E-3</v>
      </c>
      <c r="AH477" s="8">
        <v>4.7143269330263149E-4</v>
      </c>
      <c r="AI477" s="8">
        <v>6.772274883093346E-2</v>
      </c>
      <c r="AJ477" s="11"/>
    </row>
    <row r="478" spans="1:36" x14ac:dyDescent="0.3">
      <c r="A478" s="4">
        <v>5</v>
      </c>
      <c r="B478" s="4">
        <v>91</v>
      </c>
      <c r="C478" s="4" t="s">
        <v>152</v>
      </c>
      <c r="D478" s="8">
        <f t="shared" si="8"/>
        <v>1.4435953342128387</v>
      </c>
      <c r="E478" s="9"/>
      <c r="F478" s="9"/>
      <c r="G478" s="8">
        <v>7.00531018295803E-2</v>
      </c>
      <c r="H478" s="8">
        <v>0.53259636805951593</v>
      </c>
      <c r="I478" s="8">
        <v>1.2888045981526375E-2</v>
      </c>
      <c r="J478" s="8">
        <v>2.7779141440987577E-2</v>
      </c>
      <c r="K478" s="8">
        <v>1.0184784419834616E-2</v>
      </c>
      <c r="L478" s="8">
        <v>6.0715768486261376E-3</v>
      </c>
      <c r="M478" s="8">
        <v>1.028123777359724E-2</v>
      </c>
      <c r="N478" s="8">
        <v>1.5903590247035027E-2</v>
      </c>
      <c r="O478" s="8">
        <v>1.7085954546928406E-2</v>
      </c>
      <c r="P478" s="8">
        <v>6.9746491499245175E-3</v>
      </c>
      <c r="Q478" s="8">
        <v>8.7780086323618906E-3</v>
      </c>
      <c r="R478" s="8">
        <v>2.157776802778244E-2</v>
      </c>
      <c r="S478" s="8">
        <v>0.21506654741050396</v>
      </c>
      <c r="T478" s="8">
        <v>9.9926153197884542E-3</v>
      </c>
      <c r="U478" s="8">
        <v>0.14142415858369728</v>
      </c>
      <c r="V478" s="8">
        <v>3.0081234872341152E-3</v>
      </c>
      <c r="W478" s="8">
        <v>1.558394730091095E-2</v>
      </c>
      <c r="X478" s="8">
        <v>0.13723437638948649</v>
      </c>
      <c r="Y478" s="8">
        <v>1.3404068537056444E-2</v>
      </c>
      <c r="Z478" s="8">
        <v>1.3720440678298473E-2</v>
      </c>
      <c r="AA478" s="8">
        <v>1.267721876502037E-2</v>
      </c>
      <c r="AB478" s="8">
        <v>7.0280046202242374E-5</v>
      </c>
      <c r="AC478" s="8">
        <v>9.3755824491381645E-3</v>
      </c>
      <c r="AD478" s="8">
        <v>1.9930208101868629E-2</v>
      </c>
      <c r="AE478" s="8">
        <v>4.6019931323826322E-3</v>
      </c>
      <c r="AF478" s="8">
        <v>3.6813154816627502E-2</v>
      </c>
      <c r="AG478" s="8">
        <v>2.3242107126861811E-3</v>
      </c>
      <c r="AH478" s="8">
        <v>4.7143269330263149E-4</v>
      </c>
      <c r="AI478" s="8">
        <v>6.772274883093346E-2</v>
      </c>
      <c r="AJ478" s="11"/>
    </row>
    <row r="479" spans="1:36" x14ac:dyDescent="0.3">
      <c r="A479" s="4">
        <v>5</v>
      </c>
      <c r="B479" s="4">
        <v>92</v>
      </c>
      <c r="C479" s="4" t="s">
        <v>153</v>
      </c>
      <c r="D479" s="8">
        <f t="shared" si="8"/>
        <v>1.4435953342128387</v>
      </c>
      <c r="E479" s="9"/>
      <c r="F479" s="9"/>
      <c r="G479" s="8">
        <v>7.00531018295803E-2</v>
      </c>
      <c r="H479" s="8">
        <v>0.53259636805951593</v>
      </c>
      <c r="I479" s="8">
        <v>1.2888045981526375E-2</v>
      </c>
      <c r="J479" s="8">
        <v>2.7779141440987577E-2</v>
      </c>
      <c r="K479" s="8">
        <v>1.0184784419834616E-2</v>
      </c>
      <c r="L479" s="8">
        <v>6.0715768486261376E-3</v>
      </c>
      <c r="M479" s="8">
        <v>1.028123777359724E-2</v>
      </c>
      <c r="N479" s="8">
        <v>1.5903590247035027E-2</v>
      </c>
      <c r="O479" s="8">
        <v>1.7085954546928406E-2</v>
      </c>
      <c r="P479" s="8">
        <v>6.9746491499245175E-3</v>
      </c>
      <c r="Q479" s="8">
        <v>8.7780086323618906E-3</v>
      </c>
      <c r="R479" s="8">
        <v>2.157776802778244E-2</v>
      </c>
      <c r="S479" s="8">
        <v>0.21506654741050396</v>
      </c>
      <c r="T479" s="8">
        <v>9.9926153197884542E-3</v>
      </c>
      <c r="U479" s="8">
        <v>0.14142415858369728</v>
      </c>
      <c r="V479" s="8">
        <v>3.0081234872341152E-3</v>
      </c>
      <c r="W479" s="8">
        <v>1.558394730091095E-2</v>
      </c>
      <c r="X479" s="8">
        <v>0.13723437638948649</v>
      </c>
      <c r="Y479" s="8">
        <v>1.3404068537056444E-2</v>
      </c>
      <c r="Z479" s="8">
        <v>1.3720440678298473E-2</v>
      </c>
      <c r="AA479" s="8">
        <v>1.267721876502037E-2</v>
      </c>
      <c r="AB479" s="8">
        <v>7.0280046202242374E-5</v>
      </c>
      <c r="AC479" s="8">
        <v>9.3755824491381645E-3</v>
      </c>
      <c r="AD479" s="8">
        <v>1.9930208101868629E-2</v>
      </c>
      <c r="AE479" s="8">
        <v>4.6019931323826322E-3</v>
      </c>
      <c r="AF479" s="8">
        <v>3.6813154816627502E-2</v>
      </c>
      <c r="AG479" s="8">
        <v>2.3242107126861811E-3</v>
      </c>
      <c r="AH479" s="8">
        <v>4.7143269330263149E-4</v>
      </c>
      <c r="AI479" s="8">
        <v>6.772274883093346E-2</v>
      </c>
      <c r="AJ479" s="11"/>
    </row>
    <row r="480" spans="1:36" x14ac:dyDescent="0.3">
      <c r="A480" s="4">
        <v>5</v>
      </c>
      <c r="B480" s="4">
        <v>93</v>
      </c>
      <c r="C480" s="4" t="s">
        <v>154</v>
      </c>
      <c r="D480" s="8">
        <f t="shared" si="8"/>
        <v>1.3781413185456808</v>
      </c>
      <c r="E480" s="9"/>
      <c r="F480" s="9"/>
      <c r="G480" s="8">
        <v>6.8382602525623823E-2</v>
      </c>
      <c r="H480" s="8">
        <v>0.48699590970844026</v>
      </c>
      <c r="I480" s="8">
        <v>1.283105555921793E-2</v>
      </c>
      <c r="J480" s="8">
        <v>2.78229657560587E-2</v>
      </c>
      <c r="K480" s="8">
        <v>9.8168766126036644E-3</v>
      </c>
      <c r="L480" s="8">
        <v>6.1031300574541101E-3</v>
      </c>
      <c r="M480" s="8">
        <v>1.0113891214132311E-2</v>
      </c>
      <c r="N480" s="8">
        <v>1.5535919927060606E-2</v>
      </c>
      <c r="O480" s="8">
        <v>1.535347755998373E-2</v>
      </c>
      <c r="P480" s="8">
        <v>6.9599361158907422E-3</v>
      </c>
      <c r="Q480" s="8">
        <v>8.6119724437594431E-3</v>
      </c>
      <c r="R480" s="8">
        <v>2.1335935220122337E-2</v>
      </c>
      <c r="S480" s="8">
        <v>0.21155380204176427</v>
      </c>
      <c r="T480" s="8">
        <v>9.9108172580599768E-3</v>
      </c>
      <c r="U480" s="8">
        <v>0.13412398093284353</v>
      </c>
      <c r="V480" s="8">
        <v>2.5411548558622599E-3</v>
      </c>
      <c r="W480" s="8">
        <v>1.5357185155153275E-2</v>
      </c>
      <c r="X480" s="8">
        <v>0.13007748604463579</v>
      </c>
      <c r="Y480" s="8">
        <v>1.3597048819065096E-2</v>
      </c>
      <c r="Z480" s="8">
        <v>1.5667986124753952E-2</v>
      </c>
      <c r="AA480" s="8">
        <v>1.3441349379718302E-2</v>
      </c>
      <c r="AB480" s="8">
        <v>4.8442259867442772E-5</v>
      </c>
      <c r="AC480" s="8">
        <v>9.7539043053984642E-3</v>
      </c>
      <c r="AD480" s="8">
        <v>1.9870288670063019E-2</v>
      </c>
      <c r="AE480" s="8">
        <v>4.8069353215396404E-3</v>
      </c>
      <c r="AF480" s="8">
        <v>3.6405213177204125E-2</v>
      </c>
      <c r="AG480" s="8">
        <v>3.487219801172615E-3</v>
      </c>
      <c r="AH480" s="8">
        <v>6.6254637204110622E-4</v>
      </c>
      <c r="AI480" s="8">
        <v>6.697228532619004E-2</v>
      </c>
      <c r="AJ480" s="11"/>
    </row>
    <row r="481" spans="1:36" x14ac:dyDescent="0.3">
      <c r="A481" s="4">
        <v>5</v>
      </c>
      <c r="B481" s="4">
        <v>94</v>
      </c>
      <c r="C481" s="4" t="s">
        <v>155</v>
      </c>
      <c r="D481" s="8">
        <f t="shared" si="8"/>
        <v>1.3781413185456808</v>
      </c>
      <c r="E481" s="9"/>
      <c r="F481" s="9"/>
      <c r="G481" s="8">
        <v>6.8382602525623823E-2</v>
      </c>
      <c r="H481" s="8">
        <v>0.48699590970844026</v>
      </c>
      <c r="I481" s="8">
        <v>1.283105555921793E-2</v>
      </c>
      <c r="J481" s="8">
        <v>2.78229657560587E-2</v>
      </c>
      <c r="K481" s="8">
        <v>9.8168766126036644E-3</v>
      </c>
      <c r="L481" s="8">
        <v>6.1031300574541101E-3</v>
      </c>
      <c r="M481" s="8">
        <v>1.0113891214132311E-2</v>
      </c>
      <c r="N481" s="8">
        <v>1.5535919927060606E-2</v>
      </c>
      <c r="O481" s="8">
        <v>1.535347755998373E-2</v>
      </c>
      <c r="P481" s="8">
        <v>6.9599361158907422E-3</v>
      </c>
      <c r="Q481" s="8">
        <v>8.6119724437594431E-3</v>
      </c>
      <c r="R481" s="8">
        <v>2.1335935220122337E-2</v>
      </c>
      <c r="S481" s="8">
        <v>0.21155380204176427</v>
      </c>
      <c r="T481" s="8">
        <v>9.9108172580599768E-3</v>
      </c>
      <c r="U481" s="8">
        <v>0.13412398093284353</v>
      </c>
      <c r="V481" s="8">
        <v>2.5411548558622599E-3</v>
      </c>
      <c r="W481" s="8">
        <v>1.5357185155153275E-2</v>
      </c>
      <c r="X481" s="8">
        <v>0.13007748604463579</v>
      </c>
      <c r="Y481" s="8">
        <v>1.3597048819065096E-2</v>
      </c>
      <c r="Z481" s="8">
        <v>1.5667986124753952E-2</v>
      </c>
      <c r="AA481" s="8">
        <v>1.3441349379718302E-2</v>
      </c>
      <c r="AB481" s="8">
        <v>4.8442259867442772E-5</v>
      </c>
      <c r="AC481" s="8">
        <v>9.7539043053984642E-3</v>
      </c>
      <c r="AD481" s="8">
        <v>1.9870288670063019E-2</v>
      </c>
      <c r="AE481" s="8">
        <v>4.8069353215396404E-3</v>
      </c>
      <c r="AF481" s="8">
        <v>3.6405213177204125E-2</v>
      </c>
      <c r="AG481" s="8">
        <v>3.487219801172615E-3</v>
      </c>
      <c r="AH481" s="8">
        <v>6.6254637204110622E-4</v>
      </c>
      <c r="AI481" s="8">
        <v>6.697228532619004E-2</v>
      </c>
      <c r="AJ481" s="11"/>
    </row>
    <row r="482" spans="1:36" x14ac:dyDescent="0.3">
      <c r="A482" s="4">
        <v>5</v>
      </c>
      <c r="B482" s="4">
        <v>95</v>
      </c>
      <c r="C482" s="4" t="s">
        <v>156</v>
      </c>
      <c r="D482" s="8">
        <f t="shared" si="8"/>
        <v>1.3781413185456808</v>
      </c>
      <c r="E482" s="9"/>
      <c r="F482" s="9"/>
      <c r="G482" s="8">
        <v>6.8382602525623823E-2</v>
      </c>
      <c r="H482" s="8">
        <v>0.48699590970844026</v>
      </c>
      <c r="I482" s="8">
        <v>1.283105555921793E-2</v>
      </c>
      <c r="J482" s="8">
        <v>2.78229657560587E-2</v>
      </c>
      <c r="K482" s="8">
        <v>9.8168766126036644E-3</v>
      </c>
      <c r="L482" s="8">
        <v>6.1031300574541101E-3</v>
      </c>
      <c r="M482" s="8">
        <v>1.0113891214132311E-2</v>
      </c>
      <c r="N482" s="8">
        <v>1.5535919927060606E-2</v>
      </c>
      <c r="O482" s="8">
        <v>1.535347755998373E-2</v>
      </c>
      <c r="P482" s="8">
        <v>6.9599361158907422E-3</v>
      </c>
      <c r="Q482" s="8">
        <v>8.6119724437594431E-3</v>
      </c>
      <c r="R482" s="8">
        <v>2.1335935220122337E-2</v>
      </c>
      <c r="S482" s="8">
        <v>0.21155380204176427</v>
      </c>
      <c r="T482" s="8">
        <v>9.9108172580599768E-3</v>
      </c>
      <c r="U482" s="8">
        <v>0.13412398093284353</v>
      </c>
      <c r="V482" s="8">
        <v>2.5411548558622599E-3</v>
      </c>
      <c r="W482" s="8">
        <v>1.5357185155153275E-2</v>
      </c>
      <c r="X482" s="8">
        <v>0.13007748604463579</v>
      </c>
      <c r="Y482" s="8">
        <v>1.3597048819065096E-2</v>
      </c>
      <c r="Z482" s="8">
        <v>1.5667986124753952E-2</v>
      </c>
      <c r="AA482" s="8">
        <v>1.3441349379718302E-2</v>
      </c>
      <c r="AB482" s="8">
        <v>4.8442259867442772E-5</v>
      </c>
      <c r="AC482" s="8">
        <v>9.7539043053984642E-3</v>
      </c>
      <c r="AD482" s="8">
        <v>1.9870288670063019E-2</v>
      </c>
      <c r="AE482" s="8">
        <v>4.8069353215396404E-3</v>
      </c>
      <c r="AF482" s="8">
        <v>3.6405213177204125E-2</v>
      </c>
      <c r="AG482" s="8">
        <v>3.487219801172615E-3</v>
      </c>
      <c r="AH482" s="8">
        <v>6.6254637204110622E-4</v>
      </c>
      <c r="AI482" s="8">
        <v>6.697228532619004E-2</v>
      </c>
      <c r="AJ482" s="11"/>
    </row>
    <row r="483" spans="1:36" x14ac:dyDescent="0.3">
      <c r="A483" s="4">
        <v>5</v>
      </c>
      <c r="B483" s="4">
        <v>96</v>
      </c>
      <c r="C483" s="4" t="s">
        <v>157</v>
      </c>
      <c r="D483" s="8">
        <f t="shared" si="8"/>
        <v>1.3781413185456808</v>
      </c>
      <c r="E483" s="9"/>
      <c r="F483" s="9"/>
      <c r="G483" s="8">
        <v>6.8382602525623823E-2</v>
      </c>
      <c r="H483" s="8">
        <v>0.48699590970844026</v>
      </c>
      <c r="I483" s="8">
        <v>1.283105555921793E-2</v>
      </c>
      <c r="J483" s="8">
        <v>2.78229657560587E-2</v>
      </c>
      <c r="K483" s="8">
        <v>9.8168766126036644E-3</v>
      </c>
      <c r="L483" s="8">
        <v>6.1031300574541101E-3</v>
      </c>
      <c r="M483" s="8">
        <v>1.0113891214132311E-2</v>
      </c>
      <c r="N483" s="8">
        <v>1.5535919927060606E-2</v>
      </c>
      <c r="O483" s="8">
        <v>1.535347755998373E-2</v>
      </c>
      <c r="P483" s="8">
        <v>6.9599361158907422E-3</v>
      </c>
      <c r="Q483" s="8">
        <v>8.6119724437594431E-3</v>
      </c>
      <c r="R483" s="8">
        <v>2.1335935220122337E-2</v>
      </c>
      <c r="S483" s="8">
        <v>0.21155380204176427</v>
      </c>
      <c r="T483" s="8">
        <v>9.9108172580599768E-3</v>
      </c>
      <c r="U483" s="8">
        <v>0.13412398093284353</v>
      </c>
      <c r="V483" s="8">
        <v>2.5411548558622599E-3</v>
      </c>
      <c r="W483" s="8">
        <v>1.5357185155153275E-2</v>
      </c>
      <c r="X483" s="8">
        <v>0.13007748604463579</v>
      </c>
      <c r="Y483" s="8">
        <v>1.3597048819065096E-2</v>
      </c>
      <c r="Z483" s="8">
        <v>1.5667986124753952E-2</v>
      </c>
      <c r="AA483" s="8">
        <v>1.3441349379718302E-2</v>
      </c>
      <c r="AB483" s="8">
        <v>4.8442259867442772E-5</v>
      </c>
      <c r="AC483" s="8">
        <v>9.7539043053984642E-3</v>
      </c>
      <c r="AD483" s="8">
        <v>1.9870288670063019E-2</v>
      </c>
      <c r="AE483" s="8">
        <v>4.8069353215396404E-3</v>
      </c>
      <c r="AF483" s="8">
        <v>3.6405213177204125E-2</v>
      </c>
      <c r="AG483" s="8">
        <v>3.487219801172615E-3</v>
      </c>
      <c r="AH483" s="8">
        <v>6.6254637204110622E-4</v>
      </c>
      <c r="AI483" s="8">
        <v>6.697228532619004E-2</v>
      </c>
      <c r="AJ483" s="11"/>
    </row>
    <row r="484" spans="1:36" x14ac:dyDescent="0.3">
      <c r="A484" s="5">
        <v>6</v>
      </c>
      <c r="B484" s="5">
        <v>1</v>
      </c>
      <c r="C484" s="5" t="s">
        <v>62</v>
      </c>
      <c r="D484" s="10">
        <f t="shared" si="8"/>
        <v>1.2705238602871198</v>
      </c>
      <c r="E484" s="9"/>
      <c r="F484" s="9"/>
      <c r="G484" s="10">
        <v>6.9358371198177352E-2</v>
      </c>
      <c r="H484" s="10">
        <v>0.425857424736023</v>
      </c>
      <c r="I484" s="10">
        <v>1.1970225721597673E-2</v>
      </c>
      <c r="J484" s="10">
        <v>3.11239156872034E-2</v>
      </c>
      <c r="K484" s="10">
        <v>9.6417861059308052E-3</v>
      </c>
      <c r="L484" s="10">
        <v>5.9666293673217297E-3</v>
      </c>
      <c r="M484" s="10">
        <v>1.2535672634840013E-2</v>
      </c>
      <c r="N484" s="10">
        <v>1.3953988440334797E-2</v>
      </c>
      <c r="O484" s="10">
        <v>1.6556907445192337E-2</v>
      </c>
      <c r="P484" s="10">
        <v>2.2603815887123346E-3</v>
      </c>
      <c r="Q484" s="10">
        <v>9.1562019661068934E-3</v>
      </c>
      <c r="R484" s="10">
        <v>2.367168664932251E-2</v>
      </c>
      <c r="S484" s="10">
        <v>0.1795002818107605</v>
      </c>
      <c r="T484" s="10">
        <v>9.8266527056694031E-3</v>
      </c>
      <c r="U484" s="10">
        <v>0.13827128708362579</v>
      </c>
      <c r="V484" s="10">
        <v>1.5212736325338483E-3</v>
      </c>
      <c r="W484" s="10">
        <v>1.5542982146143913E-2</v>
      </c>
      <c r="X484" s="10">
        <v>0.1159118264913559</v>
      </c>
      <c r="Y484" s="10">
        <v>1.1522413231432438E-2</v>
      </c>
      <c r="Z484" s="10">
        <v>1.5292337164282801E-2</v>
      </c>
      <c r="AA484" s="10">
        <v>1.368903461843729E-2</v>
      </c>
      <c r="AB484" s="10">
        <v>6.9932494079694152E-4</v>
      </c>
      <c r="AC484" s="10">
        <v>8.3501506596803683E-3</v>
      </c>
      <c r="AD484" s="10">
        <v>2.1170206367969513E-2</v>
      </c>
      <c r="AE484" s="10">
        <v>6.1311894096434125E-3</v>
      </c>
      <c r="AF484" s="10">
        <v>3.45584750175476E-2</v>
      </c>
      <c r="AG484" s="10">
        <v>2.4852959904819727E-3</v>
      </c>
      <c r="AH484" s="10">
        <v>4.2297533946111798E-4</v>
      </c>
      <c r="AI484" s="10">
        <v>6.3574962136534199E-2</v>
      </c>
      <c r="AJ484" s="11"/>
    </row>
    <row r="485" spans="1:36" x14ac:dyDescent="0.3">
      <c r="A485" s="5">
        <v>6</v>
      </c>
      <c r="B485" s="5">
        <v>2</v>
      </c>
      <c r="C485" s="5" t="s">
        <v>63</v>
      </c>
      <c r="D485" s="10">
        <f t="shared" si="8"/>
        <v>1.2705238602871198</v>
      </c>
      <c r="E485" s="9"/>
      <c r="F485" s="9"/>
      <c r="G485" s="10">
        <v>6.9358371198177352E-2</v>
      </c>
      <c r="H485" s="10">
        <v>0.425857424736023</v>
      </c>
      <c r="I485" s="10">
        <v>1.1970225721597673E-2</v>
      </c>
      <c r="J485" s="10">
        <v>3.11239156872034E-2</v>
      </c>
      <c r="K485" s="10">
        <v>9.6417861059308052E-3</v>
      </c>
      <c r="L485" s="10">
        <v>5.9666293673217297E-3</v>
      </c>
      <c r="M485" s="10">
        <v>1.2535672634840013E-2</v>
      </c>
      <c r="N485" s="10">
        <v>1.3953988440334797E-2</v>
      </c>
      <c r="O485" s="10">
        <v>1.6556907445192337E-2</v>
      </c>
      <c r="P485" s="10">
        <v>2.2603815887123346E-3</v>
      </c>
      <c r="Q485" s="10">
        <v>9.1562019661068934E-3</v>
      </c>
      <c r="R485" s="10">
        <v>2.367168664932251E-2</v>
      </c>
      <c r="S485" s="10">
        <v>0.1795002818107605</v>
      </c>
      <c r="T485" s="10">
        <v>9.8266527056694031E-3</v>
      </c>
      <c r="U485" s="10">
        <v>0.13827128708362579</v>
      </c>
      <c r="V485" s="10">
        <v>1.5212736325338483E-3</v>
      </c>
      <c r="W485" s="10">
        <v>1.5542982146143913E-2</v>
      </c>
      <c r="X485" s="10">
        <v>0.1159118264913559</v>
      </c>
      <c r="Y485" s="10">
        <v>1.1522413231432438E-2</v>
      </c>
      <c r="Z485" s="10">
        <v>1.5292337164282801E-2</v>
      </c>
      <c r="AA485" s="10">
        <v>1.368903461843729E-2</v>
      </c>
      <c r="AB485" s="10">
        <v>6.9932494079694152E-4</v>
      </c>
      <c r="AC485" s="10">
        <v>8.3501506596803683E-3</v>
      </c>
      <c r="AD485" s="10">
        <v>2.1170206367969513E-2</v>
      </c>
      <c r="AE485" s="10">
        <v>6.1311894096434125E-3</v>
      </c>
      <c r="AF485" s="10">
        <v>3.45584750175476E-2</v>
      </c>
      <c r="AG485" s="10">
        <v>2.4852959904819727E-3</v>
      </c>
      <c r="AH485" s="10">
        <v>4.2297533946111798E-4</v>
      </c>
      <c r="AI485" s="10">
        <v>6.3574962136534199E-2</v>
      </c>
      <c r="AJ485" s="11"/>
    </row>
    <row r="486" spans="1:36" x14ac:dyDescent="0.3">
      <c r="A486" s="5">
        <v>6</v>
      </c>
      <c r="B486" s="5">
        <v>3</v>
      </c>
      <c r="C486" s="5" t="s">
        <v>64</v>
      </c>
      <c r="D486" s="10">
        <f t="shared" si="8"/>
        <v>1.2705238602871198</v>
      </c>
      <c r="E486" s="9"/>
      <c r="F486" s="9"/>
      <c r="G486" s="10">
        <v>6.9358371198177352E-2</v>
      </c>
      <c r="H486" s="10">
        <v>0.425857424736023</v>
      </c>
      <c r="I486" s="10">
        <v>1.1970225721597673E-2</v>
      </c>
      <c r="J486" s="10">
        <v>3.11239156872034E-2</v>
      </c>
      <c r="K486" s="10">
        <v>9.6417861059308052E-3</v>
      </c>
      <c r="L486" s="10">
        <v>5.9666293673217297E-3</v>
      </c>
      <c r="M486" s="10">
        <v>1.2535672634840013E-2</v>
      </c>
      <c r="N486" s="10">
        <v>1.3953988440334797E-2</v>
      </c>
      <c r="O486" s="10">
        <v>1.6556907445192337E-2</v>
      </c>
      <c r="P486" s="10">
        <v>2.2603815887123346E-3</v>
      </c>
      <c r="Q486" s="10">
        <v>9.1562019661068934E-3</v>
      </c>
      <c r="R486" s="10">
        <v>2.367168664932251E-2</v>
      </c>
      <c r="S486" s="10">
        <v>0.1795002818107605</v>
      </c>
      <c r="T486" s="10">
        <v>9.8266527056694031E-3</v>
      </c>
      <c r="U486" s="10">
        <v>0.13827128708362579</v>
      </c>
      <c r="V486" s="10">
        <v>1.5212736325338483E-3</v>
      </c>
      <c r="W486" s="10">
        <v>1.5542982146143913E-2</v>
      </c>
      <c r="X486" s="10">
        <v>0.1159118264913559</v>
      </c>
      <c r="Y486" s="10">
        <v>1.1522413231432438E-2</v>
      </c>
      <c r="Z486" s="10">
        <v>1.5292337164282801E-2</v>
      </c>
      <c r="AA486" s="10">
        <v>1.368903461843729E-2</v>
      </c>
      <c r="AB486" s="10">
        <v>6.9932494079694152E-4</v>
      </c>
      <c r="AC486" s="10">
        <v>8.3501506596803683E-3</v>
      </c>
      <c r="AD486" s="10">
        <v>2.1170206367969513E-2</v>
      </c>
      <c r="AE486" s="10">
        <v>6.1311894096434125E-3</v>
      </c>
      <c r="AF486" s="10">
        <v>3.45584750175476E-2</v>
      </c>
      <c r="AG486" s="10">
        <v>2.4852959904819727E-3</v>
      </c>
      <c r="AH486" s="10">
        <v>4.2297533946111798E-4</v>
      </c>
      <c r="AI486" s="10">
        <v>6.3574962136534199E-2</v>
      </c>
      <c r="AJ486" s="11"/>
    </row>
    <row r="487" spans="1:36" x14ac:dyDescent="0.3">
      <c r="A487" s="5">
        <v>6</v>
      </c>
      <c r="B487" s="5">
        <v>4</v>
      </c>
      <c r="C487" s="5" t="s">
        <v>65</v>
      </c>
      <c r="D487" s="10">
        <f t="shared" si="8"/>
        <v>1.2705238602871198</v>
      </c>
      <c r="E487" s="9"/>
      <c r="F487" s="9"/>
      <c r="G487" s="10">
        <v>6.9358371198177352E-2</v>
      </c>
      <c r="H487" s="10">
        <v>0.425857424736023</v>
      </c>
      <c r="I487" s="10">
        <v>1.1970225721597673E-2</v>
      </c>
      <c r="J487" s="10">
        <v>3.11239156872034E-2</v>
      </c>
      <c r="K487" s="10">
        <v>9.6417861059308052E-3</v>
      </c>
      <c r="L487" s="10">
        <v>5.9666293673217297E-3</v>
      </c>
      <c r="M487" s="10">
        <v>1.2535672634840013E-2</v>
      </c>
      <c r="N487" s="10">
        <v>1.3953988440334797E-2</v>
      </c>
      <c r="O487" s="10">
        <v>1.6556907445192337E-2</v>
      </c>
      <c r="P487" s="10">
        <v>2.2603815887123346E-3</v>
      </c>
      <c r="Q487" s="10">
        <v>9.1562019661068934E-3</v>
      </c>
      <c r="R487" s="10">
        <v>2.367168664932251E-2</v>
      </c>
      <c r="S487" s="10">
        <v>0.1795002818107605</v>
      </c>
      <c r="T487" s="10">
        <v>9.8266527056694031E-3</v>
      </c>
      <c r="U487" s="10">
        <v>0.13827128708362579</v>
      </c>
      <c r="V487" s="10">
        <v>1.5212736325338483E-3</v>
      </c>
      <c r="W487" s="10">
        <v>1.5542982146143913E-2</v>
      </c>
      <c r="X487" s="10">
        <v>0.1159118264913559</v>
      </c>
      <c r="Y487" s="10">
        <v>1.1522413231432438E-2</v>
      </c>
      <c r="Z487" s="10">
        <v>1.5292337164282801E-2</v>
      </c>
      <c r="AA487" s="10">
        <v>1.368903461843729E-2</v>
      </c>
      <c r="AB487" s="10">
        <v>6.9932494079694152E-4</v>
      </c>
      <c r="AC487" s="10">
        <v>8.3501506596803683E-3</v>
      </c>
      <c r="AD487" s="10">
        <v>2.1170206367969513E-2</v>
      </c>
      <c r="AE487" s="10">
        <v>6.1311894096434125E-3</v>
      </c>
      <c r="AF487" s="10">
        <v>3.45584750175476E-2</v>
      </c>
      <c r="AG487" s="10">
        <v>2.4852959904819727E-3</v>
      </c>
      <c r="AH487" s="10">
        <v>4.2297533946111798E-4</v>
      </c>
      <c r="AI487" s="10">
        <v>6.3574962136534199E-2</v>
      </c>
      <c r="AJ487" s="11"/>
    </row>
    <row r="488" spans="1:36" x14ac:dyDescent="0.3">
      <c r="A488" s="5">
        <v>6</v>
      </c>
      <c r="B488" s="5">
        <v>5</v>
      </c>
      <c r="C488" s="5" t="s">
        <v>66</v>
      </c>
      <c r="D488" s="10">
        <f t="shared" si="8"/>
        <v>1.2848259557472959</v>
      </c>
      <c r="E488" s="9"/>
      <c r="F488" s="9"/>
      <c r="G488" s="10">
        <v>7.2636916247436775E-2</v>
      </c>
      <c r="H488" s="10">
        <v>0.41136324772238736</v>
      </c>
      <c r="I488" s="10">
        <v>1.2271184474229813E-2</v>
      </c>
      <c r="J488" s="10">
        <v>2.979556284844875E-2</v>
      </c>
      <c r="K488" s="10">
        <v>9.6412552520632744E-3</v>
      </c>
      <c r="L488" s="10">
        <v>6.3987146131694326E-3</v>
      </c>
      <c r="M488" s="10">
        <v>1.2535672634840013E-2</v>
      </c>
      <c r="N488" s="10">
        <v>1.2978006154298782E-2</v>
      </c>
      <c r="O488" s="10">
        <v>1.5145179815590383E-2</v>
      </c>
      <c r="P488" s="10">
        <v>2.6973509229719652E-3</v>
      </c>
      <c r="Q488" s="10">
        <v>9.5926634967327118E-3</v>
      </c>
      <c r="R488" s="10">
        <v>2.2821882739663124E-2</v>
      </c>
      <c r="S488" s="10">
        <v>0.18740060309604972</v>
      </c>
      <c r="T488" s="10">
        <v>1.0809317976236344E-2</v>
      </c>
      <c r="U488" s="10">
        <v>0.16099547074699191</v>
      </c>
      <c r="V488" s="10">
        <v>1.1162334121763704E-3</v>
      </c>
      <c r="W488" s="10">
        <v>1.5314139425754547E-2</v>
      </c>
      <c r="X488" s="10">
        <v>0.11999518465132591</v>
      </c>
      <c r="Y488" s="10">
        <v>1.1241860687732698E-2</v>
      </c>
      <c r="Z488" s="10">
        <v>1.4014425687491896E-2</v>
      </c>
      <c r="AA488" s="10">
        <v>1.1568778194487095E-2</v>
      </c>
      <c r="AB488" s="10">
        <v>2.6307487860321999E-4</v>
      </c>
      <c r="AC488" s="10">
        <v>7.6097785495221624E-3</v>
      </c>
      <c r="AD488" s="10">
        <v>2.1193107590079308E-2</v>
      </c>
      <c r="AE488" s="10">
        <v>5.8935177512466899E-3</v>
      </c>
      <c r="AF488" s="10">
        <v>3.4920871257781975E-2</v>
      </c>
      <c r="AG488" s="10">
        <v>2.836737083271145E-3</v>
      </c>
      <c r="AH488" s="10">
        <v>1.7913534247782081E-4</v>
      </c>
      <c r="AI488" s="10">
        <v>6.1596082494234615E-2</v>
      </c>
      <c r="AJ488" s="11"/>
    </row>
    <row r="489" spans="1:36" x14ac:dyDescent="0.3">
      <c r="A489" s="5">
        <v>6</v>
      </c>
      <c r="B489" s="5">
        <v>6</v>
      </c>
      <c r="C489" s="5" t="s">
        <v>67</v>
      </c>
      <c r="D489" s="10">
        <f t="shared" si="8"/>
        <v>1.2848259557472959</v>
      </c>
      <c r="E489" s="9"/>
      <c r="F489" s="9"/>
      <c r="G489" s="10">
        <v>7.2636916247436775E-2</v>
      </c>
      <c r="H489" s="10">
        <v>0.41136324772238736</v>
      </c>
      <c r="I489" s="10">
        <v>1.2271184474229813E-2</v>
      </c>
      <c r="J489" s="10">
        <v>2.979556284844875E-2</v>
      </c>
      <c r="K489" s="10">
        <v>9.6412552520632744E-3</v>
      </c>
      <c r="L489" s="10">
        <v>6.3987146131694326E-3</v>
      </c>
      <c r="M489" s="10">
        <v>1.2535672634840013E-2</v>
      </c>
      <c r="N489" s="10">
        <v>1.2978006154298782E-2</v>
      </c>
      <c r="O489" s="10">
        <v>1.5145179815590383E-2</v>
      </c>
      <c r="P489" s="10">
        <v>2.6973509229719652E-3</v>
      </c>
      <c r="Q489" s="10">
        <v>9.5926634967327118E-3</v>
      </c>
      <c r="R489" s="10">
        <v>2.2821882739663124E-2</v>
      </c>
      <c r="S489" s="10">
        <v>0.18740060309604972</v>
      </c>
      <c r="T489" s="10">
        <v>1.0809317976236344E-2</v>
      </c>
      <c r="U489" s="10">
        <v>0.16099547074699191</v>
      </c>
      <c r="V489" s="10">
        <v>1.1162334121763704E-3</v>
      </c>
      <c r="W489" s="10">
        <v>1.5314139425754547E-2</v>
      </c>
      <c r="X489" s="10">
        <v>0.11999518465132591</v>
      </c>
      <c r="Y489" s="10">
        <v>1.1241860687732698E-2</v>
      </c>
      <c r="Z489" s="10">
        <v>1.4014425687491896E-2</v>
      </c>
      <c r="AA489" s="10">
        <v>1.1568778194487095E-2</v>
      </c>
      <c r="AB489" s="10">
        <v>2.6307487860321999E-4</v>
      </c>
      <c r="AC489" s="10">
        <v>7.6097785495221624E-3</v>
      </c>
      <c r="AD489" s="10">
        <v>2.1193107590079308E-2</v>
      </c>
      <c r="AE489" s="10">
        <v>5.8935177512466899E-3</v>
      </c>
      <c r="AF489" s="10">
        <v>3.4920871257781975E-2</v>
      </c>
      <c r="AG489" s="10">
        <v>2.836737083271145E-3</v>
      </c>
      <c r="AH489" s="10">
        <v>1.7913534247782081E-4</v>
      </c>
      <c r="AI489" s="10">
        <v>6.1596082494234615E-2</v>
      </c>
      <c r="AJ489" s="11"/>
    </row>
    <row r="490" spans="1:36" x14ac:dyDescent="0.3">
      <c r="A490" s="5">
        <v>6</v>
      </c>
      <c r="B490" s="5">
        <v>7</v>
      </c>
      <c r="C490" s="5" t="s">
        <v>68</v>
      </c>
      <c r="D490" s="10">
        <f t="shared" si="8"/>
        <v>1.2848259557472959</v>
      </c>
      <c r="E490" s="9"/>
      <c r="F490" s="9"/>
      <c r="G490" s="10">
        <v>7.2636916247436775E-2</v>
      </c>
      <c r="H490" s="10">
        <v>0.41136324772238736</v>
      </c>
      <c r="I490" s="10">
        <v>1.2271184474229813E-2</v>
      </c>
      <c r="J490" s="10">
        <v>2.979556284844875E-2</v>
      </c>
      <c r="K490" s="10">
        <v>9.6412552520632744E-3</v>
      </c>
      <c r="L490" s="10">
        <v>6.3987146131694326E-3</v>
      </c>
      <c r="M490" s="10">
        <v>1.2535672634840013E-2</v>
      </c>
      <c r="N490" s="10">
        <v>1.2978006154298782E-2</v>
      </c>
      <c r="O490" s="10">
        <v>1.5145179815590383E-2</v>
      </c>
      <c r="P490" s="10">
        <v>2.6973509229719652E-3</v>
      </c>
      <c r="Q490" s="10">
        <v>9.5926634967327118E-3</v>
      </c>
      <c r="R490" s="10">
        <v>2.2821882739663124E-2</v>
      </c>
      <c r="S490" s="10">
        <v>0.18740060309604972</v>
      </c>
      <c r="T490" s="10">
        <v>1.0809317976236344E-2</v>
      </c>
      <c r="U490" s="10">
        <v>0.16099547074699191</v>
      </c>
      <c r="V490" s="10">
        <v>1.1162334121763704E-3</v>
      </c>
      <c r="W490" s="10">
        <v>1.5314139425754547E-2</v>
      </c>
      <c r="X490" s="10">
        <v>0.11999518465132591</v>
      </c>
      <c r="Y490" s="10">
        <v>1.1241860687732698E-2</v>
      </c>
      <c r="Z490" s="10">
        <v>1.4014425687491896E-2</v>
      </c>
      <c r="AA490" s="10">
        <v>1.1568778194487095E-2</v>
      </c>
      <c r="AB490" s="10">
        <v>2.6307487860321999E-4</v>
      </c>
      <c r="AC490" s="10">
        <v>7.6097785495221624E-3</v>
      </c>
      <c r="AD490" s="10">
        <v>2.1193107590079308E-2</v>
      </c>
      <c r="AE490" s="10">
        <v>5.8935177512466899E-3</v>
      </c>
      <c r="AF490" s="10">
        <v>3.4920871257781975E-2</v>
      </c>
      <c r="AG490" s="10">
        <v>2.836737083271145E-3</v>
      </c>
      <c r="AH490" s="10">
        <v>1.7913534247782081E-4</v>
      </c>
      <c r="AI490" s="10">
        <v>6.1596082494234615E-2</v>
      </c>
      <c r="AJ490" s="11"/>
    </row>
    <row r="491" spans="1:36" x14ac:dyDescent="0.3">
      <c r="A491" s="5">
        <v>6</v>
      </c>
      <c r="B491" s="5">
        <v>8</v>
      </c>
      <c r="C491" s="5" t="s">
        <v>69</v>
      </c>
      <c r="D491" s="10">
        <f t="shared" si="8"/>
        <v>1.2848259557472959</v>
      </c>
      <c r="E491" s="9"/>
      <c r="F491" s="9"/>
      <c r="G491" s="10">
        <v>7.2636916247436775E-2</v>
      </c>
      <c r="H491" s="10">
        <v>0.41136324772238736</v>
      </c>
      <c r="I491" s="10">
        <v>1.2271184474229813E-2</v>
      </c>
      <c r="J491" s="10">
        <v>2.979556284844875E-2</v>
      </c>
      <c r="K491" s="10">
        <v>9.6412552520632744E-3</v>
      </c>
      <c r="L491" s="10">
        <v>6.3987146131694326E-3</v>
      </c>
      <c r="M491" s="10">
        <v>1.2535672634840013E-2</v>
      </c>
      <c r="N491" s="10">
        <v>1.2978006154298782E-2</v>
      </c>
      <c r="O491" s="10">
        <v>1.5145179815590383E-2</v>
      </c>
      <c r="P491" s="10">
        <v>2.6973509229719652E-3</v>
      </c>
      <c r="Q491" s="10">
        <v>9.5926634967327118E-3</v>
      </c>
      <c r="R491" s="10">
        <v>2.2821882739663124E-2</v>
      </c>
      <c r="S491" s="10">
        <v>0.18740060309604972</v>
      </c>
      <c r="T491" s="10">
        <v>1.0809317976236344E-2</v>
      </c>
      <c r="U491" s="10">
        <v>0.16099547074699191</v>
      </c>
      <c r="V491" s="10">
        <v>1.1162334121763704E-3</v>
      </c>
      <c r="W491" s="10">
        <v>1.5314139425754547E-2</v>
      </c>
      <c r="X491" s="10">
        <v>0.11999518465132591</v>
      </c>
      <c r="Y491" s="10">
        <v>1.1241860687732698E-2</v>
      </c>
      <c r="Z491" s="10">
        <v>1.4014425687491896E-2</v>
      </c>
      <c r="AA491" s="10">
        <v>1.1568778194487095E-2</v>
      </c>
      <c r="AB491" s="10">
        <v>2.6307487860321999E-4</v>
      </c>
      <c r="AC491" s="10">
        <v>7.6097785495221624E-3</v>
      </c>
      <c r="AD491" s="10">
        <v>2.1193107590079308E-2</v>
      </c>
      <c r="AE491" s="10">
        <v>5.8935177512466899E-3</v>
      </c>
      <c r="AF491" s="10">
        <v>3.4920871257781975E-2</v>
      </c>
      <c r="AG491" s="10">
        <v>2.836737083271145E-3</v>
      </c>
      <c r="AH491" s="10">
        <v>1.7913534247782081E-4</v>
      </c>
      <c r="AI491" s="10">
        <v>6.1596082494234615E-2</v>
      </c>
      <c r="AJ491" s="11"/>
    </row>
    <row r="492" spans="1:36" x14ac:dyDescent="0.3">
      <c r="A492" s="5">
        <v>6</v>
      </c>
      <c r="B492" s="5">
        <v>9</v>
      </c>
      <c r="C492" s="5" t="s">
        <v>70</v>
      </c>
      <c r="D492" s="10">
        <f t="shared" si="8"/>
        <v>1.2439592498447065</v>
      </c>
      <c r="E492" s="9"/>
      <c r="F492" s="9"/>
      <c r="G492" s="10">
        <v>7.225525892395844E-2</v>
      </c>
      <c r="H492" s="10">
        <v>0.364284289240837</v>
      </c>
      <c r="I492" s="10">
        <v>1.2669229879975321E-2</v>
      </c>
      <c r="J492" s="10">
        <v>3.0515585094690326E-2</v>
      </c>
      <c r="K492" s="10">
        <v>1.0671572759747505E-2</v>
      </c>
      <c r="L492" s="10">
        <v>6.6236592829227448E-3</v>
      </c>
      <c r="M492" s="10">
        <v>1.2210531160235405E-2</v>
      </c>
      <c r="N492" s="10">
        <v>1.2915347702801228E-2</v>
      </c>
      <c r="O492" s="10">
        <v>1.6096135601401329E-2</v>
      </c>
      <c r="P492" s="10">
        <v>2.7721822261810298E-3</v>
      </c>
      <c r="Q492" s="10">
        <v>9.6752233803272247E-3</v>
      </c>
      <c r="R492" s="10">
        <v>2.2820502519607544E-2</v>
      </c>
      <c r="S492" s="10">
        <v>0.19232485927372878</v>
      </c>
      <c r="T492" s="10">
        <v>1.1166482884436849E-2</v>
      </c>
      <c r="U492" s="10">
        <v>0.15319771479019445</v>
      </c>
      <c r="V492" s="10">
        <v>1.0579423978924753E-3</v>
      </c>
      <c r="W492" s="10">
        <v>1.5518343076109884E-2</v>
      </c>
      <c r="X492" s="10">
        <v>0.11999518465132591</v>
      </c>
      <c r="Y492" s="10">
        <v>1.197365578263998E-2</v>
      </c>
      <c r="Z492" s="10">
        <v>1.3958350755274296E-2</v>
      </c>
      <c r="AA492" s="10">
        <v>1.1377960443496706E-2</v>
      </c>
      <c r="AB492" s="10">
        <v>2.8122702497057628E-4</v>
      </c>
      <c r="AC492" s="10">
        <v>7.5356271117925653E-3</v>
      </c>
      <c r="AD492" s="10">
        <v>2.1043501794338226E-2</v>
      </c>
      <c r="AE492" s="10">
        <v>5.8935177512466899E-3</v>
      </c>
      <c r="AF492" s="10">
        <v>3.7142079323530197E-2</v>
      </c>
      <c r="AG492" s="10">
        <v>2.3261902388185263E-3</v>
      </c>
      <c r="AH492" s="10">
        <v>1.4307694800663739E-4</v>
      </c>
      <c r="AI492" s="10">
        <v>6.5514017824218618E-2</v>
      </c>
      <c r="AJ492" s="11"/>
    </row>
    <row r="493" spans="1:36" x14ac:dyDescent="0.3">
      <c r="A493" s="5">
        <v>6</v>
      </c>
      <c r="B493" s="5">
        <v>10</v>
      </c>
      <c r="C493" s="5" t="s">
        <v>71</v>
      </c>
      <c r="D493" s="10">
        <f t="shared" si="8"/>
        <v>1.2439592498447065</v>
      </c>
      <c r="E493" s="9"/>
      <c r="F493" s="9"/>
      <c r="G493" s="10">
        <v>7.225525892395844E-2</v>
      </c>
      <c r="H493" s="10">
        <v>0.364284289240837</v>
      </c>
      <c r="I493" s="10">
        <v>1.2669229879975321E-2</v>
      </c>
      <c r="J493" s="10">
        <v>3.0515585094690326E-2</v>
      </c>
      <c r="K493" s="10">
        <v>1.0671572759747505E-2</v>
      </c>
      <c r="L493" s="10">
        <v>6.6236592829227448E-3</v>
      </c>
      <c r="M493" s="10">
        <v>1.2210531160235405E-2</v>
      </c>
      <c r="N493" s="10">
        <v>1.2915347702801228E-2</v>
      </c>
      <c r="O493" s="10">
        <v>1.6096135601401329E-2</v>
      </c>
      <c r="P493" s="10">
        <v>2.7721822261810298E-3</v>
      </c>
      <c r="Q493" s="10">
        <v>9.6752233803272247E-3</v>
      </c>
      <c r="R493" s="10">
        <v>2.2820502519607544E-2</v>
      </c>
      <c r="S493" s="10">
        <v>0.19232485927372878</v>
      </c>
      <c r="T493" s="10">
        <v>1.1166482884436849E-2</v>
      </c>
      <c r="U493" s="10">
        <v>0.15319771479019445</v>
      </c>
      <c r="V493" s="10">
        <v>1.0579423978924753E-3</v>
      </c>
      <c r="W493" s="10">
        <v>1.5518343076109884E-2</v>
      </c>
      <c r="X493" s="10">
        <v>0.11999518465132591</v>
      </c>
      <c r="Y493" s="10">
        <v>1.197365578263998E-2</v>
      </c>
      <c r="Z493" s="10">
        <v>1.3958350755274296E-2</v>
      </c>
      <c r="AA493" s="10">
        <v>1.1377960443496706E-2</v>
      </c>
      <c r="AB493" s="10">
        <v>2.8122702497057628E-4</v>
      </c>
      <c r="AC493" s="10">
        <v>7.5356271117925653E-3</v>
      </c>
      <c r="AD493" s="10">
        <v>2.1043501794338226E-2</v>
      </c>
      <c r="AE493" s="10">
        <v>5.8935177512466899E-3</v>
      </c>
      <c r="AF493" s="10">
        <v>3.7142079323530197E-2</v>
      </c>
      <c r="AG493" s="10">
        <v>2.3261902388185263E-3</v>
      </c>
      <c r="AH493" s="10">
        <v>1.4307694800663739E-4</v>
      </c>
      <c r="AI493" s="10">
        <v>6.5514017824218618E-2</v>
      </c>
      <c r="AJ493" s="11"/>
    </row>
    <row r="494" spans="1:36" x14ac:dyDescent="0.3">
      <c r="A494" s="5">
        <v>6</v>
      </c>
      <c r="B494" s="5">
        <v>11</v>
      </c>
      <c r="C494" s="5" t="s">
        <v>72</v>
      </c>
      <c r="D494" s="10">
        <f t="shared" si="8"/>
        <v>1.2439592498447065</v>
      </c>
      <c r="E494" s="9"/>
      <c r="F494" s="9"/>
      <c r="G494" s="10">
        <v>7.225525892395844E-2</v>
      </c>
      <c r="H494" s="10">
        <v>0.364284289240837</v>
      </c>
      <c r="I494" s="10">
        <v>1.2669229879975321E-2</v>
      </c>
      <c r="J494" s="10">
        <v>3.0515585094690326E-2</v>
      </c>
      <c r="K494" s="10">
        <v>1.0671572759747505E-2</v>
      </c>
      <c r="L494" s="10">
        <v>6.6236592829227448E-3</v>
      </c>
      <c r="M494" s="10">
        <v>1.2210531160235405E-2</v>
      </c>
      <c r="N494" s="10">
        <v>1.2915347702801228E-2</v>
      </c>
      <c r="O494" s="10">
        <v>1.6096135601401329E-2</v>
      </c>
      <c r="P494" s="10">
        <v>2.7721822261810298E-3</v>
      </c>
      <c r="Q494" s="10">
        <v>9.6752233803272247E-3</v>
      </c>
      <c r="R494" s="10">
        <v>2.2820502519607544E-2</v>
      </c>
      <c r="S494" s="10">
        <v>0.19232485927372878</v>
      </c>
      <c r="T494" s="10">
        <v>1.1166482884436849E-2</v>
      </c>
      <c r="U494" s="10">
        <v>0.15319771479019445</v>
      </c>
      <c r="V494" s="10">
        <v>1.0579423978924753E-3</v>
      </c>
      <c r="W494" s="10">
        <v>1.5518343076109884E-2</v>
      </c>
      <c r="X494" s="10">
        <v>0.11999518465132591</v>
      </c>
      <c r="Y494" s="10">
        <v>1.197365578263998E-2</v>
      </c>
      <c r="Z494" s="10">
        <v>1.3958350755274296E-2</v>
      </c>
      <c r="AA494" s="10">
        <v>1.1377960443496706E-2</v>
      </c>
      <c r="AB494" s="10">
        <v>2.8122702497057628E-4</v>
      </c>
      <c r="AC494" s="10">
        <v>7.5356271117925653E-3</v>
      </c>
      <c r="AD494" s="10">
        <v>2.1043501794338226E-2</v>
      </c>
      <c r="AE494" s="10">
        <v>5.8935177512466899E-3</v>
      </c>
      <c r="AF494" s="10">
        <v>3.7142079323530197E-2</v>
      </c>
      <c r="AG494" s="10">
        <v>2.3261902388185263E-3</v>
      </c>
      <c r="AH494" s="10">
        <v>1.4307694800663739E-4</v>
      </c>
      <c r="AI494" s="10">
        <v>6.5514017824218618E-2</v>
      </c>
      <c r="AJ494" s="11"/>
    </row>
    <row r="495" spans="1:36" x14ac:dyDescent="0.3">
      <c r="A495" s="5">
        <v>6</v>
      </c>
      <c r="B495" s="5">
        <v>12</v>
      </c>
      <c r="C495" s="5" t="s">
        <v>73</v>
      </c>
      <c r="D495" s="10">
        <f t="shared" si="8"/>
        <v>1.2439592498447065</v>
      </c>
      <c r="E495" s="9"/>
      <c r="F495" s="9"/>
      <c r="G495" s="10">
        <v>7.225525892395844E-2</v>
      </c>
      <c r="H495" s="10">
        <v>0.364284289240837</v>
      </c>
      <c r="I495" s="10">
        <v>1.2669229879975321E-2</v>
      </c>
      <c r="J495" s="10">
        <v>3.0515585094690326E-2</v>
      </c>
      <c r="K495" s="10">
        <v>1.0671572759747505E-2</v>
      </c>
      <c r="L495" s="10">
        <v>6.6236592829227448E-3</v>
      </c>
      <c r="M495" s="10">
        <v>1.2210531160235405E-2</v>
      </c>
      <c r="N495" s="10">
        <v>1.2915347702801228E-2</v>
      </c>
      <c r="O495" s="10">
        <v>1.6096135601401329E-2</v>
      </c>
      <c r="P495" s="10">
        <v>2.7721822261810298E-3</v>
      </c>
      <c r="Q495" s="10">
        <v>9.6752233803272247E-3</v>
      </c>
      <c r="R495" s="10">
        <v>2.2820502519607544E-2</v>
      </c>
      <c r="S495" s="10">
        <v>0.19232485927372878</v>
      </c>
      <c r="T495" s="10">
        <v>1.1166482884436849E-2</v>
      </c>
      <c r="U495" s="10">
        <v>0.15319771479019445</v>
      </c>
      <c r="V495" s="10">
        <v>1.0579423978924753E-3</v>
      </c>
      <c r="W495" s="10">
        <v>1.5518343076109884E-2</v>
      </c>
      <c r="X495" s="10">
        <v>0.11999518465132591</v>
      </c>
      <c r="Y495" s="10">
        <v>1.197365578263998E-2</v>
      </c>
      <c r="Z495" s="10">
        <v>1.3958350755274296E-2</v>
      </c>
      <c r="AA495" s="10">
        <v>1.1377960443496706E-2</v>
      </c>
      <c r="AB495" s="10">
        <v>2.8122702497057628E-4</v>
      </c>
      <c r="AC495" s="10">
        <v>7.5356271117925653E-3</v>
      </c>
      <c r="AD495" s="10">
        <v>2.1043501794338226E-2</v>
      </c>
      <c r="AE495" s="10">
        <v>5.8935177512466899E-3</v>
      </c>
      <c r="AF495" s="10">
        <v>3.7142079323530197E-2</v>
      </c>
      <c r="AG495" s="10">
        <v>2.3261902388185263E-3</v>
      </c>
      <c r="AH495" s="10">
        <v>1.4307694800663739E-4</v>
      </c>
      <c r="AI495" s="10">
        <v>6.5514017824218618E-2</v>
      </c>
      <c r="AJ495" s="11"/>
    </row>
    <row r="496" spans="1:36" x14ac:dyDescent="0.3">
      <c r="A496" s="5">
        <v>6</v>
      </c>
      <c r="B496" s="5">
        <v>13</v>
      </c>
      <c r="C496" s="5" t="s">
        <v>74</v>
      </c>
      <c r="D496" s="10">
        <f t="shared" si="8"/>
        <v>1.2422778797650214</v>
      </c>
      <c r="E496" s="9"/>
      <c r="F496" s="9"/>
      <c r="G496" s="10">
        <v>6.7313392104712239E-2</v>
      </c>
      <c r="H496" s="10">
        <v>0.35479078531265257</v>
      </c>
      <c r="I496" s="10">
        <v>1.2754818424582483E-2</v>
      </c>
      <c r="J496" s="10">
        <v>3.0188176780939099E-2</v>
      </c>
      <c r="K496" s="10">
        <v>1.0756716132164003E-2</v>
      </c>
      <c r="L496" s="10">
        <v>5.5361003614962101E-3</v>
      </c>
      <c r="M496" s="10">
        <v>1.2082187458872795E-2</v>
      </c>
      <c r="N496" s="10">
        <v>1.3834160752594469E-2</v>
      </c>
      <c r="O496" s="10">
        <v>1.6624029725790024E-2</v>
      </c>
      <c r="P496" s="10">
        <v>2.718603471294045E-3</v>
      </c>
      <c r="Q496" s="10">
        <v>1.0075115598738192E-2</v>
      </c>
      <c r="R496" s="10">
        <v>2.3579865694046021E-2</v>
      </c>
      <c r="S496" s="10">
        <v>0.20937888950392475</v>
      </c>
      <c r="T496" s="10">
        <v>1.1166482884436849E-2</v>
      </c>
      <c r="U496" s="10">
        <v>0.14618971946764134</v>
      </c>
      <c r="V496" s="10">
        <v>1.1671355459839106E-3</v>
      </c>
      <c r="W496" s="10">
        <v>1.5717402100563049E-2</v>
      </c>
      <c r="X496" s="10">
        <v>0.11455649948238514</v>
      </c>
      <c r="Y496" s="10">
        <v>1.2796475552022457E-2</v>
      </c>
      <c r="Z496" s="10">
        <v>1.4988110400736332E-2</v>
      </c>
      <c r="AA496" s="10">
        <v>1.3246767222881317E-2</v>
      </c>
      <c r="AB496" s="10">
        <v>1.954662729986012E-4</v>
      </c>
      <c r="AC496" s="10">
        <v>7.4485694058239451E-3</v>
      </c>
      <c r="AD496" s="10">
        <v>2.1796543151140213E-2</v>
      </c>
      <c r="AE496" s="10">
        <v>6.0666040517389774E-3</v>
      </c>
      <c r="AF496" s="10">
        <v>3.7942096590995802E-2</v>
      </c>
      <c r="AG496" s="10">
        <v>2.3084213025867939E-3</v>
      </c>
      <c r="AH496" s="10">
        <v>1.3359602598939091E-4</v>
      </c>
      <c r="AI496" s="10">
        <v>6.6925148985290159E-2</v>
      </c>
      <c r="AJ496" s="11"/>
    </row>
    <row r="497" spans="1:36" x14ac:dyDescent="0.3">
      <c r="A497" s="5">
        <v>6</v>
      </c>
      <c r="B497" s="5">
        <v>14</v>
      </c>
      <c r="C497" s="5" t="s">
        <v>75</v>
      </c>
      <c r="D497" s="10">
        <f t="shared" si="8"/>
        <v>1.2422778797650214</v>
      </c>
      <c r="E497" s="9"/>
      <c r="F497" s="9"/>
      <c r="G497" s="10">
        <v>6.7313392104712239E-2</v>
      </c>
      <c r="H497" s="10">
        <v>0.35479078531265257</v>
      </c>
      <c r="I497" s="10">
        <v>1.2754818424582483E-2</v>
      </c>
      <c r="J497" s="10">
        <v>3.0188176780939099E-2</v>
      </c>
      <c r="K497" s="10">
        <v>1.0756716132164003E-2</v>
      </c>
      <c r="L497" s="10">
        <v>5.5361003614962101E-3</v>
      </c>
      <c r="M497" s="10">
        <v>1.2082187458872795E-2</v>
      </c>
      <c r="N497" s="10">
        <v>1.3834160752594469E-2</v>
      </c>
      <c r="O497" s="10">
        <v>1.6624029725790024E-2</v>
      </c>
      <c r="P497" s="10">
        <v>2.718603471294045E-3</v>
      </c>
      <c r="Q497" s="10">
        <v>1.0075115598738192E-2</v>
      </c>
      <c r="R497" s="10">
        <v>2.3579865694046021E-2</v>
      </c>
      <c r="S497" s="10">
        <v>0.20937888950392475</v>
      </c>
      <c r="T497" s="10">
        <v>1.1166482884436849E-2</v>
      </c>
      <c r="U497" s="10">
        <v>0.14618971946764134</v>
      </c>
      <c r="V497" s="10">
        <v>1.1671355459839106E-3</v>
      </c>
      <c r="W497" s="10">
        <v>1.5717402100563049E-2</v>
      </c>
      <c r="X497" s="10">
        <v>0.11455649948238514</v>
      </c>
      <c r="Y497" s="10">
        <v>1.2796475552022457E-2</v>
      </c>
      <c r="Z497" s="10">
        <v>1.4988110400736332E-2</v>
      </c>
      <c r="AA497" s="10">
        <v>1.3246767222881317E-2</v>
      </c>
      <c r="AB497" s="10">
        <v>1.954662729986012E-4</v>
      </c>
      <c r="AC497" s="10">
        <v>7.4485694058239451E-3</v>
      </c>
      <c r="AD497" s="10">
        <v>2.1796543151140213E-2</v>
      </c>
      <c r="AE497" s="10">
        <v>6.0666040517389774E-3</v>
      </c>
      <c r="AF497" s="10">
        <v>3.7942096590995802E-2</v>
      </c>
      <c r="AG497" s="10">
        <v>2.3084213025867939E-3</v>
      </c>
      <c r="AH497" s="10">
        <v>1.3359602598939091E-4</v>
      </c>
      <c r="AI497" s="10">
        <v>6.6925148985290159E-2</v>
      </c>
      <c r="AJ497" s="11"/>
    </row>
    <row r="498" spans="1:36" x14ac:dyDescent="0.3">
      <c r="A498" s="5">
        <v>6</v>
      </c>
      <c r="B498" s="5">
        <v>15</v>
      </c>
      <c r="C498" s="5" t="s">
        <v>76</v>
      </c>
      <c r="D498" s="10">
        <f t="shared" si="8"/>
        <v>1.2422778797650214</v>
      </c>
      <c r="E498" s="9"/>
      <c r="F498" s="9"/>
      <c r="G498" s="10">
        <v>6.7313392104712239E-2</v>
      </c>
      <c r="H498" s="10">
        <v>0.35479078531265257</v>
      </c>
      <c r="I498" s="10">
        <v>1.2754818424582483E-2</v>
      </c>
      <c r="J498" s="10">
        <v>3.0188176780939099E-2</v>
      </c>
      <c r="K498" s="10">
        <v>1.0756716132164003E-2</v>
      </c>
      <c r="L498" s="10">
        <v>5.5361003614962101E-3</v>
      </c>
      <c r="M498" s="10">
        <v>1.2082187458872795E-2</v>
      </c>
      <c r="N498" s="10">
        <v>1.3834160752594469E-2</v>
      </c>
      <c r="O498" s="10">
        <v>1.6624029725790024E-2</v>
      </c>
      <c r="P498" s="10">
        <v>2.718603471294045E-3</v>
      </c>
      <c r="Q498" s="10">
        <v>1.0075115598738192E-2</v>
      </c>
      <c r="R498" s="10">
        <v>2.3579865694046021E-2</v>
      </c>
      <c r="S498" s="10">
        <v>0.20937888950392475</v>
      </c>
      <c r="T498" s="10">
        <v>1.1166482884436849E-2</v>
      </c>
      <c r="U498" s="10">
        <v>0.14618971946764134</v>
      </c>
      <c r="V498" s="10">
        <v>1.1671355459839106E-3</v>
      </c>
      <c r="W498" s="10">
        <v>1.5717402100563049E-2</v>
      </c>
      <c r="X498" s="10">
        <v>0.11455649948238514</v>
      </c>
      <c r="Y498" s="10">
        <v>1.2796475552022457E-2</v>
      </c>
      <c r="Z498" s="10">
        <v>1.4988110400736332E-2</v>
      </c>
      <c r="AA498" s="10">
        <v>1.3246767222881317E-2</v>
      </c>
      <c r="AB498" s="10">
        <v>1.954662729986012E-4</v>
      </c>
      <c r="AC498" s="10">
        <v>7.4485694058239451E-3</v>
      </c>
      <c r="AD498" s="10">
        <v>2.1796543151140213E-2</v>
      </c>
      <c r="AE498" s="10">
        <v>6.0666040517389774E-3</v>
      </c>
      <c r="AF498" s="10">
        <v>3.7942096590995802E-2</v>
      </c>
      <c r="AG498" s="10">
        <v>2.3084213025867939E-3</v>
      </c>
      <c r="AH498" s="10">
        <v>1.3359602598939091E-4</v>
      </c>
      <c r="AI498" s="10">
        <v>6.6925148985290159E-2</v>
      </c>
      <c r="AJ498" s="11"/>
    </row>
    <row r="499" spans="1:36" x14ac:dyDescent="0.3">
      <c r="A499" s="5">
        <v>6</v>
      </c>
      <c r="B499" s="5">
        <v>16</v>
      </c>
      <c r="C499" s="5" t="s">
        <v>77</v>
      </c>
      <c r="D499" s="10">
        <f t="shared" si="8"/>
        <v>1.2422778797650214</v>
      </c>
      <c r="E499" s="9"/>
      <c r="F499" s="9"/>
      <c r="G499" s="10">
        <v>6.7313392104712239E-2</v>
      </c>
      <c r="H499" s="10">
        <v>0.35479078531265257</v>
      </c>
      <c r="I499" s="10">
        <v>1.2754818424582483E-2</v>
      </c>
      <c r="J499" s="10">
        <v>3.0188176780939099E-2</v>
      </c>
      <c r="K499" s="10">
        <v>1.0756716132164003E-2</v>
      </c>
      <c r="L499" s="10">
        <v>5.5361003614962101E-3</v>
      </c>
      <c r="M499" s="10">
        <v>1.2082187458872795E-2</v>
      </c>
      <c r="N499" s="10">
        <v>1.3834160752594469E-2</v>
      </c>
      <c r="O499" s="10">
        <v>1.6624029725790024E-2</v>
      </c>
      <c r="P499" s="10">
        <v>2.718603471294045E-3</v>
      </c>
      <c r="Q499" s="10">
        <v>1.0075115598738192E-2</v>
      </c>
      <c r="R499" s="10">
        <v>2.3579865694046021E-2</v>
      </c>
      <c r="S499" s="10">
        <v>0.20937888950392475</v>
      </c>
      <c r="T499" s="10">
        <v>1.1166482884436849E-2</v>
      </c>
      <c r="U499" s="10">
        <v>0.14618971946764134</v>
      </c>
      <c r="V499" s="10">
        <v>1.1671355459839106E-3</v>
      </c>
      <c r="W499" s="10">
        <v>1.5717402100563049E-2</v>
      </c>
      <c r="X499" s="10">
        <v>0.11455649948238514</v>
      </c>
      <c r="Y499" s="10">
        <v>1.2796475552022457E-2</v>
      </c>
      <c r="Z499" s="10">
        <v>1.4988110400736332E-2</v>
      </c>
      <c r="AA499" s="10">
        <v>1.3246767222881317E-2</v>
      </c>
      <c r="AB499" s="10">
        <v>1.954662729986012E-4</v>
      </c>
      <c r="AC499" s="10">
        <v>7.4485694058239451E-3</v>
      </c>
      <c r="AD499" s="10">
        <v>2.1796543151140213E-2</v>
      </c>
      <c r="AE499" s="10">
        <v>6.0666040517389774E-3</v>
      </c>
      <c r="AF499" s="10">
        <v>3.7942096590995802E-2</v>
      </c>
      <c r="AG499" s="10">
        <v>2.3084213025867939E-3</v>
      </c>
      <c r="AH499" s="10">
        <v>1.3359602598939091E-4</v>
      </c>
      <c r="AI499" s="10">
        <v>6.6925148985290159E-2</v>
      </c>
      <c r="AJ499" s="11"/>
    </row>
    <row r="500" spans="1:36" x14ac:dyDescent="0.3">
      <c r="A500" s="5">
        <v>6</v>
      </c>
      <c r="B500" s="5">
        <v>17</v>
      </c>
      <c r="C500" s="5" t="s">
        <v>78</v>
      </c>
      <c r="D500" s="10">
        <f t="shared" si="8"/>
        <v>1.4274687424359884</v>
      </c>
      <c r="E500" s="9"/>
      <c r="F500" s="9"/>
      <c r="G500" s="10">
        <v>7.2637112013313923E-2</v>
      </c>
      <c r="H500" s="10">
        <v>0.40303718385100373</v>
      </c>
      <c r="I500" s="10">
        <v>1.2618111446499825E-2</v>
      </c>
      <c r="J500" s="10">
        <v>3.0555030331015576E-2</v>
      </c>
      <c r="K500" s="10">
        <v>1.0795316658914089E-2</v>
      </c>
      <c r="L500" s="10">
        <v>5.5555570870637902E-3</v>
      </c>
      <c r="M500" s="10">
        <v>1.2082187458872795E-2</v>
      </c>
      <c r="N500" s="10">
        <v>1.3530738651752472E-2</v>
      </c>
      <c r="O500" s="10">
        <v>1.6476254910230637E-2</v>
      </c>
      <c r="P500" s="10">
        <v>3.1399133149534477E-3</v>
      </c>
      <c r="Q500" s="10">
        <v>1.0072546079754829E-2</v>
      </c>
      <c r="R500" s="10">
        <v>2.3674348369240761E-2</v>
      </c>
      <c r="S500" s="10">
        <v>0.21053063144105758</v>
      </c>
      <c r="T500" s="10">
        <v>1.1166482884436849E-2</v>
      </c>
      <c r="U500" s="10">
        <v>0.20820053137621983</v>
      </c>
      <c r="V500" s="10">
        <v>9.7963295411318541E-4</v>
      </c>
      <c r="W500" s="10">
        <v>1.5343926846981047E-2</v>
      </c>
      <c r="X500" s="10">
        <v>0.18134379791307312</v>
      </c>
      <c r="Y500" s="10">
        <v>1.2465504929423332E-2</v>
      </c>
      <c r="Z500" s="10">
        <v>1.5119440853595732E-2</v>
      </c>
      <c r="AA500" s="10">
        <v>1.4919164590537548E-2</v>
      </c>
      <c r="AB500" s="10">
        <v>1.7736224981490523E-4</v>
      </c>
      <c r="AC500" s="10">
        <v>7.951047271490097E-3</v>
      </c>
      <c r="AD500" s="10">
        <v>2.183891087770462E-2</v>
      </c>
      <c r="AE500" s="10">
        <v>5.8519006706774226E-3</v>
      </c>
      <c r="AF500" s="10">
        <v>3.7919364869594574E-2</v>
      </c>
      <c r="AG500" s="10">
        <v>2.5793896056711674E-3</v>
      </c>
      <c r="AH500" s="10">
        <v>2.2299878764897585E-5</v>
      </c>
      <c r="AI500" s="10">
        <v>6.6885053050216539E-2</v>
      </c>
      <c r="AJ500" s="11"/>
    </row>
    <row r="501" spans="1:36" x14ac:dyDescent="0.3">
      <c r="A501" s="5">
        <v>6</v>
      </c>
      <c r="B501" s="5">
        <v>18</v>
      </c>
      <c r="C501" s="5" t="s">
        <v>79</v>
      </c>
      <c r="D501" s="10">
        <f t="shared" si="8"/>
        <v>1.4274687424359884</v>
      </c>
      <c r="E501" s="9"/>
      <c r="F501" s="9"/>
      <c r="G501" s="10">
        <v>7.2637112013313923E-2</v>
      </c>
      <c r="H501" s="10">
        <v>0.40303718385100373</v>
      </c>
      <c r="I501" s="10">
        <v>1.2618111446499825E-2</v>
      </c>
      <c r="J501" s="10">
        <v>3.0555030331015576E-2</v>
      </c>
      <c r="K501" s="10">
        <v>1.0795316658914089E-2</v>
      </c>
      <c r="L501" s="10">
        <v>5.5555570870637902E-3</v>
      </c>
      <c r="M501" s="10">
        <v>1.2082187458872795E-2</v>
      </c>
      <c r="N501" s="10">
        <v>1.3530738651752472E-2</v>
      </c>
      <c r="O501" s="10">
        <v>1.6476254910230637E-2</v>
      </c>
      <c r="P501" s="10">
        <v>3.1399133149534477E-3</v>
      </c>
      <c r="Q501" s="10">
        <v>1.0072546079754829E-2</v>
      </c>
      <c r="R501" s="10">
        <v>2.3674348369240761E-2</v>
      </c>
      <c r="S501" s="10">
        <v>0.21053063144105758</v>
      </c>
      <c r="T501" s="10">
        <v>1.1166482884436849E-2</v>
      </c>
      <c r="U501" s="10">
        <v>0.20820053137621983</v>
      </c>
      <c r="V501" s="10">
        <v>9.7963295411318541E-4</v>
      </c>
      <c r="W501" s="10">
        <v>1.5343926846981047E-2</v>
      </c>
      <c r="X501" s="10">
        <v>0.18134379791307312</v>
      </c>
      <c r="Y501" s="10">
        <v>1.2465504929423332E-2</v>
      </c>
      <c r="Z501" s="10">
        <v>1.5119440853595732E-2</v>
      </c>
      <c r="AA501" s="10">
        <v>1.4919164590537548E-2</v>
      </c>
      <c r="AB501" s="10">
        <v>1.7736224981490523E-4</v>
      </c>
      <c r="AC501" s="10">
        <v>7.951047271490097E-3</v>
      </c>
      <c r="AD501" s="10">
        <v>2.183891087770462E-2</v>
      </c>
      <c r="AE501" s="10">
        <v>5.8519006706774226E-3</v>
      </c>
      <c r="AF501" s="10">
        <v>3.7919364869594574E-2</v>
      </c>
      <c r="AG501" s="10">
        <v>2.5793896056711674E-3</v>
      </c>
      <c r="AH501" s="10">
        <v>2.2299878764897585E-5</v>
      </c>
      <c r="AI501" s="10">
        <v>6.6885053050216539E-2</v>
      </c>
      <c r="AJ501" s="11"/>
    </row>
    <row r="502" spans="1:36" x14ac:dyDescent="0.3">
      <c r="A502" s="5">
        <v>6</v>
      </c>
      <c r="B502" s="5">
        <v>19</v>
      </c>
      <c r="C502" s="5" t="s">
        <v>80</v>
      </c>
      <c r="D502" s="10">
        <f t="shared" si="8"/>
        <v>1.4274687424359884</v>
      </c>
      <c r="E502" s="9"/>
      <c r="F502" s="9"/>
      <c r="G502" s="10">
        <v>7.2637112013313923E-2</v>
      </c>
      <c r="H502" s="10">
        <v>0.40303718385100373</v>
      </c>
      <c r="I502" s="10">
        <v>1.2618111446499825E-2</v>
      </c>
      <c r="J502" s="10">
        <v>3.0555030331015576E-2</v>
      </c>
      <c r="K502" s="10">
        <v>1.0795316658914089E-2</v>
      </c>
      <c r="L502" s="10">
        <v>5.5555570870637902E-3</v>
      </c>
      <c r="M502" s="10">
        <v>1.2082187458872795E-2</v>
      </c>
      <c r="N502" s="10">
        <v>1.3530738651752472E-2</v>
      </c>
      <c r="O502" s="10">
        <v>1.6476254910230637E-2</v>
      </c>
      <c r="P502" s="10">
        <v>3.1399133149534477E-3</v>
      </c>
      <c r="Q502" s="10">
        <v>1.0072546079754829E-2</v>
      </c>
      <c r="R502" s="10">
        <v>2.3674348369240761E-2</v>
      </c>
      <c r="S502" s="10">
        <v>0.21053063144105758</v>
      </c>
      <c r="T502" s="10">
        <v>1.1166482884436849E-2</v>
      </c>
      <c r="U502" s="10">
        <v>0.20820053137621983</v>
      </c>
      <c r="V502" s="10">
        <v>9.7963295411318541E-4</v>
      </c>
      <c r="W502" s="10">
        <v>1.5343926846981047E-2</v>
      </c>
      <c r="X502" s="10">
        <v>0.18134379791307312</v>
      </c>
      <c r="Y502" s="10">
        <v>1.2465504929423332E-2</v>
      </c>
      <c r="Z502" s="10">
        <v>1.5119440853595732E-2</v>
      </c>
      <c r="AA502" s="10">
        <v>1.4919164590537548E-2</v>
      </c>
      <c r="AB502" s="10">
        <v>1.7736224981490523E-4</v>
      </c>
      <c r="AC502" s="10">
        <v>7.951047271490097E-3</v>
      </c>
      <c r="AD502" s="10">
        <v>2.183891087770462E-2</v>
      </c>
      <c r="AE502" s="10">
        <v>5.8519006706774226E-3</v>
      </c>
      <c r="AF502" s="10">
        <v>3.7919364869594574E-2</v>
      </c>
      <c r="AG502" s="10">
        <v>2.5793896056711674E-3</v>
      </c>
      <c r="AH502" s="10">
        <v>2.2299878764897585E-5</v>
      </c>
      <c r="AI502" s="10">
        <v>6.6885053050216539E-2</v>
      </c>
      <c r="AJ502" s="11"/>
    </row>
    <row r="503" spans="1:36" x14ac:dyDescent="0.3">
      <c r="A503" s="5">
        <v>6</v>
      </c>
      <c r="B503" s="5">
        <v>20</v>
      </c>
      <c r="C503" s="5" t="s">
        <v>81</v>
      </c>
      <c r="D503" s="10">
        <f t="shared" si="8"/>
        <v>1.4274687424359884</v>
      </c>
      <c r="E503" s="9"/>
      <c r="F503" s="9"/>
      <c r="G503" s="10">
        <v>7.2637112013313923E-2</v>
      </c>
      <c r="H503" s="10">
        <v>0.40303718385100373</v>
      </c>
      <c r="I503" s="10">
        <v>1.2618111446499825E-2</v>
      </c>
      <c r="J503" s="10">
        <v>3.0555030331015576E-2</v>
      </c>
      <c r="K503" s="10">
        <v>1.0795316658914089E-2</v>
      </c>
      <c r="L503" s="10">
        <v>5.5555570870637902E-3</v>
      </c>
      <c r="M503" s="10">
        <v>1.2082187458872795E-2</v>
      </c>
      <c r="N503" s="10">
        <v>1.3530738651752472E-2</v>
      </c>
      <c r="O503" s="10">
        <v>1.6476254910230637E-2</v>
      </c>
      <c r="P503" s="10">
        <v>3.1399133149534477E-3</v>
      </c>
      <c r="Q503" s="10">
        <v>1.0072546079754829E-2</v>
      </c>
      <c r="R503" s="10">
        <v>2.3674348369240761E-2</v>
      </c>
      <c r="S503" s="10">
        <v>0.21053063144105758</v>
      </c>
      <c r="T503" s="10">
        <v>1.1166482884436849E-2</v>
      </c>
      <c r="U503" s="10">
        <v>0.20820053137621983</v>
      </c>
      <c r="V503" s="10">
        <v>9.7963295411318541E-4</v>
      </c>
      <c r="W503" s="10">
        <v>1.5343926846981047E-2</v>
      </c>
      <c r="X503" s="10">
        <v>0.18134379791307312</v>
      </c>
      <c r="Y503" s="10">
        <v>1.2465504929423332E-2</v>
      </c>
      <c r="Z503" s="10">
        <v>1.5119440853595732E-2</v>
      </c>
      <c r="AA503" s="10">
        <v>1.4919164590537548E-2</v>
      </c>
      <c r="AB503" s="10">
        <v>1.7736224981490523E-4</v>
      </c>
      <c r="AC503" s="10">
        <v>7.951047271490097E-3</v>
      </c>
      <c r="AD503" s="10">
        <v>2.183891087770462E-2</v>
      </c>
      <c r="AE503" s="10">
        <v>5.8519006706774226E-3</v>
      </c>
      <c r="AF503" s="10">
        <v>3.7919364869594574E-2</v>
      </c>
      <c r="AG503" s="10">
        <v>2.5793896056711674E-3</v>
      </c>
      <c r="AH503" s="10">
        <v>2.2299878764897585E-5</v>
      </c>
      <c r="AI503" s="10">
        <v>6.6885053050216539E-2</v>
      </c>
      <c r="AJ503" s="11"/>
    </row>
    <row r="504" spans="1:36" x14ac:dyDescent="0.3">
      <c r="A504" s="5">
        <v>6</v>
      </c>
      <c r="B504" s="5">
        <v>21</v>
      </c>
      <c r="C504" s="5" t="s">
        <v>82</v>
      </c>
      <c r="D504" s="10">
        <f t="shared" si="8"/>
        <v>1.6423134510751267</v>
      </c>
      <c r="E504" s="9"/>
      <c r="F504" s="9"/>
      <c r="G504" s="10">
        <v>7.7788095942543697E-2</v>
      </c>
      <c r="H504" s="10">
        <v>0.52314694315195087</v>
      </c>
      <c r="I504" s="10">
        <v>1.243808027356863E-2</v>
      </c>
      <c r="J504" s="10">
        <v>3.0555030331015576E-2</v>
      </c>
      <c r="K504" s="10">
        <v>1.0869426652789114E-2</v>
      </c>
      <c r="L504" s="10">
        <v>5.497220903635025E-3</v>
      </c>
      <c r="M504" s="10">
        <v>1.1350610293447973E-2</v>
      </c>
      <c r="N504" s="10">
        <v>1.3259240426123142E-2</v>
      </c>
      <c r="O504" s="10">
        <v>1.5700828284025192E-2</v>
      </c>
      <c r="P504" s="10">
        <v>2.9949659947305926E-3</v>
      </c>
      <c r="Q504" s="10">
        <v>1.0224989615380766E-2</v>
      </c>
      <c r="R504" s="10">
        <v>2.3354304954409599E-2</v>
      </c>
      <c r="S504" s="10">
        <v>0.21053063144105758</v>
      </c>
      <c r="T504" s="10">
        <v>1.1375609971582891E-2</v>
      </c>
      <c r="U504" s="10">
        <v>0.26375974626318843</v>
      </c>
      <c r="V504" s="10">
        <v>1.6406123759225011E-3</v>
      </c>
      <c r="W504" s="10">
        <v>1.5271633863449097E-2</v>
      </c>
      <c r="X504" s="10">
        <v>0.2194960713613181</v>
      </c>
      <c r="Y504" s="10">
        <v>1.2007546611130238E-2</v>
      </c>
      <c r="Z504" s="10">
        <v>1.3404273428022863E-2</v>
      </c>
      <c r="AA504" s="10">
        <v>1.3437063433229923E-2</v>
      </c>
      <c r="AB504" s="10">
        <v>1.1956967682635877E-5</v>
      </c>
      <c r="AC504" s="10">
        <v>7.9453699290752394E-3</v>
      </c>
      <c r="AD504" s="10">
        <v>2.1939359605312347E-2</v>
      </c>
      <c r="AE504" s="10">
        <v>5.8596255257725724E-3</v>
      </c>
      <c r="AF504" s="10">
        <v>3.8081981241703027E-2</v>
      </c>
      <c r="AG504" s="10">
        <v>3.1804437749087802E-3</v>
      </c>
      <c r="AH504" s="10">
        <v>1.9900311599485576E-5</v>
      </c>
      <c r="AI504" s="10">
        <v>6.7171888146550895E-2</v>
      </c>
      <c r="AJ504" s="11"/>
    </row>
    <row r="505" spans="1:36" x14ac:dyDescent="0.3">
      <c r="A505" s="5">
        <v>6</v>
      </c>
      <c r="B505" s="5">
        <v>22</v>
      </c>
      <c r="C505" s="5" t="s">
        <v>83</v>
      </c>
      <c r="D505" s="10">
        <f t="shared" si="8"/>
        <v>1.6423134510751267</v>
      </c>
      <c r="E505" s="9"/>
      <c r="F505" s="9"/>
      <c r="G505" s="10">
        <v>7.7788095942543697E-2</v>
      </c>
      <c r="H505" s="10">
        <v>0.52314694315195087</v>
      </c>
      <c r="I505" s="10">
        <v>1.243808027356863E-2</v>
      </c>
      <c r="J505" s="10">
        <v>3.0555030331015576E-2</v>
      </c>
      <c r="K505" s="10">
        <v>1.0869426652789114E-2</v>
      </c>
      <c r="L505" s="10">
        <v>5.497220903635025E-3</v>
      </c>
      <c r="M505" s="10">
        <v>1.1350610293447973E-2</v>
      </c>
      <c r="N505" s="10">
        <v>1.3259240426123142E-2</v>
      </c>
      <c r="O505" s="10">
        <v>1.5700828284025192E-2</v>
      </c>
      <c r="P505" s="10">
        <v>2.9949659947305926E-3</v>
      </c>
      <c r="Q505" s="10">
        <v>1.0224989615380766E-2</v>
      </c>
      <c r="R505" s="10">
        <v>2.3354304954409599E-2</v>
      </c>
      <c r="S505" s="10">
        <v>0.21053063144105758</v>
      </c>
      <c r="T505" s="10">
        <v>1.1375609971582891E-2</v>
      </c>
      <c r="U505" s="10">
        <v>0.26375974626318843</v>
      </c>
      <c r="V505" s="10">
        <v>1.6406123759225011E-3</v>
      </c>
      <c r="W505" s="10">
        <v>1.5271633863449097E-2</v>
      </c>
      <c r="X505" s="10">
        <v>0.2194960713613181</v>
      </c>
      <c r="Y505" s="10">
        <v>1.2007546611130238E-2</v>
      </c>
      <c r="Z505" s="10">
        <v>1.3404273428022863E-2</v>
      </c>
      <c r="AA505" s="10">
        <v>1.3437063433229923E-2</v>
      </c>
      <c r="AB505" s="10">
        <v>1.1956967682635877E-5</v>
      </c>
      <c r="AC505" s="10">
        <v>7.9453699290752394E-3</v>
      </c>
      <c r="AD505" s="10">
        <v>2.1939359605312347E-2</v>
      </c>
      <c r="AE505" s="10">
        <v>5.8596255257725724E-3</v>
      </c>
      <c r="AF505" s="10">
        <v>3.8081981241703027E-2</v>
      </c>
      <c r="AG505" s="10">
        <v>3.1804437749087802E-3</v>
      </c>
      <c r="AH505" s="10">
        <v>1.9900311599485576E-5</v>
      </c>
      <c r="AI505" s="10">
        <v>6.7171888146550895E-2</v>
      </c>
      <c r="AJ505" s="11"/>
    </row>
    <row r="506" spans="1:36" x14ac:dyDescent="0.3">
      <c r="A506" s="5">
        <v>6</v>
      </c>
      <c r="B506" s="5">
        <v>23</v>
      </c>
      <c r="C506" s="5" t="s">
        <v>84</v>
      </c>
      <c r="D506" s="10">
        <f t="shared" si="8"/>
        <v>1.6423134510751267</v>
      </c>
      <c r="E506" s="9"/>
      <c r="F506" s="9"/>
      <c r="G506" s="10">
        <v>7.7788095942543697E-2</v>
      </c>
      <c r="H506" s="10">
        <v>0.52314694315195087</v>
      </c>
      <c r="I506" s="10">
        <v>1.243808027356863E-2</v>
      </c>
      <c r="J506" s="10">
        <v>3.0555030331015576E-2</v>
      </c>
      <c r="K506" s="10">
        <v>1.0869426652789114E-2</v>
      </c>
      <c r="L506" s="10">
        <v>5.497220903635025E-3</v>
      </c>
      <c r="M506" s="10">
        <v>1.1350610293447973E-2</v>
      </c>
      <c r="N506" s="10">
        <v>1.3259240426123142E-2</v>
      </c>
      <c r="O506" s="10">
        <v>1.5700828284025192E-2</v>
      </c>
      <c r="P506" s="10">
        <v>2.9949659947305926E-3</v>
      </c>
      <c r="Q506" s="10">
        <v>1.0224989615380766E-2</v>
      </c>
      <c r="R506" s="10">
        <v>2.3354304954409599E-2</v>
      </c>
      <c r="S506" s="10">
        <v>0.21053063144105758</v>
      </c>
      <c r="T506" s="10">
        <v>1.1375609971582891E-2</v>
      </c>
      <c r="U506" s="10">
        <v>0.26375974626318843</v>
      </c>
      <c r="V506" s="10">
        <v>1.6406123759225011E-3</v>
      </c>
      <c r="W506" s="10">
        <v>1.5271633863449097E-2</v>
      </c>
      <c r="X506" s="10">
        <v>0.2194960713613181</v>
      </c>
      <c r="Y506" s="10">
        <v>1.2007546611130238E-2</v>
      </c>
      <c r="Z506" s="10">
        <v>1.3404273428022863E-2</v>
      </c>
      <c r="AA506" s="10">
        <v>1.3437063433229923E-2</v>
      </c>
      <c r="AB506" s="10">
        <v>1.1956967682635877E-5</v>
      </c>
      <c r="AC506" s="10">
        <v>7.9453699290752394E-3</v>
      </c>
      <c r="AD506" s="10">
        <v>2.1939359605312347E-2</v>
      </c>
      <c r="AE506" s="10">
        <v>5.8596255257725724E-3</v>
      </c>
      <c r="AF506" s="10">
        <v>3.8081981241703027E-2</v>
      </c>
      <c r="AG506" s="10">
        <v>3.1804437749087802E-3</v>
      </c>
      <c r="AH506" s="10">
        <v>1.9900311599485576E-5</v>
      </c>
      <c r="AI506" s="10">
        <v>6.7171888146550895E-2</v>
      </c>
      <c r="AJ506" s="11"/>
    </row>
    <row r="507" spans="1:36" x14ac:dyDescent="0.3">
      <c r="A507" s="5">
        <v>6</v>
      </c>
      <c r="B507" s="5">
        <v>24</v>
      </c>
      <c r="C507" s="5" t="s">
        <v>85</v>
      </c>
      <c r="D507" s="10">
        <f t="shared" si="8"/>
        <v>1.6423134510751267</v>
      </c>
      <c r="E507" s="9"/>
      <c r="F507" s="9"/>
      <c r="G507" s="10">
        <v>7.7788095942543697E-2</v>
      </c>
      <c r="H507" s="10">
        <v>0.52314694315195087</v>
      </c>
      <c r="I507" s="10">
        <v>1.243808027356863E-2</v>
      </c>
      <c r="J507" s="10">
        <v>3.0555030331015576E-2</v>
      </c>
      <c r="K507" s="10">
        <v>1.0869426652789114E-2</v>
      </c>
      <c r="L507" s="10">
        <v>5.497220903635025E-3</v>
      </c>
      <c r="M507" s="10">
        <v>1.1350610293447973E-2</v>
      </c>
      <c r="N507" s="10">
        <v>1.3259240426123142E-2</v>
      </c>
      <c r="O507" s="10">
        <v>1.5700828284025192E-2</v>
      </c>
      <c r="P507" s="10">
        <v>2.9949659947305926E-3</v>
      </c>
      <c r="Q507" s="10">
        <v>1.0224989615380766E-2</v>
      </c>
      <c r="R507" s="10">
        <v>2.3354304954409599E-2</v>
      </c>
      <c r="S507" s="10">
        <v>0.21053063144105758</v>
      </c>
      <c r="T507" s="10">
        <v>1.1375609971582891E-2</v>
      </c>
      <c r="U507" s="10">
        <v>0.26375974626318843</v>
      </c>
      <c r="V507" s="10">
        <v>1.6406123759225011E-3</v>
      </c>
      <c r="W507" s="10">
        <v>1.5271633863449097E-2</v>
      </c>
      <c r="X507" s="10">
        <v>0.2194960713613181</v>
      </c>
      <c r="Y507" s="10">
        <v>1.2007546611130238E-2</v>
      </c>
      <c r="Z507" s="10">
        <v>1.3404273428022863E-2</v>
      </c>
      <c r="AA507" s="10">
        <v>1.3437063433229923E-2</v>
      </c>
      <c r="AB507" s="10">
        <v>1.1956967682635877E-5</v>
      </c>
      <c r="AC507" s="10">
        <v>7.9453699290752394E-3</v>
      </c>
      <c r="AD507" s="10">
        <v>2.1939359605312347E-2</v>
      </c>
      <c r="AE507" s="10">
        <v>5.8596255257725724E-3</v>
      </c>
      <c r="AF507" s="10">
        <v>3.8081981241703027E-2</v>
      </c>
      <c r="AG507" s="10">
        <v>3.1804437749087802E-3</v>
      </c>
      <c r="AH507" s="10">
        <v>1.9900311599485576E-5</v>
      </c>
      <c r="AI507" s="10">
        <v>6.7171888146550895E-2</v>
      </c>
      <c r="AJ507" s="11"/>
    </row>
    <row r="508" spans="1:36" x14ac:dyDescent="0.3">
      <c r="A508" s="5">
        <v>6</v>
      </c>
      <c r="B508" s="5">
        <v>25</v>
      </c>
      <c r="C508" s="5" t="s">
        <v>86</v>
      </c>
      <c r="D508" s="10">
        <f t="shared" si="8"/>
        <v>1.7528775501027878</v>
      </c>
      <c r="E508" s="9"/>
      <c r="F508" s="9"/>
      <c r="G508" s="10">
        <v>7.7974065695211744E-2</v>
      </c>
      <c r="H508" s="10">
        <v>0.59429731160402288</v>
      </c>
      <c r="I508" s="10">
        <v>1.2411630712449551E-2</v>
      </c>
      <c r="J508" s="10">
        <v>3.1206831336021423E-2</v>
      </c>
      <c r="K508" s="10">
        <v>1.0806926526129246E-2</v>
      </c>
      <c r="L508" s="10">
        <v>5.3886445239186278E-3</v>
      </c>
      <c r="M508" s="10">
        <v>1.1114451102912424E-2</v>
      </c>
      <c r="N508" s="10">
        <v>1.2973404489457607E-2</v>
      </c>
      <c r="O508" s="10">
        <v>1.316190417855978E-2</v>
      </c>
      <c r="P508" s="10">
        <v>2.6107837911695251E-3</v>
      </c>
      <c r="Q508" s="10">
        <v>1.0272983461618422E-2</v>
      </c>
      <c r="R508" s="10">
        <v>2.3528521880507469E-2</v>
      </c>
      <c r="S508" s="10">
        <v>0.21010880964491077</v>
      </c>
      <c r="T508" s="10">
        <v>1.1916093900799752E-2</v>
      </c>
      <c r="U508" s="10">
        <v>0.26928514708360723</v>
      </c>
      <c r="V508" s="10">
        <v>2.5073583237826824E-3</v>
      </c>
      <c r="W508" s="10">
        <v>1.4513557776808737E-2</v>
      </c>
      <c r="X508" s="10">
        <v>0.25222222926455795</v>
      </c>
      <c r="Y508" s="10">
        <v>1.4060231857001783E-2</v>
      </c>
      <c r="Z508" s="10">
        <v>1.2970120646059513E-2</v>
      </c>
      <c r="AA508" s="10">
        <v>1.3512704521417618E-2</v>
      </c>
      <c r="AB508" s="10">
        <v>2.6132326456718152E-4</v>
      </c>
      <c r="AC508" s="10">
        <v>7.5234663672745228E-3</v>
      </c>
      <c r="AD508" s="10">
        <v>2.3839971050620079E-2</v>
      </c>
      <c r="AE508" s="10">
        <v>4.8232553526759148E-3</v>
      </c>
      <c r="AF508" s="10">
        <v>3.9850365370512002E-2</v>
      </c>
      <c r="AG508" s="10">
        <v>4.0547531098127374E-3</v>
      </c>
      <c r="AH508" s="10">
        <v>1.2545627214421986E-5</v>
      </c>
      <c r="AI508" s="10">
        <v>6.5668157639185973E-2</v>
      </c>
      <c r="AJ508" s="11"/>
    </row>
    <row r="509" spans="1:36" x14ac:dyDescent="0.3">
      <c r="A509" s="5">
        <v>6</v>
      </c>
      <c r="B509" s="5">
        <v>26</v>
      </c>
      <c r="C509" s="5" t="s">
        <v>87</v>
      </c>
      <c r="D509" s="10">
        <f t="shared" si="8"/>
        <v>1.7528775501027878</v>
      </c>
      <c r="E509" s="9"/>
      <c r="F509" s="9"/>
      <c r="G509" s="10">
        <v>7.7974065695211744E-2</v>
      </c>
      <c r="H509" s="10">
        <v>0.59429731160402288</v>
      </c>
      <c r="I509" s="10">
        <v>1.2411630712449551E-2</v>
      </c>
      <c r="J509" s="10">
        <v>3.1206831336021423E-2</v>
      </c>
      <c r="K509" s="10">
        <v>1.0806926526129246E-2</v>
      </c>
      <c r="L509" s="10">
        <v>5.3886445239186278E-3</v>
      </c>
      <c r="M509" s="10">
        <v>1.1114451102912424E-2</v>
      </c>
      <c r="N509" s="10">
        <v>1.2973404489457607E-2</v>
      </c>
      <c r="O509" s="10">
        <v>1.316190417855978E-2</v>
      </c>
      <c r="P509" s="10">
        <v>2.6107837911695251E-3</v>
      </c>
      <c r="Q509" s="10">
        <v>1.0272983461618422E-2</v>
      </c>
      <c r="R509" s="10">
        <v>2.3528521880507469E-2</v>
      </c>
      <c r="S509" s="10">
        <v>0.21010880964491077</v>
      </c>
      <c r="T509" s="10">
        <v>1.1916093900799752E-2</v>
      </c>
      <c r="U509" s="10">
        <v>0.26928514708360723</v>
      </c>
      <c r="V509" s="10">
        <v>2.5073583237826824E-3</v>
      </c>
      <c r="W509" s="10">
        <v>1.4513557776808737E-2</v>
      </c>
      <c r="X509" s="10">
        <v>0.25222222926455795</v>
      </c>
      <c r="Y509" s="10">
        <v>1.4060231857001783E-2</v>
      </c>
      <c r="Z509" s="10">
        <v>1.2970120646059513E-2</v>
      </c>
      <c r="AA509" s="10">
        <v>1.3512704521417618E-2</v>
      </c>
      <c r="AB509" s="10">
        <v>2.6132326456718152E-4</v>
      </c>
      <c r="AC509" s="10">
        <v>7.5234663672745228E-3</v>
      </c>
      <c r="AD509" s="10">
        <v>2.3839971050620079E-2</v>
      </c>
      <c r="AE509" s="10">
        <v>4.8232553526759148E-3</v>
      </c>
      <c r="AF509" s="10">
        <v>3.9850365370512002E-2</v>
      </c>
      <c r="AG509" s="10">
        <v>4.0547531098127374E-3</v>
      </c>
      <c r="AH509" s="10">
        <v>1.2545627214421986E-5</v>
      </c>
      <c r="AI509" s="10">
        <v>6.5668157639185973E-2</v>
      </c>
      <c r="AJ509" s="11"/>
    </row>
    <row r="510" spans="1:36" x14ac:dyDescent="0.3">
      <c r="A510" s="5">
        <v>6</v>
      </c>
      <c r="B510" s="5">
        <v>27</v>
      </c>
      <c r="C510" s="5" t="s">
        <v>88</v>
      </c>
      <c r="D510" s="10">
        <f t="shared" si="8"/>
        <v>1.7528775501027878</v>
      </c>
      <c r="E510" s="9"/>
      <c r="F510" s="9"/>
      <c r="G510" s="10">
        <v>7.7974065695211744E-2</v>
      </c>
      <c r="H510" s="10">
        <v>0.59429731160402288</v>
      </c>
      <c r="I510" s="10">
        <v>1.2411630712449551E-2</v>
      </c>
      <c r="J510" s="10">
        <v>3.1206831336021423E-2</v>
      </c>
      <c r="K510" s="10">
        <v>1.0806926526129246E-2</v>
      </c>
      <c r="L510" s="10">
        <v>5.3886445239186278E-3</v>
      </c>
      <c r="M510" s="10">
        <v>1.1114451102912424E-2</v>
      </c>
      <c r="N510" s="10">
        <v>1.2973404489457607E-2</v>
      </c>
      <c r="O510" s="10">
        <v>1.316190417855978E-2</v>
      </c>
      <c r="P510" s="10">
        <v>2.6107837911695251E-3</v>
      </c>
      <c r="Q510" s="10">
        <v>1.0272983461618422E-2</v>
      </c>
      <c r="R510" s="10">
        <v>2.3528521880507469E-2</v>
      </c>
      <c r="S510" s="10">
        <v>0.21010880964491077</v>
      </c>
      <c r="T510" s="10">
        <v>1.1916093900799752E-2</v>
      </c>
      <c r="U510" s="10">
        <v>0.26928514708360723</v>
      </c>
      <c r="V510" s="10">
        <v>2.5073583237826824E-3</v>
      </c>
      <c r="W510" s="10">
        <v>1.4513557776808737E-2</v>
      </c>
      <c r="X510" s="10">
        <v>0.25222222926455795</v>
      </c>
      <c r="Y510" s="10">
        <v>1.4060231857001783E-2</v>
      </c>
      <c r="Z510" s="10">
        <v>1.2970120646059513E-2</v>
      </c>
      <c r="AA510" s="10">
        <v>1.3512704521417618E-2</v>
      </c>
      <c r="AB510" s="10">
        <v>2.6132326456718152E-4</v>
      </c>
      <c r="AC510" s="10">
        <v>7.5234663672745228E-3</v>
      </c>
      <c r="AD510" s="10">
        <v>2.3839971050620079E-2</v>
      </c>
      <c r="AE510" s="10">
        <v>4.8232553526759148E-3</v>
      </c>
      <c r="AF510" s="10">
        <v>3.9850365370512002E-2</v>
      </c>
      <c r="AG510" s="10">
        <v>4.0547531098127374E-3</v>
      </c>
      <c r="AH510" s="10">
        <v>1.2545627214421986E-5</v>
      </c>
      <c r="AI510" s="10">
        <v>6.5668157639185973E-2</v>
      </c>
      <c r="AJ510" s="11"/>
    </row>
    <row r="511" spans="1:36" x14ac:dyDescent="0.3">
      <c r="A511" s="5">
        <v>6</v>
      </c>
      <c r="B511" s="5">
        <v>28</v>
      </c>
      <c r="C511" s="5" t="s">
        <v>89</v>
      </c>
      <c r="D511" s="10">
        <f t="shared" si="8"/>
        <v>1.7528775501027878</v>
      </c>
      <c r="E511" s="9"/>
      <c r="F511" s="9"/>
      <c r="G511" s="10">
        <v>7.7974065695211744E-2</v>
      </c>
      <c r="H511" s="10">
        <v>0.59429731160402288</v>
      </c>
      <c r="I511" s="10">
        <v>1.2411630712449551E-2</v>
      </c>
      <c r="J511" s="10">
        <v>3.1206831336021423E-2</v>
      </c>
      <c r="K511" s="10">
        <v>1.0806926526129246E-2</v>
      </c>
      <c r="L511" s="10">
        <v>5.3886445239186278E-3</v>
      </c>
      <c r="M511" s="10">
        <v>1.1114451102912424E-2</v>
      </c>
      <c r="N511" s="10">
        <v>1.2973404489457607E-2</v>
      </c>
      <c r="O511" s="10">
        <v>1.316190417855978E-2</v>
      </c>
      <c r="P511" s="10">
        <v>2.6107837911695251E-3</v>
      </c>
      <c r="Q511" s="10">
        <v>1.0272983461618422E-2</v>
      </c>
      <c r="R511" s="10">
        <v>2.3528521880507469E-2</v>
      </c>
      <c r="S511" s="10">
        <v>0.21010880964491077</v>
      </c>
      <c r="T511" s="10">
        <v>1.1916093900799752E-2</v>
      </c>
      <c r="U511" s="10">
        <v>0.26928514708360723</v>
      </c>
      <c r="V511" s="10">
        <v>2.5073583237826824E-3</v>
      </c>
      <c r="W511" s="10">
        <v>1.4513557776808737E-2</v>
      </c>
      <c r="X511" s="10">
        <v>0.25222222926455795</v>
      </c>
      <c r="Y511" s="10">
        <v>1.4060231857001783E-2</v>
      </c>
      <c r="Z511" s="10">
        <v>1.2970120646059513E-2</v>
      </c>
      <c r="AA511" s="10">
        <v>1.3512704521417618E-2</v>
      </c>
      <c r="AB511" s="10">
        <v>2.6132326456718152E-4</v>
      </c>
      <c r="AC511" s="10">
        <v>7.5234663672745228E-3</v>
      </c>
      <c r="AD511" s="10">
        <v>2.3839971050620079E-2</v>
      </c>
      <c r="AE511" s="10">
        <v>4.8232553526759148E-3</v>
      </c>
      <c r="AF511" s="10">
        <v>3.9850365370512002E-2</v>
      </c>
      <c r="AG511" s="10">
        <v>4.0547531098127374E-3</v>
      </c>
      <c r="AH511" s="10">
        <v>1.2545627214421986E-5</v>
      </c>
      <c r="AI511" s="10">
        <v>6.5668157639185973E-2</v>
      </c>
      <c r="AJ511" s="11"/>
    </row>
    <row r="512" spans="1:36" x14ac:dyDescent="0.3">
      <c r="A512" s="5">
        <v>6</v>
      </c>
      <c r="B512" s="5">
        <v>29</v>
      </c>
      <c r="C512" s="5" t="s">
        <v>90</v>
      </c>
      <c r="D512" s="10">
        <f t="shared" si="8"/>
        <v>1.8435576282174491</v>
      </c>
      <c r="E512" s="9"/>
      <c r="F512" s="9"/>
      <c r="G512" s="10">
        <v>8.5214396186302013E-2</v>
      </c>
      <c r="H512" s="10">
        <v>0.64410131907463075</v>
      </c>
      <c r="I512" s="10">
        <v>1.234863605350256E-2</v>
      </c>
      <c r="J512" s="10">
        <v>4.6543993055820472E-2</v>
      </c>
      <c r="K512" s="10">
        <v>1.070796325802803E-2</v>
      </c>
      <c r="L512" s="10">
        <v>4.7868876717984676E-3</v>
      </c>
      <c r="M512" s="10">
        <v>1.0720049031078815E-2</v>
      </c>
      <c r="N512" s="10">
        <v>1.4172984287142752E-2</v>
      </c>
      <c r="O512" s="10">
        <v>1.304760854691267E-2</v>
      </c>
      <c r="P512" s="10">
        <v>2.5451914407312874E-3</v>
      </c>
      <c r="Q512" s="10">
        <v>1.1083128862082958E-2</v>
      </c>
      <c r="R512" s="10">
        <v>2.3388898000121117E-2</v>
      </c>
      <c r="S512" s="10">
        <v>0.22946869042660231</v>
      </c>
      <c r="T512" s="10">
        <v>1.353852404281497E-2</v>
      </c>
      <c r="U512" s="10">
        <v>0.25883729798751665</v>
      </c>
      <c r="V512" s="10">
        <v>2.8398623690009126E-3</v>
      </c>
      <c r="W512" s="10">
        <v>1.4490586705505848E-2</v>
      </c>
      <c r="X512" s="10">
        <v>0.25882031852212672</v>
      </c>
      <c r="Y512" s="10">
        <v>1.4301801100373268E-2</v>
      </c>
      <c r="Z512" s="10">
        <v>1.3445655815303326E-2</v>
      </c>
      <c r="AA512" s="10">
        <v>1.2825722806155683E-2</v>
      </c>
      <c r="AB512" s="10">
        <v>6.4323568949475874E-4</v>
      </c>
      <c r="AC512" s="10">
        <v>7.1480670012533673E-3</v>
      </c>
      <c r="AD512" s="10">
        <v>2.3398680612444878E-2</v>
      </c>
      <c r="AE512" s="10">
        <v>3.9635389111936101E-3</v>
      </c>
      <c r="AF512" s="10">
        <v>4.7044802457094199E-2</v>
      </c>
      <c r="AG512" s="10">
        <v>4.6650716103613377E-3</v>
      </c>
      <c r="AH512" s="10">
        <v>6.8074368755333126E-6</v>
      </c>
      <c r="AI512" s="10">
        <v>5.9457909255179964E-2</v>
      </c>
      <c r="AJ512" s="11"/>
    </row>
    <row r="513" spans="1:36" x14ac:dyDescent="0.3">
      <c r="A513" s="5">
        <v>6</v>
      </c>
      <c r="B513" s="5">
        <v>30</v>
      </c>
      <c r="C513" s="5" t="s">
        <v>91</v>
      </c>
      <c r="D513" s="10">
        <f t="shared" si="8"/>
        <v>1.8435576282174491</v>
      </c>
      <c r="E513" s="9"/>
      <c r="F513" s="9"/>
      <c r="G513" s="10">
        <v>8.5214396186302013E-2</v>
      </c>
      <c r="H513" s="10">
        <v>0.64410131907463075</v>
      </c>
      <c r="I513" s="10">
        <v>1.234863605350256E-2</v>
      </c>
      <c r="J513" s="10">
        <v>4.6543993055820472E-2</v>
      </c>
      <c r="K513" s="10">
        <v>1.070796325802803E-2</v>
      </c>
      <c r="L513" s="10">
        <v>4.7868876717984676E-3</v>
      </c>
      <c r="M513" s="10">
        <v>1.0720049031078815E-2</v>
      </c>
      <c r="N513" s="10">
        <v>1.4172984287142752E-2</v>
      </c>
      <c r="O513" s="10">
        <v>1.304760854691267E-2</v>
      </c>
      <c r="P513" s="10">
        <v>2.5451914407312874E-3</v>
      </c>
      <c r="Q513" s="10">
        <v>1.1083128862082958E-2</v>
      </c>
      <c r="R513" s="10">
        <v>2.3388898000121117E-2</v>
      </c>
      <c r="S513" s="10">
        <v>0.22946869042660231</v>
      </c>
      <c r="T513" s="10">
        <v>1.353852404281497E-2</v>
      </c>
      <c r="U513" s="10">
        <v>0.25883729798751665</v>
      </c>
      <c r="V513" s="10">
        <v>2.8398623690009126E-3</v>
      </c>
      <c r="W513" s="10">
        <v>1.4490586705505848E-2</v>
      </c>
      <c r="X513" s="10">
        <v>0.25882031852212672</v>
      </c>
      <c r="Y513" s="10">
        <v>1.4301801100373268E-2</v>
      </c>
      <c r="Z513" s="10">
        <v>1.3445655815303326E-2</v>
      </c>
      <c r="AA513" s="10">
        <v>1.2825722806155683E-2</v>
      </c>
      <c r="AB513" s="10">
        <v>6.4323568949475874E-4</v>
      </c>
      <c r="AC513" s="10">
        <v>7.1480670012533673E-3</v>
      </c>
      <c r="AD513" s="10">
        <v>2.3398680612444878E-2</v>
      </c>
      <c r="AE513" s="10">
        <v>3.9635389111936101E-3</v>
      </c>
      <c r="AF513" s="10">
        <v>4.7044802457094199E-2</v>
      </c>
      <c r="AG513" s="10">
        <v>4.6650716103613377E-3</v>
      </c>
      <c r="AH513" s="10">
        <v>6.8074368755333126E-6</v>
      </c>
      <c r="AI513" s="10">
        <v>5.9457909255179964E-2</v>
      </c>
      <c r="AJ513" s="11"/>
    </row>
    <row r="514" spans="1:36" x14ac:dyDescent="0.3">
      <c r="A514" s="5">
        <v>6</v>
      </c>
      <c r="B514" s="5">
        <v>31</v>
      </c>
      <c r="C514" s="5" t="s">
        <v>92</v>
      </c>
      <c r="D514" s="10">
        <f t="shared" si="8"/>
        <v>1.8435576282174491</v>
      </c>
      <c r="E514" s="9"/>
      <c r="F514" s="9"/>
      <c r="G514" s="10">
        <v>8.5214396186302013E-2</v>
      </c>
      <c r="H514" s="10">
        <v>0.64410131907463075</v>
      </c>
      <c r="I514" s="10">
        <v>1.234863605350256E-2</v>
      </c>
      <c r="J514" s="10">
        <v>4.6543993055820472E-2</v>
      </c>
      <c r="K514" s="10">
        <v>1.070796325802803E-2</v>
      </c>
      <c r="L514" s="10">
        <v>4.7868876717984676E-3</v>
      </c>
      <c r="M514" s="10">
        <v>1.0720049031078815E-2</v>
      </c>
      <c r="N514" s="10">
        <v>1.4172984287142752E-2</v>
      </c>
      <c r="O514" s="10">
        <v>1.304760854691267E-2</v>
      </c>
      <c r="P514" s="10">
        <v>2.5451914407312874E-3</v>
      </c>
      <c r="Q514" s="10">
        <v>1.1083128862082958E-2</v>
      </c>
      <c r="R514" s="10">
        <v>2.3388898000121117E-2</v>
      </c>
      <c r="S514" s="10">
        <v>0.22946869042660231</v>
      </c>
      <c r="T514" s="10">
        <v>1.353852404281497E-2</v>
      </c>
      <c r="U514" s="10">
        <v>0.25883729798751665</v>
      </c>
      <c r="V514" s="10">
        <v>2.8398623690009126E-3</v>
      </c>
      <c r="W514" s="10">
        <v>1.4490586705505848E-2</v>
      </c>
      <c r="X514" s="10">
        <v>0.25882031852212672</v>
      </c>
      <c r="Y514" s="10">
        <v>1.4301801100373268E-2</v>
      </c>
      <c r="Z514" s="10">
        <v>1.3445655815303326E-2</v>
      </c>
      <c r="AA514" s="10">
        <v>1.2825722806155683E-2</v>
      </c>
      <c r="AB514" s="10">
        <v>6.4323568949475874E-4</v>
      </c>
      <c r="AC514" s="10">
        <v>7.1480670012533673E-3</v>
      </c>
      <c r="AD514" s="10">
        <v>2.3398680612444878E-2</v>
      </c>
      <c r="AE514" s="10">
        <v>3.9635389111936101E-3</v>
      </c>
      <c r="AF514" s="10">
        <v>4.7044802457094199E-2</v>
      </c>
      <c r="AG514" s="10">
        <v>4.6650716103613377E-3</v>
      </c>
      <c r="AH514" s="10">
        <v>6.8074368755333126E-6</v>
      </c>
      <c r="AI514" s="10">
        <v>5.9457909255179964E-2</v>
      </c>
      <c r="AJ514" s="11"/>
    </row>
    <row r="515" spans="1:36" x14ac:dyDescent="0.3">
      <c r="A515" s="5">
        <v>6</v>
      </c>
      <c r="B515" s="5">
        <v>32</v>
      </c>
      <c r="C515" s="5" t="s">
        <v>93</v>
      </c>
      <c r="D515" s="10">
        <f t="shared" si="8"/>
        <v>1.8435576282174491</v>
      </c>
      <c r="E515" s="9"/>
      <c r="F515" s="9"/>
      <c r="G515" s="10">
        <v>8.5214396186302013E-2</v>
      </c>
      <c r="H515" s="10">
        <v>0.64410131907463075</v>
      </c>
      <c r="I515" s="10">
        <v>1.234863605350256E-2</v>
      </c>
      <c r="J515" s="10">
        <v>4.6543993055820472E-2</v>
      </c>
      <c r="K515" s="10">
        <v>1.070796325802803E-2</v>
      </c>
      <c r="L515" s="10">
        <v>4.7868876717984676E-3</v>
      </c>
      <c r="M515" s="10">
        <v>1.0720049031078815E-2</v>
      </c>
      <c r="N515" s="10">
        <v>1.4172984287142752E-2</v>
      </c>
      <c r="O515" s="10">
        <v>1.304760854691267E-2</v>
      </c>
      <c r="P515" s="10">
        <v>2.5451914407312874E-3</v>
      </c>
      <c r="Q515" s="10">
        <v>1.1083128862082958E-2</v>
      </c>
      <c r="R515" s="10">
        <v>2.3388898000121117E-2</v>
      </c>
      <c r="S515" s="10">
        <v>0.22946869042660231</v>
      </c>
      <c r="T515" s="10">
        <v>1.353852404281497E-2</v>
      </c>
      <c r="U515" s="10">
        <v>0.25883729798751665</v>
      </c>
      <c r="V515" s="10">
        <v>2.8398623690009126E-3</v>
      </c>
      <c r="W515" s="10">
        <v>1.4490586705505848E-2</v>
      </c>
      <c r="X515" s="10">
        <v>0.25882031852212672</v>
      </c>
      <c r="Y515" s="10">
        <v>1.4301801100373268E-2</v>
      </c>
      <c r="Z515" s="10">
        <v>1.3445655815303326E-2</v>
      </c>
      <c r="AA515" s="10">
        <v>1.2825722806155683E-2</v>
      </c>
      <c r="AB515" s="10">
        <v>6.4323568949475874E-4</v>
      </c>
      <c r="AC515" s="10">
        <v>7.1480670012533673E-3</v>
      </c>
      <c r="AD515" s="10">
        <v>2.3398680612444878E-2</v>
      </c>
      <c r="AE515" s="10">
        <v>3.9635389111936101E-3</v>
      </c>
      <c r="AF515" s="10">
        <v>4.7044802457094199E-2</v>
      </c>
      <c r="AG515" s="10">
        <v>4.6650716103613377E-3</v>
      </c>
      <c r="AH515" s="10">
        <v>6.8074368755333126E-6</v>
      </c>
      <c r="AI515" s="10">
        <v>5.9457909255179964E-2</v>
      </c>
      <c r="AJ515" s="11"/>
    </row>
    <row r="516" spans="1:36" x14ac:dyDescent="0.3">
      <c r="A516" s="5">
        <v>6</v>
      </c>
      <c r="B516" s="5">
        <v>33</v>
      </c>
      <c r="C516" s="5" t="s">
        <v>94</v>
      </c>
      <c r="D516" s="10">
        <f t="shared" ref="D516:D579" si="9">SUM(G516:AI516)</f>
        <v>1.8161614466572493</v>
      </c>
      <c r="E516" s="9"/>
      <c r="F516" s="9"/>
      <c r="G516" s="10">
        <v>8.9113888016015788E-2</v>
      </c>
      <c r="H516" s="10">
        <v>0.6616795508265495</v>
      </c>
      <c r="I516" s="10">
        <v>1.2242532335221767E-2</v>
      </c>
      <c r="J516" s="10">
        <v>5.3163338452577598E-2</v>
      </c>
      <c r="K516" s="10">
        <v>9.6238404512405396E-3</v>
      </c>
      <c r="L516" s="10">
        <v>5.0288937054574498E-3</v>
      </c>
      <c r="M516" s="10">
        <v>1.1306182481348515E-2</v>
      </c>
      <c r="N516" s="10">
        <v>1.487362664192915E-2</v>
      </c>
      <c r="O516" s="10">
        <v>1.4773370698094368E-2</v>
      </c>
      <c r="P516" s="10">
        <v>2.5751348584890374E-3</v>
      </c>
      <c r="Q516" s="10">
        <v>1.0980698280036449E-2</v>
      </c>
      <c r="R516" s="10">
        <v>2.3193318396806717E-2</v>
      </c>
      <c r="S516" s="10">
        <v>0.23393339628476167</v>
      </c>
      <c r="T516" s="10">
        <v>1.3700591772794724E-2</v>
      </c>
      <c r="U516" s="10">
        <v>0.26559429340464802</v>
      </c>
      <c r="V516" s="10">
        <v>3.032025415450335E-3</v>
      </c>
      <c r="W516" s="10">
        <v>1.4511251822113991E-2</v>
      </c>
      <c r="X516" s="10">
        <v>0.25131827287324199</v>
      </c>
      <c r="Y516" s="10">
        <v>1.1422139592468737E-2</v>
      </c>
      <c r="Z516" s="10">
        <v>9.2182373628020269E-3</v>
      </c>
      <c r="AA516" s="10">
        <v>6.6973739303648472E-3</v>
      </c>
      <c r="AB516" s="10">
        <v>7.4085360392928123E-4</v>
      </c>
      <c r="AC516" s="10">
        <v>6.4328536391258248E-3</v>
      </c>
      <c r="AD516" s="10">
        <v>1.9222250208258629E-2</v>
      </c>
      <c r="AE516" s="10">
        <v>1.4670131495222449E-3</v>
      </c>
      <c r="AF516" s="10">
        <v>3.8084276020526872E-2</v>
      </c>
      <c r="AG516" s="10">
        <v>4.8550404608249673E-3</v>
      </c>
      <c r="AH516" s="10">
        <v>3.6984268808737403E-4</v>
      </c>
      <c r="AI516" s="10">
        <v>2.7007359284560786E-2</v>
      </c>
      <c r="AJ516" s="11"/>
    </row>
    <row r="517" spans="1:36" x14ac:dyDescent="0.3">
      <c r="A517" s="5">
        <v>6</v>
      </c>
      <c r="B517" s="5">
        <v>34</v>
      </c>
      <c r="C517" s="5" t="s">
        <v>95</v>
      </c>
      <c r="D517" s="10">
        <f t="shared" si="9"/>
        <v>1.8161614466572493</v>
      </c>
      <c r="E517" s="9"/>
      <c r="F517" s="9"/>
      <c r="G517" s="10">
        <v>8.9113888016015788E-2</v>
      </c>
      <c r="H517" s="10">
        <v>0.6616795508265495</v>
      </c>
      <c r="I517" s="10">
        <v>1.2242532335221767E-2</v>
      </c>
      <c r="J517" s="10">
        <v>5.3163338452577598E-2</v>
      </c>
      <c r="K517" s="10">
        <v>9.6238404512405396E-3</v>
      </c>
      <c r="L517" s="10">
        <v>5.0288937054574498E-3</v>
      </c>
      <c r="M517" s="10">
        <v>1.1306182481348515E-2</v>
      </c>
      <c r="N517" s="10">
        <v>1.487362664192915E-2</v>
      </c>
      <c r="O517" s="10">
        <v>1.4773370698094368E-2</v>
      </c>
      <c r="P517" s="10">
        <v>2.5751348584890374E-3</v>
      </c>
      <c r="Q517" s="10">
        <v>1.0980698280036449E-2</v>
      </c>
      <c r="R517" s="10">
        <v>2.3193318396806717E-2</v>
      </c>
      <c r="S517" s="10">
        <v>0.23393339628476167</v>
      </c>
      <c r="T517" s="10">
        <v>1.3700591772794724E-2</v>
      </c>
      <c r="U517" s="10">
        <v>0.26559429340464802</v>
      </c>
      <c r="V517" s="10">
        <v>3.032025415450335E-3</v>
      </c>
      <c r="W517" s="10">
        <v>1.4511251822113991E-2</v>
      </c>
      <c r="X517" s="10">
        <v>0.25131827287324199</v>
      </c>
      <c r="Y517" s="10">
        <v>1.1422139592468737E-2</v>
      </c>
      <c r="Z517" s="10">
        <v>9.2182373628020269E-3</v>
      </c>
      <c r="AA517" s="10">
        <v>6.6973739303648472E-3</v>
      </c>
      <c r="AB517" s="10">
        <v>7.4085360392928123E-4</v>
      </c>
      <c r="AC517" s="10">
        <v>6.4328536391258248E-3</v>
      </c>
      <c r="AD517" s="10">
        <v>1.9222250208258629E-2</v>
      </c>
      <c r="AE517" s="10">
        <v>1.4670131495222449E-3</v>
      </c>
      <c r="AF517" s="10">
        <v>3.8084276020526872E-2</v>
      </c>
      <c r="AG517" s="10">
        <v>4.8550404608249673E-3</v>
      </c>
      <c r="AH517" s="10">
        <v>3.6984268808737403E-4</v>
      </c>
      <c r="AI517" s="10">
        <v>2.7007359284560786E-2</v>
      </c>
      <c r="AJ517" s="11"/>
    </row>
    <row r="518" spans="1:36" x14ac:dyDescent="0.3">
      <c r="A518" s="5">
        <v>6</v>
      </c>
      <c r="B518" s="5">
        <v>35</v>
      </c>
      <c r="C518" s="5" t="s">
        <v>96</v>
      </c>
      <c r="D518" s="10">
        <f t="shared" si="9"/>
        <v>1.8161614466572493</v>
      </c>
      <c r="E518" s="9"/>
      <c r="F518" s="9"/>
      <c r="G518" s="10">
        <v>8.9113888016015788E-2</v>
      </c>
      <c r="H518" s="10">
        <v>0.6616795508265495</v>
      </c>
      <c r="I518" s="10">
        <v>1.2242532335221767E-2</v>
      </c>
      <c r="J518" s="10">
        <v>5.3163338452577598E-2</v>
      </c>
      <c r="K518" s="10">
        <v>9.6238404512405396E-3</v>
      </c>
      <c r="L518" s="10">
        <v>5.0288937054574498E-3</v>
      </c>
      <c r="M518" s="10">
        <v>1.1306182481348515E-2</v>
      </c>
      <c r="N518" s="10">
        <v>1.487362664192915E-2</v>
      </c>
      <c r="O518" s="10">
        <v>1.4773370698094368E-2</v>
      </c>
      <c r="P518" s="10">
        <v>2.5751348584890374E-3</v>
      </c>
      <c r="Q518" s="10">
        <v>1.0980698280036449E-2</v>
      </c>
      <c r="R518" s="10">
        <v>2.3193318396806717E-2</v>
      </c>
      <c r="S518" s="10">
        <v>0.23393339628476167</v>
      </c>
      <c r="T518" s="10">
        <v>1.3700591772794724E-2</v>
      </c>
      <c r="U518" s="10">
        <v>0.26559429340464802</v>
      </c>
      <c r="V518" s="10">
        <v>3.032025415450335E-3</v>
      </c>
      <c r="W518" s="10">
        <v>1.4511251822113991E-2</v>
      </c>
      <c r="X518" s="10">
        <v>0.25131827287324199</v>
      </c>
      <c r="Y518" s="10">
        <v>1.1422139592468737E-2</v>
      </c>
      <c r="Z518" s="10">
        <v>9.2182373628020269E-3</v>
      </c>
      <c r="AA518" s="10">
        <v>6.6973739303648472E-3</v>
      </c>
      <c r="AB518" s="10">
        <v>7.4085360392928123E-4</v>
      </c>
      <c r="AC518" s="10">
        <v>6.4328536391258248E-3</v>
      </c>
      <c r="AD518" s="10">
        <v>1.9222250208258629E-2</v>
      </c>
      <c r="AE518" s="10">
        <v>1.4670131495222449E-3</v>
      </c>
      <c r="AF518" s="10">
        <v>3.8084276020526872E-2</v>
      </c>
      <c r="AG518" s="10">
        <v>4.8550404608249673E-3</v>
      </c>
      <c r="AH518" s="10">
        <v>3.6984268808737403E-4</v>
      </c>
      <c r="AI518" s="10">
        <v>2.7007359284560786E-2</v>
      </c>
      <c r="AJ518" s="11"/>
    </row>
    <row r="519" spans="1:36" x14ac:dyDescent="0.3">
      <c r="A519" s="5">
        <v>6</v>
      </c>
      <c r="B519" s="5">
        <v>36</v>
      </c>
      <c r="C519" s="5" t="s">
        <v>97</v>
      </c>
      <c r="D519" s="10">
        <f t="shared" si="9"/>
        <v>1.8161614466572493</v>
      </c>
      <c r="E519" s="9"/>
      <c r="F519" s="9"/>
      <c r="G519" s="10">
        <v>8.9113888016015788E-2</v>
      </c>
      <c r="H519" s="10">
        <v>0.6616795508265495</v>
      </c>
      <c r="I519" s="10">
        <v>1.2242532335221767E-2</v>
      </c>
      <c r="J519" s="10">
        <v>5.3163338452577598E-2</v>
      </c>
      <c r="K519" s="10">
        <v>9.6238404512405396E-3</v>
      </c>
      <c r="L519" s="10">
        <v>5.0288937054574498E-3</v>
      </c>
      <c r="M519" s="10">
        <v>1.1306182481348515E-2</v>
      </c>
      <c r="N519" s="10">
        <v>1.487362664192915E-2</v>
      </c>
      <c r="O519" s="10">
        <v>1.4773370698094368E-2</v>
      </c>
      <c r="P519" s="10">
        <v>2.5751348584890374E-3</v>
      </c>
      <c r="Q519" s="10">
        <v>1.0980698280036449E-2</v>
      </c>
      <c r="R519" s="10">
        <v>2.3193318396806717E-2</v>
      </c>
      <c r="S519" s="10">
        <v>0.23393339628476167</v>
      </c>
      <c r="T519" s="10">
        <v>1.3700591772794724E-2</v>
      </c>
      <c r="U519" s="10">
        <v>0.26559429340464802</v>
      </c>
      <c r="V519" s="10">
        <v>3.032025415450335E-3</v>
      </c>
      <c r="W519" s="10">
        <v>1.4511251822113991E-2</v>
      </c>
      <c r="X519" s="10">
        <v>0.25131827287324199</v>
      </c>
      <c r="Y519" s="10">
        <v>1.1422139592468737E-2</v>
      </c>
      <c r="Z519" s="10">
        <v>9.2182373628020269E-3</v>
      </c>
      <c r="AA519" s="10">
        <v>6.6973739303648472E-3</v>
      </c>
      <c r="AB519" s="10">
        <v>7.4085360392928123E-4</v>
      </c>
      <c r="AC519" s="10">
        <v>6.4328536391258248E-3</v>
      </c>
      <c r="AD519" s="10">
        <v>1.9222250208258629E-2</v>
      </c>
      <c r="AE519" s="10">
        <v>1.4670131495222449E-3</v>
      </c>
      <c r="AF519" s="10">
        <v>3.8084276020526872E-2</v>
      </c>
      <c r="AG519" s="10">
        <v>4.8550404608249673E-3</v>
      </c>
      <c r="AH519" s="10">
        <v>3.6984268808737403E-4</v>
      </c>
      <c r="AI519" s="10">
        <v>2.7007359284560786E-2</v>
      </c>
      <c r="AJ519" s="11"/>
    </row>
    <row r="520" spans="1:36" x14ac:dyDescent="0.3">
      <c r="A520" s="5">
        <v>6</v>
      </c>
      <c r="B520" s="5">
        <v>37</v>
      </c>
      <c r="C520" s="5" t="s">
        <v>98</v>
      </c>
      <c r="D520" s="10">
        <f t="shared" si="9"/>
        <v>1.6877795598254375</v>
      </c>
      <c r="E520" s="9"/>
      <c r="F520" s="9"/>
      <c r="G520" s="10">
        <v>8.7484896660252401E-2</v>
      </c>
      <c r="H520" s="10">
        <v>0.66990301859378798</v>
      </c>
      <c r="I520" s="10">
        <v>1.1788167059421539E-2</v>
      </c>
      <c r="J520" s="10">
        <v>5.1636174321174622E-2</v>
      </c>
      <c r="K520" s="10">
        <v>5.2756257355213174E-3</v>
      </c>
      <c r="L520" s="10">
        <v>5.6396452710032472E-3</v>
      </c>
      <c r="M520" s="10">
        <v>1.1315858922898769E-2</v>
      </c>
      <c r="N520" s="10">
        <v>1.4675515703856945E-2</v>
      </c>
      <c r="O520" s="10">
        <v>1.3606688939034941E-2</v>
      </c>
      <c r="P520" s="10">
        <v>2.4685452226549387E-3</v>
      </c>
      <c r="Q520" s="10">
        <v>1.1119368486106396E-2</v>
      </c>
      <c r="R520" s="10">
        <v>2.2957803681492805E-2</v>
      </c>
      <c r="S520" s="10">
        <v>0.22837539312262112</v>
      </c>
      <c r="T520" s="10">
        <v>1.4251743350178004E-2</v>
      </c>
      <c r="U520" s="10">
        <v>0.22747095285919394</v>
      </c>
      <c r="V520" s="10">
        <v>3.4288475289940825E-3</v>
      </c>
      <c r="W520" s="10">
        <v>1.4999518170952797E-2</v>
      </c>
      <c r="X520" s="10">
        <v>0.21519766394347165</v>
      </c>
      <c r="Y520" s="10">
        <v>1.1235691606998442E-2</v>
      </c>
      <c r="Z520" s="10">
        <v>3.9773900061845771E-3</v>
      </c>
      <c r="AA520" s="10">
        <v>4.0492792613804349E-3</v>
      </c>
      <c r="AB520" s="10">
        <v>6.6437874920666229E-4</v>
      </c>
      <c r="AC520" s="10">
        <v>3.6891486961394548E-3</v>
      </c>
      <c r="AD520" s="10">
        <v>1.2403522618114948E-2</v>
      </c>
      <c r="AE520" s="10">
        <v>1.0304080788046122E-3</v>
      </c>
      <c r="AF520" s="10">
        <v>3.3272821456193924E-2</v>
      </c>
      <c r="AG520" s="10">
        <v>4.9209445714950553E-3</v>
      </c>
      <c r="AH520" s="10">
        <v>9.40547208301723E-4</v>
      </c>
      <c r="AI520" s="10">
        <v>0</v>
      </c>
      <c r="AJ520" s="11"/>
    </row>
    <row r="521" spans="1:36" x14ac:dyDescent="0.3">
      <c r="A521" s="5">
        <v>6</v>
      </c>
      <c r="B521" s="5">
        <v>38</v>
      </c>
      <c r="C521" s="5" t="s">
        <v>99</v>
      </c>
      <c r="D521" s="10">
        <f t="shared" si="9"/>
        <v>1.6877795598254375</v>
      </c>
      <c r="E521" s="9"/>
      <c r="F521" s="9"/>
      <c r="G521" s="10">
        <v>8.7484896660252401E-2</v>
      </c>
      <c r="H521" s="10">
        <v>0.66990301859378798</v>
      </c>
      <c r="I521" s="10">
        <v>1.1788167059421539E-2</v>
      </c>
      <c r="J521" s="10">
        <v>5.1636174321174622E-2</v>
      </c>
      <c r="K521" s="10">
        <v>5.2756257355213174E-3</v>
      </c>
      <c r="L521" s="10">
        <v>5.6396452710032472E-3</v>
      </c>
      <c r="M521" s="10">
        <v>1.1315858922898769E-2</v>
      </c>
      <c r="N521" s="10">
        <v>1.4675515703856945E-2</v>
      </c>
      <c r="O521" s="10">
        <v>1.3606688939034941E-2</v>
      </c>
      <c r="P521" s="10">
        <v>2.4685452226549387E-3</v>
      </c>
      <c r="Q521" s="10">
        <v>1.1119368486106396E-2</v>
      </c>
      <c r="R521" s="10">
        <v>2.2957803681492805E-2</v>
      </c>
      <c r="S521" s="10">
        <v>0.22837539312262112</v>
      </c>
      <c r="T521" s="10">
        <v>1.4251743350178004E-2</v>
      </c>
      <c r="U521" s="10">
        <v>0.22747095285919394</v>
      </c>
      <c r="V521" s="10">
        <v>3.4288475289940825E-3</v>
      </c>
      <c r="W521" s="10">
        <v>1.4999518170952797E-2</v>
      </c>
      <c r="X521" s="10">
        <v>0.21519766394347165</v>
      </c>
      <c r="Y521" s="10">
        <v>1.1235691606998442E-2</v>
      </c>
      <c r="Z521" s="10">
        <v>3.9773900061845771E-3</v>
      </c>
      <c r="AA521" s="10">
        <v>4.0492792613804349E-3</v>
      </c>
      <c r="AB521" s="10">
        <v>6.6437874920666229E-4</v>
      </c>
      <c r="AC521" s="10">
        <v>3.6891486961394548E-3</v>
      </c>
      <c r="AD521" s="10">
        <v>1.2403522618114948E-2</v>
      </c>
      <c r="AE521" s="10">
        <v>1.0304080788046122E-3</v>
      </c>
      <c r="AF521" s="10">
        <v>3.3272821456193924E-2</v>
      </c>
      <c r="AG521" s="10">
        <v>4.9209445714950553E-3</v>
      </c>
      <c r="AH521" s="10">
        <v>9.40547208301723E-4</v>
      </c>
      <c r="AI521" s="10">
        <v>0</v>
      </c>
      <c r="AJ521" s="11"/>
    </row>
    <row r="522" spans="1:36" x14ac:dyDescent="0.3">
      <c r="A522" s="5">
        <v>6</v>
      </c>
      <c r="B522" s="5">
        <v>39</v>
      </c>
      <c r="C522" s="5" t="s">
        <v>100</v>
      </c>
      <c r="D522" s="10">
        <f t="shared" si="9"/>
        <v>1.6877795598254375</v>
      </c>
      <c r="E522" s="9"/>
      <c r="F522" s="9"/>
      <c r="G522" s="10">
        <v>8.7484896660252401E-2</v>
      </c>
      <c r="H522" s="10">
        <v>0.66990301859378798</v>
      </c>
      <c r="I522" s="10">
        <v>1.1788167059421539E-2</v>
      </c>
      <c r="J522" s="10">
        <v>5.1636174321174622E-2</v>
      </c>
      <c r="K522" s="10">
        <v>5.2756257355213174E-3</v>
      </c>
      <c r="L522" s="10">
        <v>5.6396452710032472E-3</v>
      </c>
      <c r="M522" s="10">
        <v>1.1315858922898769E-2</v>
      </c>
      <c r="N522" s="10">
        <v>1.4675515703856945E-2</v>
      </c>
      <c r="O522" s="10">
        <v>1.3606688939034941E-2</v>
      </c>
      <c r="P522" s="10">
        <v>2.4685452226549387E-3</v>
      </c>
      <c r="Q522" s="10">
        <v>1.1119368486106396E-2</v>
      </c>
      <c r="R522" s="10">
        <v>2.2957803681492805E-2</v>
      </c>
      <c r="S522" s="10">
        <v>0.22837539312262112</v>
      </c>
      <c r="T522" s="10">
        <v>1.4251743350178004E-2</v>
      </c>
      <c r="U522" s="10">
        <v>0.22747095285919394</v>
      </c>
      <c r="V522" s="10">
        <v>3.4288475289940825E-3</v>
      </c>
      <c r="W522" s="10">
        <v>1.4999518170952797E-2</v>
      </c>
      <c r="X522" s="10">
        <v>0.21519766394347165</v>
      </c>
      <c r="Y522" s="10">
        <v>1.1235691606998442E-2</v>
      </c>
      <c r="Z522" s="10">
        <v>3.9773900061845771E-3</v>
      </c>
      <c r="AA522" s="10">
        <v>4.0492792613804349E-3</v>
      </c>
      <c r="AB522" s="10">
        <v>6.6437874920666229E-4</v>
      </c>
      <c r="AC522" s="10">
        <v>3.6891486961394548E-3</v>
      </c>
      <c r="AD522" s="10">
        <v>1.2403522618114948E-2</v>
      </c>
      <c r="AE522" s="10">
        <v>1.0304080788046122E-3</v>
      </c>
      <c r="AF522" s="10">
        <v>3.3272821456193924E-2</v>
      </c>
      <c r="AG522" s="10">
        <v>4.9209445714950553E-3</v>
      </c>
      <c r="AH522" s="10">
        <v>9.40547208301723E-4</v>
      </c>
      <c r="AI522" s="10">
        <v>0</v>
      </c>
      <c r="AJ522" s="11"/>
    </row>
    <row r="523" spans="1:36" x14ac:dyDescent="0.3">
      <c r="A523" s="5">
        <v>6</v>
      </c>
      <c r="B523" s="5">
        <v>40</v>
      </c>
      <c r="C523" s="5" t="s">
        <v>101</v>
      </c>
      <c r="D523" s="10">
        <f t="shared" si="9"/>
        <v>1.6877795598254375</v>
      </c>
      <c r="E523" s="9"/>
      <c r="F523" s="9"/>
      <c r="G523" s="10">
        <v>8.7484896660252401E-2</v>
      </c>
      <c r="H523" s="10">
        <v>0.66990301859378798</v>
      </c>
      <c r="I523" s="10">
        <v>1.1788167059421539E-2</v>
      </c>
      <c r="J523" s="10">
        <v>5.1636174321174622E-2</v>
      </c>
      <c r="K523" s="10">
        <v>5.2756257355213174E-3</v>
      </c>
      <c r="L523" s="10">
        <v>5.6396452710032472E-3</v>
      </c>
      <c r="M523" s="10">
        <v>1.1315858922898769E-2</v>
      </c>
      <c r="N523" s="10">
        <v>1.4675515703856945E-2</v>
      </c>
      <c r="O523" s="10">
        <v>1.3606688939034941E-2</v>
      </c>
      <c r="P523" s="10">
        <v>2.4685452226549387E-3</v>
      </c>
      <c r="Q523" s="10">
        <v>1.1119368486106396E-2</v>
      </c>
      <c r="R523" s="10">
        <v>2.2957803681492805E-2</v>
      </c>
      <c r="S523" s="10">
        <v>0.22837539312262112</v>
      </c>
      <c r="T523" s="10">
        <v>1.4251743350178004E-2</v>
      </c>
      <c r="U523" s="10">
        <v>0.22747095285919394</v>
      </c>
      <c r="V523" s="10">
        <v>3.4288475289940825E-3</v>
      </c>
      <c r="W523" s="10">
        <v>1.4999518170952797E-2</v>
      </c>
      <c r="X523" s="10">
        <v>0.21519766394347165</v>
      </c>
      <c r="Y523" s="10">
        <v>1.1235691606998442E-2</v>
      </c>
      <c r="Z523" s="10">
        <v>3.9773900061845771E-3</v>
      </c>
      <c r="AA523" s="10">
        <v>4.0492792613804349E-3</v>
      </c>
      <c r="AB523" s="10">
        <v>6.6437874920666229E-4</v>
      </c>
      <c r="AC523" s="10">
        <v>3.6891486961394548E-3</v>
      </c>
      <c r="AD523" s="10">
        <v>1.2403522618114948E-2</v>
      </c>
      <c r="AE523" s="10">
        <v>1.0304080788046122E-3</v>
      </c>
      <c r="AF523" s="10">
        <v>3.3272821456193924E-2</v>
      </c>
      <c r="AG523" s="10">
        <v>4.9209445714950553E-3</v>
      </c>
      <c r="AH523" s="10">
        <v>9.40547208301723E-4</v>
      </c>
      <c r="AI523" s="10">
        <v>0</v>
      </c>
      <c r="AJ523" s="11"/>
    </row>
    <row r="524" spans="1:36" x14ac:dyDescent="0.3">
      <c r="A524" s="5">
        <v>6</v>
      </c>
      <c r="B524" s="5">
        <v>41</v>
      </c>
      <c r="C524" s="5" t="s">
        <v>102</v>
      </c>
      <c r="D524" s="10">
        <f t="shared" si="9"/>
        <v>1.6660506308467145</v>
      </c>
      <c r="E524" s="9"/>
      <c r="F524" s="9"/>
      <c r="G524" s="10">
        <v>8.5714444881652335E-2</v>
      </c>
      <c r="H524" s="10">
        <v>0.65652598714828492</v>
      </c>
      <c r="I524" s="10">
        <v>1.1100349016487597E-2</v>
      </c>
      <c r="J524" s="10">
        <v>5.134184658527375E-2</v>
      </c>
      <c r="K524" s="10">
        <v>4.5588058419525623E-3</v>
      </c>
      <c r="L524" s="10">
        <v>5.4278210736811152E-3</v>
      </c>
      <c r="M524" s="10">
        <v>1.1489739641547203E-2</v>
      </c>
      <c r="N524" s="10">
        <v>1.522629801183939E-2</v>
      </c>
      <c r="O524" s="10">
        <v>1.444968581199646E-2</v>
      </c>
      <c r="P524" s="10">
        <v>1.8128355732187627E-3</v>
      </c>
      <c r="Q524" s="10">
        <v>1.1102796532213688E-2</v>
      </c>
      <c r="R524" s="10">
        <v>2.2578034549951553E-2</v>
      </c>
      <c r="S524" s="10">
        <v>0.2407020470582055</v>
      </c>
      <c r="T524" s="10">
        <v>1.3527153618633747E-2</v>
      </c>
      <c r="U524" s="10">
        <v>0.23697902610164559</v>
      </c>
      <c r="V524" s="10">
        <v>2.5297508109360925E-3</v>
      </c>
      <c r="W524" s="10">
        <v>1.4313104562461374E-2</v>
      </c>
      <c r="X524" s="10">
        <v>0.21715057021258938</v>
      </c>
      <c r="Y524" s="10">
        <v>5.238594487309455E-3</v>
      </c>
      <c r="Z524" s="10">
        <v>1.9587071146816015E-3</v>
      </c>
      <c r="AA524" s="10">
        <v>1.8639051122590899E-3</v>
      </c>
      <c r="AB524" s="10">
        <v>1.2027564662275835E-4</v>
      </c>
      <c r="AC524" s="10">
        <v>1.2454807292670012E-3</v>
      </c>
      <c r="AD524" s="10">
        <v>3.5648141056299201E-3</v>
      </c>
      <c r="AE524" s="10">
        <v>8.6955510778352629E-4</v>
      </c>
      <c r="AF524" s="10">
        <v>2.8630793094634999E-2</v>
      </c>
      <c r="AG524" s="10">
        <v>4.7688987106084824E-3</v>
      </c>
      <c r="AH524" s="10">
        <v>1.2593097053468227E-3</v>
      </c>
      <c r="AI524" s="10">
        <v>0</v>
      </c>
      <c r="AJ524" s="11"/>
    </row>
    <row r="525" spans="1:36" x14ac:dyDescent="0.3">
      <c r="A525" s="5">
        <v>6</v>
      </c>
      <c r="B525" s="5">
        <v>42</v>
      </c>
      <c r="C525" s="5" t="s">
        <v>103</v>
      </c>
      <c r="D525" s="10">
        <f t="shared" si="9"/>
        <v>1.6660506308467145</v>
      </c>
      <c r="E525" s="9"/>
      <c r="F525" s="9"/>
      <c r="G525" s="10">
        <v>8.5714444881652335E-2</v>
      </c>
      <c r="H525" s="10">
        <v>0.65652598714828492</v>
      </c>
      <c r="I525" s="10">
        <v>1.1100349016487597E-2</v>
      </c>
      <c r="J525" s="10">
        <v>5.134184658527375E-2</v>
      </c>
      <c r="K525" s="10">
        <v>4.5588058419525623E-3</v>
      </c>
      <c r="L525" s="10">
        <v>5.4278210736811152E-3</v>
      </c>
      <c r="M525" s="10">
        <v>1.1489739641547203E-2</v>
      </c>
      <c r="N525" s="10">
        <v>1.522629801183939E-2</v>
      </c>
      <c r="O525" s="10">
        <v>1.444968581199646E-2</v>
      </c>
      <c r="P525" s="10">
        <v>1.8128355732187627E-3</v>
      </c>
      <c r="Q525" s="10">
        <v>1.1102796532213688E-2</v>
      </c>
      <c r="R525" s="10">
        <v>2.2578034549951553E-2</v>
      </c>
      <c r="S525" s="10">
        <v>0.2407020470582055</v>
      </c>
      <c r="T525" s="10">
        <v>1.3527153618633747E-2</v>
      </c>
      <c r="U525" s="10">
        <v>0.23697902610164559</v>
      </c>
      <c r="V525" s="10">
        <v>2.5297508109360925E-3</v>
      </c>
      <c r="W525" s="10">
        <v>1.4313104562461374E-2</v>
      </c>
      <c r="X525" s="10">
        <v>0.21715057021258938</v>
      </c>
      <c r="Y525" s="10">
        <v>5.238594487309455E-3</v>
      </c>
      <c r="Z525" s="10">
        <v>1.9587071146816015E-3</v>
      </c>
      <c r="AA525" s="10">
        <v>1.8639051122590899E-3</v>
      </c>
      <c r="AB525" s="10">
        <v>1.2027564662275835E-4</v>
      </c>
      <c r="AC525" s="10">
        <v>1.2454807292670012E-3</v>
      </c>
      <c r="AD525" s="10">
        <v>3.5648141056299201E-3</v>
      </c>
      <c r="AE525" s="10">
        <v>8.6955510778352629E-4</v>
      </c>
      <c r="AF525" s="10">
        <v>2.8630793094634999E-2</v>
      </c>
      <c r="AG525" s="10">
        <v>4.7688987106084824E-3</v>
      </c>
      <c r="AH525" s="10">
        <v>1.2593097053468227E-3</v>
      </c>
      <c r="AI525" s="10">
        <v>0</v>
      </c>
      <c r="AJ525" s="11"/>
    </row>
    <row r="526" spans="1:36" x14ac:dyDescent="0.3">
      <c r="A526" s="5">
        <v>6</v>
      </c>
      <c r="B526" s="5">
        <v>43</v>
      </c>
      <c r="C526" s="5" t="s">
        <v>104</v>
      </c>
      <c r="D526" s="10">
        <f t="shared" si="9"/>
        <v>1.6660506308467145</v>
      </c>
      <c r="E526" s="9"/>
      <c r="F526" s="9"/>
      <c r="G526" s="10">
        <v>8.5714444881652335E-2</v>
      </c>
      <c r="H526" s="10">
        <v>0.65652598714828492</v>
      </c>
      <c r="I526" s="10">
        <v>1.1100349016487597E-2</v>
      </c>
      <c r="J526" s="10">
        <v>5.134184658527375E-2</v>
      </c>
      <c r="K526" s="10">
        <v>4.5588058419525623E-3</v>
      </c>
      <c r="L526" s="10">
        <v>5.4278210736811152E-3</v>
      </c>
      <c r="M526" s="10">
        <v>1.1489739641547203E-2</v>
      </c>
      <c r="N526" s="10">
        <v>1.522629801183939E-2</v>
      </c>
      <c r="O526" s="10">
        <v>1.444968581199646E-2</v>
      </c>
      <c r="P526" s="10">
        <v>1.8128355732187627E-3</v>
      </c>
      <c r="Q526" s="10">
        <v>1.1102796532213688E-2</v>
      </c>
      <c r="R526" s="10">
        <v>2.2578034549951553E-2</v>
      </c>
      <c r="S526" s="10">
        <v>0.2407020470582055</v>
      </c>
      <c r="T526" s="10">
        <v>1.3527153618633747E-2</v>
      </c>
      <c r="U526" s="10">
        <v>0.23697902610164559</v>
      </c>
      <c r="V526" s="10">
        <v>2.5297508109360925E-3</v>
      </c>
      <c r="W526" s="10">
        <v>1.4313104562461374E-2</v>
      </c>
      <c r="X526" s="10">
        <v>0.21715057021258938</v>
      </c>
      <c r="Y526" s="10">
        <v>5.238594487309455E-3</v>
      </c>
      <c r="Z526" s="10">
        <v>1.9587071146816015E-3</v>
      </c>
      <c r="AA526" s="10">
        <v>1.8639051122590899E-3</v>
      </c>
      <c r="AB526" s="10">
        <v>1.2027564662275835E-4</v>
      </c>
      <c r="AC526" s="10">
        <v>1.2454807292670012E-3</v>
      </c>
      <c r="AD526" s="10">
        <v>3.5648141056299201E-3</v>
      </c>
      <c r="AE526" s="10">
        <v>8.6955510778352629E-4</v>
      </c>
      <c r="AF526" s="10">
        <v>2.8630793094634999E-2</v>
      </c>
      <c r="AG526" s="10">
        <v>4.7688987106084824E-3</v>
      </c>
      <c r="AH526" s="10">
        <v>1.2593097053468227E-3</v>
      </c>
      <c r="AI526" s="10">
        <v>0</v>
      </c>
      <c r="AJ526" s="11"/>
    </row>
    <row r="527" spans="1:36" x14ac:dyDescent="0.3">
      <c r="A527" s="5">
        <v>6</v>
      </c>
      <c r="B527" s="5">
        <v>44</v>
      </c>
      <c r="C527" s="5" t="s">
        <v>105</v>
      </c>
      <c r="D527" s="10">
        <f t="shared" si="9"/>
        <v>1.6660506308467145</v>
      </c>
      <c r="E527" s="9"/>
      <c r="F527" s="9"/>
      <c r="G527" s="10">
        <v>8.5714444881652335E-2</v>
      </c>
      <c r="H527" s="10">
        <v>0.65652598714828492</v>
      </c>
      <c r="I527" s="10">
        <v>1.1100349016487597E-2</v>
      </c>
      <c r="J527" s="10">
        <v>5.134184658527375E-2</v>
      </c>
      <c r="K527" s="10">
        <v>4.5588058419525623E-3</v>
      </c>
      <c r="L527" s="10">
        <v>5.4278210736811152E-3</v>
      </c>
      <c r="M527" s="10">
        <v>1.1489739641547203E-2</v>
      </c>
      <c r="N527" s="10">
        <v>1.522629801183939E-2</v>
      </c>
      <c r="O527" s="10">
        <v>1.444968581199646E-2</v>
      </c>
      <c r="P527" s="10">
        <v>1.8128355732187627E-3</v>
      </c>
      <c r="Q527" s="10">
        <v>1.1102796532213688E-2</v>
      </c>
      <c r="R527" s="10">
        <v>2.2578034549951553E-2</v>
      </c>
      <c r="S527" s="10">
        <v>0.2407020470582055</v>
      </c>
      <c r="T527" s="10">
        <v>1.3527153618633747E-2</v>
      </c>
      <c r="U527" s="10">
        <v>0.23697902610164559</v>
      </c>
      <c r="V527" s="10">
        <v>2.5297508109360925E-3</v>
      </c>
      <c r="W527" s="10">
        <v>1.4313104562461374E-2</v>
      </c>
      <c r="X527" s="10">
        <v>0.21715057021258938</v>
      </c>
      <c r="Y527" s="10">
        <v>5.238594487309455E-3</v>
      </c>
      <c r="Z527" s="10">
        <v>1.9587071146816015E-3</v>
      </c>
      <c r="AA527" s="10">
        <v>1.8639051122590899E-3</v>
      </c>
      <c r="AB527" s="10">
        <v>1.2027564662275835E-4</v>
      </c>
      <c r="AC527" s="10">
        <v>1.2454807292670012E-3</v>
      </c>
      <c r="AD527" s="10">
        <v>3.5648141056299201E-3</v>
      </c>
      <c r="AE527" s="10">
        <v>8.6955510778352629E-4</v>
      </c>
      <c r="AF527" s="10">
        <v>2.8630793094634999E-2</v>
      </c>
      <c r="AG527" s="10">
        <v>4.7688987106084824E-3</v>
      </c>
      <c r="AH527" s="10">
        <v>1.2593097053468227E-3</v>
      </c>
      <c r="AI527" s="10">
        <v>0</v>
      </c>
      <c r="AJ527" s="11"/>
    </row>
    <row r="528" spans="1:36" x14ac:dyDescent="0.3">
      <c r="A528" s="5">
        <v>6</v>
      </c>
      <c r="B528" s="5">
        <v>45</v>
      </c>
      <c r="C528" s="5" t="s">
        <v>106</v>
      </c>
      <c r="D528" s="10">
        <f t="shared" si="9"/>
        <v>1.699133086290423</v>
      </c>
      <c r="E528" s="9"/>
      <c r="F528" s="9"/>
      <c r="G528" s="10">
        <v>8.4230492548960104E-2</v>
      </c>
      <c r="H528" s="10">
        <v>0.69372139191627502</v>
      </c>
      <c r="I528" s="10">
        <v>1.0894232429563999E-2</v>
      </c>
      <c r="J528" s="10">
        <v>5.1118675619363778E-2</v>
      </c>
      <c r="K528" s="10">
        <v>3.6463604774326073E-3</v>
      </c>
      <c r="L528" s="10">
        <v>5.6478772312402725E-3</v>
      </c>
      <c r="M528" s="10">
        <v>1.1925063095986843E-2</v>
      </c>
      <c r="N528" s="10">
        <v>1.4552217908203602E-2</v>
      </c>
      <c r="O528" s="10">
        <v>1.4218688942492008E-2</v>
      </c>
      <c r="P528" s="10">
        <v>2.0481760147958994E-3</v>
      </c>
      <c r="Q528" s="10">
        <v>1.0789798572659492E-2</v>
      </c>
      <c r="R528" s="10">
        <v>2.262033149600029E-2</v>
      </c>
      <c r="S528" s="10">
        <v>0.25467108278314438</v>
      </c>
      <c r="T528" s="10">
        <v>1.2474174890667203E-2</v>
      </c>
      <c r="U528" s="10">
        <v>0.22090897722727554</v>
      </c>
      <c r="V528" s="10">
        <v>3.0456399545073501E-3</v>
      </c>
      <c r="W528" s="10">
        <v>1.4191600494086742E-2</v>
      </c>
      <c r="X528" s="10">
        <v>0.21198397312073211</v>
      </c>
      <c r="Y528" s="10">
        <v>8.5372654721140844E-3</v>
      </c>
      <c r="Z528" s="10">
        <v>3.8327323272824274E-3</v>
      </c>
      <c r="AA528" s="10">
        <v>5.855608731508255E-3</v>
      </c>
      <c r="AB528" s="10">
        <v>4.1983352275565273E-5</v>
      </c>
      <c r="AC528" s="10">
        <v>8.0803484888747324E-4</v>
      </c>
      <c r="AD528" s="10">
        <v>6.484218407422305E-3</v>
      </c>
      <c r="AE528" s="10">
        <v>8.9448870858177554E-4</v>
      </c>
      <c r="AF528" s="10">
        <v>2.4443451315164566E-2</v>
      </c>
      <c r="AG528" s="10">
        <v>4.4269058853387824E-3</v>
      </c>
      <c r="AH528" s="10">
        <v>1.1196425184607506E-3</v>
      </c>
      <c r="AI528" s="10">
        <v>0</v>
      </c>
      <c r="AJ528" s="11"/>
    </row>
    <row r="529" spans="1:36" x14ac:dyDescent="0.3">
      <c r="A529" s="5">
        <v>6</v>
      </c>
      <c r="B529" s="5">
        <v>46</v>
      </c>
      <c r="C529" s="5" t="s">
        <v>107</v>
      </c>
      <c r="D529" s="10">
        <f t="shared" si="9"/>
        <v>1.699133086290423</v>
      </c>
      <c r="E529" s="9"/>
      <c r="F529" s="9"/>
      <c r="G529" s="10">
        <v>8.4230492548960104E-2</v>
      </c>
      <c r="H529" s="10">
        <v>0.69372139191627502</v>
      </c>
      <c r="I529" s="10">
        <v>1.0894232429563999E-2</v>
      </c>
      <c r="J529" s="10">
        <v>5.1118675619363778E-2</v>
      </c>
      <c r="K529" s="10">
        <v>3.6463604774326073E-3</v>
      </c>
      <c r="L529" s="10">
        <v>5.6478772312402725E-3</v>
      </c>
      <c r="M529" s="10">
        <v>1.1925063095986843E-2</v>
      </c>
      <c r="N529" s="10">
        <v>1.4552217908203602E-2</v>
      </c>
      <c r="O529" s="10">
        <v>1.4218688942492008E-2</v>
      </c>
      <c r="P529" s="10">
        <v>2.0481760147958994E-3</v>
      </c>
      <c r="Q529" s="10">
        <v>1.0789798572659492E-2</v>
      </c>
      <c r="R529" s="10">
        <v>2.262033149600029E-2</v>
      </c>
      <c r="S529" s="10">
        <v>0.25467108278314438</v>
      </c>
      <c r="T529" s="10">
        <v>1.2474174890667203E-2</v>
      </c>
      <c r="U529" s="10">
        <v>0.22090897722727554</v>
      </c>
      <c r="V529" s="10">
        <v>3.0456399545073501E-3</v>
      </c>
      <c r="W529" s="10">
        <v>1.4191600494086742E-2</v>
      </c>
      <c r="X529" s="10">
        <v>0.21198397312073211</v>
      </c>
      <c r="Y529" s="10">
        <v>8.5372654721140844E-3</v>
      </c>
      <c r="Z529" s="10">
        <v>3.8327323272824274E-3</v>
      </c>
      <c r="AA529" s="10">
        <v>5.855608731508255E-3</v>
      </c>
      <c r="AB529" s="10">
        <v>4.1983352275565273E-5</v>
      </c>
      <c r="AC529" s="10">
        <v>8.0803484888747324E-4</v>
      </c>
      <c r="AD529" s="10">
        <v>6.484218407422305E-3</v>
      </c>
      <c r="AE529" s="10">
        <v>8.9448870858177554E-4</v>
      </c>
      <c r="AF529" s="10">
        <v>2.4443451315164566E-2</v>
      </c>
      <c r="AG529" s="10">
        <v>4.4269058853387824E-3</v>
      </c>
      <c r="AH529" s="10">
        <v>1.1196425184607506E-3</v>
      </c>
      <c r="AI529" s="10">
        <v>0</v>
      </c>
      <c r="AJ529" s="11"/>
    </row>
    <row r="530" spans="1:36" x14ac:dyDescent="0.3">
      <c r="A530" s="5">
        <v>6</v>
      </c>
      <c r="B530" s="5">
        <v>47</v>
      </c>
      <c r="C530" s="5" t="s">
        <v>108</v>
      </c>
      <c r="D530" s="10">
        <f t="shared" si="9"/>
        <v>1.699133086290423</v>
      </c>
      <c r="E530" s="9"/>
      <c r="F530" s="9"/>
      <c r="G530" s="10">
        <v>8.4230492548960104E-2</v>
      </c>
      <c r="H530" s="10">
        <v>0.69372139191627502</v>
      </c>
      <c r="I530" s="10">
        <v>1.0894232429563999E-2</v>
      </c>
      <c r="J530" s="10">
        <v>5.1118675619363778E-2</v>
      </c>
      <c r="K530" s="10">
        <v>3.6463604774326073E-3</v>
      </c>
      <c r="L530" s="10">
        <v>5.6478772312402725E-3</v>
      </c>
      <c r="M530" s="10">
        <v>1.1925063095986843E-2</v>
      </c>
      <c r="N530" s="10">
        <v>1.4552217908203602E-2</v>
      </c>
      <c r="O530" s="10">
        <v>1.4218688942492008E-2</v>
      </c>
      <c r="P530" s="10">
        <v>2.0481760147958994E-3</v>
      </c>
      <c r="Q530" s="10">
        <v>1.0789798572659492E-2</v>
      </c>
      <c r="R530" s="10">
        <v>2.262033149600029E-2</v>
      </c>
      <c r="S530" s="10">
        <v>0.25467108278314438</v>
      </c>
      <c r="T530" s="10">
        <v>1.2474174890667203E-2</v>
      </c>
      <c r="U530" s="10">
        <v>0.22090897722727554</v>
      </c>
      <c r="V530" s="10">
        <v>3.0456399545073501E-3</v>
      </c>
      <c r="W530" s="10">
        <v>1.4191600494086742E-2</v>
      </c>
      <c r="X530" s="10">
        <v>0.21198397312073211</v>
      </c>
      <c r="Y530" s="10">
        <v>8.5372654721140844E-3</v>
      </c>
      <c r="Z530" s="10">
        <v>3.8327323272824274E-3</v>
      </c>
      <c r="AA530" s="10">
        <v>5.855608731508255E-3</v>
      </c>
      <c r="AB530" s="10">
        <v>4.1983352275565273E-5</v>
      </c>
      <c r="AC530" s="10">
        <v>8.0803484888747324E-4</v>
      </c>
      <c r="AD530" s="10">
        <v>6.484218407422305E-3</v>
      </c>
      <c r="AE530" s="10">
        <v>8.9448870858177554E-4</v>
      </c>
      <c r="AF530" s="10">
        <v>2.4443451315164566E-2</v>
      </c>
      <c r="AG530" s="10">
        <v>4.4269058853387824E-3</v>
      </c>
      <c r="AH530" s="10">
        <v>1.1196425184607506E-3</v>
      </c>
      <c r="AI530" s="10">
        <v>0</v>
      </c>
      <c r="AJ530" s="11"/>
    </row>
    <row r="531" spans="1:36" x14ac:dyDescent="0.3">
      <c r="A531" s="5">
        <v>6</v>
      </c>
      <c r="B531" s="5">
        <v>48</v>
      </c>
      <c r="C531" s="5" t="s">
        <v>109</v>
      </c>
      <c r="D531" s="10">
        <f t="shared" si="9"/>
        <v>1.699133086290423</v>
      </c>
      <c r="E531" s="9"/>
      <c r="F531" s="9"/>
      <c r="G531" s="10">
        <v>8.4230492548960104E-2</v>
      </c>
      <c r="H531" s="10">
        <v>0.69372139191627502</v>
      </c>
      <c r="I531" s="10">
        <v>1.0894232429563999E-2</v>
      </c>
      <c r="J531" s="10">
        <v>5.1118675619363778E-2</v>
      </c>
      <c r="K531" s="10">
        <v>3.6463604774326073E-3</v>
      </c>
      <c r="L531" s="10">
        <v>5.6478772312402725E-3</v>
      </c>
      <c r="M531" s="10">
        <v>1.1925063095986843E-2</v>
      </c>
      <c r="N531" s="10">
        <v>1.4552217908203602E-2</v>
      </c>
      <c r="O531" s="10">
        <v>1.4218688942492008E-2</v>
      </c>
      <c r="P531" s="10">
        <v>2.0481760147958994E-3</v>
      </c>
      <c r="Q531" s="10">
        <v>1.0789798572659492E-2</v>
      </c>
      <c r="R531" s="10">
        <v>2.262033149600029E-2</v>
      </c>
      <c r="S531" s="10">
        <v>0.25467108278314438</v>
      </c>
      <c r="T531" s="10">
        <v>1.2474174890667203E-2</v>
      </c>
      <c r="U531" s="10">
        <v>0.22090897722727554</v>
      </c>
      <c r="V531" s="10">
        <v>3.0456399545073501E-3</v>
      </c>
      <c r="W531" s="10">
        <v>1.4191600494086742E-2</v>
      </c>
      <c r="X531" s="10">
        <v>0.21198397312073211</v>
      </c>
      <c r="Y531" s="10">
        <v>8.5372654721140844E-3</v>
      </c>
      <c r="Z531" s="10">
        <v>3.8327323272824274E-3</v>
      </c>
      <c r="AA531" s="10">
        <v>5.855608731508255E-3</v>
      </c>
      <c r="AB531" s="10">
        <v>4.1983352275565273E-5</v>
      </c>
      <c r="AC531" s="10">
        <v>8.0803484888747324E-4</v>
      </c>
      <c r="AD531" s="10">
        <v>6.484218407422305E-3</v>
      </c>
      <c r="AE531" s="10">
        <v>8.9448870858177554E-4</v>
      </c>
      <c r="AF531" s="10">
        <v>2.4443451315164566E-2</v>
      </c>
      <c r="AG531" s="10">
        <v>4.4269058853387824E-3</v>
      </c>
      <c r="AH531" s="10">
        <v>1.1196425184607506E-3</v>
      </c>
      <c r="AI531" s="10">
        <v>0</v>
      </c>
      <c r="AJ531" s="11"/>
    </row>
    <row r="532" spans="1:36" x14ac:dyDescent="0.3">
      <c r="A532" s="5">
        <v>6</v>
      </c>
      <c r="B532" s="5">
        <v>49</v>
      </c>
      <c r="C532" s="5" t="s">
        <v>110</v>
      </c>
      <c r="D532" s="10">
        <f t="shared" si="9"/>
        <v>1.6161229301927367</v>
      </c>
      <c r="E532" s="9"/>
      <c r="F532" s="9"/>
      <c r="G532" s="10">
        <v>7.940848143034708E-2</v>
      </c>
      <c r="H532" s="10">
        <v>0.67575647467374789</v>
      </c>
      <c r="I532" s="10">
        <v>1.1235970072448252E-2</v>
      </c>
      <c r="J532" s="10">
        <v>4.9472697079181678E-2</v>
      </c>
      <c r="K532" s="10">
        <v>3.6210699472576375E-3</v>
      </c>
      <c r="L532" s="10">
        <v>5.9270891360938549E-3</v>
      </c>
      <c r="M532" s="10">
        <v>1.283317431807518E-2</v>
      </c>
      <c r="N532" s="10">
        <v>1.3594478368759155E-2</v>
      </c>
      <c r="O532" s="10">
        <v>1.4534649439156055E-2</v>
      </c>
      <c r="P532" s="10">
        <v>2.1936914417892694E-3</v>
      </c>
      <c r="Q532" s="10">
        <v>1.0820230469107628E-2</v>
      </c>
      <c r="R532" s="10">
        <v>2.2735076025128365E-2</v>
      </c>
      <c r="S532" s="10">
        <v>0.27051172989199201</v>
      </c>
      <c r="T532" s="10">
        <v>1.3384255487471819E-2</v>
      </c>
      <c r="U532" s="10">
        <v>0.18857173487711576</v>
      </c>
      <c r="V532" s="10">
        <v>2.78224446810782E-3</v>
      </c>
      <c r="W532" s="10">
        <v>1.4096361584961414E-2</v>
      </c>
      <c r="X532" s="10">
        <v>0.16518558518692064</v>
      </c>
      <c r="Y532" s="10">
        <v>3.7273580674082049E-3</v>
      </c>
      <c r="Z532" s="10">
        <v>3.9684004150331029E-3</v>
      </c>
      <c r="AA532" s="10">
        <v>1.2352568097412584E-2</v>
      </c>
      <c r="AB532" s="10">
        <v>1.4760819613002241E-4</v>
      </c>
      <c r="AC532" s="10">
        <v>4.9143214710056771E-4</v>
      </c>
      <c r="AD532" s="10">
        <v>8.2259643822908401E-3</v>
      </c>
      <c r="AE532" s="10">
        <v>9.253951720893383E-4</v>
      </c>
      <c r="AF532" s="10">
        <v>2.3648392409086227E-2</v>
      </c>
      <c r="AG532" s="10">
        <v>4.837090615183115E-3</v>
      </c>
      <c r="AH532" s="10">
        <v>1.1337267933413389E-3</v>
      </c>
      <c r="AI532" s="10">
        <v>0</v>
      </c>
      <c r="AJ532" s="11"/>
    </row>
    <row r="533" spans="1:36" x14ac:dyDescent="0.3">
      <c r="A533" s="5">
        <v>6</v>
      </c>
      <c r="B533" s="5">
        <v>50</v>
      </c>
      <c r="C533" s="5" t="s">
        <v>111</v>
      </c>
      <c r="D533" s="10">
        <f t="shared" si="9"/>
        <v>1.6161229301927367</v>
      </c>
      <c r="E533" s="9"/>
      <c r="F533" s="9"/>
      <c r="G533" s="10">
        <v>7.940848143034708E-2</v>
      </c>
      <c r="H533" s="10">
        <v>0.67575647467374789</v>
      </c>
      <c r="I533" s="10">
        <v>1.1235970072448252E-2</v>
      </c>
      <c r="J533" s="10">
        <v>4.9472697079181678E-2</v>
      </c>
      <c r="K533" s="10">
        <v>3.6210699472576375E-3</v>
      </c>
      <c r="L533" s="10">
        <v>5.9270891360938549E-3</v>
      </c>
      <c r="M533" s="10">
        <v>1.283317431807518E-2</v>
      </c>
      <c r="N533" s="10">
        <v>1.3594478368759155E-2</v>
      </c>
      <c r="O533" s="10">
        <v>1.4534649439156055E-2</v>
      </c>
      <c r="P533" s="10">
        <v>2.1936914417892694E-3</v>
      </c>
      <c r="Q533" s="10">
        <v>1.0820230469107628E-2</v>
      </c>
      <c r="R533" s="10">
        <v>2.2735076025128365E-2</v>
      </c>
      <c r="S533" s="10">
        <v>0.27051172989199201</v>
      </c>
      <c r="T533" s="10">
        <v>1.3384255487471819E-2</v>
      </c>
      <c r="U533" s="10">
        <v>0.18857173487711576</v>
      </c>
      <c r="V533" s="10">
        <v>2.78224446810782E-3</v>
      </c>
      <c r="W533" s="10">
        <v>1.4096361584961414E-2</v>
      </c>
      <c r="X533" s="10">
        <v>0.16518558518692064</v>
      </c>
      <c r="Y533" s="10">
        <v>3.7273580674082049E-3</v>
      </c>
      <c r="Z533" s="10">
        <v>3.9684004150331029E-3</v>
      </c>
      <c r="AA533" s="10">
        <v>1.2352568097412584E-2</v>
      </c>
      <c r="AB533" s="10">
        <v>1.4760819613002241E-4</v>
      </c>
      <c r="AC533" s="10">
        <v>4.9143214710056771E-4</v>
      </c>
      <c r="AD533" s="10">
        <v>8.2259643822908401E-3</v>
      </c>
      <c r="AE533" s="10">
        <v>9.253951720893383E-4</v>
      </c>
      <c r="AF533" s="10">
        <v>2.3648392409086227E-2</v>
      </c>
      <c r="AG533" s="10">
        <v>4.837090615183115E-3</v>
      </c>
      <c r="AH533" s="10">
        <v>1.1337267933413389E-3</v>
      </c>
      <c r="AI533" s="10">
        <v>0</v>
      </c>
      <c r="AJ533" s="11"/>
    </row>
    <row r="534" spans="1:36" x14ac:dyDescent="0.3">
      <c r="A534" s="5">
        <v>6</v>
      </c>
      <c r="B534" s="5">
        <v>51</v>
      </c>
      <c r="C534" s="5" t="s">
        <v>112</v>
      </c>
      <c r="D534" s="10">
        <f t="shared" si="9"/>
        <v>1.6161229301927367</v>
      </c>
      <c r="E534" s="9"/>
      <c r="F534" s="9"/>
      <c r="G534" s="10">
        <v>7.940848143034708E-2</v>
      </c>
      <c r="H534" s="10">
        <v>0.67575647467374789</v>
      </c>
      <c r="I534" s="10">
        <v>1.1235970072448252E-2</v>
      </c>
      <c r="J534" s="10">
        <v>4.9472697079181678E-2</v>
      </c>
      <c r="K534" s="10">
        <v>3.6210699472576375E-3</v>
      </c>
      <c r="L534" s="10">
        <v>5.9270891360938549E-3</v>
      </c>
      <c r="M534" s="10">
        <v>1.283317431807518E-2</v>
      </c>
      <c r="N534" s="10">
        <v>1.3594478368759155E-2</v>
      </c>
      <c r="O534" s="10">
        <v>1.4534649439156055E-2</v>
      </c>
      <c r="P534" s="10">
        <v>2.1936914417892694E-3</v>
      </c>
      <c r="Q534" s="10">
        <v>1.0820230469107628E-2</v>
      </c>
      <c r="R534" s="10">
        <v>2.2735076025128365E-2</v>
      </c>
      <c r="S534" s="10">
        <v>0.27051172989199201</v>
      </c>
      <c r="T534" s="10">
        <v>1.3384255487471819E-2</v>
      </c>
      <c r="U534" s="10">
        <v>0.18857173487711576</v>
      </c>
      <c r="V534" s="10">
        <v>2.78224446810782E-3</v>
      </c>
      <c r="W534" s="10">
        <v>1.4096361584961414E-2</v>
      </c>
      <c r="X534" s="10">
        <v>0.16518558518692064</v>
      </c>
      <c r="Y534" s="10">
        <v>3.7273580674082049E-3</v>
      </c>
      <c r="Z534" s="10">
        <v>3.9684004150331029E-3</v>
      </c>
      <c r="AA534" s="10">
        <v>1.2352568097412584E-2</v>
      </c>
      <c r="AB534" s="10">
        <v>1.4760819613002241E-4</v>
      </c>
      <c r="AC534" s="10">
        <v>4.9143214710056771E-4</v>
      </c>
      <c r="AD534" s="10">
        <v>8.2259643822908401E-3</v>
      </c>
      <c r="AE534" s="10">
        <v>9.253951720893383E-4</v>
      </c>
      <c r="AF534" s="10">
        <v>2.3648392409086227E-2</v>
      </c>
      <c r="AG534" s="10">
        <v>4.837090615183115E-3</v>
      </c>
      <c r="AH534" s="10">
        <v>1.1337267933413389E-3</v>
      </c>
      <c r="AI534" s="10">
        <v>0</v>
      </c>
      <c r="AJ534" s="11"/>
    </row>
    <row r="535" spans="1:36" x14ac:dyDescent="0.3">
      <c r="A535" s="5">
        <v>6</v>
      </c>
      <c r="B535" s="5">
        <v>52</v>
      </c>
      <c r="C535" s="5" t="s">
        <v>113</v>
      </c>
      <c r="D535" s="10">
        <f t="shared" si="9"/>
        <v>1.6161229301927367</v>
      </c>
      <c r="E535" s="9"/>
      <c r="F535" s="9"/>
      <c r="G535" s="10">
        <v>7.940848143034708E-2</v>
      </c>
      <c r="H535" s="10">
        <v>0.67575647467374789</v>
      </c>
      <c r="I535" s="10">
        <v>1.1235970072448252E-2</v>
      </c>
      <c r="J535" s="10">
        <v>4.9472697079181678E-2</v>
      </c>
      <c r="K535" s="10">
        <v>3.6210699472576375E-3</v>
      </c>
      <c r="L535" s="10">
        <v>5.9270891360938549E-3</v>
      </c>
      <c r="M535" s="10">
        <v>1.283317431807518E-2</v>
      </c>
      <c r="N535" s="10">
        <v>1.3594478368759155E-2</v>
      </c>
      <c r="O535" s="10">
        <v>1.4534649439156055E-2</v>
      </c>
      <c r="P535" s="10">
        <v>2.1936914417892694E-3</v>
      </c>
      <c r="Q535" s="10">
        <v>1.0820230469107628E-2</v>
      </c>
      <c r="R535" s="10">
        <v>2.2735076025128365E-2</v>
      </c>
      <c r="S535" s="10">
        <v>0.27051172989199201</v>
      </c>
      <c r="T535" s="10">
        <v>1.3384255487471819E-2</v>
      </c>
      <c r="U535" s="10">
        <v>0.18857173487711576</v>
      </c>
      <c r="V535" s="10">
        <v>2.78224446810782E-3</v>
      </c>
      <c r="W535" s="10">
        <v>1.4096361584961414E-2</v>
      </c>
      <c r="X535" s="10">
        <v>0.16518558518692064</v>
      </c>
      <c r="Y535" s="10">
        <v>3.7273580674082049E-3</v>
      </c>
      <c r="Z535" s="10">
        <v>3.9684004150331029E-3</v>
      </c>
      <c r="AA535" s="10">
        <v>1.2352568097412584E-2</v>
      </c>
      <c r="AB535" s="10">
        <v>1.4760819613002241E-4</v>
      </c>
      <c r="AC535" s="10">
        <v>4.9143214710056771E-4</v>
      </c>
      <c r="AD535" s="10">
        <v>8.2259643822908401E-3</v>
      </c>
      <c r="AE535" s="10">
        <v>9.253951720893383E-4</v>
      </c>
      <c r="AF535" s="10">
        <v>2.3648392409086227E-2</v>
      </c>
      <c r="AG535" s="10">
        <v>4.837090615183115E-3</v>
      </c>
      <c r="AH535" s="10">
        <v>1.1337267933413389E-3</v>
      </c>
      <c r="AI535" s="10">
        <v>0</v>
      </c>
      <c r="AJ535" s="11"/>
    </row>
    <row r="536" spans="1:36" x14ac:dyDescent="0.3">
      <c r="A536" s="5">
        <v>6</v>
      </c>
      <c r="B536" s="5">
        <v>53</v>
      </c>
      <c r="C536" s="5" t="s">
        <v>114</v>
      </c>
      <c r="D536" s="10">
        <f t="shared" si="9"/>
        <v>1.5911542928725948</v>
      </c>
      <c r="E536" s="9"/>
      <c r="F536" s="9"/>
      <c r="G536" s="10">
        <v>8.0877101379540045E-2</v>
      </c>
      <c r="H536" s="10">
        <v>0.64537308204174038</v>
      </c>
      <c r="I536" s="10">
        <v>1.2007402256131172E-2</v>
      </c>
      <c r="J536" s="10">
        <v>4.8701122403144823E-2</v>
      </c>
      <c r="K536" s="10">
        <v>3.80248622968793E-3</v>
      </c>
      <c r="L536" s="10">
        <v>5.6597609072923652E-3</v>
      </c>
      <c r="M536" s="10">
        <v>1.263781450688839E-2</v>
      </c>
      <c r="N536" s="10">
        <v>1.4348289929330351E-2</v>
      </c>
      <c r="O536" s="10">
        <v>1.5195158310234547E-2</v>
      </c>
      <c r="P536" s="10">
        <v>2.9062016401439901E-3</v>
      </c>
      <c r="Q536" s="10">
        <v>1.1799711734056473E-2</v>
      </c>
      <c r="R536" s="10">
        <v>2.2417023777961731E-2</v>
      </c>
      <c r="S536" s="10">
        <v>0.28697615013126104</v>
      </c>
      <c r="T536" s="10">
        <v>1.27770334482193E-2</v>
      </c>
      <c r="U536" s="10">
        <v>0.1753224514092159</v>
      </c>
      <c r="V536" s="10">
        <v>4.2678345926105976E-3</v>
      </c>
      <c r="W536" s="10">
        <v>1.4446415938436985E-2</v>
      </c>
      <c r="X536" s="10">
        <v>0.16840906446834916</v>
      </c>
      <c r="Y536" s="10">
        <v>4.5983251184225074E-3</v>
      </c>
      <c r="Z536" s="10">
        <v>4.2840349487960347E-3</v>
      </c>
      <c r="AA536" s="10">
        <v>1.1222273111343386E-2</v>
      </c>
      <c r="AB536" s="10">
        <v>2.5230910978280002E-4</v>
      </c>
      <c r="AC536" s="10">
        <v>5.1280640764161955E-4</v>
      </c>
      <c r="AD536" s="10">
        <v>6.3632754608988753E-3</v>
      </c>
      <c r="AE536" s="10">
        <v>7.4995902832597505E-4</v>
      </c>
      <c r="AF536" s="10">
        <v>1.927921362221241E-2</v>
      </c>
      <c r="AG536" s="10">
        <v>4.8045562580227852E-3</v>
      </c>
      <c r="AH536" s="10">
        <v>1.1634347029030323E-3</v>
      </c>
      <c r="AI536" s="10">
        <v>0</v>
      </c>
      <c r="AJ536" s="11"/>
    </row>
    <row r="537" spans="1:36" x14ac:dyDescent="0.3">
      <c r="A537" s="5">
        <v>6</v>
      </c>
      <c r="B537" s="5">
        <v>54</v>
      </c>
      <c r="C537" s="5" t="s">
        <v>115</v>
      </c>
      <c r="D537" s="10">
        <f t="shared" si="9"/>
        <v>1.5911542928725948</v>
      </c>
      <c r="E537" s="9"/>
      <c r="F537" s="9"/>
      <c r="G537" s="10">
        <v>8.0877101379540045E-2</v>
      </c>
      <c r="H537" s="10">
        <v>0.64537308204174038</v>
      </c>
      <c r="I537" s="10">
        <v>1.2007402256131172E-2</v>
      </c>
      <c r="J537" s="10">
        <v>4.8701122403144823E-2</v>
      </c>
      <c r="K537" s="10">
        <v>3.80248622968793E-3</v>
      </c>
      <c r="L537" s="10">
        <v>5.6597609072923652E-3</v>
      </c>
      <c r="M537" s="10">
        <v>1.263781450688839E-2</v>
      </c>
      <c r="N537" s="10">
        <v>1.4348289929330351E-2</v>
      </c>
      <c r="O537" s="10">
        <v>1.5195158310234547E-2</v>
      </c>
      <c r="P537" s="10">
        <v>2.9062016401439901E-3</v>
      </c>
      <c r="Q537" s="10">
        <v>1.1799711734056473E-2</v>
      </c>
      <c r="R537" s="10">
        <v>2.2417023777961731E-2</v>
      </c>
      <c r="S537" s="10">
        <v>0.28697615013126104</v>
      </c>
      <c r="T537" s="10">
        <v>1.27770334482193E-2</v>
      </c>
      <c r="U537" s="10">
        <v>0.1753224514092159</v>
      </c>
      <c r="V537" s="10">
        <v>4.2678345926105976E-3</v>
      </c>
      <c r="W537" s="10">
        <v>1.4446415938436985E-2</v>
      </c>
      <c r="X537" s="10">
        <v>0.16840906446834916</v>
      </c>
      <c r="Y537" s="10">
        <v>4.5983251184225074E-3</v>
      </c>
      <c r="Z537" s="10">
        <v>4.2840349487960347E-3</v>
      </c>
      <c r="AA537" s="10">
        <v>1.1222273111343386E-2</v>
      </c>
      <c r="AB537" s="10">
        <v>2.5230910978280002E-4</v>
      </c>
      <c r="AC537" s="10">
        <v>5.1280640764161955E-4</v>
      </c>
      <c r="AD537" s="10">
        <v>6.3632754608988753E-3</v>
      </c>
      <c r="AE537" s="10">
        <v>7.4995902832597505E-4</v>
      </c>
      <c r="AF537" s="10">
        <v>1.927921362221241E-2</v>
      </c>
      <c r="AG537" s="10">
        <v>4.8045562580227852E-3</v>
      </c>
      <c r="AH537" s="10">
        <v>1.1634347029030323E-3</v>
      </c>
      <c r="AI537" s="10">
        <v>0</v>
      </c>
      <c r="AJ537" s="11"/>
    </row>
    <row r="538" spans="1:36" x14ac:dyDescent="0.3">
      <c r="A538" s="5">
        <v>6</v>
      </c>
      <c r="B538" s="5">
        <v>55</v>
      </c>
      <c r="C538" s="5" t="s">
        <v>116</v>
      </c>
      <c r="D538" s="10">
        <f t="shared" si="9"/>
        <v>1.5911542928725948</v>
      </c>
      <c r="E538" s="9"/>
      <c r="F538" s="9"/>
      <c r="G538" s="10">
        <v>8.0877101379540045E-2</v>
      </c>
      <c r="H538" s="10">
        <v>0.64537308204174038</v>
      </c>
      <c r="I538" s="10">
        <v>1.2007402256131172E-2</v>
      </c>
      <c r="J538" s="10">
        <v>4.8701122403144823E-2</v>
      </c>
      <c r="K538" s="10">
        <v>3.80248622968793E-3</v>
      </c>
      <c r="L538" s="10">
        <v>5.6597609072923652E-3</v>
      </c>
      <c r="M538" s="10">
        <v>1.263781450688839E-2</v>
      </c>
      <c r="N538" s="10">
        <v>1.4348289929330351E-2</v>
      </c>
      <c r="O538" s="10">
        <v>1.5195158310234547E-2</v>
      </c>
      <c r="P538" s="10">
        <v>2.9062016401439901E-3</v>
      </c>
      <c r="Q538" s="10">
        <v>1.1799711734056473E-2</v>
      </c>
      <c r="R538" s="10">
        <v>2.2417023777961731E-2</v>
      </c>
      <c r="S538" s="10">
        <v>0.28697615013126104</v>
      </c>
      <c r="T538" s="10">
        <v>1.27770334482193E-2</v>
      </c>
      <c r="U538" s="10">
        <v>0.1753224514092159</v>
      </c>
      <c r="V538" s="10">
        <v>4.2678345926105976E-3</v>
      </c>
      <c r="W538" s="10">
        <v>1.4446415938436985E-2</v>
      </c>
      <c r="X538" s="10">
        <v>0.16840906446834916</v>
      </c>
      <c r="Y538" s="10">
        <v>4.5983251184225074E-3</v>
      </c>
      <c r="Z538" s="10">
        <v>4.2840349487960347E-3</v>
      </c>
      <c r="AA538" s="10">
        <v>1.1222273111343386E-2</v>
      </c>
      <c r="AB538" s="10">
        <v>2.5230910978280002E-4</v>
      </c>
      <c r="AC538" s="10">
        <v>5.1280640764161955E-4</v>
      </c>
      <c r="AD538" s="10">
        <v>6.3632754608988753E-3</v>
      </c>
      <c r="AE538" s="10">
        <v>7.4995902832597505E-4</v>
      </c>
      <c r="AF538" s="10">
        <v>1.927921362221241E-2</v>
      </c>
      <c r="AG538" s="10">
        <v>4.8045562580227852E-3</v>
      </c>
      <c r="AH538" s="10">
        <v>1.1634347029030323E-3</v>
      </c>
      <c r="AI538" s="10">
        <v>0</v>
      </c>
      <c r="AJ538" s="11"/>
    </row>
    <row r="539" spans="1:36" x14ac:dyDescent="0.3">
      <c r="A539" s="5">
        <v>6</v>
      </c>
      <c r="B539" s="5">
        <v>56</v>
      </c>
      <c r="C539" s="5" t="s">
        <v>117</v>
      </c>
      <c r="D539" s="10">
        <f t="shared" si="9"/>
        <v>1.5911542928725948</v>
      </c>
      <c r="E539" s="9"/>
      <c r="F539" s="9"/>
      <c r="G539" s="10">
        <v>8.0877101379540045E-2</v>
      </c>
      <c r="H539" s="10">
        <v>0.64537308204174038</v>
      </c>
      <c r="I539" s="10">
        <v>1.2007402256131172E-2</v>
      </c>
      <c r="J539" s="10">
        <v>4.8701122403144823E-2</v>
      </c>
      <c r="K539" s="10">
        <v>3.80248622968793E-3</v>
      </c>
      <c r="L539" s="10">
        <v>5.6597609072923652E-3</v>
      </c>
      <c r="M539" s="10">
        <v>1.263781450688839E-2</v>
      </c>
      <c r="N539" s="10">
        <v>1.4348289929330351E-2</v>
      </c>
      <c r="O539" s="10">
        <v>1.5195158310234547E-2</v>
      </c>
      <c r="P539" s="10">
        <v>2.9062016401439901E-3</v>
      </c>
      <c r="Q539" s="10">
        <v>1.1799711734056473E-2</v>
      </c>
      <c r="R539" s="10">
        <v>2.2417023777961731E-2</v>
      </c>
      <c r="S539" s="10">
        <v>0.28697615013126104</v>
      </c>
      <c r="T539" s="10">
        <v>1.27770334482193E-2</v>
      </c>
      <c r="U539" s="10">
        <v>0.1753224514092159</v>
      </c>
      <c r="V539" s="10">
        <v>4.2678345926105976E-3</v>
      </c>
      <c r="W539" s="10">
        <v>1.4446415938436985E-2</v>
      </c>
      <c r="X539" s="10">
        <v>0.16840906446834916</v>
      </c>
      <c r="Y539" s="10">
        <v>4.5983251184225074E-3</v>
      </c>
      <c r="Z539" s="10">
        <v>4.2840349487960347E-3</v>
      </c>
      <c r="AA539" s="10">
        <v>1.1222273111343386E-2</v>
      </c>
      <c r="AB539" s="10">
        <v>2.5230910978280002E-4</v>
      </c>
      <c r="AC539" s="10">
        <v>5.1280640764161955E-4</v>
      </c>
      <c r="AD539" s="10">
        <v>6.3632754608988753E-3</v>
      </c>
      <c r="AE539" s="10">
        <v>7.4995902832597505E-4</v>
      </c>
      <c r="AF539" s="10">
        <v>1.927921362221241E-2</v>
      </c>
      <c r="AG539" s="10">
        <v>4.8045562580227852E-3</v>
      </c>
      <c r="AH539" s="10">
        <v>1.1634347029030323E-3</v>
      </c>
      <c r="AI539" s="10">
        <v>0</v>
      </c>
      <c r="AJ539" s="11"/>
    </row>
    <row r="540" spans="1:36" x14ac:dyDescent="0.3">
      <c r="A540" s="5">
        <v>6</v>
      </c>
      <c r="B540" s="5">
        <v>57</v>
      </c>
      <c r="C540" s="5" t="s">
        <v>118</v>
      </c>
      <c r="D540" s="10">
        <f t="shared" si="9"/>
        <v>1.4759911051485832</v>
      </c>
      <c r="E540" s="9"/>
      <c r="F540" s="9"/>
      <c r="G540" s="10">
        <v>7.949195600036861E-2</v>
      </c>
      <c r="H540" s="10">
        <v>0.58542093247175209</v>
      </c>
      <c r="I540" s="10">
        <v>1.227909978479147E-2</v>
      </c>
      <c r="J540" s="10">
        <v>4.3107245117425926E-2</v>
      </c>
      <c r="K540" s="10">
        <v>3.9389026351273051E-3</v>
      </c>
      <c r="L540" s="10">
        <v>5.6267562322318554E-3</v>
      </c>
      <c r="M540" s="10">
        <v>1.2746326625347137E-2</v>
      </c>
      <c r="N540" s="10">
        <v>1.3744755648076534E-2</v>
      </c>
      <c r="O540" s="10">
        <v>1.3424835167825222E-2</v>
      </c>
      <c r="P540" s="10">
        <v>2.5737897958606473E-3</v>
      </c>
      <c r="Q540" s="10">
        <v>1.1875119060277941E-2</v>
      </c>
      <c r="R540" s="10">
        <v>2.2642781957983971E-2</v>
      </c>
      <c r="S540" s="10">
        <v>0.29203223330425276</v>
      </c>
      <c r="T540" s="10">
        <v>1.5050524100661279E-2</v>
      </c>
      <c r="U540" s="10">
        <v>0.15276466766166294</v>
      </c>
      <c r="V540" s="10">
        <v>2.0794987212866545E-3</v>
      </c>
      <c r="W540" s="10">
        <v>1.4355376362800598E-2</v>
      </c>
      <c r="X540" s="10">
        <v>0.13300469104436902</v>
      </c>
      <c r="Y540" s="10">
        <v>5.0898049958050251E-3</v>
      </c>
      <c r="Z540" s="10">
        <v>8.5740536451339722E-3</v>
      </c>
      <c r="AA540" s="10">
        <v>1.1320860125124454E-2</v>
      </c>
      <c r="AB540" s="10">
        <v>1.8481384904589504E-4</v>
      </c>
      <c r="AC540" s="10">
        <v>2.9852046282030647E-4</v>
      </c>
      <c r="AD540" s="10">
        <v>7.5650890357792377E-3</v>
      </c>
      <c r="AE540" s="10">
        <v>1.3249628245830536E-3</v>
      </c>
      <c r="AF540" s="10">
        <v>1.996476948261261E-2</v>
      </c>
      <c r="AG540" s="10">
        <v>4.4037373736500749E-3</v>
      </c>
      <c r="AH540" s="10">
        <v>1.1050016619265079E-3</v>
      </c>
      <c r="AI540" s="10">
        <v>0</v>
      </c>
      <c r="AJ540" s="11"/>
    </row>
    <row r="541" spans="1:36" x14ac:dyDescent="0.3">
      <c r="A541" s="5">
        <v>6</v>
      </c>
      <c r="B541" s="5">
        <v>58</v>
      </c>
      <c r="C541" s="5" t="s">
        <v>119</v>
      </c>
      <c r="D541" s="10">
        <f t="shared" si="9"/>
        <v>1.4759911051485832</v>
      </c>
      <c r="E541" s="9"/>
      <c r="F541" s="9"/>
      <c r="G541" s="10">
        <v>7.949195600036861E-2</v>
      </c>
      <c r="H541" s="10">
        <v>0.58542093247175209</v>
      </c>
      <c r="I541" s="10">
        <v>1.227909978479147E-2</v>
      </c>
      <c r="J541" s="10">
        <v>4.3107245117425926E-2</v>
      </c>
      <c r="K541" s="10">
        <v>3.9389026351273051E-3</v>
      </c>
      <c r="L541" s="10">
        <v>5.6267562322318554E-3</v>
      </c>
      <c r="M541" s="10">
        <v>1.2746326625347137E-2</v>
      </c>
      <c r="N541" s="10">
        <v>1.3744755648076534E-2</v>
      </c>
      <c r="O541" s="10">
        <v>1.3424835167825222E-2</v>
      </c>
      <c r="P541" s="10">
        <v>2.5737897958606473E-3</v>
      </c>
      <c r="Q541" s="10">
        <v>1.1875119060277941E-2</v>
      </c>
      <c r="R541" s="10">
        <v>2.2642781957983971E-2</v>
      </c>
      <c r="S541" s="10">
        <v>0.29203223330425276</v>
      </c>
      <c r="T541" s="10">
        <v>1.5050524100661279E-2</v>
      </c>
      <c r="U541" s="10">
        <v>0.15276466766166294</v>
      </c>
      <c r="V541" s="10">
        <v>2.0794987212866545E-3</v>
      </c>
      <c r="W541" s="10">
        <v>1.4355376362800598E-2</v>
      </c>
      <c r="X541" s="10">
        <v>0.13300469104436902</v>
      </c>
      <c r="Y541" s="10">
        <v>5.0898049958050251E-3</v>
      </c>
      <c r="Z541" s="10">
        <v>8.5740536451339722E-3</v>
      </c>
      <c r="AA541" s="10">
        <v>1.1320860125124454E-2</v>
      </c>
      <c r="AB541" s="10">
        <v>1.8481384904589504E-4</v>
      </c>
      <c r="AC541" s="10">
        <v>2.9852046282030647E-4</v>
      </c>
      <c r="AD541" s="10">
        <v>7.5650890357792377E-3</v>
      </c>
      <c r="AE541" s="10">
        <v>1.3249628245830536E-3</v>
      </c>
      <c r="AF541" s="10">
        <v>1.996476948261261E-2</v>
      </c>
      <c r="AG541" s="10">
        <v>4.4037373736500749E-3</v>
      </c>
      <c r="AH541" s="10">
        <v>1.1050016619265079E-3</v>
      </c>
      <c r="AI541" s="10">
        <v>0</v>
      </c>
      <c r="AJ541" s="11"/>
    </row>
    <row r="542" spans="1:36" x14ac:dyDescent="0.3">
      <c r="A542" s="5">
        <v>6</v>
      </c>
      <c r="B542" s="5">
        <v>59</v>
      </c>
      <c r="C542" s="5" t="s">
        <v>120</v>
      </c>
      <c r="D542" s="10">
        <f t="shared" si="9"/>
        <v>1.4759911051485832</v>
      </c>
      <c r="E542" s="9"/>
      <c r="F542" s="9"/>
      <c r="G542" s="10">
        <v>7.949195600036861E-2</v>
      </c>
      <c r="H542" s="10">
        <v>0.58542093247175209</v>
      </c>
      <c r="I542" s="10">
        <v>1.227909978479147E-2</v>
      </c>
      <c r="J542" s="10">
        <v>4.3107245117425926E-2</v>
      </c>
      <c r="K542" s="10">
        <v>3.9389026351273051E-3</v>
      </c>
      <c r="L542" s="10">
        <v>5.6267562322318554E-3</v>
      </c>
      <c r="M542" s="10">
        <v>1.2746326625347137E-2</v>
      </c>
      <c r="N542" s="10">
        <v>1.3744755648076534E-2</v>
      </c>
      <c r="O542" s="10">
        <v>1.3424835167825222E-2</v>
      </c>
      <c r="P542" s="10">
        <v>2.5737897958606473E-3</v>
      </c>
      <c r="Q542" s="10">
        <v>1.1875119060277941E-2</v>
      </c>
      <c r="R542" s="10">
        <v>2.2642781957983971E-2</v>
      </c>
      <c r="S542" s="10">
        <v>0.29203223330425276</v>
      </c>
      <c r="T542" s="10">
        <v>1.5050524100661279E-2</v>
      </c>
      <c r="U542" s="10">
        <v>0.15276466766166294</v>
      </c>
      <c r="V542" s="10">
        <v>2.0794987212866545E-3</v>
      </c>
      <c r="W542" s="10">
        <v>1.4355376362800598E-2</v>
      </c>
      <c r="X542" s="10">
        <v>0.13300469104436902</v>
      </c>
      <c r="Y542" s="10">
        <v>5.0898049958050251E-3</v>
      </c>
      <c r="Z542" s="10">
        <v>8.5740536451339722E-3</v>
      </c>
      <c r="AA542" s="10">
        <v>1.1320860125124454E-2</v>
      </c>
      <c r="AB542" s="10">
        <v>1.8481384904589504E-4</v>
      </c>
      <c r="AC542" s="10">
        <v>2.9852046282030647E-4</v>
      </c>
      <c r="AD542" s="10">
        <v>7.5650890357792377E-3</v>
      </c>
      <c r="AE542" s="10">
        <v>1.3249628245830536E-3</v>
      </c>
      <c r="AF542" s="10">
        <v>1.996476948261261E-2</v>
      </c>
      <c r="AG542" s="10">
        <v>4.4037373736500749E-3</v>
      </c>
      <c r="AH542" s="10">
        <v>1.1050016619265079E-3</v>
      </c>
      <c r="AI542" s="10">
        <v>0</v>
      </c>
      <c r="AJ542" s="11"/>
    </row>
    <row r="543" spans="1:36" x14ac:dyDescent="0.3">
      <c r="A543" s="5">
        <v>6</v>
      </c>
      <c r="B543" s="5">
        <v>60</v>
      </c>
      <c r="C543" s="5" t="s">
        <v>121</v>
      </c>
      <c r="D543" s="10">
        <f t="shared" si="9"/>
        <v>1.4759911051485832</v>
      </c>
      <c r="E543" s="9"/>
      <c r="F543" s="9"/>
      <c r="G543" s="10">
        <v>7.949195600036861E-2</v>
      </c>
      <c r="H543" s="10">
        <v>0.58542093247175209</v>
      </c>
      <c r="I543" s="10">
        <v>1.227909978479147E-2</v>
      </c>
      <c r="J543" s="10">
        <v>4.3107245117425926E-2</v>
      </c>
      <c r="K543" s="10">
        <v>3.9389026351273051E-3</v>
      </c>
      <c r="L543" s="10">
        <v>5.6267562322318554E-3</v>
      </c>
      <c r="M543" s="10">
        <v>1.2746326625347137E-2</v>
      </c>
      <c r="N543" s="10">
        <v>1.3744755648076534E-2</v>
      </c>
      <c r="O543" s="10">
        <v>1.3424835167825222E-2</v>
      </c>
      <c r="P543" s="10">
        <v>2.5737897958606473E-3</v>
      </c>
      <c r="Q543" s="10">
        <v>1.1875119060277941E-2</v>
      </c>
      <c r="R543" s="10">
        <v>2.2642781957983971E-2</v>
      </c>
      <c r="S543" s="10">
        <v>0.29203223330425276</v>
      </c>
      <c r="T543" s="10">
        <v>1.5050524100661279E-2</v>
      </c>
      <c r="U543" s="10">
        <v>0.15276466766166294</v>
      </c>
      <c r="V543" s="10">
        <v>2.0794987212866545E-3</v>
      </c>
      <c r="W543" s="10">
        <v>1.4355376362800598E-2</v>
      </c>
      <c r="X543" s="10">
        <v>0.13300469104436902</v>
      </c>
      <c r="Y543" s="10">
        <v>5.0898049958050251E-3</v>
      </c>
      <c r="Z543" s="10">
        <v>8.5740536451339722E-3</v>
      </c>
      <c r="AA543" s="10">
        <v>1.1320860125124454E-2</v>
      </c>
      <c r="AB543" s="10">
        <v>1.8481384904589504E-4</v>
      </c>
      <c r="AC543" s="10">
        <v>2.9852046282030647E-4</v>
      </c>
      <c r="AD543" s="10">
        <v>7.5650890357792377E-3</v>
      </c>
      <c r="AE543" s="10">
        <v>1.3249628245830536E-3</v>
      </c>
      <c r="AF543" s="10">
        <v>1.996476948261261E-2</v>
      </c>
      <c r="AG543" s="10">
        <v>4.4037373736500749E-3</v>
      </c>
      <c r="AH543" s="10">
        <v>1.1050016619265079E-3</v>
      </c>
      <c r="AI543" s="10">
        <v>0</v>
      </c>
      <c r="AJ543" s="11"/>
    </row>
    <row r="544" spans="1:36" x14ac:dyDescent="0.3">
      <c r="A544" s="5">
        <v>6</v>
      </c>
      <c r="B544" s="5">
        <v>61</v>
      </c>
      <c r="C544" s="5" t="s">
        <v>122</v>
      </c>
      <c r="D544" s="10">
        <f t="shared" si="9"/>
        <v>1.4485441507889429</v>
      </c>
      <c r="E544" s="9"/>
      <c r="F544" s="9"/>
      <c r="G544" s="10">
        <v>7.408664870480125E-2</v>
      </c>
      <c r="H544" s="10">
        <v>0.55502991807460789</v>
      </c>
      <c r="I544" s="10">
        <v>1.214235182851553E-2</v>
      </c>
      <c r="J544" s="10">
        <v>3.5976234823465347E-2</v>
      </c>
      <c r="K544" s="10">
        <v>2.7254542801529173E-3</v>
      </c>
      <c r="L544" s="10">
        <v>5.9542064554989347E-3</v>
      </c>
      <c r="M544" s="10">
        <v>1.2342597357928753E-2</v>
      </c>
      <c r="N544" s="10">
        <v>1.1438487097620966E-2</v>
      </c>
      <c r="O544" s="10">
        <v>1.3455182313919067E-2</v>
      </c>
      <c r="P544" s="10">
        <v>2.4595276918262243E-3</v>
      </c>
      <c r="Q544" s="10">
        <v>1.0167141444981098E-2</v>
      </c>
      <c r="R544" s="10">
        <v>2.3963125422596931E-2</v>
      </c>
      <c r="S544" s="10">
        <v>0.29134116355311895</v>
      </c>
      <c r="T544" s="10">
        <v>1.0854453407227994E-2</v>
      </c>
      <c r="U544" s="10">
        <v>0.13705185950304186</v>
      </c>
      <c r="V544" s="10">
        <v>2.5036956649273625E-3</v>
      </c>
      <c r="W544" s="10">
        <v>1.5113293193280697E-2</v>
      </c>
      <c r="X544" s="10">
        <v>0.12647109685349581</v>
      </c>
      <c r="Y544" s="10">
        <v>7.1320519782602778E-3</v>
      </c>
      <c r="Z544" s="10">
        <v>1.0338152758777143E-2</v>
      </c>
      <c r="AA544" s="10">
        <v>1.5767481178045273E-2</v>
      </c>
      <c r="AB544" s="10">
        <v>1.7664337065070868E-4</v>
      </c>
      <c r="AC544" s="10">
        <v>7.4537598993629228E-4</v>
      </c>
      <c r="AD544" s="10">
        <v>1.149437390267849E-2</v>
      </c>
      <c r="AE544" s="10">
        <v>3.94836300984025E-3</v>
      </c>
      <c r="AF544" s="10">
        <v>2.3663681000471115E-2</v>
      </c>
      <c r="AG544" s="10">
        <v>3.691163612529635E-3</v>
      </c>
      <c r="AH544" s="10">
        <v>8.1129651516675949E-4</v>
      </c>
      <c r="AI544" s="10">
        <v>2.7699129801579327E-2</v>
      </c>
      <c r="AJ544" s="11"/>
    </row>
    <row r="545" spans="1:36" x14ac:dyDescent="0.3">
      <c r="A545" s="5">
        <v>6</v>
      </c>
      <c r="B545" s="5">
        <v>62</v>
      </c>
      <c r="C545" s="5" t="s">
        <v>123</v>
      </c>
      <c r="D545" s="10">
        <f t="shared" si="9"/>
        <v>1.4485441507889429</v>
      </c>
      <c r="E545" s="9"/>
      <c r="F545" s="9"/>
      <c r="G545" s="10">
        <v>7.408664870480125E-2</v>
      </c>
      <c r="H545" s="10">
        <v>0.55502991807460789</v>
      </c>
      <c r="I545" s="10">
        <v>1.214235182851553E-2</v>
      </c>
      <c r="J545" s="10">
        <v>3.5976234823465347E-2</v>
      </c>
      <c r="K545" s="10">
        <v>2.7254542801529173E-3</v>
      </c>
      <c r="L545" s="10">
        <v>5.9542064554989347E-3</v>
      </c>
      <c r="M545" s="10">
        <v>1.2342597357928753E-2</v>
      </c>
      <c r="N545" s="10">
        <v>1.1438487097620966E-2</v>
      </c>
      <c r="O545" s="10">
        <v>1.3455182313919067E-2</v>
      </c>
      <c r="P545" s="10">
        <v>2.4595276918262243E-3</v>
      </c>
      <c r="Q545" s="10">
        <v>1.0167141444981098E-2</v>
      </c>
      <c r="R545" s="10">
        <v>2.3963125422596931E-2</v>
      </c>
      <c r="S545" s="10">
        <v>0.29134116355311895</v>
      </c>
      <c r="T545" s="10">
        <v>1.0854453407227994E-2</v>
      </c>
      <c r="U545" s="10">
        <v>0.13705185950304186</v>
      </c>
      <c r="V545" s="10">
        <v>2.5036956649273625E-3</v>
      </c>
      <c r="W545" s="10">
        <v>1.5113293193280697E-2</v>
      </c>
      <c r="X545" s="10">
        <v>0.12647109685349581</v>
      </c>
      <c r="Y545" s="10">
        <v>7.1320519782602778E-3</v>
      </c>
      <c r="Z545" s="10">
        <v>1.0338152758777143E-2</v>
      </c>
      <c r="AA545" s="10">
        <v>1.5767481178045273E-2</v>
      </c>
      <c r="AB545" s="10">
        <v>1.7664337065070868E-4</v>
      </c>
      <c r="AC545" s="10">
        <v>7.4537598993629228E-4</v>
      </c>
      <c r="AD545" s="10">
        <v>1.149437390267849E-2</v>
      </c>
      <c r="AE545" s="10">
        <v>3.94836300984025E-3</v>
      </c>
      <c r="AF545" s="10">
        <v>2.3663681000471115E-2</v>
      </c>
      <c r="AG545" s="10">
        <v>3.691163612529635E-3</v>
      </c>
      <c r="AH545" s="10">
        <v>8.1129651516675949E-4</v>
      </c>
      <c r="AI545" s="10">
        <v>2.7699129801579327E-2</v>
      </c>
      <c r="AJ545" s="11"/>
    </row>
    <row r="546" spans="1:36" x14ac:dyDescent="0.3">
      <c r="A546" s="5">
        <v>6</v>
      </c>
      <c r="B546" s="5">
        <v>63</v>
      </c>
      <c r="C546" s="5" t="s">
        <v>124</v>
      </c>
      <c r="D546" s="10">
        <f t="shared" si="9"/>
        <v>1.4485441507889429</v>
      </c>
      <c r="E546" s="9"/>
      <c r="F546" s="9"/>
      <c r="G546" s="10">
        <v>7.408664870480125E-2</v>
      </c>
      <c r="H546" s="10">
        <v>0.55502991807460789</v>
      </c>
      <c r="I546" s="10">
        <v>1.214235182851553E-2</v>
      </c>
      <c r="J546" s="10">
        <v>3.5976234823465347E-2</v>
      </c>
      <c r="K546" s="10">
        <v>2.7254542801529173E-3</v>
      </c>
      <c r="L546" s="10">
        <v>5.9542064554989347E-3</v>
      </c>
      <c r="M546" s="10">
        <v>1.2342597357928753E-2</v>
      </c>
      <c r="N546" s="10">
        <v>1.1438487097620966E-2</v>
      </c>
      <c r="O546" s="10">
        <v>1.3455182313919067E-2</v>
      </c>
      <c r="P546" s="10">
        <v>2.4595276918262243E-3</v>
      </c>
      <c r="Q546" s="10">
        <v>1.0167141444981098E-2</v>
      </c>
      <c r="R546" s="10">
        <v>2.3963125422596931E-2</v>
      </c>
      <c r="S546" s="10">
        <v>0.29134116355311895</v>
      </c>
      <c r="T546" s="10">
        <v>1.0854453407227994E-2</v>
      </c>
      <c r="U546" s="10">
        <v>0.13705185950304186</v>
      </c>
      <c r="V546" s="10">
        <v>2.5036956649273625E-3</v>
      </c>
      <c r="W546" s="10">
        <v>1.5113293193280697E-2</v>
      </c>
      <c r="X546" s="10">
        <v>0.12647109685349581</v>
      </c>
      <c r="Y546" s="10">
        <v>7.1320519782602778E-3</v>
      </c>
      <c r="Z546" s="10">
        <v>1.0338152758777143E-2</v>
      </c>
      <c r="AA546" s="10">
        <v>1.5767481178045273E-2</v>
      </c>
      <c r="AB546" s="10">
        <v>1.7664337065070868E-4</v>
      </c>
      <c r="AC546" s="10">
        <v>7.4537598993629228E-4</v>
      </c>
      <c r="AD546" s="10">
        <v>1.149437390267849E-2</v>
      </c>
      <c r="AE546" s="10">
        <v>3.94836300984025E-3</v>
      </c>
      <c r="AF546" s="10">
        <v>2.3663681000471115E-2</v>
      </c>
      <c r="AG546" s="10">
        <v>3.691163612529635E-3</v>
      </c>
      <c r="AH546" s="10">
        <v>8.1129651516675949E-4</v>
      </c>
      <c r="AI546" s="10">
        <v>2.7699129801579327E-2</v>
      </c>
      <c r="AJ546" s="11"/>
    </row>
    <row r="547" spans="1:36" x14ac:dyDescent="0.3">
      <c r="A547" s="5">
        <v>6</v>
      </c>
      <c r="B547" s="5">
        <v>64</v>
      </c>
      <c r="C547" s="5" t="s">
        <v>125</v>
      </c>
      <c r="D547" s="10">
        <f t="shared" si="9"/>
        <v>1.4485441507889429</v>
      </c>
      <c r="E547" s="9"/>
      <c r="F547" s="9"/>
      <c r="G547" s="10">
        <v>7.408664870480125E-2</v>
      </c>
      <c r="H547" s="10">
        <v>0.55502991807460789</v>
      </c>
      <c r="I547" s="10">
        <v>1.214235182851553E-2</v>
      </c>
      <c r="J547" s="10">
        <v>3.5976234823465347E-2</v>
      </c>
      <c r="K547" s="10">
        <v>2.7254542801529173E-3</v>
      </c>
      <c r="L547" s="10">
        <v>5.9542064554989347E-3</v>
      </c>
      <c r="M547" s="10">
        <v>1.2342597357928753E-2</v>
      </c>
      <c r="N547" s="10">
        <v>1.1438487097620966E-2</v>
      </c>
      <c r="O547" s="10">
        <v>1.3455182313919067E-2</v>
      </c>
      <c r="P547" s="10">
        <v>2.4595276918262243E-3</v>
      </c>
      <c r="Q547" s="10">
        <v>1.0167141444981098E-2</v>
      </c>
      <c r="R547" s="10">
        <v>2.3963125422596931E-2</v>
      </c>
      <c r="S547" s="10">
        <v>0.29134116355311895</v>
      </c>
      <c r="T547" s="10">
        <v>1.0854453407227994E-2</v>
      </c>
      <c r="U547" s="10">
        <v>0.13705185950304186</v>
      </c>
      <c r="V547" s="10">
        <v>2.5036956649273625E-3</v>
      </c>
      <c r="W547" s="10">
        <v>1.5113293193280697E-2</v>
      </c>
      <c r="X547" s="10">
        <v>0.12647109685349581</v>
      </c>
      <c r="Y547" s="10">
        <v>7.1320519782602778E-3</v>
      </c>
      <c r="Z547" s="10">
        <v>1.0338152758777143E-2</v>
      </c>
      <c r="AA547" s="10">
        <v>1.5767481178045273E-2</v>
      </c>
      <c r="AB547" s="10">
        <v>1.7664337065070868E-4</v>
      </c>
      <c r="AC547" s="10">
        <v>7.4537598993629228E-4</v>
      </c>
      <c r="AD547" s="10">
        <v>1.149437390267849E-2</v>
      </c>
      <c r="AE547" s="10">
        <v>3.94836300984025E-3</v>
      </c>
      <c r="AF547" s="10">
        <v>2.3663681000471115E-2</v>
      </c>
      <c r="AG547" s="10">
        <v>3.691163612529635E-3</v>
      </c>
      <c r="AH547" s="10">
        <v>8.1129651516675949E-4</v>
      </c>
      <c r="AI547" s="10">
        <v>2.7699129801579327E-2</v>
      </c>
      <c r="AJ547" s="11"/>
    </row>
    <row r="548" spans="1:36" x14ac:dyDescent="0.3">
      <c r="A548" s="5">
        <v>6</v>
      </c>
      <c r="B548" s="5">
        <v>65</v>
      </c>
      <c r="C548" s="5" t="s">
        <v>126</v>
      </c>
      <c r="D548" s="10">
        <f t="shared" si="9"/>
        <v>1.5045831627985091</v>
      </c>
      <c r="E548" s="9"/>
      <c r="F548" s="9"/>
      <c r="G548" s="10">
        <v>7.2556409488112997E-2</v>
      </c>
      <c r="H548" s="10">
        <v>0.54226733189821252</v>
      </c>
      <c r="I548" s="10">
        <v>1.2906382791697981E-2</v>
      </c>
      <c r="J548" s="10">
        <v>3.2970964908599847E-2</v>
      </c>
      <c r="K548" s="10">
        <v>3.2365983352065073E-3</v>
      </c>
      <c r="L548" s="10">
        <v>5.8910846710205078E-3</v>
      </c>
      <c r="M548" s="10">
        <v>1.34422667324543E-2</v>
      </c>
      <c r="N548" s="10">
        <v>1.2647741474211214E-2</v>
      </c>
      <c r="O548" s="10">
        <v>1.6146404668688774E-2</v>
      </c>
      <c r="P548" s="10">
        <v>2.9444128740578899E-3</v>
      </c>
      <c r="Q548" s="10">
        <v>8.7031051516532898E-3</v>
      </c>
      <c r="R548" s="10">
        <v>2.345043420791626E-2</v>
      </c>
      <c r="S548" s="10">
        <v>0.28896575727991813</v>
      </c>
      <c r="T548" s="10">
        <v>1.5050524100661279E-2</v>
      </c>
      <c r="U548" s="10">
        <v>0.15722197290084125</v>
      </c>
      <c r="V548" s="10">
        <v>2.5918672326952223E-3</v>
      </c>
      <c r="W548" s="10">
        <v>1.4676613733172417E-2</v>
      </c>
      <c r="X548" s="10">
        <v>0.12647109685349581</v>
      </c>
      <c r="Y548" s="10">
        <v>8.1529030576348305E-3</v>
      </c>
      <c r="Z548" s="10">
        <v>1.3377456925809382E-2</v>
      </c>
      <c r="AA548" s="10">
        <v>1.4186081476509569E-2</v>
      </c>
      <c r="AB548" s="10">
        <v>4.22150973463431E-4</v>
      </c>
      <c r="AC548" s="10">
        <v>2.2048100363463163E-3</v>
      </c>
      <c r="AD548" s="10">
        <v>1.8973495811223984E-2</v>
      </c>
      <c r="AE548" s="10">
        <v>4.9856742843985549E-3</v>
      </c>
      <c r="AF548" s="10">
        <v>3.1375754624605172E-2</v>
      </c>
      <c r="AG548" s="10">
        <v>2.9614474624395375E-3</v>
      </c>
      <c r="AH548" s="10">
        <v>4.6116649173200125E-4</v>
      </c>
      <c r="AI548" s="10">
        <v>5.5341252351730118E-2</v>
      </c>
      <c r="AJ548" s="11"/>
    </row>
    <row r="549" spans="1:36" x14ac:dyDescent="0.3">
      <c r="A549" s="5">
        <v>6</v>
      </c>
      <c r="B549" s="5">
        <v>66</v>
      </c>
      <c r="C549" s="5" t="s">
        <v>127</v>
      </c>
      <c r="D549" s="10">
        <f t="shared" si="9"/>
        <v>1.5045831627985091</v>
      </c>
      <c r="E549" s="9"/>
      <c r="F549" s="9"/>
      <c r="G549" s="10">
        <v>7.2556409488112997E-2</v>
      </c>
      <c r="H549" s="10">
        <v>0.54226733189821252</v>
      </c>
      <c r="I549" s="10">
        <v>1.2906382791697981E-2</v>
      </c>
      <c r="J549" s="10">
        <v>3.2970964908599847E-2</v>
      </c>
      <c r="K549" s="10">
        <v>3.2365983352065073E-3</v>
      </c>
      <c r="L549" s="10">
        <v>5.8910846710205078E-3</v>
      </c>
      <c r="M549" s="10">
        <v>1.34422667324543E-2</v>
      </c>
      <c r="N549" s="10">
        <v>1.2647741474211214E-2</v>
      </c>
      <c r="O549" s="10">
        <v>1.6146404668688774E-2</v>
      </c>
      <c r="P549" s="10">
        <v>2.9444128740578899E-3</v>
      </c>
      <c r="Q549" s="10">
        <v>8.7031051516532898E-3</v>
      </c>
      <c r="R549" s="10">
        <v>2.345043420791626E-2</v>
      </c>
      <c r="S549" s="10">
        <v>0.28896575727991813</v>
      </c>
      <c r="T549" s="10">
        <v>1.5050524100661279E-2</v>
      </c>
      <c r="U549" s="10">
        <v>0.15722197290084125</v>
      </c>
      <c r="V549" s="10">
        <v>2.5918672326952223E-3</v>
      </c>
      <c r="W549" s="10">
        <v>1.4676613733172417E-2</v>
      </c>
      <c r="X549" s="10">
        <v>0.12647109685349581</v>
      </c>
      <c r="Y549" s="10">
        <v>8.1529030576348305E-3</v>
      </c>
      <c r="Z549" s="10">
        <v>1.3377456925809382E-2</v>
      </c>
      <c r="AA549" s="10">
        <v>1.4186081476509569E-2</v>
      </c>
      <c r="AB549" s="10">
        <v>4.22150973463431E-4</v>
      </c>
      <c r="AC549" s="10">
        <v>2.2048100363463163E-3</v>
      </c>
      <c r="AD549" s="10">
        <v>1.8973495811223984E-2</v>
      </c>
      <c r="AE549" s="10">
        <v>4.9856742843985549E-3</v>
      </c>
      <c r="AF549" s="10">
        <v>3.1375754624605172E-2</v>
      </c>
      <c r="AG549" s="10">
        <v>2.9614474624395375E-3</v>
      </c>
      <c r="AH549" s="10">
        <v>4.6116649173200125E-4</v>
      </c>
      <c r="AI549" s="10">
        <v>5.5341252351730118E-2</v>
      </c>
      <c r="AJ549" s="11"/>
    </row>
    <row r="550" spans="1:36" x14ac:dyDescent="0.3">
      <c r="A550" s="5">
        <v>6</v>
      </c>
      <c r="B550" s="5">
        <v>67</v>
      </c>
      <c r="C550" s="5" t="s">
        <v>128</v>
      </c>
      <c r="D550" s="10">
        <f t="shared" si="9"/>
        <v>1.5045831627985091</v>
      </c>
      <c r="E550" s="9"/>
      <c r="F550" s="9"/>
      <c r="G550" s="10">
        <v>7.2556409488112997E-2</v>
      </c>
      <c r="H550" s="10">
        <v>0.54226733189821252</v>
      </c>
      <c r="I550" s="10">
        <v>1.2906382791697981E-2</v>
      </c>
      <c r="J550" s="10">
        <v>3.2970964908599847E-2</v>
      </c>
      <c r="K550" s="10">
        <v>3.2365983352065073E-3</v>
      </c>
      <c r="L550" s="10">
        <v>5.8910846710205078E-3</v>
      </c>
      <c r="M550" s="10">
        <v>1.34422667324543E-2</v>
      </c>
      <c r="N550" s="10">
        <v>1.2647741474211214E-2</v>
      </c>
      <c r="O550" s="10">
        <v>1.6146404668688774E-2</v>
      </c>
      <c r="P550" s="10">
        <v>2.9444128740578899E-3</v>
      </c>
      <c r="Q550" s="10">
        <v>8.7031051516532898E-3</v>
      </c>
      <c r="R550" s="10">
        <v>2.345043420791626E-2</v>
      </c>
      <c r="S550" s="10">
        <v>0.28896575727991813</v>
      </c>
      <c r="T550" s="10">
        <v>1.5050524100661279E-2</v>
      </c>
      <c r="U550" s="10">
        <v>0.15722197290084125</v>
      </c>
      <c r="V550" s="10">
        <v>2.5918672326952223E-3</v>
      </c>
      <c r="W550" s="10">
        <v>1.4676613733172417E-2</v>
      </c>
      <c r="X550" s="10">
        <v>0.12647109685349581</v>
      </c>
      <c r="Y550" s="10">
        <v>8.1529030576348305E-3</v>
      </c>
      <c r="Z550" s="10">
        <v>1.3377456925809382E-2</v>
      </c>
      <c r="AA550" s="10">
        <v>1.4186081476509569E-2</v>
      </c>
      <c r="AB550" s="10">
        <v>4.22150973463431E-4</v>
      </c>
      <c r="AC550" s="10">
        <v>2.2048100363463163E-3</v>
      </c>
      <c r="AD550" s="10">
        <v>1.8973495811223984E-2</v>
      </c>
      <c r="AE550" s="10">
        <v>4.9856742843985549E-3</v>
      </c>
      <c r="AF550" s="10">
        <v>3.1375754624605172E-2</v>
      </c>
      <c r="AG550" s="10">
        <v>2.9614474624395375E-3</v>
      </c>
      <c r="AH550" s="10">
        <v>4.6116649173200125E-4</v>
      </c>
      <c r="AI550" s="10">
        <v>5.5341252351730118E-2</v>
      </c>
      <c r="AJ550" s="11"/>
    </row>
    <row r="551" spans="1:36" x14ac:dyDescent="0.3">
      <c r="A551" s="5">
        <v>6</v>
      </c>
      <c r="B551" s="5">
        <v>68</v>
      </c>
      <c r="C551" s="5" t="s">
        <v>129</v>
      </c>
      <c r="D551" s="10">
        <f t="shared" si="9"/>
        <v>1.5045831627985091</v>
      </c>
      <c r="E551" s="9"/>
      <c r="F551" s="9"/>
      <c r="G551" s="10">
        <v>7.2556409488112997E-2</v>
      </c>
      <c r="H551" s="10">
        <v>0.54226733189821252</v>
      </c>
      <c r="I551" s="10">
        <v>1.2906382791697981E-2</v>
      </c>
      <c r="J551" s="10">
        <v>3.2970964908599847E-2</v>
      </c>
      <c r="K551" s="10">
        <v>3.2365983352065073E-3</v>
      </c>
      <c r="L551" s="10">
        <v>5.8910846710205078E-3</v>
      </c>
      <c r="M551" s="10">
        <v>1.34422667324543E-2</v>
      </c>
      <c r="N551" s="10">
        <v>1.2647741474211214E-2</v>
      </c>
      <c r="O551" s="10">
        <v>1.6146404668688774E-2</v>
      </c>
      <c r="P551" s="10">
        <v>2.9444128740578899E-3</v>
      </c>
      <c r="Q551" s="10">
        <v>8.7031051516532898E-3</v>
      </c>
      <c r="R551" s="10">
        <v>2.345043420791626E-2</v>
      </c>
      <c r="S551" s="10">
        <v>0.28896575727991813</v>
      </c>
      <c r="T551" s="10">
        <v>1.5050524100661279E-2</v>
      </c>
      <c r="U551" s="10">
        <v>0.15722197290084125</v>
      </c>
      <c r="V551" s="10">
        <v>2.5918672326952223E-3</v>
      </c>
      <c r="W551" s="10">
        <v>1.4676613733172417E-2</v>
      </c>
      <c r="X551" s="10">
        <v>0.12647109685349581</v>
      </c>
      <c r="Y551" s="10">
        <v>8.1529030576348305E-3</v>
      </c>
      <c r="Z551" s="10">
        <v>1.3377456925809382E-2</v>
      </c>
      <c r="AA551" s="10">
        <v>1.4186081476509569E-2</v>
      </c>
      <c r="AB551" s="10">
        <v>4.22150973463431E-4</v>
      </c>
      <c r="AC551" s="10">
        <v>2.2048100363463163E-3</v>
      </c>
      <c r="AD551" s="10">
        <v>1.8973495811223984E-2</v>
      </c>
      <c r="AE551" s="10">
        <v>4.9856742843985549E-3</v>
      </c>
      <c r="AF551" s="10">
        <v>3.1375754624605172E-2</v>
      </c>
      <c r="AG551" s="10">
        <v>2.9614474624395375E-3</v>
      </c>
      <c r="AH551" s="10">
        <v>4.6116649173200125E-4</v>
      </c>
      <c r="AI551" s="10">
        <v>5.5341252351730118E-2</v>
      </c>
      <c r="AJ551" s="11"/>
    </row>
    <row r="552" spans="1:36" x14ac:dyDescent="0.3">
      <c r="A552" s="5">
        <v>6</v>
      </c>
      <c r="B552" s="5">
        <v>69</v>
      </c>
      <c r="C552" s="5" t="s">
        <v>130</v>
      </c>
      <c r="D552" s="10">
        <f t="shared" si="9"/>
        <v>1.5787511259795697</v>
      </c>
      <c r="E552" s="9"/>
      <c r="F552" s="9"/>
      <c r="G552" s="10">
        <v>7.5560679622838897E-2</v>
      </c>
      <c r="H552" s="10">
        <v>0.54957904601097107</v>
      </c>
      <c r="I552" s="10">
        <v>1.265708077698946E-2</v>
      </c>
      <c r="J552" s="10">
        <v>3.2903332263231277E-2</v>
      </c>
      <c r="K552" s="10">
        <v>9.0642115101218224E-3</v>
      </c>
      <c r="L552" s="10">
        <v>6.6902618855237952E-3</v>
      </c>
      <c r="M552" s="10">
        <v>1.3566344045102598E-2</v>
      </c>
      <c r="N552" s="10">
        <v>1.3718095608055593E-2</v>
      </c>
      <c r="O552" s="10">
        <v>1.8045606091618538E-2</v>
      </c>
      <c r="P552" s="10">
        <v>2.2981998044997454E-3</v>
      </c>
      <c r="Q552" s="10">
        <v>9.113118052482605E-3</v>
      </c>
      <c r="R552" s="10">
        <v>2.3052239790558815E-2</v>
      </c>
      <c r="S552" s="10">
        <v>0.27306980061684671</v>
      </c>
      <c r="T552" s="10">
        <v>1.4086765144020319E-2</v>
      </c>
      <c r="U552" s="10">
        <v>0.18784979262480223</v>
      </c>
      <c r="V552" s="10">
        <v>3.4984888043254627E-3</v>
      </c>
      <c r="W552" s="10">
        <v>1.4597701840102673E-2</v>
      </c>
      <c r="X552" s="10">
        <v>0.14189352823095194</v>
      </c>
      <c r="Y552" s="10">
        <v>1.3380260206758974E-2</v>
      </c>
      <c r="Z552" s="10">
        <v>1.5701146796345711E-2</v>
      </c>
      <c r="AA552" s="10">
        <v>1.7157731577754021E-2</v>
      </c>
      <c r="AB552" s="10">
        <v>2.1129826200194657E-4</v>
      </c>
      <c r="AC552" s="10">
        <v>4.0168296545743951E-3</v>
      </c>
      <c r="AD552" s="10">
        <v>2.0761603489518166E-2</v>
      </c>
      <c r="AE552" s="10">
        <v>5.4475646466016778E-3</v>
      </c>
      <c r="AF552" s="10">
        <v>3.5420883446931853E-2</v>
      </c>
      <c r="AG552" s="10">
        <v>2.7215157169848676E-3</v>
      </c>
      <c r="AH552" s="10">
        <v>2.1164194913581014E-4</v>
      </c>
      <c r="AI552" s="10">
        <v>6.2476357509918722E-2</v>
      </c>
      <c r="AJ552" s="11"/>
    </row>
    <row r="553" spans="1:36" x14ac:dyDescent="0.3">
      <c r="A553" s="5">
        <v>6</v>
      </c>
      <c r="B553" s="5">
        <v>70</v>
      </c>
      <c r="C553" s="5" t="s">
        <v>131</v>
      </c>
      <c r="D553" s="10">
        <f t="shared" si="9"/>
        <v>1.5787511259795697</v>
      </c>
      <c r="E553" s="9"/>
      <c r="F553" s="9"/>
      <c r="G553" s="10">
        <v>7.5560679622838897E-2</v>
      </c>
      <c r="H553" s="10">
        <v>0.54957904601097107</v>
      </c>
      <c r="I553" s="10">
        <v>1.265708077698946E-2</v>
      </c>
      <c r="J553" s="10">
        <v>3.2903332263231277E-2</v>
      </c>
      <c r="K553" s="10">
        <v>9.0642115101218224E-3</v>
      </c>
      <c r="L553" s="10">
        <v>6.6902618855237952E-3</v>
      </c>
      <c r="M553" s="10">
        <v>1.3566344045102598E-2</v>
      </c>
      <c r="N553" s="10">
        <v>1.3718095608055593E-2</v>
      </c>
      <c r="O553" s="10">
        <v>1.8045606091618538E-2</v>
      </c>
      <c r="P553" s="10">
        <v>2.2981998044997454E-3</v>
      </c>
      <c r="Q553" s="10">
        <v>9.113118052482605E-3</v>
      </c>
      <c r="R553" s="10">
        <v>2.3052239790558815E-2</v>
      </c>
      <c r="S553" s="10">
        <v>0.27306980061684671</v>
      </c>
      <c r="T553" s="10">
        <v>1.4086765144020319E-2</v>
      </c>
      <c r="U553" s="10">
        <v>0.18784979262480223</v>
      </c>
      <c r="V553" s="10">
        <v>3.4984888043254627E-3</v>
      </c>
      <c r="W553" s="10">
        <v>1.4597701840102673E-2</v>
      </c>
      <c r="X553" s="10">
        <v>0.14189352823095194</v>
      </c>
      <c r="Y553" s="10">
        <v>1.3380260206758974E-2</v>
      </c>
      <c r="Z553" s="10">
        <v>1.5701146796345711E-2</v>
      </c>
      <c r="AA553" s="10">
        <v>1.7157731577754021E-2</v>
      </c>
      <c r="AB553" s="10">
        <v>2.1129826200194657E-4</v>
      </c>
      <c r="AC553" s="10">
        <v>4.0168296545743951E-3</v>
      </c>
      <c r="AD553" s="10">
        <v>2.0761603489518166E-2</v>
      </c>
      <c r="AE553" s="10">
        <v>5.4475646466016778E-3</v>
      </c>
      <c r="AF553" s="10">
        <v>3.5420883446931853E-2</v>
      </c>
      <c r="AG553" s="10">
        <v>2.7215157169848676E-3</v>
      </c>
      <c r="AH553" s="10">
        <v>2.1164194913581014E-4</v>
      </c>
      <c r="AI553" s="10">
        <v>6.2476357509918722E-2</v>
      </c>
      <c r="AJ553" s="11"/>
    </row>
    <row r="554" spans="1:36" x14ac:dyDescent="0.3">
      <c r="A554" s="5">
        <v>6</v>
      </c>
      <c r="B554" s="5">
        <v>71</v>
      </c>
      <c r="C554" s="5" t="s">
        <v>132</v>
      </c>
      <c r="D554" s="10">
        <f t="shared" si="9"/>
        <v>1.5787511259795697</v>
      </c>
      <c r="E554" s="9"/>
      <c r="F554" s="9"/>
      <c r="G554" s="10">
        <v>7.5560679622838897E-2</v>
      </c>
      <c r="H554" s="10">
        <v>0.54957904601097107</v>
      </c>
      <c r="I554" s="10">
        <v>1.265708077698946E-2</v>
      </c>
      <c r="J554" s="10">
        <v>3.2903332263231277E-2</v>
      </c>
      <c r="K554" s="10">
        <v>9.0642115101218224E-3</v>
      </c>
      <c r="L554" s="10">
        <v>6.6902618855237952E-3</v>
      </c>
      <c r="M554" s="10">
        <v>1.3566344045102598E-2</v>
      </c>
      <c r="N554" s="10">
        <v>1.3718095608055593E-2</v>
      </c>
      <c r="O554" s="10">
        <v>1.8045606091618538E-2</v>
      </c>
      <c r="P554" s="10">
        <v>2.2981998044997454E-3</v>
      </c>
      <c r="Q554" s="10">
        <v>9.113118052482605E-3</v>
      </c>
      <c r="R554" s="10">
        <v>2.3052239790558815E-2</v>
      </c>
      <c r="S554" s="10">
        <v>0.27306980061684671</v>
      </c>
      <c r="T554" s="10">
        <v>1.4086765144020319E-2</v>
      </c>
      <c r="U554" s="10">
        <v>0.18784979262480223</v>
      </c>
      <c r="V554" s="10">
        <v>3.4984888043254627E-3</v>
      </c>
      <c r="W554" s="10">
        <v>1.4597701840102673E-2</v>
      </c>
      <c r="X554" s="10">
        <v>0.14189352823095194</v>
      </c>
      <c r="Y554" s="10">
        <v>1.3380260206758974E-2</v>
      </c>
      <c r="Z554" s="10">
        <v>1.5701146796345711E-2</v>
      </c>
      <c r="AA554" s="10">
        <v>1.7157731577754021E-2</v>
      </c>
      <c r="AB554" s="10">
        <v>2.1129826200194657E-4</v>
      </c>
      <c r="AC554" s="10">
        <v>4.0168296545743951E-3</v>
      </c>
      <c r="AD554" s="10">
        <v>2.0761603489518166E-2</v>
      </c>
      <c r="AE554" s="10">
        <v>5.4475646466016778E-3</v>
      </c>
      <c r="AF554" s="10">
        <v>3.5420883446931853E-2</v>
      </c>
      <c r="AG554" s="10">
        <v>2.7215157169848676E-3</v>
      </c>
      <c r="AH554" s="10">
        <v>2.1164194913581014E-4</v>
      </c>
      <c r="AI554" s="10">
        <v>6.2476357509918722E-2</v>
      </c>
      <c r="AJ554" s="11"/>
    </row>
    <row r="555" spans="1:36" x14ac:dyDescent="0.3">
      <c r="A555" s="5">
        <v>6</v>
      </c>
      <c r="B555" s="5">
        <v>72</v>
      </c>
      <c r="C555" s="5" t="s">
        <v>133</v>
      </c>
      <c r="D555" s="10">
        <f t="shared" si="9"/>
        <v>1.5787511259795697</v>
      </c>
      <c r="E555" s="9"/>
      <c r="F555" s="9"/>
      <c r="G555" s="10">
        <v>7.5560679622838897E-2</v>
      </c>
      <c r="H555" s="10">
        <v>0.54957904601097107</v>
      </c>
      <c r="I555" s="10">
        <v>1.265708077698946E-2</v>
      </c>
      <c r="J555" s="10">
        <v>3.2903332263231277E-2</v>
      </c>
      <c r="K555" s="10">
        <v>9.0642115101218224E-3</v>
      </c>
      <c r="L555" s="10">
        <v>6.6902618855237952E-3</v>
      </c>
      <c r="M555" s="10">
        <v>1.3566344045102598E-2</v>
      </c>
      <c r="N555" s="10">
        <v>1.3718095608055593E-2</v>
      </c>
      <c r="O555" s="10">
        <v>1.8045606091618538E-2</v>
      </c>
      <c r="P555" s="10">
        <v>2.2981998044997454E-3</v>
      </c>
      <c r="Q555" s="10">
        <v>9.113118052482605E-3</v>
      </c>
      <c r="R555" s="10">
        <v>2.3052239790558815E-2</v>
      </c>
      <c r="S555" s="10">
        <v>0.27306980061684671</v>
      </c>
      <c r="T555" s="10">
        <v>1.4086765144020319E-2</v>
      </c>
      <c r="U555" s="10">
        <v>0.18784979262480223</v>
      </c>
      <c r="V555" s="10">
        <v>3.4984888043254627E-3</v>
      </c>
      <c r="W555" s="10">
        <v>1.4597701840102673E-2</v>
      </c>
      <c r="X555" s="10">
        <v>0.14189352823095194</v>
      </c>
      <c r="Y555" s="10">
        <v>1.3380260206758974E-2</v>
      </c>
      <c r="Z555" s="10">
        <v>1.5701146796345711E-2</v>
      </c>
      <c r="AA555" s="10">
        <v>1.7157731577754021E-2</v>
      </c>
      <c r="AB555" s="10">
        <v>2.1129826200194657E-4</v>
      </c>
      <c r="AC555" s="10">
        <v>4.0168296545743951E-3</v>
      </c>
      <c r="AD555" s="10">
        <v>2.0761603489518166E-2</v>
      </c>
      <c r="AE555" s="10">
        <v>5.4475646466016778E-3</v>
      </c>
      <c r="AF555" s="10">
        <v>3.5420883446931853E-2</v>
      </c>
      <c r="AG555" s="10">
        <v>2.7215157169848676E-3</v>
      </c>
      <c r="AH555" s="10">
        <v>2.1164194913581014E-4</v>
      </c>
      <c r="AI555" s="10">
        <v>6.2476357509918722E-2</v>
      </c>
      <c r="AJ555" s="11"/>
    </row>
    <row r="556" spans="1:36" x14ac:dyDescent="0.3">
      <c r="A556" s="5">
        <v>6</v>
      </c>
      <c r="B556" s="5">
        <v>73</v>
      </c>
      <c r="C556" s="5" t="s">
        <v>134</v>
      </c>
      <c r="D556" s="10">
        <f t="shared" si="9"/>
        <v>1.5312586760323041</v>
      </c>
      <c r="E556" s="9"/>
      <c r="F556" s="9"/>
      <c r="G556" s="10">
        <v>7.6086671212230672E-2</v>
      </c>
      <c r="H556" s="10">
        <v>0.52695526528358461</v>
      </c>
      <c r="I556" s="10">
        <v>1.2697305530309677E-2</v>
      </c>
      <c r="J556" s="10">
        <v>3.47367711365223E-2</v>
      </c>
      <c r="K556" s="10">
        <v>1.0769019834697248E-2</v>
      </c>
      <c r="L556" s="10">
        <v>6.9727692753076553E-3</v>
      </c>
      <c r="M556" s="10">
        <v>1.3021009974181652E-2</v>
      </c>
      <c r="N556" s="10">
        <v>1.507093757390976E-2</v>
      </c>
      <c r="O556" s="10">
        <v>1.7924489453434944E-2</v>
      </c>
      <c r="P556" s="10">
        <v>2.0343726500868797E-3</v>
      </c>
      <c r="Q556" s="10">
        <v>9.0017411857843399E-3</v>
      </c>
      <c r="R556" s="10">
        <v>2.3144969716668129E-2</v>
      </c>
      <c r="S556" s="10">
        <v>0.26538292518229939</v>
      </c>
      <c r="T556" s="10">
        <v>1.3176684547215701E-2</v>
      </c>
      <c r="U556" s="10">
        <v>0.171818421795816</v>
      </c>
      <c r="V556" s="10">
        <v>3.5937395878136149E-3</v>
      </c>
      <c r="W556" s="10">
        <v>1.3798524625599384E-2</v>
      </c>
      <c r="X556" s="10">
        <v>0.14189352823095194</v>
      </c>
      <c r="Y556" s="10">
        <v>1.2309021316468716E-2</v>
      </c>
      <c r="Z556" s="10">
        <v>1.5292631462216377E-2</v>
      </c>
      <c r="AA556" s="10">
        <v>1.3381639495491983E-2</v>
      </c>
      <c r="AB556" s="10">
        <v>1.7652142560109496E-4</v>
      </c>
      <c r="AC556" s="10">
        <v>6.7062429152429104E-3</v>
      </c>
      <c r="AD556" s="10">
        <v>2.1605391055345535E-2</v>
      </c>
      <c r="AE556" s="10">
        <v>5.1039303652942172E-3</v>
      </c>
      <c r="AF556" s="10">
        <v>3.4456502646207803E-2</v>
      </c>
      <c r="AG556" s="10">
        <v>3.1141003128141173E-3</v>
      </c>
      <c r="AH556" s="10">
        <v>2.5655434001237149E-4</v>
      </c>
      <c r="AI556" s="10">
        <v>6.0776993901194953E-2</v>
      </c>
      <c r="AJ556" s="11"/>
    </row>
    <row r="557" spans="1:36" x14ac:dyDescent="0.3">
      <c r="A557" s="5">
        <v>6</v>
      </c>
      <c r="B557" s="5">
        <v>74</v>
      </c>
      <c r="C557" s="5" t="s">
        <v>135</v>
      </c>
      <c r="D557" s="10">
        <f t="shared" si="9"/>
        <v>1.5312586760323041</v>
      </c>
      <c r="E557" s="9"/>
      <c r="F557" s="9"/>
      <c r="G557" s="10">
        <v>7.6086671212230672E-2</v>
      </c>
      <c r="H557" s="10">
        <v>0.52695526528358461</v>
      </c>
      <c r="I557" s="10">
        <v>1.2697305530309677E-2</v>
      </c>
      <c r="J557" s="10">
        <v>3.47367711365223E-2</v>
      </c>
      <c r="K557" s="10">
        <v>1.0769019834697248E-2</v>
      </c>
      <c r="L557" s="10">
        <v>6.9727692753076553E-3</v>
      </c>
      <c r="M557" s="10">
        <v>1.3021009974181652E-2</v>
      </c>
      <c r="N557" s="10">
        <v>1.507093757390976E-2</v>
      </c>
      <c r="O557" s="10">
        <v>1.7924489453434944E-2</v>
      </c>
      <c r="P557" s="10">
        <v>2.0343726500868797E-3</v>
      </c>
      <c r="Q557" s="10">
        <v>9.0017411857843399E-3</v>
      </c>
      <c r="R557" s="10">
        <v>2.3144969716668129E-2</v>
      </c>
      <c r="S557" s="10">
        <v>0.26538292518229939</v>
      </c>
      <c r="T557" s="10">
        <v>1.3176684547215701E-2</v>
      </c>
      <c r="U557" s="10">
        <v>0.171818421795816</v>
      </c>
      <c r="V557" s="10">
        <v>3.5937395878136149E-3</v>
      </c>
      <c r="W557" s="10">
        <v>1.3798524625599384E-2</v>
      </c>
      <c r="X557" s="10">
        <v>0.14189352823095194</v>
      </c>
      <c r="Y557" s="10">
        <v>1.2309021316468716E-2</v>
      </c>
      <c r="Z557" s="10">
        <v>1.5292631462216377E-2</v>
      </c>
      <c r="AA557" s="10">
        <v>1.3381639495491983E-2</v>
      </c>
      <c r="AB557" s="10">
        <v>1.7652142560109496E-4</v>
      </c>
      <c r="AC557" s="10">
        <v>6.7062429152429104E-3</v>
      </c>
      <c r="AD557" s="10">
        <v>2.1605391055345535E-2</v>
      </c>
      <c r="AE557" s="10">
        <v>5.1039303652942172E-3</v>
      </c>
      <c r="AF557" s="10">
        <v>3.4456502646207803E-2</v>
      </c>
      <c r="AG557" s="10">
        <v>3.1141003128141173E-3</v>
      </c>
      <c r="AH557" s="10">
        <v>2.5655434001237149E-4</v>
      </c>
      <c r="AI557" s="10">
        <v>6.0776993901194953E-2</v>
      </c>
      <c r="AJ557" s="11"/>
    </row>
    <row r="558" spans="1:36" x14ac:dyDescent="0.3">
      <c r="A558" s="5">
        <v>6</v>
      </c>
      <c r="B558" s="5">
        <v>75</v>
      </c>
      <c r="C558" s="5" t="s">
        <v>136</v>
      </c>
      <c r="D558" s="10">
        <f t="shared" si="9"/>
        <v>1.5312586760323041</v>
      </c>
      <c r="E558" s="9"/>
      <c r="F558" s="9"/>
      <c r="G558" s="10">
        <v>7.6086671212230672E-2</v>
      </c>
      <c r="H558" s="10">
        <v>0.52695526528358461</v>
      </c>
      <c r="I558" s="10">
        <v>1.2697305530309677E-2</v>
      </c>
      <c r="J558" s="10">
        <v>3.47367711365223E-2</v>
      </c>
      <c r="K558" s="10">
        <v>1.0769019834697248E-2</v>
      </c>
      <c r="L558" s="10">
        <v>6.9727692753076553E-3</v>
      </c>
      <c r="M558" s="10">
        <v>1.3021009974181652E-2</v>
      </c>
      <c r="N558" s="10">
        <v>1.507093757390976E-2</v>
      </c>
      <c r="O558" s="10">
        <v>1.7924489453434944E-2</v>
      </c>
      <c r="P558" s="10">
        <v>2.0343726500868797E-3</v>
      </c>
      <c r="Q558" s="10">
        <v>9.0017411857843399E-3</v>
      </c>
      <c r="R558" s="10">
        <v>2.3144969716668129E-2</v>
      </c>
      <c r="S558" s="10">
        <v>0.26538292518229939</v>
      </c>
      <c r="T558" s="10">
        <v>1.3176684547215701E-2</v>
      </c>
      <c r="U558" s="10">
        <v>0.171818421795816</v>
      </c>
      <c r="V558" s="10">
        <v>3.5937395878136149E-3</v>
      </c>
      <c r="W558" s="10">
        <v>1.3798524625599384E-2</v>
      </c>
      <c r="X558" s="10">
        <v>0.14189352823095194</v>
      </c>
      <c r="Y558" s="10">
        <v>1.2309021316468716E-2</v>
      </c>
      <c r="Z558" s="10">
        <v>1.5292631462216377E-2</v>
      </c>
      <c r="AA558" s="10">
        <v>1.3381639495491983E-2</v>
      </c>
      <c r="AB558" s="10">
        <v>1.7652142560109496E-4</v>
      </c>
      <c r="AC558" s="10">
        <v>6.7062429152429104E-3</v>
      </c>
      <c r="AD558" s="10">
        <v>2.1605391055345535E-2</v>
      </c>
      <c r="AE558" s="10">
        <v>5.1039303652942172E-3</v>
      </c>
      <c r="AF558" s="10">
        <v>3.4456502646207803E-2</v>
      </c>
      <c r="AG558" s="10">
        <v>3.1141003128141173E-3</v>
      </c>
      <c r="AH558" s="10">
        <v>2.5655434001237149E-4</v>
      </c>
      <c r="AI558" s="10">
        <v>6.0776993901194953E-2</v>
      </c>
      <c r="AJ558" s="11"/>
    </row>
    <row r="559" spans="1:36" x14ac:dyDescent="0.3">
      <c r="A559" s="5">
        <v>6</v>
      </c>
      <c r="B559" s="5">
        <v>76</v>
      </c>
      <c r="C559" s="5" t="s">
        <v>137</v>
      </c>
      <c r="D559" s="10">
        <f t="shared" si="9"/>
        <v>1.5312586760323041</v>
      </c>
      <c r="E559" s="9"/>
      <c r="F559" s="9"/>
      <c r="G559" s="10">
        <v>7.6086671212230672E-2</v>
      </c>
      <c r="H559" s="10">
        <v>0.52695526528358461</v>
      </c>
      <c r="I559" s="10">
        <v>1.2697305530309677E-2</v>
      </c>
      <c r="J559" s="10">
        <v>3.47367711365223E-2</v>
      </c>
      <c r="K559" s="10">
        <v>1.0769019834697248E-2</v>
      </c>
      <c r="L559" s="10">
        <v>6.9727692753076553E-3</v>
      </c>
      <c r="M559" s="10">
        <v>1.3021009974181652E-2</v>
      </c>
      <c r="N559" s="10">
        <v>1.507093757390976E-2</v>
      </c>
      <c r="O559" s="10">
        <v>1.7924489453434944E-2</v>
      </c>
      <c r="P559" s="10">
        <v>2.0343726500868797E-3</v>
      </c>
      <c r="Q559" s="10">
        <v>9.0017411857843399E-3</v>
      </c>
      <c r="R559" s="10">
        <v>2.3144969716668129E-2</v>
      </c>
      <c r="S559" s="10">
        <v>0.26538292518229939</v>
      </c>
      <c r="T559" s="10">
        <v>1.3176684547215701E-2</v>
      </c>
      <c r="U559" s="10">
        <v>0.171818421795816</v>
      </c>
      <c r="V559" s="10">
        <v>3.5937395878136149E-3</v>
      </c>
      <c r="W559" s="10">
        <v>1.3798524625599384E-2</v>
      </c>
      <c r="X559" s="10">
        <v>0.14189352823095194</v>
      </c>
      <c r="Y559" s="10">
        <v>1.2309021316468716E-2</v>
      </c>
      <c r="Z559" s="10">
        <v>1.5292631462216377E-2</v>
      </c>
      <c r="AA559" s="10">
        <v>1.3381639495491983E-2</v>
      </c>
      <c r="AB559" s="10">
        <v>1.7652142560109496E-4</v>
      </c>
      <c r="AC559" s="10">
        <v>6.7062429152429104E-3</v>
      </c>
      <c r="AD559" s="10">
        <v>2.1605391055345535E-2</v>
      </c>
      <c r="AE559" s="10">
        <v>5.1039303652942172E-3</v>
      </c>
      <c r="AF559" s="10">
        <v>3.4456502646207803E-2</v>
      </c>
      <c r="AG559" s="10">
        <v>3.1141003128141173E-3</v>
      </c>
      <c r="AH559" s="10">
        <v>2.5655434001237149E-4</v>
      </c>
      <c r="AI559" s="10">
        <v>6.0776993901194953E-2</v>
      </c>
      <c r="AJ559" s="11"/>
    </row>
    <row r="560" spans="1:36" x14ac:dyDescent="0.3">
      <c r="A560" s="5">
        <v>6</v>
      </c>
      <c r="B560" s="5">
        <v>77</v>
      </c>
      <c r="C560" s="5" t="s">
        <v>138</v>
      </c>
      <c r="D560" s="10">
        <f t="shared" si="9"/>
        <v>1.5256580061575649</v>
      </c>
      <c r="E560" s="9"/>
      <c r="F560" s="9"/>
      <c r="G560" s="10">
        <v>7.1430755694436243E-2</v>
      </c>
      <c r="H560" s="10">
        <v>0.53419874078035368</v>
      </c>
      <c r="I560" s="10">
        <v>1.2529603205621243E-2</v>
      </c>
      <c r="J560" s="10">
        <v>3.2678183168172822E-2</v>
      </c>
      <c r="K560" s="10">
        <v>1.1582003906369209E-2</v>
      </c>
      <c r="L560" s="10">
        <v>6.4039053395390502E-3</v>
      </c>
      <c r="M560" s="10">
        <v>1.2521021999418736E-2</v>
      </c>
      <c r="N560" s="10">
        <v>1.5495749190449715E-2</v>
      </c>
      <c r="O560" s="10">
        <v>1.570538803935051E-2</v>
      </c>
      <c r="P560" s="10">
        <v>2.4364576674997807E-3</v>
      </c>
      <c r="Q560" s="10">
        <v>9.212348610162735E-3</v>
      </c>
      <c r="R560" s="10">
        <v>2.3872613906860352E-2</v>
      </c>
      <c r="S560" s="10">
        <v>0.26461058926758246</v>
      </c>
      <c r="T560" s="10">
        <v>1.4076440688222648E-2</v>
      </c>
      <c r="U560" s="10">
        <v>0.1700768393574083</v>
      </c>
      <c r="V560" s="10">
        <v>2.7445696759969E-3</v>
      </c>
      <c r="W560" s="10">
        <v>1.4592562802135944E-2</v>
      </c>
      <c r="X560" s="10">
        <v>0.1413077278215023</v>
      </c>
      <c r="Y560" s="10">
        <v>1.2724850326776505E-2</v>
      </c>
      <c r="Z560" s="10">
        <v>1.5628322958946228E-2</v>
      </c>
      <c r="AA560" s="10">
        <v>1.3608795590698721E-2</v>
      </c>
      <c r="AB560" s="10">
        <v>1.9126676488667727E-4</v>
      </c>
      <c r="AC560" s="10">
        <v>7.1726101450622073E-3</v>
      </c>
      <c r="AD560" s="10">
        <v>2.0063495263457298E-2</v>
      </c>
      <c r="AE560" s="10">
        <v>5.1065208390355101E-3</v>
      </c>
      <c r="AF560" s="10">
        <v>3.3378809690475478E-2</v>
      </c>
      <c r="AG560" s="10">
        <v>3.1715941149741398E-3</v>
      </c>
      <c r="AH560" s="10">
        <v>2.6016205083578825E-4</v>
      </c>
      <c r="AI560" s="10">
        <v>5.8876077291333706E-2</v>
      </c>
      <c r="AJ560" s="11"/>
    </row>
    <row r="561" spans="1:36" x14ac:dyDescent="0.3">
      <c r="A561" s="5">
        <v>6</v>
      </c>
      <c r="B561" s="5">
        <v>78</v>
      </c>
      <c r="C561" s="5" t="s">
        <v>139</v>
      </c>
      <c r="D561" s="10">
        <f t="shared" si="9"/>
        <v>1.5256580061575649</v>
      </c>
      <c r="E561" s="9"/>
      <c r="F561" s="9"/>
      <c r="G561" s="10">
        <v>7.1430755694436243E-2</v>
      </c>
      <c r="H561" s="10">
        <v>0.53419874078035368</v>
      </c>
      <c r="I561" s="10">
        <v>1.2529603205621243E-2</v>
      </c>
      <c r="J561" s="10">
        <v>3.2678183168172822E-2</v>
      </c>
      <c r="K561" s="10">
        <v>1.1582003906369209E-2</v>
      </c>
      <c r="L561" s="10">
        <v>6.4039053395390502E-3</v>
      </c>
      <c r="M561" s="10">
        <v>1.2521021999418736E-2</v>
      </c>
      <c r="N561" s="10">
        <v>1.5495749190449715E-2</v>
      </c>
      <c r="O561" s="10">
        <v>1.570538803935051E-2</v>
      </c>
      <c r="P561" s="10">
        <v>2.4364576674997807E-3</v>
      </c>
      <c r="Q561" s="10">
        <v>9.212348610162735E-3</v>
      </c>
      <c r="R561" s="10">
        <v>2.3872613906860352E-2</v>
      </c>
      <c r="S561" s="10">
        <v>0.26461058926758246</v>
      </c>
      <c r="T561" s="10">
        <v>1.4076440688222648E-2</v>
      </c>
      <c r="U561" s="10">
        <v>0.1700768393574083</v>
      </c>
      <c r="V561" s="10">
        <v>2.7445696759969E-3</v>
      </c>
      <c r="W561" s="10">
        <v>1.4592562802135944E-2</v>
      </c>
      <c r="X561" s="10">
        <v>0.1413077278215023</v>
      </c>
      <c r="Y561" s="10">
        <v>1.2724850326776505E-2</v>
      </c>
      <c r="Z561" s="10">
        <v>1.5628322958946228E-2</v>
      </c>
      <c r="AA561" s="10">
        <v>1.3608795590698721E-2</v>
      </c>
      <c r="AB561" s="10">
        <v>1.9126676488667727E-4</v>
      </c>
      <c r="AC561" s="10">
        <v>7.1726101450622073E-3</v>
      </c>
      <c r="AD561" s="10">
        <v>2.0063495263457298E-2</v>
      </c>
      <c r="AE561" s="10">
        <v>5.1065208390355101E-3</v>
      </c>
      <c r="AF561" s="10">
        <v>3.3378809690475478E-2</v>
      </c>
      <c r="AG561" s="10">
        <v>3.1715941149741398E-3</v>
      </c>
      <c r="AH561" s="10">
        <v>2.6016205083578825E-4</v>
      </c>
      <c r="AI561" s="10">
        <v>5.8876077291333706E-2</v>
      </c>
      <c r="AJ561" s="11"/>
    </row>
    <row r="562" spans="1:36" x14ac:dyDescent="0.3">
      <c r="A562" s="5">
        <v>6</v>
      </c>
      <c r="B562" s="5">
        <v>79</v>
      </c>
      <c r="C562" s="5" t="s">
        <v>140</v>
      </c>
      <c r="D562" s="10">
        <f t="shared" si="9"/>
        <v>1.5256580061575649</v>
      </c>
      <c r="E562" s="9"/>
      <c r="F562" s="9"/>
      <c r="G562" s="10">
        <v>7.1430755694436243E-2</v>
      </c>
      <c r="H562" s="10">
        <v>0.53419874078035368</v>
      </c>
      <c r="I562" s="10">
        <v>1.2529603205621243E-2</v>
      </c>
      <c r="J562" s="10">
        <v>3.2678183168172822E-2</v>
      </c>
      <c r="K562" s="10">
        <v>1.1582003906369209E-2</v>
      </c>
      <c r="L562" s="10">
        <v>6.4039053395390502E-3</v>
      </c>
      <c r="M562" s="10">
        <v>1.2521021999418736E-2</v>
      </c>
      <c r="N562" s="10">
        <v>1.5495749190449715E-2</v>
      </c>
      <c r="O562" s="10">
        <v>1.570538803935051E-2</v>
      </c>
      <c r="P562" s="10">
        <v>2.4364576674997807E-3</v>
      </c>
      <c r="Q562" s="10">
        <v>9.212348610162735E-3</v>
      </c>
      <c r="R562" s="10">
        <v>2.3872613906860352E-2</v>
      </c>
      <c r="S562" s="10">
        <v>0.26461058926758246</v>
      </c>
      <c r="T562" s="10">
        <v>1.4076440688222648E-2</v>
      </c>
      <c r="U562" s="10">
        <v>0.1700768393574083</v>
      </c>
      <c r="V562" s="10">
        <v>2.7445696759969E-3</v>
      </c>
      <c r="W562" s="10">
        <v>1.4592562802135944E-2</v>
      </c>
      <c r="X562" s="10">
        <v>0.1413077278215023</v>
      </c>
      <c r="Y562" s="10">
        <v>1.2724850326776505E-2</v>
      </c>
      <c r="Z562" s="10">
        <v>1.5628322958946228E-2</v>
      </c>
      <c r="AA562" s="10">
        <v>1.3608795590698721E-2</v>
      </c>
      <c r="AB562" s="10">
        <v>1.9126676488667727E-4</v>
      </c>
      <c r="AC562" s="10">
        <v>7.1726101450622073E-3</v>
      </c>
      <c r="AD562" s="10">
        <v>2.0063495263457298E-2</v>
      </c>
      <c r="AE562" s="10">
        <v>5.1065208390355101E-3</v>
      </c>
      <c r="AF562" s="10">
        <v>3.3378809690475478E-2</v>
      </c>
      <c r="AG562" s="10">
        <v>3.1715941149741398E-3</v>
      </c>
      <c r="AH562" s="10">
        <v>2.6016205083578825E-4</v>
      </c>
      <c r="AI562" s="10">
        <v>5.8876077291333706E-2</v>
      </c>
      <c r="AJ562" s="11"/>
    </row>
    <row r="563" spans="1:36" x14ac:dyDescent="0.3">
      <c r="A563" s="5">
        <v>6</v>
      </c>
      <c r="B563" s="5">
        <v>80</v>
      </c>
      <c r="C563" s="5" t="s">
        <v>141</v>
      </c>
      <c r="D563" s="10">
        <f t="shared" si="9"/>
        <v>1.5256580061575649</v>
      </c>
      <c r="E563" s="9"/>
      <c r="F563" s="9"/>
      <c r="G563" s="10">
        <v>7.1430755694436243E-2</v>
      </c>
      <c r="H563" s="10">
        <v>0.53419874078035368</v>
      </c>
      <c r="I563" s="10">
        <v>1.2529603205621243E-2</v>
      </c>
      <c r="J563" s="10">
        <v>3.2678183168172822E-2</v>
      </c>
      <c r="K563" s="10">
        <v>1.1582003906369209E-2</v>
      </c>
      <c r="L563" s="10">
        <v>6.4039053395390502E-3</v>
      </c>
      <c r="M563" s="10">
        <v>1.2521021999418736E-2</v>
      </c>
      <c r="N563" s="10">
        <v>1.5495749190449715E-2</v>
      </c>
      <c r="O563" s="10">
        <v>1.570538803935051E-2</v>
      </c>
      <c r="P563" s="10">
        <v>2.4364576674997807E-3</v>
      </c>
      <c r="Q563" s="10">
        <v>9.212348610162735E-3</v>
      </c>
      <c r="R563" s="10">
        <v>2.3872613906860352E-2</v>
      </c>
      <c r="S563" s="10">
        <v>0.26461058926758246</v>
      </c>
      <c r="T563" s="10">
        <v>1.4076440688222648E-2</v>
      </c>
      <c r="U563" s="10">
        <v>0.1700768393574083</v>
      </c>
      <c r="V563" s="10">
        <v>2.7445696759969E-3</v>
      </c>
      <c r="W563" s="10">
        <v>1.4592562802135944E-2</v>
      </c>
      <c r="X563" s="10">
        <v>0.1413077278215023</v>
      </c>
      <c r="Y563" s="10">
        <v>1.2724850326776505E-2</v>
      </c>
      <c r="Z563" s="10">
        <v>1.5628322958946228E-2</v>
      </c>
      <c r="AA563" s="10">
        <v>1.3608795590698721E-2</v>
      </c>
      <c r="AB563" s="10">
        <v>1.9126676488667727E-4</v>
      </c>
      <c r="AC563" s="10">
        <v>7.1726101450622073E-3</v>
      </c>
      <c r="AD563" s="10">
        <v>2.0063495263457298E-2</v>
      </c>
      <c r="AE563" s="10">
        <v>5.1065208390355101E-3</v>
      </c>
      <c r="AF563" s="10">
        <v>3.3378809690475478E-2</v>
      </c>
      <c r="AG563" s="10">
        <v>3.1715941149741398E-3</v>
      </c>
      <c r="AH563" s="10">
        <v>2.6016205083578825E-4</v>
      </c>
      <c r="AI563" s="10">
        <v>5.8876077291333706E-2</v>
      </c>
      <c r="AJ563" s="11"/>
    </row>
    <row r="564" spans="1:36" x14ac:dyDescent="0.3">
      <c r="A564" s="5">
        <v>6</v>
      </c>
      <c r="B564" s="5">
        <v>81</v>
      </c>
      <c r="C564" s="5" t="s">
        <v>142</v>
      </c>
      <c r="D564" s="10">
        <f t="shared" si="9"/>
        <v>1.5472669038769462</v>
      </c>
      <c r="E564" s="9"/>
      <c r="F564" s="9"/>
      <c r="G564" s="10">
        <v>7.0508416510143987E-2</v>
      </c>
      <c r="H564" s="10">
        <v>0.57024325901269923</v>
      </c>
      <c r="I564" s="10">
        <v>1.2744502164423466E-2</v>
      </c>
      <c r="J564" s="10">
        <v>3.1673863530158997E-2</v>
      </c>
      <c r="K564" s="10">
        <v>1.2259735725820065E-2</v>
      </c>
      <c r="L564" s="10">
        <v>6.3269622623920449E-3</v>
      </c>
      <c r="M564" s="10">
        <v>1.2205073609948158E-2</v>
      </c>
      <c r="N564" s="10">
        <v>1.504542026668787E-2</v>
      </c>
      <c r="O564" s="10">
        <v>1.5547462739050388E-2</v>
      </c>
      <c r="P564" s="10">
        <v>2.7562493924051523E-3</v>
      </c>
      <c r="Q564" s="10">
        <v>8.9830551296472549E-3</v>
      </c>
      <c r="R564" s="10">
        <v>2.38514244556427E-2</v>
      </c>
      <c r="S564" s="10">
        <v>0.25478007287999199</v>
      </c>
      <c r="T564" s="10">
        <v>1.3247885182499886E-2</v>
      </c>
      <c r="U564" s="10">
        <v>0.17264035821833087</v>
      </c>
      <c r="V564" s="10">
        <v>2.0617765840142965E-3</v>
      </c>
      <c r="W564" s="10">
        <v>1.5280941501259806E-2</v>
      </c>
      <c r="X564" s="10">
        <v>0.13657879913093374</v>
      </c>
      <c r="Y564" s="10">
        <v>1.1468947865068913E-2</v>
      </c>
      <c r="Z564" s="10">
        <v>1.5697764232754707E-2</v>
      </c>
      <c r="AA564" s="10">
        <v>1.5513358637690546E-2</v>
      </c>
      <c r="AB564" s="10">
        <v>6.009420394548215E-5</v>
      </c>
      <c r="AC564" s="10">
        <v>6.7097418941557399E-3</v>
      </c>
      <c r="AD564" s="10">
        <v>1.9224682822823524E-2</v>
      </c>
      <c r="AE564" s="10">
        <v>4.9006878398358822E-3</v>
      </c>
      <c r="AF564" s="10">
        <v>3.3998806029558175E-2</v>
      </c>
      <c r="AG564" s="10">
        <v>2.6510506868362427E-3</v>
      </c>
      <c r="AH564" s="10">
        <v>3.3683748915791501E-4</v>
      </c>
      <c r="AI564" s="10">
        <v>5.9969673879069214E-2</v>
      </c>
      <c r="AJ564" s="11"/>
    </row>
    <row r="565" spans="1:36" x14ac:dyDescent="0.3">
      <c r="A565" s="5">
        <v>6</v>
      </c>
      <c r="B565" s="5">
        <v>82</v>
      </c>
      <c r="C565" s="5" t="s">
        <v>143</v>
      </c>
      <c r="D565" s="10">
        <f t="shared" si="9"/>
        <v>1.5472669038769462</v>
      </c>
      <c r="E565" s="9"/>
      <c r="F565" s="9"/>
      <c r="G565" s="10">
        <v>7.0508416510143987E-2</v>
      </c>
      <c r="H565" s="10">
        <v>0.57024325901269923</v>
      </c>
      <c r="I565" s="10">
        <v>1.2744502164423466E-2</v>
      </c>
      <c r="J565" s="10">
        <v>3.1673863530158997E-2</v>
      </c>
      <c r="K565" s="10">
        <v>1.2259735725820065E-2</v>
      </c>
      <c r="L565" s="10">
        <v>6.3269622623920449E-3</v>
      </c>
      <c r="M565" s="10">
        <v>1.2205073609948158E-2</v>
      </c>
      <c r="N565" s="10">
        <v>1.504542026668787E-2</v>
      </c>
      <c r="O565" s="10">
        <v>1.5547462739050388E-2</v>
      </c>
      <c r="P565" s="10">
        <v>2.7562493924051523E-3</v>
      </c>
      <c r="Q565" s="10">
        <v>8.9830551296472549E-3</v>
      </c>
      <c r="R565" s="10">
        <v>2.38514244556427E-2</v>
      </c>
      <c r="S565" s="10">
        <v>0.25478007287999199</v>
      </c>
      <c r="T565" s="10">
        <v>1.3247885182499886E-2</v>
      </c>
      <c r="U565" s="10">
        <v>0.17264035821833087</v>
      </c>
      <c r="V565" s="10">
        <v>2.0617765840142965E-3</v>
      </c>
      <c r="W565" s="10">
        <v>1.5280941501259806E-2</v>
      </c>
      <c r="X565" s="10">
        <v>0.13657879913093374</v>
      </c>
      <c r="Y565" s="10">
        <v>1.1468947865068913E-2</v>
      </c>
      <c r="Z565" s="10">
        <v>1.5697764232754707E-2</v>
      </c>
      <c r="AA565" s="10">
        <v>1.5513358637690546E-2</v>
      </c>
      <c r="AB565" s="10">
        <v>6.009420394548215E-5</v>
      </c>
      <c r="AC565" s="10">
        <v>6.7097418941557399E-3</v>
      </c>
      <c r="AD565" s="10">
        <v>1.9224682822823524E-2</v>
      </c>
      <c r="AE565" s="10">
        <v>4.9006878398358822E-3</v>
      </c>
      <c r="AF565" s="10">
        <v>3.3998806029558175E-2</v>
      </c>
      <c r="AG565" s="10">
        <v>2.6510506868362427E-3</v>
      </c>
      <c r="AH565" s="10">
        <v>3.3683748915791501E-4</v>
      </c>
      <c r="AI565" s="10">
        <v>5.9969673879069214E-2</v>
      </c>
      <c r="AJ565" s="11"/>
    </row>
    <row r="566" spans="1:36" x14ac:dyDescent="0.3">
      <c r="A566" s="5">
        <v>6</v>
      </c>
      <c r="B566" s="5">
        <v>83</v>
      </c>
      <c r="C566" s="5" t="s">
        <v>144</v>
      </c>
      <c r="D566" s="10">
        <f t="shared" si="9"/>
        <v>1.5472669038769462</v>
      </c>
      <c r="E566" s="9"/>
      <c r="F566" s="9"/>
      <c r="G566" s="10">
        <v>7.0508416510143987E-2</v>
      </c>
      <c r="H566" s="10">
        <v>0.57024325901269923</v>
      </c>
      <c r="I566" s="10">
        <v>1.2744502164423466E-2</v>
      </c>
      <c r="J566" s="10">
        <v>3.1673863530158997E-2</v>
      </c>
      <c r="K566" s="10">
        <v>1.2259735725820065E-2</v>
      </c>
      <c r="L566" s="10">
        <v>6.3269622623920449E-3</v>
      </c>
      <c r="M566" s="10">
        <v>1.2205073609948158E-2</v>
      </c>
      <c r="N566" s="10">
        <v>1.504542026668787E-2</v>
      </c>
      <c r="O566" s="10">
        <v>1.5547462739050388E-2</v>
      </c>
      <c r="P566" s="10">
        <v>2.7562493924051523E-3</v>
      </c>
      <c r="Q566" s="10">
        <v>8.9830551296472549E-3</v>
      </c>
      <c r="R566" s="10">
        <v>2.38514244556427E-2</v>
      </c>
      <c r="S566" s="10">
        <v>0.25478007287999199</v>
      </c>
      <c r="T566" s="10">
        <v>1.3247885182499886E-2</v>
      </c>
      <c r="U566" s="10">
        <v>0.17264035821833087</v>
      </c>
      <c r="V566" s="10">
        <v>2.0617765840142965E-3</v>
      </c>
      <c r="W566" s="10">
        <v>1.5280941501259806E-2</v>
      </c>
      <c r="X566" s="10">
        <v>0.13657879913093374</v>
      </c>
      <c r="Y566" s="10">
        <v>1.1468947865068913E-2</v>
      </c>
      <c r="Z566" s="10">
        <v>1.5697764232754707E-2</v>
      </c>
      <c r="AA566" s="10">
        <v>1.5513358637690546E-2</v>
      </c>
      <c r="AB566" s="10">
        <v>6.009420394548215E-5</v>
      </c>
      <c r="AC566" s="10">
        <v>6.7097418941557399E-3</v>
      </c>
      <c r="AD566" s="10">
        <v>1.9224682822823524E-2</v>
      </c>
      <c r="AE566" s="10">
        <v>4.9006878398358822E-3</v>
      </c>
      <c r="AF566" s="10">
        <v>3.3998806029558175E-2</v>
      </c>
      <c r="AG566" s="10">
        <v>2.6510506868362427E-3</v>
      </c>
      <c r="AH566" s="10">
        <v>3.3683748915791501E-4</v>
      </c>
      <c r="AI566" s="10">
        <v>5.9969673879069214E-2</v>
      </c>
      <c r="AJ566" s="11"/>
    </row>
    <row r="567" spans="1:36" x14ac:dyDescent="0.3">
      <c r="A567" s="5">
        <v>6</v>
      </c>
      <c r="B567" s="5">
        <v>84</v>
      </c>
      <c r="C567" s="5" t="s">
        <v>145</v>
      </c>
      <c r="D567" s="10">
        <f t="shared" si="9"/>
        <v>1.5472669038769462</v>
      </c>
      <c r="E567" s="9"/>
      <c r="F567" s="9"/>
      <c r="G567" s="10">
        <v>7.0508416510143987E-2</v>
      </c>
      <c r="H567" s="10">
        <v>0.57024325901269923</v>
      </c>
      <c r="I567" s="10">
        <v>1.2744502164423466E-2</v>
      </c>
      <c r="J567" s="10">
        <v>3.1673863530158997E-2</v>
      </c>
      <c r="K567" s="10">
        <v>1.2259735725820065E-2</v>
      </c>
      <c r="L567" s="10">
        <v>6.3269622623920449E-3</v>
      </c>
      <c r="M567" s="10">
        <v>1.2205073609948158E-2</v>
      </c>
      <c r="N567" s="10">
        <v>1.504542026668787E-2</v>
      </c>
      <c r="O567" s="10">
        <v>1.5547462739050388E-2</v>
      </c>
      <c r="P567" s="10">
        <v>2.7562493924051523E-3</v>
      </c>
      <c r="Q567" s="10">
        <v>8.9830551296472549E-3</v>
      </c>
      <c r="R567" s="10">
        <v>2.38514244556427E-2</v>
      </c>
      <c r="S567" s="10">
        <v>0.25478007287999199</v>
      </c>
      <c r="T567" s="10">
        <v>1.3247885182499886E-2</v>
      </c>
      <c r="U567" s="10">
        <v>0.17264035821833087</v>
      </c>
      <c r="V567" s="10">
        <v>2.0617765840142965E-3</v>
      </c>
      <c r="W567" s="10">
        <v>1.5280941501259806E-2</v>
      </c>
      <c r="X567" s="10">
        <v>0.13657879913093374</v>
      </c>
      <c r="Y567" s="10">
        <v>1.1468947865068913E-2</v>
      </c>
      <c r="Z567" s="10">
        <v>1.5697764232754707E-2</v>
      </c>
      <c r="AA567" s="10">
        <v>1.5513358637690546E-2</v>
      </c>
      <c r="AB567" s="10">
        <v>6.009420394548215E-5</v>
      </c>
      <c r="AC567" s="10">
        <v>6.7097418941557399E-3</v>
      </c>
      <c r="AD567" s="10">
        <v>1.9224682822823524E-2</v>
      </c>
      <c r="AE567" s="10">
        <v>4.9006878398358822E-3</v>
      </c>
      <c r="AF567" s="10">
        <v>3.3998806029558175E-2</v>
      </c>
      <c r="AG567" s="10">
        <v>2.6510506868362427E-3</v>
      </c>
      <c r="AH567" s="10">
        <v>3.3683748915791501E-4</v>
      </c>
      <c r="AI567" s="10">
        <v>5.9969673879069214E-2</v>
      </c>
      <c r="AJ567" s="11"/>
    </row>
    <row r="568" spans="1:36" x14ac:dyDescent="0.3">
      <c r="A568" s="5">
        <v>6</v>
      </c>
      <c r="B568" s="5">
        <v>85</v>
      </c>
      <c r="C568" s="5" t="s">
        <v>146</v>
      </c>
      <c r="D568" s="10">
        <f t="shared" si="9"/>
        <v>1.5164596211458434</v>
      </c>
      <c r="E568" s="9"/>
      <c r="F568" s="9"/>
      <c r="G568" s="10">
        <v>7.1180402460087472E-2</v>
      </c>
      <c r="H568" s="10">
        <v>0.56952306175231926</v>
      </c>
      <c r="I568" s="10">
        <v>1.2658257037401199E-2</v>
      </c>
      <c r="J568" s="10">
        <v>3.0198423191905025E-2</v>
      </c>
      <c r="K568" s="10">
        <v>1.1167094111442564E-2</v>
      </c>
      <c r="L568" s="10">
        <v>6.3351946882903576E-3</v>
      </c>
      <c r="M568" s="10">
        <v>1.1978479102253916E-2</v>
      </c>
      <c r="N568" s="10">
        <v>1.3110769912600517E-2</v>
      </c>
      <c r="O568" s="10">
        <v>1.5506207011640072E-2</v>
      </c>
      <c r="P568" s="10">
        <v>3.1987782567739474E-3</v>
      </c>
      <c r="Q568" s="10">
        <v>9.0695740655064583E-3</v>
      </c>
      <c r="R568" s="10">
        <v>2.2560570389032364E-2</v>
      </c>
      <c r="S568" s="10">
        <v>0.25543322969134552</v>
      </c>
      <c r="T568" s="10">
        <v>1.3246409967541698E-2</v>
      </c>
      <c r="U568" s="10">
        <v>0.15512013027102259</v>
      </c>
      <c r="V568" s="10">
        <v>1.5573615673929453E-3</v>
      </c>
      <c r="W568" s="10">
        <v>1.5435497276484968E-2</v>
      </c>
      <c r="X568" s="10">
        <v>0.13657879913093374</v>
      </c>
      <c r="Y568" s="10">
        <v>9.4468249008059502E-3</v>
      </c>
      <c r="Z568" s="10">
        <v>1.2055295519530773E-2</v>
      </c>
      <c r="AA568" s="10">
        <v>1.3695821166038513E-2</v>
      </c>
      <c r="AB568" s="10">
        <v>6.5335094404872493E-5</v>
      </c>
      <c r="AC568" s="10">
        <v>6.5354472026228896E-3</v>
      </c>
      <c r="AD568" s="10">
        <v>1.9201306626200676E-2</v>
      </c>
      <c r="AE568" s="10">
        <v>4.5613772235810748E-3</v>
      </c>
      <c r="AF568" s="10">
        <v>3.4052830189466476E-2</v>
      </c>
      <c r="AG568" s="10">
        <v>2.5774107780307527E-3</v>
      </c>
      <c r="AH568" s="10">
        <v>3.4476676955819125E-4</v>
      </c>
      <c r="AI568" s="10">
        <v>6.006496579162858E-2</v>
      </c>
      <c r="AJ568" s="11"/>
    </row>
    <row r="569" spans="1:36" x14ac:dyDescent="0.3">
      <c r="A569" s="5">
        <v>6</v>
      </c>
      <c r="B569" s="5">
        <v>86</v>
      </c>
      <c r="C569" s="5" t="s">
        <v>147</v>
      </c>
      <c r="D569" s="10">
        <f t="shared" si="9"/>
        <v>1.5164596211458434</v>
      </c>
      <c r="E569" s="9"/>
      <c r="F569" s="9"/>
      <c r="G569" s="10">
        <v>7.1180402460087472E-2</v>
      </c>
      <c r="H569" s="10">
        <v>0.56952306175231926</v>
      </c>
      <c r="I569" s="10">
        <v>1.2658257037401199E-2</v>
      </c>
      <c r="J569" s="10">
        <v>3.0198423191905025E-2</v>
      </c>
      <c r="K569" s="10">
        <v>1.1167094111442564E-2</v>
      </c>
      <c r="L569" s="10">
        <v>6.3351946882903576E-3</v>
      </c>
      <c r="M569" s="10">
        <v>1.1978479102253916E-2</v>
      </c>
      <c r="N569" s="10">
        <v>1.3110769912600517E-2</v>
      </c>
      <c r="O569" s="10">
        <v>1.5506207011640072E-2</v>
      </c>
      <c r="P569" s="10">
        <v>3.1987782567739474E-3</v>
      </c>
      <c r="Q569" s="10">
        <v>9.0695740655064583E-3</v>
      </c>
      <c r="R569" s="10">
        <v>2.2560570389032364E-2</v>
      </c>
      <c r="S569" s="10">
        <v>0.25543322969134552</v>
      </c>
      <c r="T569" s="10">
        <v>1.3246409967541698E-2</v>
      </c>
      <c r="U569" s="10">
        <v>0.15512013027102259</v>
      </c>
      <c r="V569" s="10">
        <v>1.5573615673929453E-3</v>
      </c>
      <c r="W569" s="10">
        <v>1.5435497276484968E-2</v>
      </c>
      <c r="X569" s="10">
        <v>0.13657879913093374</v>
      </c>
      <c r="Y569" s="10">
        <v>9.4468249008059502E-3</v>
      </c>
      <c r="Z569" s="10">
        <v>1.2055295519530773E-2</v>
      </c>
      <c r="AA569" s="10">
        <v>1.3695821166038513E-2</v>
      </c>
      <c r="AB569" s="10">
        <v>6.5335094404872493E-5</v>
      </c>
      <c r="AC569" s="10">
        <v>6.5354472026228896E-3</v>
      </c>
      <c r="AD569" s="10">
        <v>1.9201306626200676E-2</v>
      </c>
      <c r="AE569" s="10">
        <v>4.5613772235810748E-3</v>
      </c>
      <c r="AF569" s="10">
        <v>3.4052830189466476E-2</v>
      </c>
      <c r="AG569" s="10">
        <v>2.5774107780307527E-3</v>
      </c>
      <c r="AH569" s="10">
        <v>3.4476676955819125E-4</v>
      </c>
      <c r="AI569" s="10">
        <v>6.006496579162858E-2</v>
      </c>
      <c r="AJ569" s="11"/>
    </row>
    <row r="570" spans="1:36" x14ac:dyDescent="0.3">
      <c r="A570" s="5">
        <v>6</v>
      </c>
      <c r="B570" s="5">
        <v>87</v>
      </c>
      <c r="C570" s="5" t="s">
        <v>148</v>
      </c>
      <c r="D570" s="10">
        <f t="shared" si="9"/>
        <v>1.5164596211458434</v>
      </c>
      <c r="E570" s="9"/>
      <c r="F570" s="9"/>
      <c r="G570" s="10">
        <v>7.1180402460087472E-2</v>
      </c>
      <c r="H570" s="10">
        <v>0.56952306175231926</v>
      </c>
      <c r="I570" s="10">
        <v>1.2658257037401199E-2</v>
      </c>
      <c r="J570" s="10">
        <v>3.0198423191905025E-2</v>
      </c>
      <c r="K570" s="10">
        <v>1.1167094111442564E-2</v>
      </c>
      <c r="L570" s="10">
        <v>6.3351946882903576E-3</v>
      </c>
      <c r="M570" s="10">
        <v>1.1978479102253916E-2</v>
      </c>
      <c r="N570" s="10">
        <v>1.3110769912600517E-2</v>
      </c>
      <c r="O570" s="10">
        <v>1.5506207011640072E-2</v>
      </c>
      <c r="P570" s="10">
        <v>3.1987782567739474E-3</v>
      </c>
      <c r="Q570" s="10">
        <v>9.0695740655064583E-3</v>
      </c>
      <c r="R570" s="10">
        <v>2.2560570389032364E-2</v>
      </c>
      <c r="S570" s="10">
        <v>0.25543322969134552</v>
      </c>
      <c r="T570" s="10">
        <v>1.3246409967541698E-2</v>
      </c>
      <c r="U570" s="10">
        <v>0.15512013027102259</v>
      </c>
      <c r="V570" s="10">
        <v>1.5573615673929453E-3</v>
      </c>
      <c r="W570" s="10">
        <v>1.5435497276484968E-2</v>
      </c>
      <c r="X570" s="10">
        <v>0.13657879913093374</v>
      </c>
      <c r="Y570" s="10">
        <v>9.4468249008059502E-3</v>
      </c>
      <c r="Z570" s="10">
        <v>1.2055295519530773E-2</v>
      </c>
      <c r="AA570" s="10">
        <v>1.3695821166038513E-2</v>
      </c>
      <c r="AB570" s="10">
        <v>6.5335094404872493E-5</v>
      </c>
      <c r="AC570" s="10">
        <v>6.5354472026228896E-3</v>
      </c>
      <c r="AD570" s="10">
        <v>1.9201306626200676E-2</v>
      </c>
      <c r="AE570" s="10">
        <v>4.5613772235810748E-3</v>
      </c>
      <c r="AF570" s="10">
        <v>3.4052830189466476E-2</v>
      </c>
      <c r="AG570" s="10">
        <v>2.5774107780307527E-3</v>
      </c>
      <c r="AH570" s="10">
        <v>3.4476676955819125E-4</v>
      </c>
      <c r="AI570" s="10">
        <v>6.006496579162858E-2</v>
      </c>
      <c r="AJ570" s="11"/>
    </row>
    <row r="571" spans="1:36" x14ac:dyDescent="0.3">
      <c r="A571" s="5">
        <v>6</v>
      </c>
      <c r="B571" s="5">
        <v>88</v>
      </c>
      <c r="C571" s="5" t="s">
        <v>149</v>
      </c>
      <c r="D571" s="10">
        <f t="shared" si="9"/>
        <v>1.5164596211458434</v>
      </c>
      <c r="E571" s="9"/>
      <c r="F571" s="9"/>
      <c r="G571" s="10">
        <v>7.1180402460087472E-2</v>
      </c>
      <c r="H571" s="10">
        <v>0.56952306175231926</v>
      </c>
      <c r="I571" s="10">
        <v>1.2658257037401199E-2</v>
      </c>
      <c r="J571" s="10">
        <v>3.0198423191905025E-2</v>
      </c>
      <c r="K571" s="10">
        <v>1.1167094111442564E-2</v>
      </c>
      <c r="L571" s="10">
        <v>6.3351946882903576E-3</v>
      </c>
      <c r="M571" s="10">
        <v>1.1978479102253916E-2</v>
      </c>
      <c r="N571" s="10">
        <v>1.3110769912600517E-2</v>
      </c>
      <c r="O571" s="10">
        <v>1.5506207011640072E-2</v>
      </c>
      <c r="P571" s="10">
        <v>3.1987782567739474E-3</v>
      </c>
      <c r="Q571" s="10">
        <v>9.0695740655064583E-3</v>
      </c>
      <c r="R571" s="10">
        <v>2.2560570389032364E-2</v>
      </c>
      <c r="S571" s="10">
        <v>0.25543322969134552</v>
      </c>
      <c r="T571" s="10">
        <v>1.3246409967541698E-2</v>
      </c>
      <c r="U571" s="10">
        <v>0.15512013027102259</v>
      </c>
      <c r="V571" s="10">
        <v>1.5573615673929453E-3</v>
      </c>
      <c r="W571" s="10">
        <v>1.5435497276484968E-2</v>
      </c>
      <c r="X571" s="10">
        <v>0.13657879913093374</v>
      </c>
      <c r="Y571" s="10">
        <v>9.4468249008059502E-3</v>
      </c>
      <c r="Z571" s="10">
        <v>1.2055295519530773E-2</v>
      </c>
      <c r="AA571" s="10">
        <v>1.3695821166038513E-2</v>
      </c>
      <c r="AB571" s="10">
        <v>6.5335094404872493E-5</v>
      </c>
      <c r="AC571" s="10">
        <v>6.5354472026228896E-3</v>
      </c>
      <c r="AD571" s="10">
        <v>1.9201306626200676E-2</v>
      </c>
      <c r="AE571" s="10">
        <v>4.5613772235810748E-3</v>
      </c>
      <c r="AF571" s="10">
        <v>3.4052830189466476E-2</v>
      </c>
      <c r="AG571" s="10">
        <v>2.5774107780307527E-3</v>
      </c>
      <c r="AH571" s="10">
        <v>3.4476676955819125E-4</v>
      </c>
      <c r="AI571" s="10">
        <v>6.006496579162858E-2</v>
      </c>
      <c r="AJ571" s="11"/>
    </row>
    <row r="572" spans="1:36" x14ac:dyDescent="0.3">
      <c r="A572" s="5">
        <v>6</v>
      </c>
      <c r="B572" s="5">
        <v>89</v>
      </c>
      <c r="C572" s="5" t="s">
        <v>150</v>
      </c>
      <c r="D572" s="10">
        <f t="shared" si="9"/>
        <v>1.4959103093461072</v>
      </c>
      <c r="E572" s="9"/>
      <c r="F572" s="9"/>
      <c r="G572" s="10">
        <v>7.1662190114416185E-2</v>
      </c>
      <c r="H572" s="10">
        <v>0.55773963421583173</v>
      </c>
      <c r="I572" s="10">
        <v>1.2603329494595528E-2</v>
      </c>
      <c r="J572" s="10">
        <v>2.9455972835421548E-2</v>
      </c>
      <c r="K572" s="10">
        <v>9.8699964582920074E-3</v>
      </c>
      <c r="L572" s="10">
        <v>5.2220765501260749E-3</v>
      </c>
      <c r="M572" s="10">
        <v>1.0581176728010178E-2</v>
      </c>
      <c r="N572" s="10">
        <v>1.4147053472697735E-2</v>
      </c>
      <c r="O572" s="10">
        <v>1.5541426837444305E-2</v>
      </c>
      <c r="P572" s="10">
        <v>3.1148374546319251E-3</v>
      </c>
      <c r="Q572" s="10">
        <v>8.762747049331665E-3</v>
      </c>
      <c r="R572" s="10">
        <v>2.1697124466300011E-2</v>
      </c>
      <c r="S572" s="10">
        <v>0.25053474570661827</v>
      </c>
      <c r="T572" s="10">
        <v>1.2744077760726214E-2</v>
      </c>
      <c r="U572" s="10">
        <v>0.15299545784902979</v>
      </c>
      <c r="V572" s="10">
        <v>9.3600596301257599E-4</v>
      </c>
      <c r="W572" s="10">
        <v>1.4269962906837462E-2</v>
      </c>
      <c r="X572" s="10">
        <v>0.13657879913093374</v>
      </c>
      <c r="Y572" s="10">
        <v>1.1124820448458195E-2</v>
      </c>
      <c r="Z572" s="10">
        <v>1.4297762885689735E-2</v>
      </c>
      <c r="AA572" s="10">
        <v>1.3837164267897604E-2</v>
      </c>
      <c r="AB572" s="10">
        <v>1.7548150026414078E-6</v>
      </c>
      <c r="AC572" s="10">
        <v>5.6130578741431228E-3</v>
      </c>
      <c r="AD572" s="10">
        <v>1.9351422786712646E-2</v>
      </c>
      <c r="AE572" s="10">
        <v>4.5484774746000775E-3</v>
      </c>
      <c r="AF572" s="10">
        <v>3.4740824252367027E-2</v>
      </c>
      <c r="AG572" s="10">
        <v>2.3547196760773659E-3</v>
      </c>
      <c r="AH572" s="10">
        <v>3.0518794665113102E-4</v>
      </c>
      <c r="AI572" s="10">
        <v>6.1278501924250765E-2</v>
      </c>
      <c r="AJ572" s="11"/>
    </row>
    <row r="573" spans="1:36" x14ac:dyDescent="0.3">
      <c r="A573" s="5">
        <v>6</v>
      </c>
      <c r="B573" s="5">
        <v>90</v>
      </c>
      <c r="C573" s="5" t="s">
        <v>151</v>
      </c>
      <c r="D573" s="10">
        <f t="shared" si="9"/>
        <v>1.4959103093461072</v>
      </c>
      <c r="E573" s="9"/>
      <c r="F573" s="9"/>
      <c r="G573" s="10">
        <v>7.1662190114416185E-2</v>
      </c>
      <c r="H573" s="10">
        <v>0.55773963421583173</v>
      </c>
      <c r="I573" s="10">
        <v>1.2603329494595528E-2</v>
      </c>
      <c r="J573" s="10">
        <v>2.9455972835421548E-2</v>
      </c>
      <c r="K573" s="10">
        <v>9.8699964582920074E-3</v>
      </c>
      <c r="L573" s="10">
        <v>5.2220765501260749E-3</v>
      </c>
      <c r="M573" s="10">
        <v>1.0581176728010178E-2</v>
      </c>
      <c r="N573" s="10">
        <v>1.4147053472697735E-2</v>
      </c>
      <c r="O573" s="10">
        <v>1.5541426837444305E-2</v>
      </c>
      <c r="P573" s="10">
        <v>3.1148374546319251E-3</v>
      </c>
      <c r="Q573" s="10">
        <v>8.762747049331665E-3</v>
      </c>
      <c r="R573" s="10">
        <v>2.1697124466300011E-2</v>
      </c>
      <c r="S573" s="10">
        <v>0.25053474570661827</v>
      </c>
      <c r="T573" s="10">
        <v>1.2744077760726214E-2</v>
      </c>
      <c r="U573" s="10">
        <v>0.15299545784902979</v>
      </c>
      <c r="V573" s="10">
        <v>9.3600596301257599E-4</v>
      </c>
      <c r="W573" s="10">
        <v>1.4269962906837462E-2</v>
      </c>
      <c r="X573" s="10">
        <v>0.13657879913093374</v>
      </c>
      <c r="Y573" s="10">
        <v>1.1124820448458195E-2</v>
      </c>
      <c r="Z573" s="10">
        <v>1.4297762885689735E-2</v>
      </c>
      <c r="AA573" s="10">
        <v>1.3837164267897604E-2</v>
      </c>
      <c r="AB573" s="10">
        <v>1.7548150026414078E-6</v>
      </c>
      <c r="AC573" s="10">
        <v>5.6130578741431228E-3</v>
      </c>
      <c r="AD573" s="10">
        <v>1.9351422786712646E-2</v>
      </c>
      <c r="AE573" s="10">
        <v>4.5484774746000775E-3</v>
      </c>
      <c r="AF573" s="10">
        <v>3.4740824252367027E-2</v>
      </c>
      <c r="AG573" s="10">
        <v>2.3547196760773659E-3</v>
      </c>
      <c r="AH573" s="10">
        <v>3.0518794665113102E-4</v>
      </c>
      <c r="AI573" s="10">
        <v>6.1278501924250765E-2</v>
      </c>
      <c r="AJ573" s="11"/>
    </row>
    <row r="574" spans="1:36" x14ac:dyDescent="0.3">
      <c r="A574" s="5">
        <v>6</v>
      </c>
      <c r="B574" s="5">
        <v>91</v>
      </c>
      <c r="C574" s="5" t="s">
        <v>152</v>
      </c>
      <c r="D574" s="10">
        <f t="shared" si="9"/>
        <v>1.4959103093461072</v>
      </c>
      <c r="E574" s="9"/>
      <c r="F574" s="9"/>
      <c r="G574" s="10">
        <v>7.1662190114416185E-2</v>
      </c>
      <c r="H574" s="10">
        <v>0.55773963421583173</v>
      </c>
      <c r="I574" s="10">
        <v>1.2603329494595528E-2</v>
      </c>
      <c r="J574" s="10">
        <v>2.9455972835421548E-2</v>
      </c>
      <c r="K574" s="10">
        <v>9.8699964582920074E-3</v>
      </c>
      <c r="L574" s="10">
        <v>5.2220765501260749E-3</v>
      </c>
      <c r="M574" s="10">
        <v>1.0581176728010178E-2</v>
      </c>
      <c r="N574" s="10">
        <v>1.4147053472697735E-2</v>
      </c>
      <c r="O574" s="10">
        <v>1.5541426837444305E-2</v>
      </c>
      <c r="P574" s="10">
        <v>3.1148374546319251E-3</v>
      </c>
      <c r="Q574" s="10">
        <v>8.762747049331665E-3</v>
      </c>
      <c r="R574" s="10">
        <v>2.1697124466300011E-2</v>
      </c>
      <c r="S574" s="10">
        <v>0.25053474570661827</v>
      </c>
      <c r="T574" s="10">
        <v>1.2744077760726214E-2</v>
      </c>
      <c r="U574" s="10">
        <v>0.15299545784902979</v>
      </c>
      <c r="V574" s="10">
        <v>9.3600596301257599E-4</v>
      </c>
      <c r="W574" s="10">
        <v>1.4269962906837462E-2</v>
      </c>
      <c r="X574" s="10">
        <v>0.13657879913093374</v>
      </c>
      <c r="Y574" s="10">
        <v>1.1124820448458195E-2</v>
      </c>
      <c r="Z574" s="10">
        <v>1.4297762885689735E-2</v>
      </c>
      <c r="AA574" s="10">
        <v>1.3837164267897604E-2</v>
      </c>
      <c r="AB574" s="10">
        <v>1.7548150026414078E-6</v>
      </c>
      <c r="AC574" s="10">
        <v>5.6130578741431228E-3</v>
      </c>
      <c r="AD574" s="10">
        <v>1.9351422786712646E-2</v>
      </c>
      <c r="AE574" s="10">
        <v>4.5484774746000775E-3</v>
      </c>
      <c r="AF574" s="10">
        <v>3.4740824252367027E-2</v>
      </c>
      <c r="AG574" s="10">
        <v>2.3547196760773659E-3</v>
      </c>
      <c r="AH574" s="10">
        <v>3.0518794665113102E-4</v>
      </c>
      <c r="AI574" s="10">
        <v>6.1278501924250765E-2</v>
      </c>
      <c r="AJ574" s="11"/>
    </row>
    <row r="575" spans="1:36" x14ac:dyDescent="0.3">
      <c r="A575" s="5">
        <v>6</v>
      </c>
      <c r="B575" s="5">
        <v>92</v>
      </c>
      <c r="C575" s="5" t="s">
        <v>153</v>
      </c>
      <c r="D575" s="10">
        <f t="shared" si="9"/>
        <v>1.4959103093461072</v>
      </c>
      <c r="E575" s="9"/>
      <c r="F575" s="9"/>
      <c r="G575" s="10">
        <v>7.1662190114416185E-2</v>
      </c>
      <c r="H575" s="10">
        <v>0.55773963421583173</v>
      </c>
      <c r="I575" s="10">
        <v>1.2603329494595528E-2</v>
      </c>
      <c r="J575" s="10">
        <v>2.9455972835421548E-2</v>
      </c>
      <c r="K575" s="10">
        <v>9.8699964582920074E-3</v>
      </c>
      <c r="L575" s="10">
        <v>5.2220765501260749E-3</v>
      </c>
      <c r="M575" s="10">
        <v>1.0581176728010178E-2</v>
      </c>
      <c r="N575" s="10">
        <v>1.4147053472697735E-2</v>
      </c>
      <c r="O575" s="10">
        <v>1.5541426837444305E-2</v>
      </c>
      <c r="P575" s="10">
        <v>3.1148374546319251E-3</v>
      </c>
      <c r="Q575" s="10">
        <v>8.762747049331665E-3</v>
      </c>
      <c r="R575" s="10">
        <v>2.1697124466300011E-2</v>
      </c>
      <c r="S575" s="10">
        <v>0.25053474570661827</v>
      </c>
      <c r="T575" s="10">
        <v>1.2744077760726214E-2</v>
      </c>
      <c r="U575" s="10">
        <v>0.15299545784902979</v>
      </c>
      <c r="V575" s="10">
        <v>9.3600596301257599E-4</v>
      </c>
      <c r="W575" s="10">
        <v>1.4269962906837462E-2</v>
      </c>
      <c r="X575" s="10">
        <v>0.13657879913093374</v>
      </c>
      <c r="Y575" s="10">
        <v>1.1124820448458195E-2</v>
      </c>
      <c r="Z575" s="10">
        <v>1.4297762885689735E-2</v>
      </c>
      <c r="AA575" s="10">
        <v>1.3837164267897604E-2</v>
      </c>
      <c r="AB575" s="10">
        <v>1.7548150026414078E-6</v>
      </c>
      <c r="AC575" s="10">
        <v>5.6130578741431228E-3</v>
      </c>
      <c r="AD575" s="10">
        <v>1.9351422786712646E-2</v>
      </c>
      <c r="AE575" s="10">
        <v>4.5484774746000775E-3</v>
      </c>
      <c r="AF575" s="10">
        <v>3.4740824252367027E-2</v>
      </c>
      <c r="AG575" s="10">
        <v>2.3547196760773659E-3</v>
      </c>
      <c r="AH575" s="10">
        <v>3.0518794665113102E-4</v>
      </c>
      <c r="AI575" s="10">
        <v>6.1278501924250765E-2</v>
      </c>
      <c r="AJ575" s="11"/>
    </row>
    <row r="576" spans="1:36" x14ac:dyDescent="0.3">
      <c r="A576" s="5">
        <v>6</v>
      </c>
      <c r="B576" s="5">
        <v>93</v>
      </c>
      <c r="C576" s="5" t="s">
        <v>154</v>
      </c>
      <c r="D576" s="10">
        <f t="shared" si="9"/>
        <v>1.4203361656566835</v>
      </c>
      <c r="E576" s="9"/>
      <c r="F576" s="9"/>
      <c r="G576" s="10">
        <v>7.3540438415616305E-2</v>
      </c>
      <c r="H576" s="10">
        <v>0.49434578132629398</v>
      </c>
      <c r="I576" s="10">
        <v>1.2764743529260157E-2</v>
      </c>
      <c r="J576" s="10">
        <v>2.9833780601620674E-2</v>
      </c>
      <c r="K576" s="10">
        <v>9.6260868012905121E-3</v>
      </c>
      <c r="L576" s="10">
        <v>5.47268195077777E-3</v>
      </c>
      <c r="M576" s="10">
        <v>1.0213166475296021E-2</v>
      </c>
      <c r="N576" s="10">
        <v>1.4127656817436218E-2</v>
      </c>
      <c r="O576" s="10">
        <v>1.4876908622682095E-2</v>
      </c>
      <c r="P576" s="10">
        <v>2.1941731683909893E-3</v>
      </c>
      <c r="Q576" s="10">
        <v>8.4905121475458145E-3</v>
      </c>
      <c r="R576" s="10">
        <v>2.1125681698322296E-2</v>
      </c>
      <c r="S576" s="10">
        <v>0.22723746704801875</v>
      </c>
      <c r="T576" s="10">
        <v>1.2654099892824889E-2</v>
      </c>
      <c r="U576" s="10">
        <v>0.17068492021796192</v>
      </c>
      <c r="V576" s="10">
        <v>1.0833523701876402E-3</v>
      </c>
      <c r="W576" s="10">
        <v>1.381309051066637E-2</v>
      </c>
      <c r="X576" s="10">
        <v>0.12761951611626166</v>
      </c>
      <c r="Y576" s="10">
        <v>1.0801173746585844E-2</v>
      </c>
      <c r="Z576" s="10">
        <v>1.5403756871819494E-2</v>
      </c>
      <c r="AA576" s="10">
        <v>1.4512377791106699E-2</v>
      </c>
      <c r="AB576" s="10">
        <v>6.1185448430478573E-4</v>
      </c>
      <c r="AC576" s="10">
        <v>6.2413215637207023E-3</v>
      </c>
      <c r="AD576" s="10">
        <v>1.9650233909487724E-2</v>
      </c>
      <c r="AE576" s="10">
        <v>4.5187994837760925E-3</v>
      </c>
      <c r="AF576" s="10">
        <v>3.4770499914884574E-2</v>
      </c>
      <c r="AG576" s="10">
        <v>2.4400150869041681E-3</v>
      </c>
      <c r="AH576" s="10">
        <v>3.5122898407280451E-4</v>
      </c>
      <c r="AI576" s="10">
        <v>6.1330846109566434E-2</v>
      </c>
      <c r="AJ576" s="11"/>
    </row>
    <row r="577" spans="1:36" x14ac:dyDescent="0.3">
      <c r="A577" s="5">
        <v>6</v>
      </c>
      <c r="B577" s="5">
        <v>94</v>
      </c>
      <c r="C577" s="5" t="s">
        <v>155</v>
      </c>
      <c r="D577" s="10">
        <f t="shared" si="9"/>
        <v>1.4203361656566835</v>
      </c>
      <c r="E577" s="9"/>
      <c r="F577" s="9"/>
      <c r="G577" s="10">
        <v>7.3540438415616305E-2</v>
      </c>
      <c r="H577" s="10">
        <v>0.49434578132629398</v>
      </c>
      <c r="I577" s="10">
        <v>1.2764743529260157E-2</v>
      </c>
      <c r="J577" s="10">
        <v>2.9833780601620674E-2</v>
      </c>
      <c r="K577" s="10">
        <v>9.6260868012905121E-3</v>
      </c>
      <c r="L577" s="10">
        <v>5.47268195077777E-3</v>
      </c>
      <c r="M577" s="10">
        <v>1.0213166475296021E-2</v>
      </c>
      <c r="N577" s="10">
        <v>1.4127656817436218E-2</v>
      </c>
      <c r="O577" s="10">
        <v>1.4876908622682095E-2</v>
      </c>
      <c r="P577" s="10">
        <v>2.1941731683909893E-3</v>
      </c>
      <c r="Q577" s="10">
        <v>8.4905121475458145E-3</v>
      </c>
      <c r="R577" s="10">
        <v>2.1125681698322296E-2</v>
      </c>
      <c r="S577" s="10">
        <v>0.22723746704801875</v>
      </c>
      <c r="T577" s="10">
        <v>1.2654099892824889E-2</v>
      </c>
      <c r="U577" s="10">
        <v>0.17068492021796192</v>
      </c>
      <c r="V577" s="10">
        <v>1.0833523701876402E-3</v>
      </c>
      <c r="W577" s="10">
        <v>1.381309051066637E-2</v>
      </c>
      <c r="X577" s="10">
        <v>0.12761951611626166</v>
      </c>
      <c r="Y577" s="10">
        <v>1.0801173746585844E-2</v>
      </c>
      <c r="Z577" s="10">
        <v>1.5403756871819494E-2</v>
      </c>
      <c r="AA577" s="10">
        <v>1.4512377791106699E-2</v>
      </c>
      <c r="AB577" s="10">
        <v>6.1185448430478573E-4</v>
      </c>
      <c r="AC577" s="10">
        <v>6.2413215637207023E-3</v>
      </c>
      <c r="AD577" s="10">
        <v>1.9650233909487724E-2</v>
      </c>
      <c r="AE577" s="10">
        <v>4.5187994837760925E-3</v>
      </c>
      <c r="AF577" s="10">
        <v>3.4770499914884574E-2</v>
      </c>
      <c r="AG577" s="10">
        <v>2.4400150869041681E-3</v>
      </c>
      <c r="AH577" s="10">
        <v>3.5122898407280451E-4</v>
      </c>
      <c r="AI577" s="10">
        <v>6.1330846109566434E-2</v>
      </c>
      <c r="AJ577" s="11"/>
    </row>
    <row r="578" spans="1:36" x14ac:dyDescent="0.3">
      <c r="A578" s="5">
        <v>6</v>
      </c>
      <c r="B578" s="5">
        <v>95</v>
      </c>
      <c r="C578" s="5" t="s">
        <v>156</v>
      </c>
      <c r="D578" s="10">
        <f t="shared" si="9"/>
        <v>1.4203361656566835</v>
      </c>
      <c r="E578" s="9"/>
      <c r="F578" s="9"/>
      <c r="G578" s="10">
        <v>7.3540438415616305E-2</v>
      </c>
      <c r="H578" s="10">
        <v>0.49434578132629398</v>
      </c>
      <c r="I578" s="10">
        <v>1.2764743529260157E-2</v>
      </c>
      <c r="J578" s="10">
        <v>2.9833780601620674E-2</v>
      </c>
      <c r="K578" s="10">
        <v>9.6260868012905121E-3</v>
      </c>
      <c r="L578" s="10">
        <v>5.47268195077777E-3</v>
      </c>
      <c r="M578" s="10">
        <v>1.0213166475296021E-2</v>
      </c>
      <c r="N578" s="10">
        <v>1.4127656817436218E-2</v>
      </c>
      <c r="O578" s="10">
        <v>1.4876908622682095E-2</v>
      </c>
      <c r="P578" s="10">
        <v>2.1941731683909893E-3</v>
      </c>
      <c r="Q578" s="10">
        <v>8.4905121475458145E-3</v>
      </c>
      <c r="R578" s="10">
        <v>2.1125681698322296E-2</v>
      </c>
      <c r="S578" s="10">
        <v>0.22723746704801875</v>
      </c>
      <c r="T578" s="10">
        <v>1.2654099892824889E-2</v>
      </c>
      <c r="U578" s="10">
        <v>0.17068492021796192</v>
      </c>
      <c r="V578" s="10">
        <v>1.0833523701876402E-3</v>
      </c>
      <c r="W578" s="10">
        <v>1.381309051066637E-2</v>
      </c>
      <c r="X578" s="10">
        <v>0.12761951611626166</v>
      </c>
      <c r="Y578" s="10">
        <v>1.0801173746585844E-2</v>
      </c>
      <c r="Z578" s="10">
        <v>1.5403756871819494E-2</v>
      </c>
      <c r="AA578" s="10">
        <v>1.4512377791106699E-2</v>
      </c>
      <c r="AB578" s="10">
        <v>6.1185448430478573E-4</v>
      </c>
      <c r="AC578" s="10">
        <v>6.2413215637207023E-3</v>
      </c>
      <c r="AD578" s="10">
        <v>1.9650233909487724E-2</v>
      </c>
      <c r="AE578" s="10">
        <v>4.5187994837760925E-3</v>
      </c>
      <c r="AF578" s="10">
        <v>3.4770499914884574E-2</v>
      </c>
      <c r="AG578" s="10">
        <v>2.4400150869041681E-3</v>
      </c>
      <c r="AH578" s="10">
        <v>3.5122898407280451E-4</v>
      </c>
      <c r="AI578" s="10">
        <v>6.1330846109566434E-2</v>
      </c>
      <c r="AJ578" s="11"/>
    </row>
    <row r="579" spans="1:36" x14ac:dyDescent="0.3">
      <c r="A579" s="5">
        <v>6</v>
      </c>
      <c r="B579" s="5">
        <v>96</v>
      </c>
      <c r="C579" s="5" t="s">
        <v>157</v>
      </c>
      <c r="D579" s="10">
        <f t="shared" si="9"/>
        <v>1.4203361656566835</v>
      </c>
      <c r="E579" s="9"/>
      <c r="F579" s="9"/>
      <c r="G579" s="10">
        <v>7.3540438415616305E-2</v>
      </c>
      <c r="H579" s="10">
        <v>0.49434578132629398</v>
      </c>
      <c r="I579" s="10">
        <v>1.2764743529260157E-2</v>
      </c>
      <c r="J579" s="10">
        <v>2.9833780601620674E-2</v>
      </c>
      <c r="K579" s="10">
        <v>9.6260868012905121E-3</v>
      </c>
      <c r="L579" s="10">
        <v>5.47268195077777E-3</v>
      </c>
      <c r="M579" s="10">
        <v>1.0213166475296021E-2</v>
      </c>
      <c r="N579" s="10">
        <v>1.4127656817436218E-2</v>
      </c>
      <c r="O579" s="10">
        <v>1.4876908622682095E-2</v>
      </c>
      <c r="P579" s="10">
        <v>2.1941731683909893E-3</v>
      </c>
      <c r="Q579" s="10">
        <v>8.4905121475458145E-3</v>
      </c>
      <c r="R579" s="10">
        <v>2.1125681698322296E-2</v>
      </c>
      <c r="S579" s="10">
        <v>0.22723746704801875</v>
      </c>
      <c r="T579" s="10">
        <v>1.2654099892824889E-2</v>
      </c>
      <c r="U579" s="10">
        <v>0.17068492021796192</v>
      </c>
      <c r="V579" s="10">
        <v>1.0833523701876402E-3</v>
      </c>
      <c r="W579" s="10">
        <v>1.381309051066637E-2</v>
      </c>
      <c r="X579" s="10">
        <v>0.12761951611626166</v>
      </c>
      <c r="Y579" s="10">
        <v>1.0801173746585844E-2</v>
      </c>
      <c r="Z579" s="10">
        <v>1.5403756871819494E-2</v>
      </c>
      <c r="AA579" s="10">
        <v>1.4512377791106699E-2</v>
      </c>
      <c r="AB579" s="10">
        <v>6.1185448430478573E-4</v>
      </c>
      <c r="AC579" s="10">
        <v>6.2413215637207023E-3</v>
      </c>
      <c r="AD579" s="10">
        <v>1.9650233909487724E-2</v>
      </c>
      <c r="AE579" s="10">
        <v>4.5187994837760925E-3</v>
      </c>
      <c r="AF579" s="10">
        <v>3.4770499914884574E-2</v>
      </c>
      <c r="AG579" s="10">
        <v>2.4400150869041681E-3</v>
      </c>
      <c r="AH579" s="10">
        <v>3.5122898407280451E-4</v>
      </c>
      <c r="AI579" s="10">
        <v>6.1330846109566434E-2</v>
      </c>
      <c r="AJ579" s="11"/>
    </row>
    <row r="580" spans="1:36" x14ac:dyDescent="0.3">
      <c r="A580" s="4">
        <v>7</v>
      </c>
      <c r="B580" s="4">
        <v>1</v>
      </c>
      <c r="C580" s="4" t="s">
        <v>62</v>
      </c>
      <c r="D580" s="8">
        <f t="shared" ref="D580:D643" si="10">SUM(G580:AI580)</f>
        <v>1.2527627996574391</v>
      </c>
      <c r="E580" s="9"/>
      <c r="F580" s="9"/>
      <c r="G580" s="8">
        <v>6.5801642835140228E-2</v>
      </c>
      <c r="H580" s="8">
        <v>0.41147559881210327</v>
      </c>
      <c r="I580" s="8">
        <v>1.1555577628314495E-2</v>
      </c>
      <c r="J580" s="8">
        <v>2.7510734274983399E-2</v>
      </c>
      <c r="K580" s="8">
        <v>9.2238215729594231E-3</v>
      </c>
      <c r="L580" s="8">
        <v>6.1801155097782603E-3</v>
      </c>
      <c r="M580" s="8">
        <v>1.2143661268055441E-2</v>
      </c>
      <c r="N580" s="8">
        <v>1.4465657994151115E-2</v>
      </c>
      <c r="O580" s="8">
        <v>1.5412259846925735E-2</v>
      </c>
      <c r="P580" s="8">
        <v>2.3768884129822254E-3</v>
      </c>
      <c r="Q580" s="8">
        <v>8.9304717257618904E-3</v>
      </c>
      <c r="R580" s="8">
        <v>2.3743968456983566E-2</v>
      </c>
      <c r="S580" s="8">
        <v>0.18687078356742859</v>
      </c>
      <c r="T580" s="8">
        <v>1.1264722794294357E-2</v>
      </c>
      <c r="U580" s="8">
        <v>0.13705867528915405</v>
      </c>
      <c r="V580" s="8">
        <v>1.1665156343951823E-3</v>
      </c>
      <c r="W580" s="8">
        <v>1.696590892970562E-2</v>
      </c>
      <c r="X580" s="8">
        <v>0.11572859436273575</v>
      </c>
      <c r="Y580" s="8">
        <v>1.1085891164839268E-2</v>
      </c>
      <c r="Z580" s="8">
        <v>1.5699043869972229E-2</v>
      </c>
      <c r="AA580" s="8">
        <v>1.3787154108285906E-2</v>
      </c>
      <c r="AB580" s="8">
        <v>3.4623025567270826E-4</v>
      </c>
      <c r="AC580" s="8">
        <v>9.190077893435955E-3</v>
      </c>
      <c r="AD580" s="8">
        <v>2.1154150366783142E-2</v>
      </c>
      <c r="AE580" s="8">
        <v>5.6120040826499453E-3</v>
      </c>
      <c r="AF580" s="8">
        <v>3.4380842000246048E-2</v>
      </c>
      <c r="AG580" s="8">
        <v>2.5849970988929276E-3</v>
      </c>
      <c r="AH580" s="8">
        <v>4.0327198803424824E-4</v>
      </c>
      <c r="AI580" s="8">
        <v>6.064353791277402E-2</v>
      </c>
      <c r="AJ580" s="11"/>
    </row>
    <row r="581" spans="1:36" x14ac:dyDescent="0.3">
      <c r="A581" s="4">
        <v>7</v>
      </c>
      <c r="B581" s="4">
        <v>2</v>
      </c>
      <c r="C581" s="4" t="s">
        <v>63</v>
      </c>
      <c r="D581" s="8">
        <f t="shared" si="10"/>
        <v>1.2527627996574391</v>
      </c>
      <c r="E581" s="9"/>
      <c r="F581" s="9"/>
      <c r="G581" s="8">
        <v>6.5801642835140228E-2</v>
      </c>
      <c r="H581" s="8">
        <v>0.41147559881210327</v>
      </c>
      <c r="I581" s="8">
        <v>1.1555577628314495E-2</v>
      </c>
      <c r="J581" s="8">
        <v>2.7510734274983399E-2</v>
      </c>
      <c r="K581" s="8">
        <v>9.2238215729594231E-3</v>
      </c>
      <c r="L581" s="8">
        <v>6.1801155097782603E-3</v>
      </c>
      <c r="M581" s="8">
        <v>1.2143661268055441E-2</v>
      </c>
      <c r="N581" s="8">
        <v>1.4465657994151115E-2</v>
      </c>
      <c r="O581" s="8">
        <v>1.5412259846925735E-2</v>
      </c>
      <c r="P581" s="8">
        <v>2.3768884129822254E-3</v>
      </c>
      <c r="Q581" s="8">
        <v>8.9304717257618904E-3</v>
      </c>
      <c r="R581" s="8">
        <v>2.3743968456983566E-2</v>
      </c>
      <c r="S581" s="8">
        <v>0.18687078356742859</v>
      </c>
      <c r="T581" s="8">
        <v>1.1264722794294357E-2</v>
      </c>
      <c r="U581" s="8">
        <v>0.13705867528915405</v>
      </c>
      <c r="V581" s="8">
        <v>1.1665156343951823E-3</v>
      </c>
      <c r="W581" s="8">
        <v>1.696590892970562E-2</v>
      </c>
      <c r="X581" s="8">
        <v>0.11572859436273575</v>
      </c>
      <c r="Y581" s="8">
        <v>1.1085891164839268E-2</v>
      </c>
      <c r="Z581" s="8">
        <v>1.5699043869972229E-2</v>
      </c>
      <c r="AA581" s="8">
        <v>1.3787154108285906E-2</v>
      </c>
      <c r="AB581" s="8">
        <v>3.4623025567270826E-4</v>
      </c>
      <c r="AC581" s="8">
        <v>9.190077893435955E-3</v>
      </c>
      <c r="AD581" s="8">
        <v>2.1154150366783142E-2</v>
      </c>
      <c r="AE581" s="8">
        <v>5.6120040826499453E-3</v>
      </c>
      <c r="AF581" s="8">
        <v>3.4380842000246048E-2</v>
      </c>
      <c r="AG581" s="8">
        <v>2.5849970988929276E-3</v>
      </c>
      <c r="AH581" s="8">
        <v>4.0327198803424824E-4</v>
      </c>
      <c r="AI581" s="8">
        <v>6.064353791277402E-2</v>
      </c>
      <c r="AJ581" s="11"/>
    </row>
    <row r="582" spans="1:36" x14ac:dyDescent="0.3">
      <c r="A582" s="4">
        <v>7</v>
      </c>
      <c r="B582" s="4">
        <v>3</v>
      </c>
      <c r="C582" s="4" t="s">
        <v>64</v>
      </c>
      <c r="D582" s="8">
        <f t="shared" si="10"/>
        <v>1.2527627996574391</v>
      </c>
      <c r="E582" s="9"/>
      <c r="F582" s="9"/>
      <c r="G582" s="8">
        <v>6.5801642835140228E-2</v>
      </c>
      <c r="H582" s="8">
        <v>0.41147559881210327</v>
      </c>
      <c r="I582" s="8">
        <v>1.1555577628314495E-2</v>
      </c>
      <c r="J582" s="8">
        <v>2.7510734274983399E-2</v>
      </c>
      <c r="K582" s="8">
        <v>9.2238215729594231E-3</v>
      </c>
      <c r="L582" s="8">
        <v>6.1801155097782603E-3</v>
      </c>
      <c r="M582" s="8">
        <v>1.2143661268055441E-2</v>
      </c>
      <c r="N582" s="8">
        <v>1.4465657994151115E-2</v>
      </c>
      <c r="O582" s="8">
        <v>1.5412259846925735E-2</v>
      </c>
      <c r="P582" s="8">
        <v>2.3768884129822254E-3</v>
      </c>
      <c r="Q582" s="8">
        <v>8.9304717257618904E-3</v>
      </c>
      <c r="R582" s="8">
        <v>2.3743968456983566E-2</v>
      </c>
      <c r="S582" s="8">
        <v>0.18687078356742859</v>
      </c>
      <c r="T582" s="8">
        <v>1.1264722794294357E-2</v>
      </c>
      <c r="U582" s="8">
        <v>0.13705867528915405</v>
      </c>
      <c r="V582" s="8">
        <v>1.1665156343951823E-3</v>
      </c>
      <c r="W582" s="8">
        <v>1.696590892970562E-2</v>
      </c>
      <c r="X582" s="8">
        <v>0.11572859436273575</v>
      </c>
      <c r="Y582" s="8">
        <v>1.1085891164839268E-2</v>
      </c>
      <c r="Z582" s="8">
        <v>1.5699043869972229E-2</v>
      </c>
      <c r="AA582" s="8">
        <v>1.3787154108285906E-2</v>
      </c>
      <c r="AB582" s="8">
        <v>3.4623025567270826E-4</v>
      </c>
      <c r="AC582" s="8">
        <v>9.190077893435955E-3</v>
      </c>
      <c r="AD582" s="8">
        <v>2.1154150366783142E-2</v>
      </c>
      <c r="AE582" s="8">
        <v>5.6120040826499453E-3</v>
      </c>
      <c r="AF582" s="8">
        <v>3.4380842000246048E-2</v>
      </c>
      <c r="AG582" s="8">
        <v>2.5849970988929276E-3</v>
      </c>
      <c r="AH582" s="8">
        <v>4.0327198803424824E-4</v>
      </c>
      <c r="AI582" s="8">
        <v>6.064353791277402E-2</v>
      </c>
      <c r="AJ582" s="11"/>
    </row>
    <row r="583" spans="1:36" x14ac:dyDescent="0.3">
      <c r="A583" s="4">
        <v>7</v>
      </c>
      <c r="B583" s="4">
        <v>4</v>
      </c>
      <c r="C583" s="4" t="s">
        <v>65</v>
      </c>
      <c r="D583" s="8">
        <f t="shared" si="10"/>
        <v>1.2527627996574391</v>
      </c>
      <c r="E583" s="9"/>
      <c r="F583" s="9"/>
      <c r="G583" s="8">
        <v>6.5801642835140228E-2</v>
      </c>
      <c r="H583" s="8">
        <v>0.41147559881210327</v>
      </c>
      <c r="I583" s="8">
        <v>1.1555577628314495E-2</v>
      </c>
      <c r="J583" s="8">
        <v>2.7510734274983399E-2</v>
      </c>
      <c r="K583" s="8">
        <v>9.2238215729594231E-3</v>
      </c>
      <c r="L583" s="8">
        <v>6.1801155097782603E-3</v>
      </c>
      <c r="M583" s="8">
        <v>1.2143661268055441E-2</v>
      </c>
      <c r="N583" s="8">
        <v>1.4465657994151115E-2</v>
      </c>
      <c r="O583" s="8">
        <v>1.5412259846925735E-2</v>
      </c>
      <c r="P583" s="8">
        <v>2.3768884129822254E-3</v>
      </c>
      <c r="Q583" s="8">
        <v>8.9304717257618904E-3</v>
      </c>
      <c r="R583" s="8">
        <v>2.3743968456983566E-2</v>
      </c>
      <c r="S583" s="8">
        <v>0.18687078356742859</v>
      </c>
      <c r="T583" s="8">
        <v>1.1264722794294357E-2</v>
      </c>
      <c r="U583" s="8">
        <v>0.13705867528915405</v>
      </c>
      <c r="V583" s="8">
        <v>1.1665156343951823E-3</v>
      </c>
      <c r="W583" s="8">
        <v>1.696590892970562E-2</v>
      </c>
      <c r="X583" s="8">
        <v>0.11572859436273575</v>
      </c>
      <c r="Y583" s="8">
        <v>1.1085891164839268E-2</v>
      </c>
      <c r="Z583" s="8">
        <v>1.5699043869972229E-2</v>
      </c>
      <c r="AA583" s="8">
        <v>1.3787154108285906E-2</v>
      </c>
      <c r="AB583" s="8">
        <v>3.4623025567270826E-4</v>
      </c>
      <c r="AC583" s="8">
        <v>9.190077893435955E-3</v>
      </c>
      <c r="AD583" s="8">
        <v>2.1154150366783142E-2</v>
      </c>
      <c r="AE583" s="8">
        <v>5.6120040826499453E-3</v>
      </c>
      <c r="AF583" s="8">
        <v>3.4380842000246048E-2</v>
      </c>
      <c r="AG583" s="8">
        <v>2.5849970988929276E-3</v>
      </c>
      <c r="AH583" s="8">
        <v>4.0327198803424824E-4</v>
      </c>
      <c r="AI583" s="8">
        <v>6.064353791277402E-2</v>
      </c>
      <c r="AJ583" s="11"/>
    </row>
    <row r="584" spans="1:36" x14ac:dyDescent="0.3">
      <c r="A584" s="4">
        <v>7</v>
      </c>
      <c r="B584" s="4">
        <v>5</v>
      </c>
      <c r="C584" s="4" t="s">
        <v>66</v>
      </c>
      <c r="D584" s="8">
        <f t="shared" si="10"/>
        <v>1.2767411221156357</v>
      </c>
      <c r="E584" s="9"/>
      <c r="F584" s="9"/>
      <c r="G584" s="19">
        <v>6.6792208990424859E-2</v>
      </c>
      <c r="H584" s="19">
        <v>0.40203927221849389</v>
      </c>
      <c r="I584" s="19">
        <v>1.1746145784854891E-2</v>
      </c>
      <c r="J584" s="19">
        <v>2.6508828625082977E-2</v>
      </c>
      <c r="K584" s="19">
        <v>9.2085842043161392E-3</v>
      </c>
      <c r="L584" s="19">
        <v>6.0849464498460301E-3</v>
      </c>
      <c r="M584" s="19">
        <v>1.2143661268055441E-2</v>
      </c>
      <c r="N584" s="19">
        <v>1.3472282327711582E-2</v>
      </c>
      <c r="O584" s="19">
        <v>1.5735255554318428E-2</v>
      </c>
      <c r="P584" s="19">
        <v>2.5254590436816224E-3</v>
      </c>
      <c r="Q584" s="19">
        <v>9.3317702412605268E-3</v>
      </c>
      <c r="R584" s="19">
        <v>2.2889517247676849E-2</v>
      </c>
      <c r="S584" s="19">
        <v>0.20271717955020438</v>
      </c>
      <c r="T584" s="19">
        <v>1.2267283122986557E-2</v>
      </c>
      <c r="U584" s="19">
        <v>0.14534803439621238</v>
      </c>
      <c r="V584" s="19">
        <v>7.5205496978014697E-4</v>
      </c>
      <c r="W584" s="19">
        <v>1.6283627599477768E-2</v>
      </c>
      <c r="X584" s="19">
        <v>0.12040248715623431</v>
      </c>
      <c r="Y584" s="19">
        <v>1.1782384477555752E-2</v>
      </c>
      <c r="Z584" s="19">
        <v>1.4885222539305687E-2</v>
      </c>
      <c r="AA584" s="19">
        <v>1.2177306227385998E-2</v>
      </c>
      <c r="AB584" s="19">
        <v>2.7879822300747026E-4</v>
      </c>
      <c r="AC584" s="19">
        <v>9.1911153867840767E-3</v>
      </c>
      <c r="AD584" s="19">
        <v>2.207561582326889E-2</v>
      </c>
      <c r="AE584" s="19">
        <v>5.4620699957013122E-3</v>
      </c>
      <c r="AF584" s="19">
        <v>3.46149429678917E-2</v>
      </c>
      <c r="AG584" s="19">
        <v>2.5886823423206802E-3</v>
      </c>
      <c r="AH584" s="19">
        <v>2.4636366288177669E-4</v>
      </c>
      <c r="AI584" s="19">
        <v>6.7190021718913667E-2</v>
      </c>
      <c r="AJ584" s="11"/>
    </row>
    <row r="585" spans="1:36" x14ac:dyDescent="0.3">
      <c r="A585" s="4">
        <v>7</v>
      </c>
      <c r="B585" s="4">
        <v>6</v>
      </c>
      <c r="C585" s="4" t="s">
        <v>67</v>
      </c>
      <c r="D585" s="8">
        <f t="shared" si="10"/>
        <v>1.2767411221156357</v>
      </c>
      <c r="E585" s="9"/>
      <c r="F585" s="9"/>
      <c r="G585" s="19">
        <v>6.6792208990424859E-2</v>
      </c>
      <c r="H585" s="19">
        <v>0.40203927221849389</v>
      </c>
      <c r="I585" s="19">
        <v>1.1746145784854891E-2</v>
      </c>
      <c r="J585" s="19">
        <v>2.6508828625082977E-2</v>
      </c>
      <c r="K585" s="19">
        <v>9.2085842043161392E-3</v>
      </c>
      <c r="L585" s="19">
        <v>6.0849464498460301E-3</v>
      </c>
      <c r="M585" s="19">
        <v>1.2143661268055441E-2</v>
      </c>
      <c r="N585" s="19">
        <v>1.3472282327711582E-2</v>
      </c>
      <c r="O585" s="19">
        <v>1.5735255554318428E-2</v>
      </c>
      <c r="P585" s="19">
        <v>2.5254590436816224E-3</v>
      </c>
      <c r="Q585" s="19">
        <v>9.3317702412605268E-3</v>
      </c>
      <c r="R585" s="19">
        <v>2.2889517247676849E-2</v>
      </c>
      <c r="S585" s="19">
        <v>0.20271717955020438</v>
      </c>
      <c r="T585" s="19">
        <v>1.2267283122986557E-2</v>
      </c>
      <c r="U585" s="19">
        <v>0.14534803439621238</v>
      </c>
      <c r="V585" s="19">
        <v>7.5205496978014697E-4</v>
      </c>
      <c r="W585" s="19">
        <v>1.6283627599477768E-2</v>
      </c>
      <c r="X585" s="19">
        <v>0.12040248715623431</v>
      </c>
      <c r="Y585" s="19">
        <v>1.1782384477555752E-2</v>
      </c>
      <c r="Z585" s="19">
        <v>1.4885222539305687E-2</v>
      </c>
      <c r="AA585" s="19">
        <v>1.2177306227385998E-2</v>
      </c>
      <c r="AB585" s="19">
        <v>2.7879822300747026E-4</v>
      </c>
      <c r="AC585" s="19">
        <v>9.1911153867840767E-3</v>
      </c>
      <c r="AD585" s="19">
        <v>2.207561582326889E-2</v>
      </c>
      <c r="AE585" s="19">
        <v>5.4620699957013122E-3</v>
      </c>
      <c r="AF585" s="19">
        <v>3.46149429678917E-2</v>
      </c>
      <c r="AG585" s="19">
        <v>2.5886823423206802E-3</v>
      </c>
      <c r="AH585" s="19">
        <v>2.4636366288177669E-4</v>
      </c>
      <c r="AI585" s="19">
        <v>6.7190021718913667E-2</v>
      </c>
      <c r="AJ585" s="11"/>
    </row>
    <row r="586" spans="1:36" x14ac:dyDescent="0.3">
      <c r="A586" s="4">
        <v>7</v>
      </c>
      <c r="B586" s="4">
        <v>7</v>
      </c>
      <c r="C586" s="4" t="s">
        <v>68</v>
      </c>
      <c r="D586" s="8">
        <f t="shared" si="10"/>
        <v>1.2767411221156357</v>
      </c>
      <c r="E586" s="9"/>
      <c r="F586" s="9"/>
      <c r="G586" s="19">
        <v>6.6792208990424859E-2</v>
      </c>
      <c r="H586" s="19">
        <v>0.40203927221849389</v>
      </c>
      <c r="I586" s="19">
        <v>1.1746145784854891E-2</v>
      </c>
      <c r="J586" s="19">
        <v>2.6508828625082977E-2</v>
      </c>
      <c r="K586" s="19">
        <v>9.2085842043161392E-3</v>
      </c>
      <c r="L586" s="19">
        <v>6.0849464498460301E-3</v>
      </c>
      <c r="M586" s="19">
        <v>1.2143661268055441E-2</v>
      </c>
      <c r="N586" s="19">
        <v>1.3472282327711582E-2</v>
      </c>
      <c r="O586" s="19">
        <v>1.5735255554318428E-2</v>
      </c>
      <c r="P586" s="19">
        <v>2.5254590436816224E-3</v>
      </c>
      <c r="Q586" s="19">
        <v>9.3317702412605268E-3</v>
      </c>
      <c r="R586" s="19">
        <v>2.2889517247676849E-2</v>
      </c>
      <c r="S586" s="19">
        <v>0.20271717955020438</v>
      </c>
      <c r="T586" s="19">
        <v>1.2267283122986557E-2</v>
      </c>
      <c r="U586" s="19">
        <v>0.14534803439621238</v>
      </c>
      <c r="V586" s="19">
        <v>7.5205496978014697E-4</v>
      </c>
      <c r="W586" s="19">
        <v>1.6283627599477768E-2</v>
      </c>
      <c r="X586" s="19">
        <v>0.12040248715623431</v>
      </c>
      <c r="Y586" s="19">
        <v>1.1782384477555752E-2</v>
      </c>
      <c r="Z586" s="19">
        <v>1.4885222539305687E-2</v>
      </c>
      <c r="AA586" s="19">
        <v>1.2177306227385998E-2</v>
      </c>
      <c r="AB586" s="19">
        <v>2.7879822300747026E-4</v>
      </c>
      <c r="AC586" s="19">
        <v>9.1911153867840767E-3</v>
      </c>
      <c r="AD586" s="19">
        <v>2.207561582326889E-2</v>
      </c>
      <c r="AE586" s="19">
        <v>5.4620699957013122E-3</v>
      </c>
      <c r="AF586" s="19">
        <v>3.46149429678917E-2</v>
      </c>
      <c r="AG586" s="19">
        <v>2.5886823423206802E-3</v>
      </c>
      <c r="AH586" s="19">
        <v>2.4636366288177669E-4</v>
      </c>
      <c r="AI586" s="19">
        <v>6.7190021718913667E-2</v>
      </c>
      <c r="AJ586" s="11"/>
    </row>
    <row r="587" spans="1:36" x14ac:dyDescent="0.3">
      <c r="A587" s="4">
        <v>7</v>
      </c>
      <c r="B587" s="4">
        <v>8</v>
      </c>
      <c r="C587" s="4" t="s">
        <v>69</v>
      </c>
      <c r="D587" s="8">
        <f t="shared" si="10"/>
        <v>1.2767411221156357</v>
      </c>
      <c r="E587" s="9"/>
      <c r="F587" s="9"/>
      <c r="G587" s="19">
        <v>6.6792208990424859E-2</v>
      </c>
      <c r="H587" s="19">
        <v>0.40203927221849389</v>
      </c>
      <c r="I587" s="19">
        <v>1.1746145784854891E-2</v>
      </c>
      <c r="J587" s="19">
        <v>2.6508828625082977E-2</v>
      </c>
      <c r="K587" s="19">
        <v>9.2085842043161392E-3</v>
      </c>
      <c r="L587" s="19">
        <v>6.0849464498460301E-3</v>
      </c>
      <c r="M587" s="19">
        <v>1.2143661268055441E-2</v>
      </c>
      <c r="N587" s="19">
        <v>1.3472282327711582E-2</v>
      </c>
      <c r="O587" s="19">
        <v>1.5735255554318428E-2</v>
      </c>
      <c r="P587" s="19">
        <v>2.5254590436816224E-3</v>
      </c>
      <c r="Q587" s="19">
        <v>9.3317702412605268E-3</v>
      </c>
      <c r="R587" s="19">
        <v>2.2889517247676849E-2</v>
      </c>
      <c r="S587" s="19">
        <v>0.20271717955020438</v>
      </c>
      <c r="T587" s="19">
        <v>1.2267283122986557E-2</v>
      </c>
      <c r="U587" s="19">
        <v>0.14534803439621238</v>
      </c>
      <c r="V587" s="19">
        <v>7.5205496978014697E-4</v>
      </c>
      <c r="W587" s="19">
        <v>1.6283627599477768E-2</v>
      </c>
      <c r="X587" s="19">
        <v>0.12040248715623431</v>
      </c>
      <c r="Y587" s="19">
        <v>1.1782384477555752E-2</v>
      </c>
      <c r="Z587" s="19">
        <v>1.4885222539305687E-2</v>
      </c>
      <c r="AA587" s="19">
        <v>1.2177306227385998E-2</v>
      </c>
      <c r="AB587" s="19">
        <v>2.7879822300747026E-4</v>
      </c>
      <c r="AC587" s="19">
        <v>9.1911153867840767E-3</v>
      </c>
      <c r="AD587" s="19">
        <v>2.207561582326889E-2</v>
      </c>
      <c r="AE587" s="19">
        <v>5.4620699957013122E-3</v>
      </c>
      <c r="AF587" s="19">
        <v>3.46149429678917E-2</v>
      </c>
      <c r="AG587" s="19">
        <v>2.5886823423206802E-3</v>
      </c>
      <c r="AH587" s="19">
        <v>2.4636366288177669E-4</v>
      </c>
      <c r="AI587" s="19">
        <v>6.7190021718913667E-2</v>
      </c>
      <c r="AJ587" s="11"/>
    </row>
    <row r="588" spans="1:36" x14ac:dyDescent="0.3">
      <c r="A588" s="4">
        <v>7</v>
      </c>
      <c r="B588" s="4">
        <v>9</v>
      </c>
      <c r="C588" s="4" t="s">
        <v>70</v>
      </c>
      <c r="D588" s="8">
        <f t="shared" si="10"/>
        <v>1.2679989220393231</v>
      </c>
      <c r="E588" s="9"/>
      <c r="F588" s="9"/>
      <c r="G588" s="19">
        <v>7.13377438013926E-2</v>
      </c>
      <c r="H588" s="19">
        <v>0.38913070427833057</v>
      </c>
      <c r="I588" s="19">
        <v>1.1825250461697577E-2</v>
      </c>
      <c r="J588" s="19">
        <v>2.6839731261134151E-2</v>
      </c>
      <c r="K588" s="19">
        <v>1.0307903401553631E-2</v>
      </c>
      <c r="L588" s="19">
        <v>6.2252311035990724E-3</v>
      </c>
      <c r="M588" s="19">
        <v>1.2091322802007198E-2</v>
      </c>
      <c r="N588" s="19">
        <v>1.3156367465853689E-2</v>
      </c>
      <c r="O588" s="19">
        <v>1.5763403847813606E-2</v>
      </c>
      <c r="P588" s="19">
        <v>2.6002903468906875E-3</v>
      </c>
      <c r="Q588" s="19">
        <v>9.8906895145773905E-3</v>
      </c>
      <c r="R588" s="19">
        <v>2.2806886583566666E-2</v>
      </c>
      <c r="S588" s="19">
        <v>0.20178088647801673</v>
      </c>
      <c r="T588" s="19">
        <v>1.2267283122986557E-2</v>
      </c>
      <c r="U588" s="19">
        <v>0.13717054922330515</v>
      </c>
      <c r="V588" s="19">
        <v>6.8980467040091753E-4</v>
      </c>
      <c r="W588" s="19">
        <v>1.6330130398273468E-2</v>
      </c>
      <c r="X588" s="19">
        <v>0.12040248715623431</v>
      </c>
      <c r="Y588" s="19">
        <v>1.2252954766154289E-2</v>
      </c>
      <c r="Z588" s="19">
        <v>1.469995453953743E-2</v>
      </c>
      <c r="AA588" s="19">
        <v>1.2445962987840176E-2</v>
      </c>
      <c r="AB588" s="19">
        <v>8.6674852354917675E-5</v>
      </c>
      <c r="AC588" s="19">
        <v>8.9684920385479927E-3</v>
      </c>
      <c r="AD588" s="19">
        <v>2.2035615518689156E-2</v>
      </c>
      <c r="AE588" s="19">
        <v>5.4620699957013122E-3</v>
      </c>
      <c r="AF588" s="19">
        <v>3.7110719829797752E-2</v>
      </c>
      <c r="AG588" s="19">
        <v>2.0781350322067738E-3</v>
      </c>
      <c r="AH588" s="19">
        <v>2.0717765437439084E-4</v>
      </c>
      <c r="AI588" s="19">
        <v>7.2034498906484876E-2</v>
      </c>
      <c r="AJ588" s="11"/>
    </row>
    <row r="589" spans="1:36" x14ac:dyDescent="0.3">
      <c r="A589" s="4">
        <v>7</v>
      </c>
      <c r="B589" s="4">
        <v>10</v>
      </c>
      <c r="C589" s="4" t="s">
        <v>71</v>
      </c>
      <c r="D589" s="8">
        <f t="shared" si="10"/>
        <v>1.2679989220393231</v>
      </c>
      <c r="E589" s="9"/>
      <c r="F589" s="9"/>
      <c r="G589" s="19">
        <v>7.13377438013926E-2</v>
      </c>
      <c r="H589" s="19">
        <v>0.38913070427833057</v>
      </c>
      <c r="I589" s="19">
        <v>1.1825250461697577E-2</v>
      </c>
      <c r="J589" s="19">
        <v>2.6839731261134151E-2</v>
      </c>
      <c r="K589" s="19">
        <v>1.0307903401553631E-2</v>
      </c>
      <c r="L589" s="19">
        <v>6.2252311035990724E-3</v>
      </c>
      <c r="M589" s="19">
        <v>1.2091322802007198E-2</v>
      </c>
      <c r="N589" s="19">
        <v>1.3156367465853689E-2</v>
      </c>
      <c r="O589" s="19">
        <v>1.5763403847813606E-2</v>
      </c>
      <c r="P589" s="19">
        <v>2.6002903468906875E-3</v>
      </c>
      <c r="Q589" s="19">
        <v>9.8906895145773905E-3</v>
      </c>
      <c r="R589" s="19">
        <v>2.2806886583566666E-2</v>
      </c>
      <c r="S589" s="19">
        <v>0.20178088647801673</v>
      </c>
      <c r="T589" s="19">
        <v>1.2267283122986557E-2</v>
      </c>
      <c r="U589" s="19">
        <v>0.13717054922330515</v>
      </c>
      <c r="V589" s="19">
        <v>6.8980467040091753E-4</v>
      </c>
      <c r="W589" s="19">
        <v>1.6330130398273468E-2</v>
      </c>
      <c r="X589" s="19">
        <v>0.12040248715623431</v>
      </c>
      <c r="Y589" s="19">
        <v>1.2252954766154289E-2</v>
      </c>
      <c r="Z589" s="19">
        <v>1.469995453953743E-2</v>
      </c>
      <c r="AA589" s="19">
        <v>1.2445962987840176E-2</v>
      </c>
      <c r="AB589" s="19">
        <v>8.6674852354917675E-5</v>
      </c>
      <c r="AC589" s="19">
        <v>8.9684920385479927E-3</v>
      </c>
      <c r="AD589" s="19">
        <v>2.2035615518689156E-2</v>
      </c>
      <c r="AE589" s="19">
        <v>5.4620699957013122E-3</v>
      </c>
      <c r="AF589" s="19">
        <v>3.7110719829797752E-2</v>
      </c>
      <c r="AG589" s="19">
        <v>2.0781350322067738E-3</v>
      </c>
      <c r="AH589" s="19">
        <v>2.0717765437439084E-4</v>
      </c>
      <c r="AI589" s="19">
        <v>7.2034498906484876E-2</v>
      </c>
      <c r="AJ589" s="11"/>
    </row>
    <row r="590" spans="1:36" x14ac:dyDescent="0.3">
      <c r="A590" s="4">
        <v>7</v>
      </c>
      <c r="B590" s="4">
        <v>11</v>
      </c>
      <c r="C590" s="4" t="s">
        <v>72</v>
      </c>
      <c r="D590" s="8">
        <f t="shared" si="10"/>
        <v>1.2679989220393231</v>
      </c>
      <c r="E590" s="9"/>
      <c r="F590" s="9"/>
      <c r="G590" s="19">
        <v>7.13377438013926E-2</v>
      </c>
      <c r="H590" s="19">
        <v>0.38913070427833057</v>
      </c>
      <c r="I590" s="19">
        <v>1.1825250461697577E-2</v>
      </c>
      <c r="J590" s="19">
        <v>2.6839731261134151E-2</v>
      </c>
      <c r="K590" s="19">
        <v>1.0307903401553631E-2</v>
      </c>
      <c r="L590" s="19">
        <v>6.2252311035990724E-3</v>
      </c>
      <c r="M590" s="19">
        <v>1.2091322802007198E-2</v>
      </c>
      <c r="N590" s="19">
        <v>1.3156367465853689E-2</v>
      </c>
      <c r="O590" s="19">
        <v>1.5763403847813606E-2</v>
      </c>
      <c r="P590" s="19">
        <v>2.6002903468906875E-3</v>
      </c>
      <c r="Q590" s="19">
        <v>9.8906895145773905E-3</v>
      </c>
      <c r="R590" s="19">
        <v>2.2806886583566666E-2</v>
      </c>
      <c r="S590" s="19">
        <v>0.20178088647801673</v>
      </c>
      <c r="T590" s="19">
        <v>1.2267283122986557E-2</v>
      </c>
      <c r="U590" s="19">
        <v>0.13717054922330515</v>
      </c>
      <c r="V590" s="19">
        <v>6.8980467040091753E-4</v>
      </c>
      <c r="W590" s="19">
        <v>1.6330130398273468E-2</v>
      </c>
      <c r="X590" s="19">
        <v>0.12040248715623431</v>
      </c>
      <c r="Y590" s="19">
        <v>1.2252954766154289E-2</v>
      </c>
      <c r="Z590" s="19">
        <v>1.469995453953743E-2</v>
      </c>
      <c r="AA590" s="19">
        <v>1.2445962987840176E-2</v>
      </c>
      <c r="AB590" s="19">
        <v>8.6674852354917675E-5</v>
      </c>
      <c r="AC590" s="19">
        <v>8.9684920385479927E-3</v>
      </c>
      <c r="AD590" s="19">
        <v>2.2035615518689156E-2</v>
      </c>
      <c r="AE590" s="19">
        <v>5.4620699957013122E-3</v>
      </c>
      <c r="AF590" s="19">
        <v>3.7110719829797752E-2</v>
      </c>
      <c r="AG590" s="19">
        <v>2.0781350322067738E-3</v>
      </c>
      <c r="AH590" s="19">
        <v>2.0717765437439084E-4</v>
      </c>
      <c r="AI590" s="19">
        <v>7.2034498906484876E-2</v>
      </c>
      <c r="AJ590" s="11"/>
    </row>
    <row r="591" spans="1:36" x14ac:dyDescent="0.3">
      <c r="A591" s="4">
        <v>7</v>
      </c>
      <c r="B591" s="4">
        <v>12</v>
      </c>
      <c r="C591" s="4" t="s">
        <v>73</v>
      </c>
      <c r="D591" s="8">
        <f t="shared" si="10"/>
        <v>1.2679989220393231</v>
      </c>
      <c r="E591" s="9"/>
      <c r="F591" s="9"/>
      <c r="G591" s="19">
        <v>7.13377438013926E-2</v>
      </c>
      <c r="H591" s="19">
        <v>0.38913070427833057</v>
      </c>
      <c r="I591" s="19">
        <v>1.1825250461697577E-2</v>
      </c>
      <c r="J591" s="19">
        <v>2.6839731261134151E-2</v>
      </c>
      <c r="K591" s="19">
        <v>1.0307903401553631E-2</v>
      </c>
      <c r="L591" s="19">
        <v>6.2252311035990724E-3</v>
      </c>
      <c r="M591" s="19">
        <v>1.2091322802007198E-2</v>
      </c>
      <c r="N591" s="19">
        <v>1.3156367465853689E-2</v>
      </c>
      <c r="O591" s="19">
        <v>1.5763403847813606E-2</v>
      </c>
      <c r="P591" s="19">
        <v>2.6002903468906875E-3</v>
      </c>
      <c r="Q591" s="19">
        <v>9.8906895145773905E-3</v>
      </c>
      <c r="R591" s="19">
        <v>2.2806886583566666E-2</v>
      </c>
      <c r="S591" s="19">
        <v>0.20178088647801673</v>
      </c>
      <c r="T591" s="19">
        <v>1.2267283122986557E-2</v>
      </c>
      <c r="U591" s="19">
        <v>0.13717054922330515</v>
      </c>
      <c r="V591" s="19">
        <v>6.8980467040091753E-4</v>
      </c>
      <c r="W591" s="19">
        <v>1.6330130398273468E-2</v>
      </c>
      <c r="X591" s="19">
        <v>0.12040248715623431</v>
      </c>
      <c r="Y591" s="19">
        <v>1.2252954766154289E-2</v>
      </c>
      <c r="Z591" s="19">
        <v>1.469995453953743E-2</v>
      </c>
      <c r="AA591" s="19">
        <v>1.2445962987840176E-2</v>
      </c>
      <c r="AB591" s="19">
        <v>8.6674852354917675E-5</v>
      </c>
      <c r="AC591" s="19">
        <v>8.9684920385479927E-3</v>
      </c>
      <c r="AD591" s="19">
        <v>2.2035615518689156E-2</v>
      </c>
      <c r="AE591" s="19">
        <v>5.4620699957013122E-3</v>
      </c>
      <c r="AF591" s="19">
        <v>3.7110719829797752E-2</v>
      </c>
      <c r="AG591" s="19">
        <v>2.0781350322067738E-3</v>
      </c>
      <c r="AH591" s="19">
        <v>2.0717765437439084E-4</v>
      </c>
      <c r="AI591" s="19">
        <v>7.2034498906484876E-2</v>
      </c>
      <c r="AJ591" s="11"/>
    </row>
    <row r="592" spans="1:36" x14ac:dyDescent="0.3">
      <c r="A592" s="4">
        <v>7</v>
      </c>
      <c r="B592" s="4">
        <v>13</v>
      </c>
      <c r="C592" s="4" t="s">
        <v>74</v>
      </c>
      <c r="D592" s="8">
        <f t="shared" si="10"/>
        <v>1.2293729097622446</v>
      </c>
      <c r="E592" s="9"/>
      <c r="F592" s="9"/>
      <c r="G592" s="19">
        <v>6.7119779725924131E-2</v>
      </c>
      <c r="H592" s="19">
        <v>0.37128333561664922</v>
      </c>
      <c r="I592" s="19">
        <v>1.261062640696764E-2</v>
      </c>
      <c r="J592" s="19">
        <v>2.56552156060934E-2</v>
      </c>
      <c r="K592" s="19">
        <v>1.0455776937305927E-2</v>
      </c>
      <c r="L592" s="19">
        <v>6.3186301849782476E-3</v>
      </c>
      <c r="M592" s="19">
        <v>1.1962979100644587E-2</v>
      </c>
      <c r="N592" s="19">
        <v>1.3808915391564369E-2</v>
      </c>
      <c r="O592" s="19">
        <v>1.5863582491874695E-2</v>
      </c>
      <c r="P592" s="19">
        <v>2.5467115920037027E-3</v>
      </c>
      <c r="Q592" s="19">
        <v>1.0148852132260799E-2</v>
      </c>
      <c r="R592" s="19">
        <v>2.3492384701967239E-2</v>
      </c>
      <c r="S592" s="19">
        <v>0.18819674475681428</v>
      </c>
      <c r="T592" s="19">
        <v>1.0761199107393624E-2</v>
      </c>
      <c r="U592" s="19">
        <v>0.13619576596345037</v>
      </c>
      <c r="V592" s="19">
        <v>7.9899502452462901E-4</v>
      </c>
      <c r="W592" s="19">
        <v>1.6030484810471535E-2</v>
      </c>
      <c r="X592" s="19">
        <v>0.11490941513560408</v>
      </c>
      <c r="Y592" s="19">
        <v>1.2588188983500006E-2</v>
      </c>
      <c r="Z592" s="19">
        <v>1.5909552574157715E-2</v>
      </c>
      <c r="AA592" s="19">
        <v>1.4268889091908932E-2</v>
      </c>
      <c r="AB592" s="19">
        <v>2.7084618341177702E-4</v>
      </c>
      <c r="AC592" s="19">
        <v>8.821823634207247E-3</v>
      </c>
      <c r="AD592" s="19">
        <v>2.2873837500810623E-2</v>
      </c>
      <c r="AE592" s="19">
        <v>5.6395395658910275E-3</v>
      </c>
      <c r="AF592" s="19">
        <v>3.6894306540489197E-2</v>
      </c>
      <c r="AG592" s="19">
        <v>2.1054984536021948E-3</v>
      </c>
      <c r="AH592" s="19">
        <v>2.2660694958176464E-4</v>
      </c>
      <c r="AI592" s="19">
        <v>7.1614425598191658E-2</v>
      </c>
      <c r="AJ592" s="11"/>
    </row>
    <row r="593" spans="1:36" x14ac:dyDescent="0.3">
      <c r="A593" s="4">
        <v>7</v>
      </c>
      <c r="B593" s="4">
        <v>14</v>
      </c>
      <c r="C593" s="4" t="s">
        <v>75</v>
      </c>
      <c r="D593" s="8">
        <f t="shared" si="10"/>
        <v>1.2293729097622446</v>
      </c>
      <c r="E593" s="9"/>
      <c r="F593" s="9"/>
      <c r="G593" s="19">
        <v>6.7119779725924131E-2</v>
      </c>
      <c r="H593" s="19">
        <v>0.37128333561664922</v>
      </c>
      <c r="I593" s="19">
        <v>1.261062640696764E-2</v>
      </c>
      <c r="J593" s="19">
        <v>2.56552156060934E-2</v>
      </c>
      <c r="K593" s="19">
        <v>1.0455776937305927E-2</v>
      </c>
      <c r="L593" s="19">
        <v>6.3186301849782476E-3</v>
      </c>
      <c r="M593" s="19">
        <v>1.1962979100644587E-2</v>
      </c>
      <c r="N593" s="19">
        <v>1.3808915391564369E-2</v>
      </c>
      <c r="O593" s="19">
        <v>1.5863582491874695E-2</v>
      </c>
      <c r="P593" s="19">
        <v>2.5467115920037027E-3</v>
      </c>
      <c r="Q593" s="19">
        <v>1.0148852132260799E-2</v>
      </c>
      <c r="R593" s="19">
        <v>2.3492384701967239E-2</v>
      </c>
      <c r="S593" s="19">
        <v>0.18819674475681428</v>
      </c>
      <c r="T593" s="19">
        <v>1.0761199107393624E-2</v>
      </c>
      <c r="U593" s="19">
        <v>0.13619576596345037</v>
      </c>
      <c r="V593" s="19">
        <v>7.9899502452462901E-4</v>
      </c>
      <c r="W593" s="19">
        <v>1.6030484810471535E-2</v>
      </c>
      <c r="X593" s="19">
        <v>0.11490941513560408</v>
      </c>
      <c r="Y593" s="19">
        <v>1.2588188983500006E-2</v>
      </c>
      <c r="Z593" s="19">
        <v>1.5909552574157715E-2</v>
      </c>
      <c r="AA593" s="19">
        <v>1.4268889091908932E-2</v>
      </c>
      <c r="AB593" s="19">
        <v>2.7084618341177702E-4</v>
      </c>
      <c r="AC593" s="19">
        <v>8.821823634207247E-3</v>
      </c>
      <c r="AD593" s="19">
        <v>2.2873837500810623E-2</v>
      </c>
      <c r="AE593" s="19">
        <v>5.6395395658910275E-3</v>
      </c>
      <c r="AF593" s="19">
        <v>3.6894306540489197E-2</v>
      </c>
      <c r="AG593" s="19">
        <v>2.1054984536021948E-3</v>
      </c>
      <c r="AH593" s="19">
        <v>2.2660694958176464E-4</v>
      </c>
      <c r="AI593" s="19">
        <v>7.1614425598191658E-2</v>
      </c>
      <c r="AJ593" s="11"/>
    </row>
    <row r="594" spans="1:36" x14ac:dyDescent="0.3">
      <c r="A594" s="4">
        <v>7</v>
      </c>
      <c r="B594" s="4">
        <v>15</v>
      </c>
      <c r="C594" s="4" t="s">
        <v>76</v>
      </c>
      <c r="D594" s="8">
        <f t="shared" si="10"/>
        <v>1.2293729097622446</v>
      </c>
      <c r="E594" s="9"/>
      <c r="F594" s="9"/>
      <c r="G594" s="19">
        <v>6.7119779725924131E-2</v>
      </c>
      <c r="H594" s="19">
        <v>0.37128333561664922</v>
      </c>
      <c r="I594" s="19">
        <v>1.261062640696764E-2</v>
      </c>
      <c r="J594" s="19">
        <v>2.56552156060934E-2</v>
      </c>
      <c r="K594" s="19">
        <v>1.0455776937305927E-2</v>
      </c>
      <c r="L594" s="19">
        <v>6.3186301849782476E-3</v>
      </c>
      <c r="M594" s="19">
        <v>1.1962979100644587E-2</v>
      </c>
      <c r="N594" s="19">
        <v>1.3808915391564369E-2</v>
      </c>
      <c r="O594" s="19">
        <v>1.5863582491874695E-2</v>
      </c>
      <c r="P594" s="19">
        <v>2.5467115920037027E-3</v>
      </c>
      <c r="Q594" s="19">
        <v>1.0148852132260799E-2</v>
      </c>
      <c r="R594" s="19">
        <v>2.3492384701967239E-2</v>
      </c>
      <c r="S594" s="19">
        <v>0.18819674475681428</v>
      </c>
      <c r="T594" s="19">
        <v>1.0761199107393624E-2</v>
      </c>
      <c r="U594" s="19">
        <v>0.13619576596345037</v>
      </c>
      <c r="V594" s="19">
        <v>7.9899502452462901E-4</v>
      </c>
      <c r="W594" s="19">
        <v>1.6030484810471535E-2</v>
      </c>
      <c r="X594" s="19">
        <v>0.11490941513560408</v>
      </c>
      <c r="Y594" s="19">
        <v>1.2588188983500006E-2</v>
      </c>
      <c r="Z594" s="19">
        <v>1.5909552574157715E-2</v>
      </c>
      <c r="AA594" s="19">
        <v>1.4268889091908932E-2</v>
      </c>
      <c r="AB594" s="19">
        <v>2.7084618341177702E-4</v>
      </c>
      <c r="AC594" s="19">
        <v>8.821823634207247E-3</v>
      </c>
      <c r="AD594" s="19">
        <v>2.2873837500810623E-2</v>
      </c>
      <c r="AE594" s="19">
        <v>5.6395395658910275E-3</v>
      </c>
      <c r="AF594" s="19">
        <v>3.6894306540489197E-2</v>
      </c>
      <c r="AG594" s="19">
        <v>2.1054984536021948E-3</v>
      </c>
      <c r="AH594" s="19">
        <v>2.2660694958176464E-4</v>
      </c>
      <c r="AI594" s="19">
        <v>7.1614425598191658E-2</v>
      </c>
      <c r="AJ594" s="11"/>
    </row>
    <row r="595" spans="1:36" x14ac:dyDescent="0.3">
      <c r="A595" s="4">
        <v>7</v>
      </c>
      <c r="B595" s="4">
        <v>16</v>
      </c>
      <c r="C595" s="4" t="s">
        <v>77</v>
      </c>
      <c r="D595" s="8">
        <f t="shared" si="10"/>
        <v>1.2293729097622446</v>
      </c>
      <c r="E595" s="9"/>
      <c r="F595" s="9"/>
      <c r="G595" s="19">
        <v>6.7119779725924131E-2</v>
      </c>
      <c r="H595" s="19">
        <v>0.37128333561664922</v>
      </c>
      <c r="I595" s="19">
        <v>1.261062640696764E-2</v>
      </c>
      <c r="J595" s="19">
        <v>2.56552156060934E-2</v>
      </c>
      <c r="K595" s="19">
        <v>1.0455776937305927E-2</v>
      </c>
      <c r="L595" s="19">
        <v>6.3186301849782476E-3</v>
      </c>
      <c r="M595" s="19">
        <v>1.1962979100644587E-2</v>
      </c>
      <c r="N595" s="19">
        <v>1.3808915391564369E-2</v>
      </c>
      <c r="O595" s="19">
        <v>1.5863582491874695E-2</v>
      </c>
      <c r="P595" s="19">
        <v>2.5467115920037027E-3</v>
      </c>
      <c r="Q595" s="19">
        <v>1.0148852132260799E-2</v>
      </c>
      <c r="R595" s="19">
        <v>2.3492384701967239E-2</v>
      </c>
      <c r="S595" s="19">
        <v>0.18819674475681428</v>
      </c>
      <c r="T595" s="19">
        <v>1.0761199107393624E-2</v>
      </c>
      <c r="U595" s="19">
        <v>0.13619576596345037</v>
      </c>
      <c r="V595" s="19">
        <v>7.9899502452462901E-4</v>
      </c>
      <c r="W595" s="19">
        <v>1.6030484810471535E-2</v>
      </c>
      <c r="X595" s="19">
        <v>0.11490941513560408</v>
      </c>
      <c r="Y595" s="19">
        <v>1.2588188983500006E-2</v>
      </c>
      <c r="Z595" s="19">
        <v>1.5909552574157715E-2</v>
      </c>
      <c r="AA595" s="19">
        <v>1.4268889091908932E-2</v>
      </c>
      <c r="AB595" s="19">
        <v>2.7084618341177702E-4</v>
      </c>
      <c r="AC595" s="19">
        <v>8.821823634207247E-3</v>
      </c>
      <c r="AD595" s="19">
        <v>2.2873837500810623E-2</v>
      </c>
      <c r="AE595" s="19">
        <v>5.6395395658910275E-3</v>
      </c>
      <c r="AF595" s="19">
        <v>3.6894306540489197E-2</v>
      </c>
      <c r="AG595" s="19">
        <v>2.1054984536021948E-3</v>
      </c>
      <c r="AH595" s="19">
        <v>2.2660694958176464E-4</v>
      </c>
      <c r="AI595" s="19">
        <v>7.1614425598191658E-2</v>
      </c>
      <c r="AJ595" s="11"/>
    </row>
    <row r="596" spans="1:36" x14ac:dyDescent="0.3">
      <c r="A596" s="4">
        <v>7</v>
      </c>
      <c r="B596" s="4">
        <v>17</v>
      </c>
      <c r="C596" s="4" t="s">
        <v>78</v>
      </c>
      <c r="D596" s="8">
        <f t="shared" si="10"/>
        <v>1.3806972682246259</v>
      </c>
      <c r="E596" s="9"/>
      <c r="F596" s="9"/>
      <c r="G596" s="19">
        <v>7.0561631543256328E-2</v>
      </c>
      <c r="H596" s="19">
        <v>0.39445283852829538</v>
      </c>
      <c r="I596" s="19">
        <v>1.2483826838433743E-2</v>
      </c>
      <c r="J596" s="19">
        <v>2.5765985250473026E-2</v>
      </c>
      <c r="K596" s="19">
        <v>1.0494377464056015E-2</v>
      </c>
      <c r="L596" s="19">
        <v>6.4418576657772073E-3</v>
      </c>
      <c r="M596" s="19">
        <v>1.1962979100644587E-2</v>
      </c>
      <c r="N596" s="19">
        <v>1.4110962860286236E-2</v>
      </c>
      <c r="O596" s="19">
        <v>1.5822319313883781E-2</v>
      </c>
      <c r="P596" s="19">
        <v>2.7932713273912677E-3</v>
      </c>
      <c r="Q596" s="19">
        <v>1.0139239020645617E-2</v>
      </c>
      <c r="R596" s="19">
        <v>2.358686737716198E-2</v>
      </c>
      <c r="S596" s="19">
        <v>0.18939405472511156</v>
      </c>
      <c r="T596" s="19">
        <v>1.0761199107393624E-2</v>
      </c>
      <c r="U596" s="19">
        <v>0.192498320069032</v>
      </c>
      <c r="V596" s="19">
        <v>7.0242513902485371E-4</v>
      </c>
      <c r="W596" s="19">
        <v>1.5657024458050728E-2</v>
      </c>
      <c r="X596" s="19">
        <v>0.18236458655059895</v>
      </c>
      <c r="Y596" s="19">
        <v>1.2528578750789165E-2</v>
      </c>
      <c r="Z596" s="19">
        <v>1.6153996810317039E-2</v>
      </c>
      <c r="AA596" s="19">
        <v>1.3763490132987499E-2</v>
      </c>
      <c r="AB596" s="19">
        <v>2.9047788120806223E-4</v>
      </c>
      <c r="AC596" s="19">
        <v>9.2229433357715607E-3</v>
      </c>
      <c r="AD596" s="19">
        <v>2.2869836539030075E-2</v>
      </c>
      <c r="AE596" s="19">
        <v>5.4338420741260052E-3</v>
      </c>
      <c r="AF596" s="19">
        <v>3.6559745669364922E-2</v>
      </c>
      <c r="AG596" s="19">
        <v>2.6990645565092577E-3</v>
      </c>
      <c r="AH596" s="19">
        <v>2.1650655253324658E-4</v>
      </c>
      <c r="AI596" s="19">
        <v>7.0965019582472089E-2</v>
      </c>
      <c r="AJ596" s="11"/>
    </row>
    <row r="597" spans="1:36" x14ac:dyDescent="0.3">
      <c r="A597" s="4">
        <v>7</v>
      </c>
      <c r="B597" s="4">
        <v>18</v>
      </c>
      <c r="C597" s="4" t="s">
        <v>79</v>
      </c>
      <c r="D597" s="8">
        <f t="shared" si="10"/>
        <v>1.3806972682246259</v>
      </c>
      <c r="E597" s="9"/>
      <c r="F597" s="9"/>
      <c r="G597" s="19">
        <v>7.0561631543256328E-2</v>
      </c>
      <c r="H597" s="19">
        <v>0.39445283852829538</v>
      </c>
      <c r="I597" s="19">
        <v>1.2483826838433743E-2</v>
      </c>
      <c r="J597" s="19">
        <v>2.5765985250473026E-2</v>
      </c>
      <c r="K597" s="19">
        <v>1.0494377464056015E-2</v>
      </c>
      <c r="L597" s="19">
        <v>6.4418576657772073E-3</v>
      </c>
      <c r="M597" s="19">
        <v>1.1962979100644587E-2</v>
      </c>
      <c r="N597" s="19">
        <v>1.4110962860286236E-2</v>
      </c>
      <c r="O597" s="19">
        <v>1.5822319313883781E-2</v>
      </c>
      <c r="P597" s="19">
        <v>2.7932713273912677E-3</v>
      </c>
      <c r="Q597" s="19">
        <v>1.0139239020645617E-2</v>
      </c>
      <c r="R597" s="19">
        <v>2.358686737716198E-2</v>
      </c>
      <c r="S597" s="19">
        <v>0.18939405472511156</v>
      </c>
      <c r="T597" s="19">
        <v>1.0761199107393624E-2</v>
      </c>
      <c r="U597" s="19">
        <v>0.192498320069032</v>
      </c>
      <c r="V597" s="19">
        <v>7.0242513902485371E-4</v>
      </c>
      <c r="W597" s="19">
        <v>1.5657024458050728E-2</v>
      </c>
      <c r="X597" s="19">
        <v>0.18236458655059895</v>
      </c>
      <c r="Y597" s="19">
        <v>1.2528578750789165E-2</v>
      </c>
      <c r="Z597" s="19">
        <v>1.6153996810317039E-2</v>
      </c>
      <c r="AA597" s="19">
        <v>1.3763490132987499E-2</v>
      </c>
      <c r="AB597" s="19">
        <v>2.9047788120806223E-4</v>
      </c>
      <c r="AC597" s="19">
        <v>9.2229433357715607E-3</v>
      </c>
      <c r="AD597" s="19">
        <v>2.2869836539030075E-2</v>
      </c>
      <c r="AE597" s="19">
        <v>5.4338420741260052E-3</v>
      </c>
      <c r="AF597" s="19">
        <v>3.6559745669364922E-2</v>
      </c>
      <c r="AG597" s="19">
        <v>2.6990645565092577E-3</v>
      </c>
      <c r="AH597" s="19">
        <v>2.1650655253324658E-4</v>
      </c>
      <c r="AI597" s="19">
        <v>7.0965019582472089E-2</v>
      </c>
      <c r="AJ597" s="11"/>
    </row>
    <row r="598" spans="1:36" x14ac:dyDescent="0.3">
      <c r="A598" s="4">
        <v>7</v>
      </c>
      <c r="B598" s="4">
        <v>19</v>
      </c>
      <c r="C598" s="4" t="s">
        <v>80</v>
      </c>
      <c r="D598" s="8">
        <f t="shared" si="10"/>
        <v>1.3806972682246259</v>
      </c>
      <c r="E598" s="9"/>
      <c r="F598" s="9"/>
      <c r="G598" s="19">
        <v>7.0561631543256328E-2</v>
      </c>
      <c r="H598" s="19">
        <v>0.39445283852829538</v>
      </c>
      <c r="I598" s="19">
        <v>1.2483826838433743E-2</v>
      </c>
      <c r="J598" s="19">
        <v>2.5765985250473026E-2</v>
      </c>
      <c r="K598" s="19">
        <v>1.0494377464056015E-2</v>
      </c>
      <c r="L598" s="19">
        <v>6.4418576657772073E-3</v>
      </c>
      <c r="M598" s="19">
        <v>1.1962979100644587E-2</v>
      </c>
      <c r="N598" s="19">
        <v>1.4110962860286236E-2</v>
      </c>
      <c r="O598" s="19">
        <v>1.5822319313883781E-2</v>
      </c>
      <c r="P598" s="19">
        <v>2.7932713273912677E-3</v>
      </c>
      <c r="Q598" s="19">
        <v>1.0139239020645617E-2</v>
      </c>
      <c r="R598" s="19">
        <v>2.358686737716198E-2</v>
      </c>
      <c r="S598" s="19">
        <v>0.18939405472511156</v>
      </c>
      <c r="T598" s="19">
        <v>1.0761199107393624E-2</v>
      </c>
      <c r="U598" s="19">
        <v>0.192498320069032</v>
      </c>
      <c r="V598" s="19">
        <v>7.0242513902485371E-4</v>
      </c>
      <c r="W598" s="19">
        <v>1.5657024458050728E-2</v>
      </c>
      <c r="X598" s="19">
        <v>0.18236458655059895</v>
      </c>
      <c r="Y598" s="19">
        <v>1.2528578750789165E-2</v>
      </c>
      <c r="Z598" s="19">
        <v>1.6153996810317039E-2</v>
      </c>
      <c r="AA598" s="19">
        <v>1.3763490132987499E-2</v>
      </c>
      <c r="AB598" s="19">
        <v>2.9047788120806223E-4</v>
      </c>
      <c r="AC598" s="19">
        <v>9.2229433357715607E-3</v>
      </c>
      <c r="AD598" s="19">
        <v>2.2869836539030075E-2</v>
      </c>
      <c r="AE598" s="19">
        <v>5.4338420741260052E-3</v>
      </c>
      <c r="AF598" s="19">
        <v>3.6559745669364922E-2</v>
      </c>
      <c r="AG598" s="19">
        <v>2.6990645565092577E-3</v>
      </c>
      <c r="AH598" s="19">
        <v>2.1650655253324658E-4</v>
      </c>
      <c r="AI598" s="19">
        <v>7.0965019582472089E-2</v>
      </c>
      <c r="AJ598" s="11"/>
    </row>
    <row r="599" spans="1:36" x14ac:dyDescent="0.3">
      <c r="A599" s="4">
        <v>7</v>
      </c>
      <c r="B599" s="4">
        <v>20</v>
      </c>
      <c r="C599" s="4" t="s">
        <v>81</v>
      </c>
      <c r="D599" s="8">
        <f t="shared" si="10"/>
        <v>1.3806972682246259</v>
      </c>
      <c r="E599" s="9"/>
      <c r="F599" s="9"/>
      <c r="G599" s="19">
        <v>7.0561631543256328E-2</v>
      </c>
      <c r="H599" s="19">
        <v>0.39445283852829538</v>
      </c>
      <c r="I599" s="19">
        <v>1.2483826838433743E-2</v>
      </c>
      <c r="J599" s="19">
        <v>2.5765985250473026E-2</v>
      </c>
      <c r="K599" s="19">
        <v>1.0494377464056015E-2</v>
      </c>
      <c r="L599" s="19">
        <v>6.4418576657772073E-3</v>
      </c>
      <c r="M599" s="19">
        <v>1.1962979100644587E-2</v>
      </c>
      <c r="N599" s="19">
        <v>1.4110962860286236E-2</v>
      </c>
      <c r="O599" s="19">
        <v>1.5822319313883781E-2</v>
      </c>
      <c r="P599" s="19">
        <v>2.7932713273912677E-3</v>
      </c>
      <c r="Q599" s="19">
        <v>1.0139239020645617E-2</v>
      </c>
      <c r="R599" s="19">
        <v>2.358686737716198E-2</v>
      </c>
      <c r="S599" s="19">
        <v>0.18939405472511156</v>
      </c>
      <c r="T599" s="19">
        <v>1.0761199107393624E-2</v>
      </c>
      <c r="U599" s="19">
        <v>0.192498320069032</v>
      </c>
      <c r="V599" s="19">
        <v>7.0242513902485371E-4</v>
      </c>
      <c r="W599" s="19">
        <v>1.5657024458050728E-2</v>
      </c>
      <c r="X599" s="19">
        <v>0.18236458655059895</v>
      </c>
      <c r="Y599" s="19">
        <v>1.2528578750789165E-2</v>
      </c>
      <c r="Z599" s="19">
        <v>1.6153996810317039E-2</v>
      </c>
      <c r="AA599" s="19">
        <v>1.3763490132987499E-2</v>
      </c>
      <c r="AB599" s="19">
        <v>2.9047788120806223E-4</v>
      </c>
      <c r="AC599" s="19">
        <v>9.2229433357715607E-3</v>
      </c>
      <c r="AD599" s="19">
        <v>2.2869836539030075E-2</v>
      </c>
      <c r="AE599" s="19">
        <v>5.4338420741260052E-3</v>
      </c>
      <c r="AF599" s="19">
        <v>3.6559745669364922E-2</v>
      </c>
      <c r="AG599" s="19">
        <v>2.6990645565092577E-3</v>
      </c>
      <c r="AH599" s="19">
        <v>2.1650655253324658E-4</v>
      </c>
      <c r="AI599" s="19">
        <v>7.0965019582472089E-2</v>
      </c>
      <c r="AJ599" s="11"/>
    </row>
    <row r="600" spans="1:36" x14ac:dyDescent="0.3">
      <c r="A600" s="4">
        <v>7</v>
      </c>
      <c r="B600" s="4">
        <v>21</v>
      </c>
      <c r="C600" s="4" t="s">
        <v>82</v>
      </c>
      <c r="D600" s="8">
        <f t="shared" si="10"/>
        <v>1.6013503426695401</v>
      </c>
      <c r="E600" s="9"/>
      <c r="F600" s="9"/>
      <c r="G600" s="19">
        <v>7.5472415413759639E-2</v>
      </c>
      <c r="H600" s="19">
        <v>0.52484543436832731</v>
      </c>
      <c r="I600" s="19">
        <v>1.2132772244513035E-2</v>
      </c>
      <c r="J600" s="19">
        <v>2.5765985250473026E-2</v>
      </c>
      <c r="K600" s="19">
        <v>1.0568487457931042E-2</v>
      </c>
      <c r="L600" s="19">
        <v>6.2957303598523149E-3</v>
      </c>
      <c r="M600" s="19">
        <v>1.1231401935219765E-2</v>
      </c>
      <c r="N600" s="19">
        <v>1.3537608087062836E-2</v>
      </c>
      <c r="O600" s="19">
        <v>1.5445991419255732E-2</v>
      </c>
      <c r="P600" s="19">
        <v>2.6855289470404374E-3</v>
      </c>
      <c r="Q600" s="19">
        <v>1.0097138583660126E-2</v>
      </c>
      <c r="R600" s="19">
        <v>2.3266823962330818E-2</v>
      </c>
      <c r="S600" s="19">
        <v>0.18939405472511156</v>
      </c>
      <c r="T600" s="19">
        <v>1.0968234923668208E-2</v>
      </c>
      <c r="U600" s="19">
        <v>0.24428696259354804</v>
      </c>
      <c r="V600" s="19">
        <v>1.3634006027132273E-3</v>
      </c>
      <c r="W600" s="19">
        <v>1.5570266172289848E-2</v>
      </c>
      <c r="X600" s="19">
        <v>0.2208983827333264</v>
      </c>
      <c r="Y600" s="19">
        <v>1.1878506280481815E-2</v>
      </c>
      <c r="Z600" s="19">
        <v>1.4456295408308504E-2</v>
      </c>
      <c r="AA600" s="19">
        <v>1.2108024209737778E-2</v>
      </c>
      <c r="AB600" s="19">
        <v>8.0083424109034254E-5</v>
      </c>
      <c r="AC600" s="19">
        <v>9.2226294800639153E-3</v>
      </c>
      <c r="AD600" s="19">
        <v>2.2831352427601814E-2</v>
      </c>
      <c r="AE600" s="19">
        <v>5.4186801426112652E-3</v>
      </c>
      <c r="AF600" s="19">
        <v>3.6720473319292075E-2</v>
      </c>
      <c r="AG600" s="19">
        <v>3.3558362629264602E-3</v>
      </c>
      <c r="AH600" s="19">
        <v>1.7483875853940845E-4</v>
      </c>
      <c r="AI600" s="19">
        <v>7.1277003175784739E-2</v>
      </c>
      <c r="AJ600" s="11"/>
    </row>
    <row r="601" spans="1:36" x14ac:dyDescent="0.3">
      <c r="A601" s="4">
        <v>7</v>
      </c>
      <c r="B601" s="4">
        <v>22</v>
      </c>
      <c r="C601" s="4" t="s">
        <v>83</v>
      </c>
      <c r="D601" s="8">
        <f t="shared" si="10"/>
        <v>1.6013503426695401</v>
      </c>
      <c r="E601" s="9"/>
      <c r="F601" s="9"/>
      <c r="G601" s="19">
        <v>7.5472415413759639E-2</v>
      </c>
      <c r="H601" s="19">
        <v>0.52484543436832731</v>
      </c>
      <c r="I601" s="19">
        <v>1.2132772244513035E-2</v>
      </c>
      <c r="J601" s="19">
        <v>2.5765985250473026E-2</v>
      </c>
      <c r="K601" s="19">
        <v>1.0568487457931042E-2</v>
      </c>
      <c r="L601" s="19">
        <v>6.2957303598523149E-3</v>
      </c>
      <c r="M601" s="19">
        <v>1.1231401935219765E-2</v>
      </c>
      <c r="N601" s="19">
        <v>1.3537608087062836E-2</v>
      </c>
      <c r="O601" s="19">
        <v>1.5445991419255732E-2</v>
      </c>
      <c r="P601" s="19">
        <v>2.6855289470404374E-3</v>
      </c>
      <c r="Q601" s="19">
        <v>1.0097138583660126E-2</v>
      </c>
      <c r="R601" s="19">
        <v>2.3266823962330818E-2</v>
      </c>
      <c r="S601" s="19">
        <v>0.18939405472511156</v>
      </c>
      <c r="T601" s="19">
        <v>1.0968234923668208E-2</v>
      </c>
      <c r="U601" s="19">
        <v>0.24428696259354804</v>
      </c>
      <c r="V601" s="19">
        <v>1.3634006027132273E-3</v>
      </c>
      <c r="W601" s="19">
        <v>1.5570266172289848E-2</v>
      </c>
      <c r="X601" s="19">
        <v>0.2208983827333264</v>
      </c>
      <c r="Y601" s="19">
        <v>1.1878506280481815E-2</v>
      </c>
      <c r="Z601" s="19">
        <v>1.4456295408308504E-2</v>
      </c>
      <c r="AA601" s="19">
        <v>1.2108024209737778E-2</v>
      </c>
      <c r="AB601" s="19">
        <v>8.0083424109034254E-5</v>
      </c>
      <c r="AC601" s="19">
        <v>9.2226294800639153E-3</v>
      </c>
      <c r="AD601" s="19">
        <v>2.2831352427601814E-2</v>
      </c>
      <c r="AE601" s="19">
        <v>5.4186801426112652E-3</v>
      </c>
      <c r="AF601" s="19">
        <v>3.6720473319292075E-2</v>
      </c>
      <c r="AG601" s="19">
        <v>3.3558362629264602E-3</v>
      </c>
      <c r="AH601" s="19">
        <v>1.7483875853940845E-4</v>
      </c>
      <c r="AI601" s="19">
        <v>7.1277003175784739E-2</v>
      </c>
      <c r="AJ601" s="11"/>
    </row>
    <row r="602" spans="1:36" x14ac:dyDescent="0.3">
      <c r="A602" s="4">
        <v>7</v>
      </c>
      <c r="B602" s="4">
        <v>23</v>
      </c>
      <c r="C602" s="4" t="s">
        <v>84</v>
      </c>
      <c r="D602" s="8">
        <f t="shared" si="10"/>
        <v>1.6013503426695401</v>
      </c>
      <c r="E602" s="9"/>
      <c r="F602" s="9"/>
      <c r="G602" s="19">
        <v>7.5472415413759639E-2</v>
      </c>
      <c r="H602" s="19">
        <v>0.52484543436832731</v>
      </c>
      <c r="I602" s="19">
        <v>1.2132772244513035E-2</v>
      </c>
      <c r="J602" s="19">
        <v>2.5765985250473026E-2</v>
      </c>
      <c r="K602" s="19">
        <v>1.0568487457931042E-2</v>
      </c>
      <c r="L602" s="19">
        <v>6.2957303598523149E-3</v>
      </c>
      <c r="M602" s="19">
        <v>1.1231401935219765E-2</v>
      </c>
      <c r="N602" s="19">
        <v>1.3537608087062836E-2</v>
      </c>
      <c r="O602" s="19">
        <v>1.5445991419255732E-2</v>
      </c>
      <c r="P602" s="19">
        <v>2.6855289470404374E-3</v>
      </c>
      <c r="Q602" s="19">
        <v>1.0097138583660126E-2</v>
      </c>
      <c r="R602" s="19">
        <v>2.3266823962330818E-2</v>
      </c>
      <c r="S602" s="19">
        <v>0.18939405472511156</v>
      </c>
      <c r="T602" s="19">
        <v>1.0968234923668208E-2</v>
      </c>
      <c r="U602" s="19">
        <v>0.24428696259354804</v>
      </c>
      <c r="V602" s="19">
        <v>1.3634006027132273E-3</v>
      </c>
      <c r="W602" s="19">
        <v>1.5570266172289848E-2</v>
      </c>
      <c r="X602" s="19">
        <v>0.2208983827333264</v>
      </c>
      <c r="Y602" s="19">
        <v>1.1878506280481815E-2</v>
      </c>
      <c r="Z602" s="19">
        <v>1.4456295408308504E-2</v>
      </c>
      <c r="AA602" s="19">
        <v>1.2108024209737778E-2</v>
      </c>
      <c r="AB602" s="19">
        <v>8.0083424109034254E-5</v>
      </c>
      <c r="AC602" s="19">
        <v>9.2226294800639153E-3</v>
      </c>
      <c r="AD602" s="19">
        <v>2.2831352427601814E-2</v>
      </c>
      <c r="AE602" s="19">
        <v>5.4186801426112652E-3</v>
      </c>
      <c r="AF602" s="19">
        <v>3.6720473319292075E-2</v>
      </c>
      <c r="AG602" s="19">
        <v>3.3558362629264602E-3</v>
      </c>
      <c r="AH602" s="19">
        <v>1.7483875853940845E-4</v>
      </c>
      <c r="AI602" s="19">
        <v>7.1277003175784739E-2</v>
      </c>
      <c r="AJ602" s="11"/>
    </row>
    <row r="603" spans="1:36" x14ac:dyDescent="0.3">
      <c r="A603" s="4">
        <v>7</v>
      </c>
      <c r="B603" s="4">
        <v>24</v>
      </c>
      <c r="C603" s="4" t="s">
        <v>85</v>
      </c>
      <c r="D603" s="8">
        <f t="shared" si="10"/>
        <v>1.6013503426695401</v>
      </c>
      <c r="E603" s="9"/>
      <c r="F603" s="9"/>
      <c r="G603" s="19">
        <v>7.5472415413759639E-2</v>
      </c>
      <c r="H603" s="19">
        <v>0.52484543436832731</v>
      </c>
      <c r="I603" s="19">
        <v>1.2132772244513035E-2</v>
      </c>
      <c r="J603" s="19">
        <v>2.5765985250473026E-2</v>
      </c>
      <c r="K603" s="19">
        <v>1.0568487457931042E-2</v>
      </c>
      <c r="L603" s="19">
        <v>6.2957303598523149E-3</v>
      </c>
      <c r="M603" s="19">
        <v>1.1231401935219765E-2</v>
      </c>
      <c r="N603" s="19">
        <v>1.3537608087062836E-2</v>
      </c>
      <c r="O603" s="19">
        <v>1.5445991419255732E-2</v>
      </c>
      <c r="P603" s="19">
        <v>2.6855289470404374E-3</v>
      </c>
      <c r="Q603" s="19">
        <v>1.0097138583660126E-2</v>
      </c>
      <c r="R603" s="19">
        <v>2.3266823962330818E-2</v>
      </c>
      <c r="S603" s="19">
        <v>0.18939405472511156</v>
      </c>
      <c r="T603" s="19">
        <v>1.0968234923668208E-2</v>
      </c>
      <c r="U603" s="19">
        <v>0.24428696259354804</v>
      </c>
      <c r="V603" s="19">
        <v>1.3634006027132273E-3</v>
      </c>
      <c r="W603" s="19">
        <v>1.5570266172289848E-2</v>
      </c>
      <c r="X603" s="19">
        <v>0.2208983827333264</v>
      </c>
      <c r="Y603" s="19">
        <v>1.1878506280481815E-2</v>
      </c>
      <c r="Z603" s="19">
        <v>1.4456295408308504E-2</v>
      </c>
      <c r="AA603" s="19">
        <v>1.2108024209737778E-2</v>
      </c>
      <c r="AB603" s="19">
        <v>8.0083424109034254E-5</v>
      </c>
      <c r="AC603" s="19">
        <v>9.2226294800639153E-3</v>
      </c>
      <c r="AD603" s="19">
        <v>2.2831352427601814E-2</v>
      </c>
      <c r="AE603" s="19">
        <v>5.4186801426112652E-3</v>
      </c>
      <c r="AF603" s="19">
        <v>3.6720473319292075E-2</v>
      </c>
      <c r="AG603" s="19">
        <v>3.3558362629264602E-3</v>
      </c>
      <c r="AH603" s="19">
        <v>1.7483875853940845E-4</v>
      </c>
      <c r="AI603" s="19">
        <v>7.1277003175784739E-2</v>
      </c>
      <c r="AJ603" s="11"/>
    </row>
    <row r="604" spans="1:36" x14ac:dyDescent="0.3">
      <c r="A604" s="4">
        <v>7</v>
      </c>
      <c r="B604" s="4">
        <v>25</v>
      </c>
      <c r="C604" s="4" t="s">
        <v>86</v>
      </c>
      <c r="D604" s="8">
        <f t="shared" si="10"/>
        <v>1.7317115335785649</v>
      </c>
      <c r="E604" s="9"/>
      <c r="F604" s="9"/>
      <c r="G604" s="19">
        <v>7.5892244664899994E-2</v>
      </c>
      <c r="H604" s="19">
        <v>0.61145672825265929</v>
      </c>
      <c r="I604" s="19">
        <v>1.2073821388185024E-2</v>
      </c>
      <c r="J604" s="19">
        <v>2.6293627917766575E-2</v>
      </c>
      <c r="K604" s="19">
        <v>1.0448791086673738E-2</v>
      </c>
      <c r="L604" s="19">
        <v>6.1634858138859272E-3</v>
      </c>
      <c r="M604" s="19">
        <v>1.0995242744684219E-2</v>
      </c>
      <c r="N604" s="19">
        <v>1.3251772150397301E-2</v>
      </c>
      <c r="O604" s="19">
        <v>1.5345812775194645E-2</v>
      </c>
      <c r="P604" s="19">
        <v>2.3744623176753521E-3</v>
      </c>
      <c r="Q604" s="19">
        <v>1.0111552663147449E-2</v>
      </c>
      <c r="R604" s="19">
        <v>2.3441040888428688E-2</v>
      </c>
      <c r="S604" s="19">
        <v>0.18895554378347748</v>
      </c>
      <c r="T604" s="19">
        <v>1.1503314013592902E-2</v>
      </c>
      <c r="U604" s="19">
        <v>0.25466389895543995</v>
      </c>
      <c r="V604" s="19">
        <v>1.5262142987921834E-3</v>
      </c>
      <c r="W604" s="19">
        <v>1.4290949329733847E-2</v>
      </c>
      <c r="X604" s="19">
        <v>0.2539518022155986</v>
      </c>
      <c r="Y604" s="19">
        <v>1.2926091440021992E-2</v>
      </c>
      <c r="Z604" s="19">
        <v>1.3880562968552113E-2</v>
      </c>
      <c r="AA604" s="19">
        <v>1.2771476991474627E-2</v>
      </c>
      <c r="AB604" s="19">
        <v>3.8503657560795551E-4</v>
      </c>
      <c r="AC604" s="19">
        <v>8.6388522759079933E-3</v>
      </c>
      <c r="AD604" s="19">
        <v>2.4376371875405312E-2</v>
      </c>
      <c r="AE604" s="19">
        <v>4.3815770186483851E-3</v>
      </c>
      <c r="AF604" s="19">
        <v>3.7989355623722076E-2</v>
      </c>
      <c r="AG604" s="19">
        <v>4.3416023254394523E-3</v>
      </c>
      <c r="AH604" s="19">
        <v>1.6373983817175031E-4</v>
      </c>
      <c r="AI604" s="19">
        <v>6.911656138537986E-2</v>
      </c>
      <c r="AJ604" s="11"/>
    </row>
    <row r="605" spans="1:36" x14ac:dyDescent="0.3">
      <c r="A605" s="4">
        <v>7</v>
      </c>
      <c r="B605" s="4">
        <v>26</v>
      </c>
      <c r="C605" s="4" t="s">
        <v>87</v>
      </c>
      <c r="D605" s="8">
        <f t="shared" si="10"/>
        <v>1.7317115335785649</v>
      </c>
      <c r="E605" s="9"/>
      <c r="F605" s="9"/>
      <c r="G605" s="19">
        <v>7.5892244664899994E-2</v>
      </c>
      <c r="H605" s="19">
        <v>0.61145672825265929</v>
      </c>
      <c r="I605" s="19">
        <v>1.2073821388185024E-2</v>
      </c>
      <c r="J605" s="19">
        <v>2.6293627917766575E-2</v>
      </c>
      <c r="K605" s="19">
        <v>1.0448791086673738E-2</v>
      </c>
      <c r="L605" s="19">
        <v>6.1634858138859272E-3</v>
      </c>
      <c r="M605" s="19">
        <v>1.0995242744684219E-2</v>
      </c>
      <c r="N605" s="19">
        <v>1.3251772150397301E-2</v>
      </c>
      <c r="O605" s="19">
        <v>1.5345812775194645E-2</v>
      </c>
      <c r="P605" s="19">
        <v>2.3744623176753521E-3</v>
      </c>
      <c r="Q605" s="19">
        <v>1.0111552663147449E-2</v>
      </c>
      <c r="R605" s="19">
        <v>2.3441040888428688E-2</v>
      </c>
      <c r="S605" s="19">
        <v>0.18895554378347748</v>
      </c>
      <c r="T605" s="19">
        <v>1.1503314013592902E-2</v>
      </c>
      <c r="U605" s="19">
        <v>0.25466389895543995</v>
      </c>
      <c r="V605" s="19">
        <v>1.5262142987921834E-3</v>
      </c>
      <c r="W605" s="19">
        <v>1.4290949329733847E-2</v>
      </c>
      <c r="X605" s="19">
        <v>0.2539518022155986</v>
      </c>
      <c r="Y605" s="19">
        <v>1.2926091440021992E-2</v>
      </c>
      <c r="Z605" s="19">
        <v>1.3880562968552113E-2</v>
      </c>
      <c r="AA605" s="19">
        <v>1.2771476991474627E-2</v>
      </c>
      <c r="AB605" s="19">
        <v>3.8503657560795551E-4</v>
      </c>
      <c r="AC605" s="19">
        <v>8.6388522759079933E-3</v>
      </c>
      <c r="AD605" s="19">
        <v>2.4376371875405312E-2</v>
      </c>
      <c r="AE605" s="19">
        <v>4.3815770186483851E-3</v>
      </c>
      <c r="AF605" s="19">
        <v>3.7989355623722076E-2</v>
      </c>
      <c r="AG605" s="19">
        <v>4.3416023254394523E-3</v>
      </c>
      <c r="AH605" s="19">
        <v>1.6373983817175031E-4</v>
      </c>
      <c r="AI605" s="19">
        <v>6.911656138537986E-2</v>
      </c>
      <c r="AJ605" s="11"/>
    </row>
    <row r="606" spans="1:36" x14ac:dyDescent="0.3">
      <c r="A606" s="4">
        <v>7</v>
      </c>
      <c r="B606" s="4">
        <v>27</v>
      </c>
      <c r="C606" s="4" t="s">
        <v>88</v>
      </c>
      <c r="D606" s="8">
        <f t="shared" si="10"/>
        <v>1.7317115335785649</v>
      </c>
      <c r="E606" s="9"/>
      <c r="F606" s="9"/>
      <c r="G606" s="19">
        <v>7.5892244664899994E-2</v>
      </c>
      <c r="H606" s="19">
        <v>0.61145672825265929</v>
      </c>
      <c r="I606" s="19">
        <v>1.2073821388185024E-2</v>
      </c>
      <c r="J606" s="19">
        <v>2.6293627917766575E-2</v>
      </c>
      <c r="K606" s="19">
        <v>1.0448791086673738E-2</v>
      </c>
      <c r="L606" s="19">
        <v>6.1634858138859272E-3</v>
      </c>
      <c r="M606" s="19">
        <v>1.0995242744684219E-2</v>
      </c>
      <c r="N606" s="19">
        <v>1.3251772150397301E-2</v>
      </c>
      <c r="O606" s="19">
        <v>1.5345812775194645E-2</v>
      </c>
      <c r="P606" s="19">
        <v>2.3744623176753521E-3</v>
      </c>
      <c r="Q606" s="19">
        <v>1.0111552663147449E-2</v>
      </c>
      <c r="R606" s="19">
        <v>2.3441040888428688E-2</v>
      </c>
      <c r="S606" s="19">
        <v>0.18895554378347748</v>
      </c>
      <c r="T606" s="19">
        <v>1.1503314013592902E-2</v>
      </c>
      <c r="U606" s="19">
        <v>0.25466389895543995</v>
      </c>
      <c r="V606" s="19">
        <v>1.5262142987921834E-3</v>
      </c>
      <c r="W606" s="19">
        <v>1.4290949329733847E-2</v>
      </c>
      <c r="X606" s="19">
        <v>0.2539518022155986</v>
      </c>
      <c r="Y606" s="19">
        <v>1.2926091440021992E-2</v>
      </c>
      <c r="Z606" s="19">
        <v>1.3880562968552113E-2</v>
      </c>
      <c r="AA606" s="19">
        <v>1.2771476991474627E-2</v>
      </c>
      <c r="AB606" s="19">
        <v>3.8503657560795551E-4</v>
      </c>
      <c r="AC606" s="19">
        <v>8.6388522759079933E-3</v>
      </c>
      <c r="AD606" s="19">
        <v>2.4376371875405312E-2</v>
      </c>
      <c r="AE606" s="19">
        <v>4.3815770186483851E-3</v>
      </c>
      <c r="AF606" s="19">
        <v>3.7989355623722076E-2</v>
      </c>
      <c r="AG606" s="19">
        <v>4.3416023254394523E-3</v>
      </c>
      <c r="AH606" s="19">
        <v>1.6373983817175031E-4</v>
      </c>
      <c r="AI606" s="19">
        <v>6.911656138537986E-2</v>
      </c>
      <c r="AJ606" s="11"/>
    </row>
    <row r="607" spans="1:36" x14ac:dyDescent="0.3">
      <c r="A607" s="4">
        <v>7</v>
      </c>
      <c r="B607" s="4">
        <v>28</v>
      </c>
      <c r="C607" s="4" t="s">
        <v>89</v>
      </c>
      <c r="D607" s="8">
        <f t="shared" si="10"/>
        <v>1.7317115335785649</v>
      </c>
      <c r="E607" s="9"/>
      <c r="F607" s="9"/>
      <c r="G607" s="19">
        <v>7.5892244664899994E-2</v>
      </c>
      <c r="H607" s="19">
        <v>0.61145672825265929</v>
      </c>
      <c r="I607" s="19">
        <v>1.2073821388185024E-2</v>
      </c>
      <c r="J607" s="19">
        <v>2.6293627917766575E-2</v>
      </c>
      <c r="K607" s="19">
        <v>1.0448791086673738E-2</v>
      </c>
      <c r="L607" s="19">
        <v>6.1634858138859272E-3</v>
      </c>
      <c r="M607" s="19">
        <v>1.0995242744684219E-2</v>
      </c>
      <c r="N607" s="19">
        <v>1.3251772150397301E-2</v>
      </c>
      <c r="O607" s="19">
        <v>1.5345812775194645E-2</v>
      </c>
      <c r="P607" s="19">
        <v>2.3744623176753521E-3</v>
      </c>
      <c r="Q607" s="19">
        <v>1.0111552663147449E-2</v>
      </c>
      <c r="R607" s="19">
        <v>2.3441040888428688E-2</v>
      </c>
      <c r="S607" s="19">
        <v>0.18895554378347748</v>
      </c>
      <c r="T607" s="19">
        <v>1.1503314013592902E-2</v>
      </c>
      <c r="U607" s="19">
        <v>0.25466389895543995</v>
      </c>
      <c r="V607" s="19">
        <v>1.5262142987921834E-3</v>
      </c>
      <c r="W607" s="19">
        <v>1.4290949329733847E-2</v>
      </c>
      <c r="X607" s="19">
        <v>0.2539518022155986</v>
      </c>
      <c r="Y607" s="19">
        <v>1.2926091440021992E-2</v>
      </c>
      <c r="Z607" s="19">
        <v>1.3880562968552113E-2</v>
      </c>
      <c r="AA607" s="19">
        <v>1.2771476991474627E-2</v>
      </c>
      <c r="AB607" s="19">
        <v>3.8503657560795551E-4</v>
      </c>
      <c r="AC607" s="19">
        <v>8.6388522759079933E-3</v>
      </c>
      <c r="AD607" s="19">
        <v>2.4376371875405312E-2</v>
      </c>
      <c r="AE607" s="19">
        <v>4.3815770186483851E-3</v>
      </c>
      <c r="AF607" s="19">
        <v>3.7989355623722076E-2</v>
      </c>
      <c r="AG607" s="19">
        <v>4.3416023254394523E-3</v>
      </c>
      <c r="AH607" s="19">
        <v>1.6373983817175031E-4</v>
      </c>
      <c r="AI607" s="19">
        <v>6.911656138537986E-2</v>
      </c>
      <c r="AJ607" s="11"/>
    </row>
    <row r="608" spans="1:36" x14ac:dyDescent="0.3">
      <c r="A608" s="4">
        <v>7</v>
      </c>
      <c r="B608" s="4">
        <v>29</v>
      </c>
      <c r="C608" s="4" t="s">
        <v>90</v>
      </c>
      <c r="D608" s="8">
        <f t="shared" si="10"/>
        <v>1.8736645327809189</v>
      </c>
      <c r="E608" s="9"/>
      <c r="F608" s="9"/>
      <c r="G608" s="19">
        <v>8.3590888567075111E-2</v>
      </c>
      <c r="H608" s="19">
        <v>0.655227969926928</v>
      </c>
      <c r="I608" s="19">
        <v>1.2293819338083267E-2</v>
      </c>
      <c r="J608" s="19">
        <v>4.2151868343353278E-2</v>
      </c>
      <c r="K608" s="19">
        <v>1.0253703221678736E-2</v>
      </c>
      <c r="L608" s="19">
        <v>5.9973839670419702E-3</v>
      </c>
      <c r="M608" s="19">
        <v>1.1186974123120308E-2</v>
      </c>
      <c r="N608" s="19">
        <v>1.5344306826591492E-2</v>
      </c>
      <c r="O608" s="19">
        <v>1.4784389175474642E-2</v>
      </c>
      <c r="P608" s="19">
        <v>2.3088699672371149E-3</v>
      </c>
      <c r="Q608" s="19">
        <v>1.1082869954407215E-2</v>
      </c>
      <c r="R608" s="19">
        <v>2.345416322350502E-2</v>
      </c>
      <c r="S608" s="19">
        <v>0.23401701633365588</v>
      </c>
      <c r="T608" s="19">
        <v>1.3623560165986421E-2</v>
      </c>
      <c r="U608" s="19">
        <v>0.27244247691328016</v>
      </c>
      <c r="V608" s="19">
        <v>1.8354934873059392E-3</v>
      </c>
      <c r="W608" s="19">
        <v>1.4140109531581402E-2</v>
      </c>
      <c r="X608" s="19">
        <v>0.26080882867831612</v>
      </c>
      <c r="Y608" s="19">
        <v>1.3565552420914173E-2</v>
      </c>
      <c r="Z608" s="19">
        <v>1.4271778054535391E-2</v>
      </c>
      <c r="AA608" s="19">
        <v>1.261706929653883E-2</v>
      </c>
      <c r="AB608" s="19">
        <v>1.1874685296788812E-3</v>
      </c>
      <c r="AC608" s="19">
        <v>7.9128574579954147E-3</v>
      </c>
      <c r="AD608" s="19">
        <v>2.4534411728382111E-2</v>
      </c>
      <c r="AE608" s="19">
        <v>3.49626294337213E-3</v>
      </c>
      <c r="AF608" s="19">
        <v>4.5110948383808122E-2</v>
      </c>
      <c r="AG608" s="19">
        <v>4.4081178493797779E-3</v>
      </c>
      <c r="AH608" s="19">
        <v>1.4955223014112562E-4</v>
      </c>
      <c r="AI608" s="19">
        <v>6.186582214155105E-2</v>
      </c>
      <c r="AJ608" s="11"/>
    </row>
    <row r="609" spans="1:36" x14ac:dyDescent="0.3">
      <c r="A609" s="4">
        <v>7</v>
      </c>
      <c r="B609" s="4">
        <v>30</v>
      </c>
      <c r="C609" s="4" t="s">
        <v>91</v>
      </c>
      <c r="D609" s="8">
        <f t="shared" si="10"/>
        <v>1.8736645327809189</v>
      </c>
      <c r="E609" s="9"/>
      <c r="F609" s="9"/>
      <c r="G609" s="19">
        <v>8.3590888567075111E-2</v>
      </c>
      <c r="H609" s="19">
        <v>0.655227969926928</v>
      </c>
      <c r="I609" s="19">
        <v>1.2293819338083267E-2</v>
      </c>
      <c r="J609" s="19">
        <v>4.2151868343353278E-2</v>
      </c>
      <c r="K609" s="19">
        <v>1.0253703221678736E-2</v>
      </c>
      <c r="L609" s="19">
        <v>5.9973839670419702E-3</v>
      </c>
      <c r="M609" s="19">
        <v>1.1186974123120308E-2</v>
      </c>
      <c r="N609" s="19">
        <v>1.5344306826591492E-2</v>
      </c>
      <c r="O609" s="19">
        <v>1.4784389175474642E-2</v>
      </c>
      <c r="P609" s="19">
        <v>2.3088699672371149E-3</v>
      </c>
      <c r="Q609" s="19">
        <v>1.1082869954407215E-2</v>
      </c>
      <c r="R609" s="19">
        <v>2.345416322350502E-2</v>
      </c>
      <c r="S609" s="19">
        <v>0.23401701633365588</v>
      </c>
      <c r="T609" s="19">
        <v>1.3623560165986421E-2</v>
      </c>
      <c r="U609" s="19">
        <v>0.27244247691328016</v>
      </c>
      <c r="V609" s="19">
        <v>1.8354934873059392E-3</v>
      </c>
      <c r="W609" s="19">
        <v>1.4140109531581402E-2</v>
      </c>
      <c r="X609" s="19">
        <v>0.26080882867831612</v>
      </c>
      <c r="Y609" s="19">
        <v>1.3565552420914173E-2</v>
      </c>
      <c r="Z609" s="19">
        <v>1.4271778054535391E-2</v>
      </c>
      <c r="AA609" s="19">
        <v>1.261706929653883E-2</v>
      </c>
      <c r="AB609" s="19">
        <v>1.1874685296788812E-3</v>
      </c>
      <c r="AC609" s="19">
        <v>7.9128574579954147E-3</v>
      </c>
      <c r="AD609" s="19">
        <v>2.4534411728382111E-2</v>
      </c>
      <c r="AE609" s="19">
        <v>3.49626294337213E-3</v>
      </c>
      <c r="AF609" s="19">
        <v>4.5110948383808122E-2</v>
      </c>
      <c r="AG609" s="19">
        <v>4.4081178493797779E-3</v>
      </c>
      <c r="AH609" s="19">
        <v>1.4955223014112562E-4</v>
      </c>
      <c r="AI609" s="19">
        <v>6.186582214155105E-2</v>
      </c>
      <c r="AJ609" s="11"/>
    </row>
    <row r="610" spans="1:36" x14ac:dyDescent="0.3">
      <c r="A610" s="4">
        <v>7</v>
      </c>
      <c r="B610" s="4">
        <v>31</v>
      </c>
      <c r="C610" s="4" t="s">
        <v>92</v>
      </c>
      <c r="D610" s="8">
        <f t="shared" si="10"/>
        <v>1.8736645327809189</v>
      </c>
      <c r="E610" s="9"/>
      <c r="F610" s="9"/>
      <c r="G610" s="19">
        <v>8.3590888567075111E-2</v>
      </c>
      <c r="H610" s="19">
        <v>0.655227969926928</v>
      </c>
      <c r="I610" s="19">
        <v>1.2293819338083267E-2</v>
      </c>
      <c r="J610" s="19">
        <v>4.2151868343353278E-2</v>
      </c>
      <c r="K610" s="19">
        <v>1.0253703221678736E-2</v>
      </c>
      <c r="L610" s="19">
        <v>5.9973839670419702E-3</v>
      </c>
      <c r="M610" s="19">
        <v>1.1186974123120308E-2</v>
      </c>
      <c r="N610" s="19">
        <v>1.5344306826591492E-2</v>
      </c>
      <c r="O610" s="19">
        <v>1.4784389175474642E-2</v>
      </c>
      <c r="P610" s="19">
        <v>2.3088699672371149E-3</v>
      </c>
      <c r="Q610" s="19">
        <v>1.1082869954407215E-2</v>
      </c>
      <c r="R610" s="19">
        <v>2.345416322350502E-2</v>
      </c>
      <c r="S610" s="19">
        <v>0.23401701633365588</v>
      </c>
      <c r="T610" s="19">
        <v>1.3623560165986421E-2</v>
      </c>
      <c r="U610" s="19">
        <v>0.27244247691328016</v>
      </c>
      <c r="V610" s="19">
        <v>1.8354934873059392E-3</v>
      </c>
      <c r="W610" s="19">
        <v>1.4140109531581402E-2</v>
      </c>
      <c r="X610" s="19">
        <v>0.26080882867831612</v>
      </c>
      <c r="Y610" s="19">
        <v>1.3565552420914173E-2</v>
      </c>
      <c r="Z610" s="19">
        <v>1.4271778054535391E-2</v>
      </c>
      <c r="AA610" s="19">
        <v>1.261706929653883E-2</v>
      </c>
      <c r="AB610" s="19">
        <v>1.1874685296788812E-3</v>
      </c>
      <c r="AC610" s="19">
        <v>7.9128574579954147E-3</v>
      </c>
      <c r="AD610" s="19">
        <v>2.4534411728382111E-2</v>
      </c>
      <c r="AE610" s="19">
        <v>3.49626294337213E-3</v>
      </c>
      <c r="AF610" s="19">
        <v>4.5110948383808122E-2</v>
      </c>
      <c r="AG610" s="19">
        <v>4.4081178493797779E-3</v>
      </c>
      <c r="AH610" s="19">
        <v>1.4955223014112562E-4</v>
      </c>
      <c r="AI610" s="19">
        <v>6.186582214155105E-2</v>
      </c>
      <c r="AJ610" s="11"/>
    </row>
    <row r="611" spans="1:36" x14ac:dyDescent="0.3">
      <c r="A611" s="4">
        <v>7</v>
      </c>
      <c r="B611" s="4">
        <v>32</v>
      </c>
      <c r="C611" s="4" t="s">
        <v>93</v>
      </c>
      <c r="D611" s="8">
        <f t="shared" si="10"/>
        <v>1.8736645327809189</v>
      </c>
      <c r="E611" s="9"/>
      <c r="F611" s="9"/>
      <c r="G611" s="19">
        <v>8.3590888567075111E-2</v>
      </c>
      <c r="H611" s="19">
        <v>0.655227969926928</v>
      </c>
      <c r="I611" s="19">
        <v>1.2293819338083267E-2</v>
      </c>
      <c r="J611" s="19">
        <v>4.2151868343353278E-2</v>
      </c>
      <c r="K611" s="19">
        <v>1.0253703221678736E-2</v>
      </c>
      <c r="L611" s="19">
        <v>5.9973839670419702E-3</v>
      </c>
      <c r="M611" s="19">
        <v>1.1186974123120308E-2</v>
      </c>
      <c r="N611" s="19">
        <v>1.5344306826591492E-2</v>
      </c>
      <c r="O611" s="19">
        <v>1.4784389175474642E-2</v>
      </c>
      <c r="P611" s="19">
        <v>2.3088699672371149E-3</v>
      </c>
      <c r="Q611" s="19">
        <v>1.1082869954407215E-2</v>
      </c>
      <c r="R611" s="19">
        <v>2.345416322350502E-2</v>
      </c>
      <c r="S611" s="19">
        <v>0.23401701633365588</v>
      </c>
      <c r="T611" s="19">
        <v>1.3623560165986421E-2</v>
      </c>
      <c r="U611" s="19">
        <v>0.27244247691328016</v>
      </c>
      <c r="V611" s="19">
        <v>1.8354934873059392E-3</v>
      </c>
      <c r="W611" s="19">
        <v>1.4140109531581402E-2</v>
      </c>
      <c r="X611" s="19">
        <v>0.26080882867831612</v>
      </c>
      <c r="Y611" s="19">
        <v>1.3565552420914173E-2</v>
      </c>
      <c r="Z611" s="19">
        <v>1.4271778054535391E-2</v>
      </c>
      <c r="AA611" s="19">
        <v>1.261706929653883E-2</v>
      </c>
      <c r="AB611" s="19">
        <v>1.1874685296788812E-3</v>
      </c>
      <c r="AC611" s="19">
        <v>7.9128574579954147E-3</v>
      </c>
      <c r="AD611" s="19">
        <v>2.4534411728382111E-2</v>
      </c>
      <c r="AE611" s="19">
        <v>3.49626294337213E-3</v>
      </c>
      <c r="AF611" s="19">
        <v>4.5110948383808122E-2</v>
      </c>
      <c r="AG611" s="19">
        <v>4.4081178493797779E-3</v>
      </c>
      <c r="AH611" s="19">
        <v>1.4955223014112562E-4</v>
      </c>
      <c r="AI611" s="19">
        <v>6.186582214155105E-2</v>
      </c>
      <c r="AJ611" s="11"/>
    </row>
    <row r="612" spans="1:36" x14ac:dyDescent="0.3">
      <c r="A612" s="4">
        <v>7</v>
      </c>
      <c r="B612" s="4">
        <v>33</v>
      </c>
      <c r="C612" s="4" t="s">
        <v>94</v>
      </c>
      <c r="D612" s="8">
        <f t="shared" si="10"/>
        <v>1.8196017446605928</v>
      </c>
      <c r="E612" s="9"/>
      <c r="F612" s="9"/>
      <c r="G612" s="19">
        <v>8.7308552883222659E-2</v>
      </c>
      <c r="H612" s="19">
        <v>0.69360923179474887</v>
      </c>
      <c r="I612" s="19">
        <v>1.185965072363615E-2</v>
      </c>
      <c r="J612" s="19">
        <v>4.785507544875145E-2</v>
      </c>
      <c r="K612" s="19">
        <v>9.1495728120207769E-3</v>
      </c>
      <c r="L612" s="19">
        <v>5.8158077299594879E-3</v>
      </c>
      <c r="M612" s="19">
        <v>1.1186974123120308E-2</v>
      </c>
      <c r="N612" s="19">
        <v>1.6398504376411438E-2</v>
      </c>
      <c r="O612" s="19">
        <v>1.3899097219109535E-2</v>
      </c>
      <c r="P612" s="19">
        <v>2.3388133849948645E-3</v>
      </c>
      <c r="Q612" s="19">
        <v>1.0980621911585329E-2</v>
      </c>
      <c r="R612" s="19">
        <v>2.3087549954652786E-2</v>
      </c>
      <c r="S612" s="19">
        <v>0.22088274453395856</v>
      </c>
      <c r="T612" s="19">
        <v>1.326996690686792E-2</v>
      </c>
      <c r="U612" s="19">
        <v>0.26093352209364873</v>
      </c>
      <c r="V612" s="19">
        <v>2.7410793118178849E-3</v>
      </c>
      <c r="W612" s="19">
        <v>1.4160778373479843E-2</v>
      </c>
      <c r="X612" s="19">
        <v>0.25303880626036962</v>
      </c>
      <c r="Y612" s="19">
        <v>8.6460271850228292E-3</v>
      </c>
      <c r="Z612" s="19">
        <v>8.2690874114632607E-3</v>
      </c>
      <c r="AA612" s="19">
        <v>7.6282187364995471E-3</v>
      </c>
      <c r="AB612" s="19">
        <v>7.1848226070869728E-5</v>
      </c>
      <c r="AC612" s="19">
        <v>6.1890655197203151E-3</v>
      </c>
      <c r="AD612" s="19">
        <v>1.6726493835449219E-2</v>
      </c>
      <c r="AE612" s="19">
        <v>1.140252104960382E-3</v>
      </c>
      <c r="AF612" s="19">
        <v>3.7191059440374374E-2</v>
      </c>
      <c r="AG612" s="19">
        <v>4.9588927067816249E-3</v>
      </c>
      <c r="AH612" s="19">
        <v>4.67183068394661E-4</v>
      </c>
      <c r="AI612" s="19">
        <v>2.9797266583499536E-2</v>
      </c>
      <c r="AJ612" s="11"/>
    </row>
    <row r="613" spans="1:36" x14ac:dyDescent="0.3">
      <c r="A613" s="4">
        <v>7</v>
      </c>
      <c r="B613" s="4">
        <v>34</v>
      </c>
      <c r="C613" s="4" t="s">
        <v>95</v>
      </c>
      <c r="D613" s="8">
        <f t="shared" si="10"/>
        <v>1.8196017446605928</v>
      </c>
      <c r="E613" s="9"/>
      <c r="F613" s="9"/>
      <c r="G613" s="19">
        <v>8.7308552883222659E-2</v>
      </c>
      <c r="H613" s="19">
        <v>0.69360923179474887</v>
      </c>
      <c r="I613" s="19">
        <v>1.185965072363615E-2</v>
      </c>
      <c r="J613" s="19">
        <v>4.785507544875145E-2</v>
      </c>
      <c r="K613" s="19">
        <v>9.1495728120207769E-3</v>
      </c>
      <c r="L613" s="19">
        <v>5.8158077299594879E-3</v>
      </c>
      <c r="M613" s="19">
        <v>1.1186974123120308E-2</v>
      </c>
      <c r="N613" s="19">
        <v>1.6398504376411438E-2</v>
      </c>
      <c r="O613" s="19">
        <v>1.3899097219109535E-2</v>
      </c>
      <c r="P613" s="19">
        <v>2.3388133849948645E-3</v>
      </c>
      <c r="Q613" s="19">
        <v>1.0980621911585329E-2</v>
      </c>
      <c r="R613" s="19">
        <v>2.3087549954652786E-2</v>
      </c>
      <c r="S613" s="19">
        <v>0.22088274453395856</v>
      </c>
      <c r="T613" s="19">
        <v>1.326996690686792E-2</v>
      </c>
      <c r="U613" s="19">
        <v>0.26093352209364873</v>
      </c>
      <c r="V613" s="19">
        <v>2.7410793118178849E-3</v>
      </c>
      <c r="W613" s="19">
        <v>1.4160778373479843E-2</v>
      </c>
      <c r="X613" s="19">
        <v>0.25303880626036962</v>
      </c>
      <c r="Y613" s="19">
        <v>8.6460271850228292E-3</v>
      </c>
      <c r="Z613" s="19">
        <v>8.2690874114632607E-3</v>
      </c>
      <c r="AA613" s="19">
        <v>7.6282187364995471E-3</v>
      </c>
      <c r="AB613" s="19">
        <v>7.1848226070869728E-5</v>
      </c>
      <c r="AC613" s="19">
        <v>6.1890655197203151E-3</v>
      </c>
      <c r="AD613" s="19">
        <v>1.6726493835449219E-2</v>
      </c>
      <c r="AE613" s="19">
        <v>1.140252104960382E-3</v>
      </c>
      <c r="AF613" s="19">
        <v>3.7191059440374374E-2</v>
      </c>
      <c r="AG613" s="19">
        <v>4.9588927067816249E-3</v>
      </c>
      <c r="AH613" s="19">
        <v>4.67183068394661E-4</v>
      </c>
      <c r="AI613" s="19">
        <v>2.9797266583499536E-2</v>
      </c>
      <c r="AJ613" s="11"/>
    </row>
    <row r="614" spans="1:36" x14ac:dyDescent="0.3">
      <c r="A614" s="4">
        <v>7</v>
      </c>
      <c r="B614" s="4">
        <v>35</v>
      </c>
      <c r="C614" s="4" t="s">
        <v>96</v>
      </c>
      <c r="D614" s="8">
        <f t="shared" si="10"/>
        <v>1.8196017446605928</v>
      </c>
      <c r="E614" s="9"/>
      <c r="F614" s="9"/>
      <c r="G614" s="19">
        <v>8.7308552883222659E-2</v>
      </c>
      <c r="H614" s="19">
        <v>0.69360923179474887</v>
      </c>
      <c r="I614" s="19">
        <v>1.185965072363615E-2</v>
      </c>
      <c r="J614" s="19">
        <v>4.785507544875145E-2</v>
      </c>
      <c r="K614" s="19">
        <v>9.1495728120207769E-3</v>
      </c>
      <c r="L614" s="19">
        <v>5.8158077299594879E-3</v>
      </c>
      <c r="M614" s="19">
        <v>1.1186974123120308E-2</v>
      </c>
      <c r="N614" s="19">
        <v>1.6398504376411438E-2</v>
      </c>
      <c r="O614" s="19">
        <v>1.3899097219109535E-2</v>
      </c>
      <c r="P614" s="19">
        <v>2.3388133849948645E-3</v>
      </c>
      <c r="Q614" s="19">
        <v>1.0980621911585329E-2</v>
      </c>
      <c r="R614" s="19">
        <v>2.3087549954652786E-2</v>
      </c>
      <c r="S614" s="19">
        <v>0.22088274453395856</v>
      </c>
      <c r="T614" s="19">
        <v>1.326996690686792E-2</v>
      </c>
      <c r="U614" s="19">
        <v>0.26093352209364873</v>
      </c>
      <c r="V614" s="19">
        <v>2.7410793118178849E-3</v>
      </c>
      <c r="W614" s="19">
        <v>1.4160778373479843E-2</v>
      </c>
      <c r="X614" s="19">
        <v>0.25303880626036962</v>
      </c>
      <c r="Y614" s="19">
        <v>8.6460271850228292E-3</v>
      </c>
      <c r="Z614" s="19">
        <v>8.2690874114632607E-3</v>
      </c>
      <c r="AA614" s="19">
        <v>7.6282187364995471E-3</v>
      </c>
      <c r="AB614" s="19">
        <v>7.1848226070869728E-5</v>
      </c>
      <c r="AC614" s="19">
        <v>6.1890655197203151E-3</v>
      </c>
      <c r="AD614" s="19">
        <v>1.6726493835449219E-2</v>
      </c>
      <c r="AE614" s="19">
        <v>1.140252104960382E-3</v>
      </c>
      <c r="AF614" s="19">
        <v>3.7191059440374374E-2</v>
      </c>
      <c r="AG614" s="19">
        <v>4.9588927067816249E-3</v>
      </c>
      <c r="AH614" s="19">
        <v>4.67183068394661E-4</v>
      </c>
      <c r="AI614" s="19">
        <v>2.9797266583499536E-2</v>
      </c>
      <c r="AJ614" s="11"/>
    </row>
    <row r="615" spans="1:36" x14ac:dyDescent="0.3">
      <c r="A615" s="4">
        <v>7</v>
      </c>
      <c r="B615" s="4">
        <v>36</v>
      </c>
      <c r="C615" s="4" t="s">
        <v>97</v>
      </c>
      <c r="D615" s="8">
        <f t="shared" si="10"/>
        <v>1.8196017446605928</v>
      </c>
      <c r="E615" s="9"/>
      <c r="F615" s="9"/>
      <c r="G615" s="19">
        <v>8.7308552883222659E-2</v>
      </c>
      <c r="H615" s="19">
        <v>0.69360923179474887</v>
      </c>
      <c r="I615" s="19">
        <v>1.185965072363615E-2</v>
      </c>
      <c r="J615" s="19">
        <v>4.785507544875145E-2</v>
      </c>
      <c r="K615" s="19">
        <v>9.1495728120207769E-3</v>
      </c>
      <c r="L615" s="19">
        <v>5.8158077299594879E-3</v>
      </c>
      <c r="M615" s="19">
        <v>1.1186974123120308E-2</v>
      </c>
      <c r="N615" s="19">
        <v>1.6398504376411438E-2</v>
      </c>
      <c r="O615" s="19">
        <v>1.3899097219109535E-2</v>
      </c>
      <c r="P615" s="19">
        <v>2.3388133849948645E-3</v>
      </c>
      <c r="Q615" s="19">
        <v>1.0980621911585329E-2</v>
      </c>
      <c r="R615" s="19">
        <v>2.3087549954652786E-2</v>
      </c>
      <c r="S615" s="19">
        <v>0.22088274453395856</v>
      </c>
      <c r="T615" s="19">
        <v>1.326996690686792E-2</v>
      </c>
      <c r="U615" s="19">
        <v>0.26093352209364873</v>
      </c>
      <c r="V615" s="19">
        <v>2.7410793118178849E-3</v>
      </c>
      <c r="W615" s="19">
        <v>1.4160778373479843E-2</v>
      </c>
      <c r="X615" s="19">
        <v>0.25303880626036962</v>
      </c>
      <c r="Y615" s="19">
        <v>8.6460271850228292E-3</v>
      </c>
      <c r="Z615" s="19">
        <v>8.2690874114632607E-3</v>
      </c>
      <c r="AA615" s="19">
        <v>7.6282187364995471E-3</v>
      </c>
      <c r="AB615" s="19">
        <v>7.1848226070869728E-5</v>
      </c>
      <c r="AC615" s="19">
        <v>6.1890655197203151E-3</v>
      </c>
      <c r="AD615" s="19">
        <v>1.6726493835449219E-2</v>
      </c>
      <c r="AE615" s="19">
        <v>1.140252104960382E-3</v>
      </c>
      <c r="AF615" s="19">
        <v>3.7191059440374374E-2</v>
      </c>
      <c r="AG615" s="19">
        <v>4.9588927067816249E-3</v>
      </c>
      <c r="AH615" s="19">
        <v>4.67183068394661E-4</v>
      </c>
      <c r="AI615" s="19">
        <v>2.9797266583499536E-2</v>
      </c>
      <c r="AJ615" s="11"/>
    </row>
    <row r="616" spans="1:36" x14ac:dyDescent="0.3">
      <c r="A616" s="4">
        <v>7</v>
      </c>
      <c r="B616" s="4">
        <v>37</v>
      </c>
      <c r="C616" s="4" t="s">
        <v>98</v>
      </c>
      <c r="D616" s="8">
        <f t="shared" si="10"/>
        <v>1.7308958145259545</v>
      </c>
      <c r="E616" s="9"/>
      <c r="F616" s="9"/>
      <c r="G616" s="19">
        <v>8.4887143854849009E-2</v>
      </c>
      <c r="H616" s="19">
        <v>0.69560957153376579</v>
      </c>
      <c r="I616" s="19">
        <v>1.1272021569311621E-2</v>
      </c>
      <c r="J616" s="19">
        <v>4.7411926090717323E-2</v>
      </c>
      <c r="K616" s="19">
        <v>4.7909836284816274E-3</v>
      </c>
      <c r="L616" s="19">
        <v>5.6301685981452474E-3</v>
      </c>
      <c r="M616" s="19">
        <v>1.1196650564670563E-2</v>
      </c>
      <c r="N616" s="19">
        <v>1.6356011852622032E-2</v>
      </c>
      <c r="O616" s="19">
        <v>1.3829790055751801E-2</v>
      </c>
      <c r="P616" s="19">
        <v>2.2449800744652748E-3</v>
      </c>
      <c r="Q616" s="19">
        <v>1.0876381769776344E-2</v>
      </c>
      <c r="R616" s="19">
        <v>2.3063404485583305E-2</v>
      </c>
      <c r="S616" s="19">
        <v>0.23983658437821875</v>
      </c>
      <c r="T616" s="19">
        <v>1.3193426485173406E-2</v>
      </c>
      <c r="U616" s="19">
        <v>0.26143498633897561</v>
      </c>
      <c r="V616" s="19">
        <v>3.1576305627822876E-3</v>
      </c>
      <c r="W616" s="19">
        <v>1.512428279966116E-2</v>
      </c>
      <c r="X616" s="19">
        <v>0.21734964058290634</v>
      </c>
      <c r="Y616" s="19">
        <v>4.8820590600371352E-3</v>
      </c>
      <c r="Z616" s="19">
        <v>2.4603286292403936E-3</v>
      </c>
      <c r="AA616" s="19">
        <v>5.5825076997280121E-3</v>
      </c>
      <c r="AB616" s="19">
        <v>5.3732560445496347E-7</v>
      </c>
      <c r="AC616" s="19">
        <v>2.5327426847070451E-3</v>
      </c>
      <c r="AD616" s="19">
        <v>7.6213870197534552E-3</v>
      </c>
      <c r="AE616" s="19">
        <v>4.77190682431683E-4</v>
      </c>
      <c r="AF616" s="19">
        <v>2.4327056482434273E-2</v>
      </c>
      <c r="AG616" s="19">
        <v>4.8328284174203873E-3</v>
      </c>
      <c r="AH616" s="19">
        <v>9.1359129874035727E-4</v>
      </c>
      <c r="AI616" s="19">
        <v>0</v>
      </c>
      <c r="AJ616" s="11"/>
    </row>
    <row r="617" spans="1:36" x14ac:dyDescent="0.3">
      <c r="A617" s="4">
        <v>7</v>
      </c>
      <c r="B617" s="4">
        <v>38</v>
      </c>
      <c r="C617" s="4" t="s">
        <v>99</v>
      </c>
      <c r="D617" s="8">
        <f t="shared" si="10"/>
        <v>1.7308958145259545</v>
      </c>
      <c r="E617" s="9"/>
      <c r="F617" s="9"/>
      <c r="G617" s="19">
        <v>8.4887143854849009E-2</v>
      </c>
      <c r="H617" s="19">
        <v>0.69560957153376579</v>
      </c>
      <c r="I617" s="19">
        <v>1.1272021569311621E-2</v>
      </c>
      <c r="J617" s="19">
        <v>4.7411926090717323E-2</v>
      </c>
      <c r="K617" s="19">
        <v>4.7909836284816274E-3</v>
      </c>
      <c r="L617" s="19">
        <v>5.6301685981452474E-3</v>
      </c>
      <c r="M617" s="19">
        <v>1.1196650564670563E-2</v>
      </c>
      <c r="N617" s="19">
        <v>1.6356011852622032E-2</v>
      </c>
      <c r="O617" s="19">
        <v>1.3829790055751801E-2</v>
      </c>
      <c r="P617" s="19">
        <v>2.2449800744652748E-3</v>
      </c>
      <c r="Q617" s="19">
        <v>1.0876381769776344E-2</v>
      </c>
      <c r="R617" s="19">
        <v>2.3063404485583305E-2</v>
      </c>
      <c r="S617" s="19">
        <v>0.23983658437821875</v>
      </c>
      <c r="T617" s="19">
        <v>1.3193426485173406E-2</v>
      </c>
      <c r="U617" s="19">
        <v>0.26143498633897561</v>
      </c>
      <c r="V617" s="19">
        <v>3.1576305627822876E-3</v>
      </c>
      <c r="W617" s="19">
        <v>1.512428279966116E-2</v>
      </c>
      <c r="X617" s="19">
        <v>0.21734964058290634</v>
      </c>
      <c r="Y617" s="19">
        <v>4.8820590600371352E-3</v>
      </c>
      <c r="Z617" s="19">
        <v>2.4603286292403936E-3</v>
      </c>
      <c r="AA617" s="19">
        <v>5.5825076997280121E-3</v>
      </c>
      <c r="AB617" s="19">
        <v>5.3732560445496347E-7</v>
      </c>
      <c r="AC617" s="19">
        <v>2.5327426847070451E-3</v>
      </c>
      <c r="AD617" s="19">
        <v>7.6213870197534552E-3</v>
      </c>
      <c r="AE617" s="19">
        <v>4.77190682431683E-4</v>
      </c>
      <c r="AF617" s="19">
        <v>2.4327056482434273E-2</v>
      </c>
      <c r="AG617" s="19">
        <v>4.8328284174203873E-3</v>
      </c>
      <c r="AH617" s="19">
        <v>9.1359129874035727E-4</v>
      </c>
      <c r="AI617" s="19">
        <v>0</v>
      </c>
      <c r="AJ617" s="11"/>
    </row>
    <row r="618" spans="1:36" x14ac:dyDescent="0.3">
      <c r="A618" s="4">
        <v>7</v>
      </c>
      <c r="B618" s="4">
        <v>39</v>
      </c>
      <c r="C618" s="4" t="s">
        <v>100</v>
      </c>
      <c r="D618" s="8">
        <f t="shared" si="10"/>
        <v>1.7308958145259545</v>
      </c>
      <c r="E618" s="9"/>
      <c r="F618" s="9"/>
      <c r="G618" s="19">
        <v>8.4887143854849009E-2</v>
      </c>
      <c r="H618" s="19">
        <v>0.69560957153376579</v>
      </c>
      <c r="I618" s="19">
        <v>1.1272021569311621E-2</v>
      </c>
      <c r="J618" s="19">
        <v>4.7411926090717323E-2</v>
      </c>
      <c r="K618" s="19">
        <v>4.7909836284816274E-3</v>
      </c>
      <c r="L618" s="19">
        <v>5.6301685981452474E-3</v>
      </c>
      <c r="M618" s="19">
        <v>1.1196650564670563E-2</v>
      </c>
      <c r="N618" s="19">
        <v>1.6356011852622032E-2</v>
      </c>
      <c r="O618" s="19">
        <v>1.3829790055751801E-2</v>
      </c>
      <c r="P618" s="19">
        <v>2.2449800744652748E-3</v>
      </c>
      <c r="Q618" s="19">
        <v>1.0876381769776344E-2</v>
      </c>
      <c r="R618" s="19">
        <v>2.3063404485583305E-2</v>
      </c>
      <c r="S618" s="19">
        <v>0.23983658437821875</v>
      </c>
      <c r="T618" s="19">
        <v>1.3193426485173406E-2</v>
      </c>
      <c r="U618" s="19">
        <v>0.26143498633897561</v>
      </c>
      <c r="V618" s="19">
        <v>3.1576305627822876E-3</v>
      </c>
      <c r="W618" s="19">
        <v>1.512428279966116E-2</v>
      </c>
      <c r="X618" s="19">
        <v>0.21734964058290634</v>
      </c>
      <c r="Y618" s="19">
        <v>4.8820590600371352E-3</v>
      </c>
      <c r="Z618" s="19">
        <v>2.4603286292403936E-3</v>
      </c>
      <c r="AA618" s="19">
        <v>5.5825076997280121E-3</v>
      </c>
      <c r="AB618" s="19">
        <v>5.3732560445496347E-7</v>
      </c>
      <c r="AC618" s="19">
        <v>2.5327426847070451E-3</v>
      </c>
      <c r="AD618" s="19">
        <v>7.6213870197534552E-3</v>
      </c>
      <c r="AE618" s="19">
        <v>4.77190682431683E-4</v>
      </c>
      <c r="AF618" s="19">
        <v>2.4327056482434273E-2</v>
      </c>
      <c r="AG618" s="19">
        <v>4.8328284174203873E-3</v>
      </c>
      <c r="AH618" s="19">
        <v>9.1359129874035727E-4</v>
      </c>
      <c r="AI618" s="19">
        <v>0</v>
      </c>
      <c r="AJ618" s="11"/>
    </row>
    <row r="619" spans="1:36" x14ac:dyDescent="0.3">
      <c r="A619" s="4">
        <v>7</v>
      </c>
      <c r="B619" s="4">
        <v>40</v>
      </c>
      <c r="C619" s="4" t="s">
        <v>101</v>
      </c>
      <c r="D619" s="8">
        <f t="shared" si="10"/>
        <v>1.7308958145259545</v>
      </c>
      <c r="E619" s="9"/>
      <c r="F619" s="9"/>
      <c r="G619" s="19">
        <v>8.4887143854849009E-2</v>
      </c>
      <c r="H619" s="19">
        <v>0.69560957153376579</v>
      </c>
      <c r="I619" s="19">
        <v>1.1272021569311621E-2</v>
      </c>
      <c r="J619" s="19">
        <v>4.7411926090717323E-2</v>
      </c>
      <c r="K619" s="19">
        <v>4.7909836284816274E-3</v>
      </c>
      <c r="L619" s="19">
        <v>5.6301685981452474E-3</v>
      </c>
      <c r="M619" s="19">
        <v>1.1196650564670563E-2</v>
      </c>
      <c r="N619" s="19">
        <v>1.6356011852622032E-2</v>
      </c>
      <c r="O619" s="19">
        <v>1.3829790055751801E-2</v>
      </c>
      <c r="P619" s="19">
        <v>2.2449800744652748E-3</v>
      </c>
      <c r="Q619" s="19">
        <v>1.0876381769776344E-2</v>
      </c>
      <c r="R619" s="19">
        <v>2.3063404485583305E-2</v>
      </c>
      <c r="S619" s="19">
        <v>0.23983658437821875</v>
      </c>
      <c r="T619" s="19">
        <v>1.3193426485173406E-2</v>
      </c>
      <c r="U619" s="19">
        <v>0.26143498633897561</v>
      </c>
      <c r="V619" s="19">
        <v>3.1576305627822876E-3</v>
      </c>
      <c r="W619" s="19">
        <v>1.512428279966116E-2</v>
      </c>
      <c r="X619" s="19">
        <v>0.21734964058290634</v>
      </c>
      <c r="Y619" s="19">
        <v>4.8820590600371352E-3</v>
      </c>
      <c r="Z619" s="19">
        <v>2.4603286292403936E-3</v>
      </c>
      <c r="AA619" s="19">
        <v>5.5825076997280121E-3</v>
      </c>
      <c r="AB619" s="19">
        <v>5.3732560445496347E-7</v>
      </c>
      <c r="AC619" s="19">
        <v>2.5327426847070451E-3</v>
      </c>
      <c r="AD619" s="19">
        <v>7.6213870197534552E-3</v>
      </c>
      <c r="AE619" s="19">
        <v>4.77190682431683E-4</v>
      </c>
      <c r="AF619" s="19">
        <v>2.4327056482434273E-2</v>
      </c>
      <c r="AG619" s="19">
        <v>4.8328284174203873E-3</v>
      </c>
      <c r="AH619" s="19">
        <v>9.1359129874035727E-4</v>
      </c>
      <c r="AI619" s="19">
        <v>0</v>
      </c>
      <c r="AJ619" s="11"/>
    </row>
    <row r="620" spans="1:36" x14ac:dyDescent="0.3">
      <c r="A620" s="4">
        <v>7</v>
      </c>
      <c r="B620" s="4">
        <v>41</v>
      </c>
      <c r="C620" s="4" t="s">
        <v>102</v>
      </c>
      <c r="D620" s="8">
        <f t="shared" si="10"/>
        <v>1.6792582257143662</v>
      </c>
      <c r="E620" s="9"/>
      <c r="F620" s="9"/>
      <c r="G620" s="19">
        <v>7.7001944842837733E-2</v>
      </c>
      <c r="H620" s="19">
        <v>0.69789135378014577</v>
      </c>
      <c r="I620" s="19">
        <v>1.0862903669476511E-2</v>
      </c>
      <c r="J620" s="19">
        <v>4.6896267682313926E-2</v>
      </c>
      <c r="K620" s="19">
        <v>3.9242515340447426E-3</v>
      </c>
      <c r="L620" s="19">
        <v>5.5427239276468754E-3</v>
      </c>
      <c r="M620" s="19">
        <v>1.1370531283318998E-2</v>
      </c>
      <c r="N620" s="19">
        <v>1.6501780599355698E-2</v>
      </c>
      <c r="O620" s="19">
        <v>1.3789694756269455E-2</v>
      </c>
      <c r="P620" s="19">
        <v>2.4059340357780457E-3</v>
      </c>
      <c r="Q620" s="19">
        <v>1.0653098113834858E-2</v>
      </c>
      <c r="R620" s="19">
        <v>2.2984681650996208E-2</v>
      </c>
      <c r="S620" s="19">
        <v>0.25299221617241341</v>
      </c>
      <c r="T620" s="19">
        <v>1.3436306521296501E-2</v>
      </c>
      <c r="U620" s="19">
        <v>0.23161447056900583</v>
      </c>
      <c r="V620" s="19">
        <v>2.6992927305400376E-3</v>
      </c>
      <c r="W620" s="19">
        <v>1.4358841814100742E-2</v>
      </c>
      <c r="X620" s="19">
        <v>0.21364208923573624</v>
      </c>
      <c r="Y620" s="19">
        <v>3.0555145349353552E-3</v>
      </c>
      <c r="Z620" s="19">
        <v>2.0603348966687918E-3</v>
      </c>
      <c r="AA620" s="19">
        <v>2.6579175610095276E-3</v>
      </c>
      <c r="AB620" s="19">
        <v>1.4147147885523736E-4</v>
      </c>
      <c r="AC620" s="19">
        <v>1.1024571722373369E-3</v>
      </c>
      <c r="AD620" s="19">
        <v>3.4992545843124398E-3</v>
      </c>
      <c r="AE620" s="19">
        <v>9.2448870418593277E-4</v>
      </c>
      <c r="AF620" s="19">
        <v>1.1089358478784559E-2</v>
      </c>
      <c r="AG620" s="19">
        <v>5.1032230257987976E-3</v>
      </c>
      <c r="AH620" s="19">
        <v>1.0558223584666848E-3</v>
      </c>
      <c r="AI620" s="19">
        <v>0</v>
      </c>
      <c r="AJ620" s="11"/>
    </row>
    <row r="621" spans="1:36" x14ac:dyDescent="0.3">
      <c r="A621" s="4">
        <v>7</v>
      </c>
      <c r="B621" s="4">
        <v>42</v>
      </c>
      <c r="C621" s="4" t="s">
        <v>103</v>
      </c>
      <c r="D621" s="8">
        <f t="shared" si="10"/>
        <v>1.6792582257143662</v>
      </c>
      <c r="E621" s="9"/>
      <c r="F621" s="9"/>
      <c r="G621" s="19">
        <v>7.7001944842837733E-2</v>
      </c>
      <c r="H621" s="19">
        <v>0.69789135378014577</v>
      </c>
      <c r="I621" s="19">
        <v>1.0862903669476511E-2</v>
      </c>
      <c r="J621" s="19">
        <v>4.6896267682313926E-2</v>
      </c>
      <c r="K621" s="19">
        <v>3.9242515340447426E-3</v>
      </c>
      <c r="L621" s="19">
        <v>5.5427239276468754E-3</v>
      </c>
      <c r="M621" s="19">
        <v>1.1370531283318998E-2</v>
      </c>
      <c r="N621" s="19">
        <v>1.6501780599355698E-2</v>
      </c>
      <c r="O621" s="19">
        <v>1.3789694756269455E-2</v>
      </c>
      <c r="P621" s="19">
        <v>2.4059340357780457E-3</v>
      </c>
      <c r="Q621" s="19">
        <v>1.0653098113834858E-2</v>
      </c>
      <c r="R621" s="19">
        <v>2.2984681650996208E-2</v>
      </c>
      <c r="S621" s="19">
        <v>0.25299221617241341</v>
      </c>
      <c r="T621" s="19">
        <v>1.3436306521296501E-2</v>
      </c>
      <c r="U621" s="19">
        <v>0.23161447056900583</v>
      </c>
      <c r="V621" s="19">
        <v>2.6992927305400376E-3</v>
      </c>
      <c r="W621" s="19">
        <v>1.4358841814100742E-2</v>
      </c>
      <c r="X621" s="19">
        <v>0.21364208923573624</v>
      </c>
      <c r="Y621" s="19">
        <v>3.0555145349353552E-3</v>
      </c>
      <c r="Z621" s="19">
        <v>2.0603348966687918E-3</v>
      </c>
      <c r="AA621" s="19">
        <v>2.6579175610095276E-3</v>
      </c>
      <c r="AB621" s="19">
        <v>1.4147147885523736E-4</v>
      </c>
      <c r="AC621" s="19">
        <v>1.1024571722373369E-3</v>
      </c>
      <c r="AD621" s="19">
        <v>3.4992545843124398E-3</v>
      </c>
      <c r="AE621" s="19">
        <v>9.2448870418593277E-4</v>
      </c>
      <c r="AF621" s="19">
        <v>1.1089358478784559E-2</v>
      </c>
      <c r="AG621" s="19">
        <v>5.1032230257987976E-3</v>
      </c>
      <c r="AH621" s="19">
        <v>1.0558223584666848E-3</v>
      </c>
      <c r="AI621" s="19">
        <v>0</v>
      </c>
      <c r="AJ621" s="11"/>
    </row>
    <row r="622" spans="1:36" x14ac:dyDescent="0.3">
      <c r="A622" s="4">
        <v>7</v>
      </c>
      <c r="B622" s="4">
        <v>43</v>
      </c>
      <c r="C622" s="4" t="s">
        <v>104</v>
      </c>
      <c r="D622" s="8">
        <f t="shared" si="10"/>
        <v>1.6792582257143662</v>
      </c>
      <c r="E622" s="9"/>
      <c r="F622" s="9"/>
      <c r="G622" s="19">
        <v>7.7001944842837733E-2</v>
      </c>
      <c r="H622" s="19">
        <v>0.69789135378014577</v>
      </c>
      <c r="I622" s="19">
        <v>1.0862903669476511E-2</v>
      </c>
      <c r="J622" s="19">
        <v>4.6896267682313926E-2</v>
      </c>
      <c r="K622" s="19">
        <v>3.9242515340447426E-3</v>
      </c>
      <c r="L622" s="19">
        <v>5.5427239276468754E-3</v>
      </c>
      <c r="M622" s="19">
        <v>1.1370531283318998E-2</v>
      </c>
      <c r="N622" s="19">
        <v>1.6501780599355698E-2</v>
      </c>
      <c r="O622" s="19">
        <v>1.3789694756269455E-2</v>
      </c>
      <c r="P622" s="19">
        <v>2.4059340357780457E-3</v>
      </c>
      <c r="Q622" s="19">
        <v>1.0653098113834858E-2</v>
      </c>
      <c r="R622" s="19">
        <v>2.2984681650996208E-2</v>
      </c>
      <c r="S622" s="19">
        <v>0.25299221617241341</v>
      </c>
      <c r="T622" s="19">
        <v>1.3436306521296501E-2</v>
      </c>
      <c r="U622" s="19">
        <v>0.23161447056900583</v>
      </c>
      <c r="V622" s="19">
        <v>2.6992927305400376E-3</v>
      </c>
      <c r="W622" s="19">
        <v>1.4358841814100742E-2</v>
      </c>
      <c r="X622" s="19">
        <v>0.21364208923573624</v>
      </c>
      <c r="Y622" s="19">
        <v>3.0555145349353552E-3</v>
      </c>
      <c r="Z622" s="19">
        <v>2.0603348966687918E-3</v>
      </c>
      <c r="AA622" s="19">
        <v>2.6579175610095276E-3</v>
      </c>
      <c r="AB622" s="19">
        <v>1.4147147885523736E-4</v>
      </c>
      <c r="AC622" s="19">
        <v>1.1024571722373369E-3</v>
      </c>
      <c r="AD622" s="19">
        <v>3.4992545843124398E-3</v>
      </c>
      <c r="AE622" s="19">
        <v>9.2448870418593277E-4</v>
      </c>
      <c r="AF622" s="19">
        <v>1.1089358478784559E-2</v>
      </c>
      <c r="AG622" s="19">
        <v>5.1032230257987976E-3</v>
      </c>
      <c r="AH622" s="19">
        <v>1.0558223584666848E-3</v>
      </c>
      <c r="AI622" s="19">
        <v>0</v>
      </c>
      <c r="AJ622" s="11"/>
    </row>
    <row r="623" spans="1:36" x14ac:dyDescent="0.3">
      <c r="A623" s="4">
        <v>7</v>
      </c>
      <c r="B623" s="4">
        <v>44</v>
      </c>
      <c r="C623" s="4" t="s">
        <v>105</v>
      </c>
      <c r="D623" s="8">
        <f t="shared" si="10"/>
        <v>1.6792582257143662</v>
      </c>
      <c r="E623" s="9"/>
      <c r="F623" s="9"/>
      <c r="G623" s="19">
        <v>7.7001944842837733E-2</v>
      </c>
      <c r="H623" s="19">
        <v>0.69789135378014577</v>
      </c>
      <c r="I623" s="19">
        <v>1.0862903669476511E-2</v>
      </c>
      <c r="J623" s="19">
        <v>4.6896267682313926E-2</v>
      </c>
      <c r="K623" s="19">
        <v>3.9242515340447426E-3</v>
      </c>
      <c r="L623" s="19">
        <v>5.5427239276468754E-3</v>
      </c>
      <c r="M623" s="19">
        <v>1.1370531283318998E-2</v>
      </c>
      <c r="N623" s="19">
        <v>1.6501780599355698E-2</v>
      </c>
      <c r="O623" s="19">
        <v>1.3789694756269455E-2</v>
      </c>
      <c r="P623" s="19">
        <v>2.4059340357780457E-3</v>
      </c>
      <c r="Q623" s="19">
        <v>1.0653098113834858E-2</v>
      </c>
      <c r="R623" s="19">
        <v>2.2984681650996208E-2</v>
      </c>
      <c r="S623" s="19">
        <v>0.25299221617241341</v>
      </c>
      <c r="T623" s="19">
        <v>1.3436306521296501E-2</v>
      </c>
      <c r="U623" s="19">
        <v>0.23161447056900583</v>
      </c>
      <c r="V623" s="19">
        <v>2.6992927305400376E-3</v>
      </c>
      <c r="W623" s="19">
        <v>1.4358841814100742E-2</v>
      </c>
      <c r="X623" s="19">
        <v>0.21364208923573624</v>
      </c>
      <c r="Y623" s="19">
        <v>3.0555145349353552E-3</v>
      </c>
      <c r="Z623" s="19">
        <v>2.0603348966687918E-3</v>
      </c>
      <c r="AA623" s="19">
        <v>2.6579175610095276E-3</v>
      </c>
      <c r="AB623" s="19">
        <v>1.4147147885523736E-4</v>
      </c>
      <c r="AC623" s="19">
        <v>1.1024571722373369E-3</v>
      </c>
      <c r="AD623" s="19">
        <v>3.4992545843124398E-3</v>
      </c>
      <c r="AE623" s="19">
        <v>9.2448870418593277E-4</v>
      </c>
      <c r="AF623" s="19">
        <v>1.1089358478784559E-2</v>
      </c>
      <c r="AG623" s="19">
        <v>5.1032230257987976E-3</v>
      </c>
      <c r="AH623" s="19">
        <v>1.0558223584666848E-3</v>
      </c>
      <c r="AI623" s="19">
        <v>0</v>
      </c>
      <c r="AJ623" s="11"/>
    </row>
    <row r="624" spans="1:36" x14ac:dyDescent="0.3">
      <c r="A624" s="4">
        <v>7</v>
      </c>
      <c r="B624" s="4">
        <v>45</v>
      </c>
      <c r="C624" s="4" t="s">
        <v>106</v>
      </c>
      <c r="D624" s="8">
        <f t="shared" si="10"/>
        <v>1.7245077462989302</v>
      </c>
      <c r="E624" s="9"/>
      <c r="F624" s="9"/>
      <c r="G624" s="19">
        <v>7.6843333059109731E-2</v>
      </c>
      <c r="H624" s="19">
        <v>0.71095585608249678</v>
      </c>
      <c r="I624" s="19">
        <v>1.1205912567675112E-2</v>
      </c>
      <c r="J624" s="19">
        <v>4.4079646468162523E-2</v>
      </c>
      <c r="K624" s="19">
        <v>3.2643633894622326E-3</v>
      </c>
      <c r="L624" s="19">
        <v>5.8971322141587726E-3</v>
      </c>
      <c r="M624" s="19">
        <v>1.2810815125703812E-2</v>
      </c>
      <c r="N624" s="19">
        <v>1.5775522217154503E-2</v>
      </c>
      <c r="O624" s="19">
        <v>1.4567982405424118E-2</v>
      </c>
      <c r="P624" s="19">
        <v>2.548689022660255E-3</v>
      </c>
      <c r="Q624" s="19">
        <v>1.0690018534660339E-2</v>
      </c>
      <c r="R624" s="19">
        <v>2.283107303082943E-2</v>
      </c>
      <c r="S624" s="19">
        <v>0.26907675533474856</v>
      </c>
      <c r="T624" s="19">
        <v>1.2285430387593808E-2</v>
      </c>
      <c r="U624" s="19">
        <v>0.24129023703518956</v>
      </c>
      <c r="V624" s="19">
        <v>2.1873777732253075E-3</v>
      </c>
      <c r="W624" s="19">
        <v>1.3112325221300125E-2</v>
      </c>
      <c r="X624" s="19">
        <v>0.21332083015709324</v>
      </c>
      <c r="Y624" s="19">
        <v>1.7297724261879921E-3</v>
      </c>
      <c r="Z624" s="19">
        <v>7.1284929290413848E-3</v>
      </c>
      <c r="AA624" s="19">
        <v>9.0832095593214018E-3</v>
      </c>
      <c r="AB624" s="19">
        <v>2.4732042220421135E-4</v>
      </c>
      <c r="AC624" s="19">
        <v>1.0084462119266391E-3</v>
      </c>
      <c r="AD624" s="19">
        <v>2.9875137843191624E-3</v>
      </c>
      <c r="AE624" s="19">
        <v>7.719920831732453E-4</v>
      </c>
      <c r="AF624" s="19">
        <v>1.2697005644440649E-2</v>
      </c>
      <c r="AG624" s="19">
        <v>4.9127866514027127E-3</v>
      </c>
      <c r="AH624" s="19">
        <v>1.1979065602645278E-3</v>
      </c>
      <c r="AI624" s="19">
        <v>0</v>
      </c>
      <c r="AJ624" s="11"/>
    </row>
    <row r="625" spans="1:36" x14ac:dyDescent="0.3">
      <c r="A625" s="4">
        <v>7</v>
      </c>
      <c r="B625" s="4">
        <v>46</v>
      </c>
      <c r="C625" s="4" t="s">
        <v>107</v>
      </c>
      <c r="D625" s="8">
        <f t="shared" si="10"/>
        <v>1.7245077462989302</v>
      </c>
      <c r="E625" s="9"/>
      <c r="F625" s="9"/>
      <c r="G625" s="19">
        <v>7.6843333059109731E-2</v>
      </c>
      <c r="H625" s="19">
        <v>0.71095585608249678</v>
      </c>
      <c r="I625" s="19">
        <v>1.1205912567675112E-2</v>
      </c>
      <c r="J625" s="19">
        <v>4.4079646468162523E-2</v>
      </c>
      <c r="K625" s="19">
        <v>3.2643633894622326E-3</v>
      </c>
      <c r="L625" s="19">
        <v>5.8971322141587726E-3</v>
      </c>
      <c r="M625" s="19">
        <v>1.2810815125703812E-2</v>
      </c>
      <c r="N625" s="19">
        <v>1.5775522217154503E-2</v>
      </c>
      <c r="O625" s="19">
        <v>1.4567982405424118E-2</v>
      </c>
      <c r="P625" s="19">
        <v>2.548689022660255E-3</v>
      </c>
      <c r="Q625" s="19">
        <v>1.0690018534660339E-2</v>
      </c>
      <c r="R625" s="19">
        <v>2.283107303082943E-2</v>
      </c>
      <c r="S625" s="19">
        <v>0.26907675533474856</v>
      </c>
      <c r="T625" s="19">
        <v>1.2285430387593808E-2</v>
      </c>
      <c r="U625" s="19">
        <v>0.24129023703518956</v>
      </c>
      <c r="V625" s="19">
        <v>2.1873777732253075E-3</v>
      </c>
      <c r="W625" s="19">
        <v>1.3112325221300125E-2</v>
      </c>
      <c r="X625" s="19">
        <v>0.21332083015709324</v>
      </c>
      <c r="Y625" s="19">
        <v>1.7297724261879921E-3</v>
      </c>
      <c r="Z625" s="19">
        <v>7.1284929290413848E-3</v>
      </c>
      <c r="AA625" s="19">
        <v>9.0832095593214018E-3</v>
      </c>
      <c r="AB625" s="19">
        <v>2.4732042220421135E-4</v>
      </c>
      <c r="AC625" s="19">
        <v>1.0084462119266391E-3</v>
      </c>
      <c r="AD625" s="19">
        <v>2.9875137843191624E-3</v>
      </c>
      <c r="AE625" s="19">
        <v>7.719920831732453E-4</v>
      </c>
      <c r="AF625" s="19">
        <v>1.2697005644440649E-2</v>
      </c>
      <c r="AG625" s="19">
        <v>4.9127866514027127E-3</v>
      </c>
      <c r="AH625" s="19">
        <v>1.1979065602645278E-3</v>
      </c>
      <c r="AI625" s="19">
        <v>0</v>
      </c>
      <c r="AJ625" s="11"/>
    </row>
    <row r="626" spans="1:36" x14ac:dyDescent="0.3">
      <c r="A626" s="4">
        <v>7</v>
      </c>
      <c r="B626" s="4">
        <v>47</v>
      </c>
      <c r="C626" s="4" t="s">
        <v>108</v>
      </c>
      <c r="D626" s="8">
        <f t="shared" si="10"/>
        <v>1.7245077462989302</v>
      </c>
      <c r="E626" s="9"/>
      <c r="F626" s="9"/>
      <c r="G626" s="19">
        <v>7.6843333059109731E-2</v>
      </c>
      <c r="H626" s="19">
        <v>0.71095585608249678</v>
      </c>
      <c r="I626" s="19">
        <v>1.1205912567675112E-2</v>
      </c>
      <c r="J626" s="19">
        <v>4.4079646468162523E-2</v>
      </c>
      <c r="K626" s="19">
        <v>3.2643633894622326E-3</v>
      </c>
      <c r="L626" s="19">
        <v>5.8971322141587726E-3</v>
      </c>
      <c r="M626" s="19">
        <v>1.2810815125703812E-2</v>
      </c>
      <c r="N626" s="19">
        <v>1.5775522217154503E-2</v>
      </c>
      <c r="O626" s="19">
        <v>1.4567982405424118E-2</v>
      </c>
      <c r="P626" s="19">
        <v>2.548689022660255E-3</v>
      </c>
      <c r="Q626" s="19">
        <v>1.0690018534660339E-2</v>
      </c>
      <c r="R626" s="19">
        <v>2.283107303082943E-2</v>
      </c>
      <c r="S626" s="19">
        <v>0.26907675533474856</v>
      </c>
      <c r="T626" s="19">
        <v>1.2285430387593808E-2</v>
      </c>
      <c r="U626" s="19">
        <v>0.24129023703518956</v>
      </c>
      <c r="V626" s="19">
        <v>2.1873777732253075E-3</v>
      </c>
      <c r="W626" s="19">
        <v>1.3112325221300125E-2</v>
      </c>
      <c r="X626" s="19">
        <v>0.21332083015709324</v>
      </c>
      <c r="Y626" s="19">
        <v>1.7297724261879921E-3</v>
      </c>
      <c r="Z626" s="19">
        <v>7.1284929290413848E-3</v>
      </c>
      <c r="AA626" s="19">
        <v>9.0832095593214018E-3</v>
      </c>
      <c r="AB626" s="19">
        <v>2.4732042220421135E-4</v>
      </c>
      <c r="AC626" s="19">
        <v>1.0084462119266391E-3</v>
      </c>
      <c r="AD626" s="19">
        <v>2.9875137843191624E-3</v>
      </c>
      <c r="AE626" s="19">
        <v>7.719920831732453E-4</v>
      </c>
      <c r="AF626" s="19">
        <v>1.2697005644440649E-2</v>
      </c>
      <c r="AG626" s="19">
        <v>4.9127866514027127E-3</v>
      </c>
      <c r="AH626" s="19">
        <v>1.1979065602645278E-3</v>
      </c>
      <c r="AI626" s="19">
        <v>0</v>
      </c>
      <c r="AJ626" s="11"/>
    </row>
    <row r="627" spans="1:36" x14ac:dyDescent="0.3">
      <c r="A627" s="4">
        <v>7</v>
      </c>
      <c r="B627" s="4">
        <v>48</v>
      </c>
      <c r="C627" s="4" t="s">
        <v>109</v>
      </c>
      <c r="D627" s="8">
        <f t="shared" si="10"/>
        <v>1.7245077462989302</v>
      </c>
      <c r="E627" s="9"/>
      <c r="F627" s="9"/>
      <c r="G627" s="19">
        <v>7.6843333059109731E-2</v>
      </c>
      <c r="H627" s="19">
        <v>0.71095585608249678</v>
      </c>
      <c r="I627" s="19">
        <v>1.1205912567675112E-2</v>
      </c>
      <c r="J627" s="19">
        <v>4.4079646468162523E-2</v>
      </c>
      <c r="K627" s="19">
        <v>3.2643633894622326E-3</v>
      </c>
      <c r="L627" s="19">
        <v>5.8971322141587726E-3</v>
      </c>
      <c r="M627" s="19">
        <v>1.2810815125703812E-2</v>
      </c>
      <c r="N627" s="19">
        <v>1.5775522217154503E-2</v>
      </c>
      <c r="O627" s="19">
        <v>1.4567982405424118E-2</v>
      </c>
      <c r="P627" s="19">
        <v>2.548689022660255E-3</v>
      </c>
      <c r="Q627" s="19">
        <v>1.0690018534660339E-2</v>
      </c>
      <c r="R627" s="19">
        <v>2.283107303082943E-2</v>
      </c>
      <c r="S627" s="19">
        <v>0.26907675533474856</v>
      </c>
      <c r="T627" s="19">
        <v>1.2285430387593808E-2</v>
      </c>
      <c r="U627" s="19">
        <v>0.24129023703518956</v>
      </c>
      <c r="V627" s="19">
        <v>2.1873777732253075E-3</v>
      </c>
      <c r="W627" s="19">
        <v>1.3112325221300125E-2</v>
      </c>
      <c r="X627" s="19">
        <v>0.21332083015709324</v>
      </c>
      <c r="Y627" s="19">
        <v>1.7297724261879921E-3</v>
      </c>
      <c r="Z627" s="19">
        <v>7.1284929290413848E-3</v>
      </c>
      <c r="AA627" s="19">
        <v>9.0832095593214018E-3</v>
      </c>
      <c r="AB627" s="19">
        <v>2.4732042220421135E-4</v>
      </c>
      <c r="AC627" s="19">
        <v>1.0084462119266391E-3</v>
      </c>
      <c r="AD627" s="19">
        <v>2.9875137843191624E-3</v>
      </c>
      <c r="AE627" s="19">
        <v>7.719920831732453E-4</v>
      </c>
      <c r="AF627" s="19">
        <v>1.2697005644440649E-2</v>
      </c>
      <c r="AG627" s="19">
        <v>4.9127866514027127E-3</v>
      </c>
      <c r="AH627" s="19">
        <v>1.1979065602645278E-3</v>
      </c>
      <c r="AI627" s="19">
        <v>0</v>
      </c>
      <c r="AJ627" s="11"/>
    </row>
    <row r="628" spans="1:36" x14ac:dyDescent="0.3">
      <c r="A628" s="4">
        <v>7</v>
      </c>
      <c r="B628" s="4">
        <v>49</v>
      </c>
      <c r="C628" s="4" t="s">
        <v>110</v>
      </c>
      <c r="D628" s="8">
        <f t="shared" si="10"/>
        <v>1.7110079614686964</v>
      </c>
      <c r="E628" s="9"/>
      <c r="F628" s="9"/>
      <c r="G628" s="19">
        <v>7.4719692533314216E-2</v>
      </c>
      <c r="H628" s="19">
        <v>0.71315347548665764</v>
      </c>
      <c r="I628" s="19">
        <v>1.1580539867281915E-2</v>
      </c>
      <c r="J628" s="19">
        <v>4.4002875685691827E-2</v>
      </c>
      <c r="K628" s="19">
        <v>3.6575270351022473E-3</v>
      </c>
      <c r="L628" s="19">
        <v>5.6746285408735275E-3</v>
      </c>
      <c r="M628" s="19">
        <v>1.3031382113695145E-2</v>
      </c>
      <c r="N628" s="19">
        <v>1.565408892929554E-2</v>
      </c>
      <c r="O628" s="19">
        <v>1.5513589605689051E-2</v>
      </c>
      <c r="P628" s="19">
        <v>2.7133231051266202E-3</v>
      </c>
      <c r="Q628" s="19">
        <v>1.0687577538192272E-2</v>
      </c>
      <c r="R628" s="19">
        <v>2.2971861064434052E-2</v>
      </c>
      <c r="S628" s="19">
        <v>0.29381754010557321</v>
      </c>
      <c r="T628" s="19">
        <v>1.338820658437908E-2</v>
      </c>
      <c r="U628" s="19">
        <v>0.22404519617398597</v>
      </c>
      <c r="V628" s="19">
        <v>3.6018989048898224E-3</v>
      </c>
      <c r="W628" s="19">
        <v>1.3825059868395327E-2</v>
      </c>
      <c r="X628" s="19">
        <v>0.17099398929677143</v>
      </c>
      <c r="Y628" s="19">
        <v>1.5740895178169012E-3</v>
      </c>
      <c r="Z628" s="19">
        <v>9.1471225023269653E-3</v>
      </c>
      <c r="AA628" s="19">
        <v>1.5119526535272598E-2</v>
      </c>
      <c r="AB628" s="19">
        <v>1.634173677302897E-4</v>
      </c>
      <c r="AC628" s="19">
        <v>6.1568681849166751E-4</v>
      </c>
      <c r="AD628" s="19">
        <v>6.5008131787180901E-3</v>
      </c>
      <c r="AE628" s="19">
        <v>7.9524825559929024E-4</v>
      </c>
      <c r="AF628" s="19">
        <v>1.8304033204913139E-2</v>
      </c>
      <c r="AG628" s="19">
        <v>4.5836926437914371E-3</v>
      </c>
      <c r="AH628" s="19">
        <v>1.1718790046870708E-3</v>
      </c>
      <c r="AI628" s="19">
        <v>0</v>
      </c>
      <c r="AJ628" s="11"/>
    </row>
    <row r="629" spans="1:36" x14ac:dyDescent="0.3">
      <c r="A629" s="4">
        <v>7</v>
      </c>
      <c r="B629" s="4">
        <v>50</v>
      </c>
      <c r="C629" s="4" t="s">
        <v>111</v>
      </c>
      <c r="D629" s="8">
        <f t="shared" si="10"/>
        <v>1.7110079614686964</v>
      </c>
      <c r="E629" s="9"/>
      <c r="F629" s="9"/>
      <c r="G629" s="19">
        <v>7.4719692533314216E-2</v>
      </c>
      <c r="H629" s="19">
        <v>0.71315347548665764</v>
      </c>
      <c r="I629" s="19">
        <v>1.1580539867281915E-2</v>
      </c>
      <c r="J629" s="19">
        <v>4.4002875685691827E-2</v>
      </c>
      <c r="K629" s="19">
        <v>3.6575270351022473E-3</v>
      </c>
      <c r="L629" s="19">
        <v>5.6746285408735275E-3</v>
      </c>
      <c r="M629" s="19">
        <v>1.3031382113695145E-2</v>
      </c>
      <c r="N629" s="19">
        <v>1.565408892929554E-2</v>
      </c>
      <c r="O629" s="19">
        <v>1.5513589605689051E-2</v>
      </c>
      <c r="P629" s="19">
        <v>2.7133231051266202E-3</v>
      </c>
      <c r="Q629" s="19">
        <v>1.0687577538192272E-2</v>
      </c>
      <c r="R629" s="19">
        <v>2.2971861064434052E-2</v>
      </c>
      <c r="S629" s="19">
        <v>0.29381754010557321</v>
      </c>
      <c r="T629" s="19">
        <v>1.338820658437908E-2</v>
      </c>
      <c r="U629" s="19">
        <v>0.22404519617398597</v>
      </c>
      <c r="V629" s="19">
        <v>3.6018989048898224E-3</v>
      </c>
      <c r="W629" s="19">
        <v>1.3825059868395327E-2</v>
      </c>
      <c r="X629" s="19">
        <v>0.17099398929677143</v>
      </c>
      <c r="Y629" s="19">
        <v>1.5740895178169012E-3</v>
      </c>
      <c r="Z629" s="19">
        <v>9.1471225023269653E-3</v>
      </c>
      <c r="AA629" s="19">
        <v>1.5119526535272598E-2</v>
      </c>
      <c r="AB629" s="19">
        <v>1.634173677302897E-4</v>
      </c>
      <c r="AC629" s="19">
        <v>6.1568681849166751E-4</v>
      </c>
      <c r="AD629" s="19">
        <v>6.5008131787180901E-3</v>
      </c>
      <c r="AE629" s="19">
        <v>7.9524825559929024E-4</v>
      </c>
      <c r="AF629" s="19">
        <v>1.8304033204913139E-2</v>
      </c>
      <c r="AG629" s="19">
        <v>4.5836926437914371E-3</v>
      </c>
      <c r="AH629" s="19">
        <v>1.1718790046870708E-3</v>
      </c>
      <c r="AI629" s="19">
        <v>0</v>
      </c>
      <c r="AJ629" s="11"/>
    </row>
    <row r="630" spans="1:36" x14ac:dyDescent="0.3">
      <c r="A630" s="4">
        <v>7</v>
      </c>
      <c r="B630" s="4">
        <v>51</v>
      </c>
      <c r="C630" s="4" t="s">
        <v>112</v>
      </c>
      <c r="D630" s="8">
        <f t="shared" si="10"/>
        <v>1.7110079614686964</v>
      </c>
      <c r="E630" s="9"/>
      <c r="F630" s="9"/>
      <c r="G630" s="19">
        <v>7.4719692533314216E-2</v>
      </c>
      <c r="H630" s="19">
        <v>0.71315347548665764</v>
      </c>
      <c r="I630" s="19">
        <v>1.1580539867281915E-2</v>
      </c>
      <c r="J630" s="19">
        <v>4.4002875685691827E-2</v>
      </c>
      <c r="K630" s="19">
        <v>3.6575270351022473E-3</v>
      </c>
      <c r="L630" s="19">
        <v>5.6746285408735275E-3</v>
      </c>
      <c r="M630" s="19">
        <v>1.3031382113695145E-2</v>
      </c>
      <c r="N630" s="19">
        <v>1.565408892929554E-2</v>
      </c>
      <c r="O630" s="19">
        <v>1.5513589605689051E-2</v>
      </c>
      <c r="P630" s="19">
        <v>2.7133231051266202E-3</v>
      </c>
      <c r="Q630" s="19">
        <v>1.0687577538192272E-2</v>
      </c>
      <c r="R630" s="19">
        <v>2.2971861064434052E-2</v>
      </c>
      <c r="S630" s="19">
        <v>0.29381754010557321</v>
      </c>
      <c r="T630" s="19">
        <v>1.338820658437908E-2</v>
      </c>
      <c r="U630" s="19">
        <v>0.22404519617398597</v>
      </c>
      <c r="V630" s="19">
        <v>3.6018989048898224E-3</v>
      </c>
      <c r="W630" s="19">
        <v>1.3825059868395327E-2</v>
      </c>
      <c r="X630" s="19">
        <v>0.17099398929677143</v>
      </c>
      <c r="Y630" s="19">
        <v>1.5740895178169012E-3</v>
      </c>
      <c r="Z630" s="19">
        <v>9.1471225023269653E-3</v>
      </c>
      <c r="AA630" s="19">
        <v>1.5119526535272598E-2</v>
      </c>
      <c r="AB630" s="19">
        <v>1.634173677302897E-4</v>
      </c>
      <c r="AC630" s="19">
        <v>6.1568681849166751E-4</v>
      </c>
      <c r="AD630" s="19">
        <v>6.5008131787180901E-3</v>
      </c>
      <c r="AE630" s="19">
        <v>7.9524825559929024E-4</v>
      </c>
      <c r="AF630" s="19">
        <v>1.8304033204913139E-2</v>
      </c>
      <c r="AG630" s="19">
        <v>4.5836926437914371E-3</v>
      </c>
      <c r="AH630" s="19">
        <v>1.1718790046870708E-3</v>
      </c>
      <c r="AI630" s="19">
        <v>0</v>
      </c>
      <c r="AJ630" s="11"/>
    </row>
    <row r="631" spans="1:36" x14ac:dyDescent="0.3">
      <c r="A631" s="4">
        <v>7</v>
      </c>
      <c r="B631" s="4">
        <v>52</v>
      </c>
      <c r="C631" s="4" t="s">
        <v>113</v>
      </c>
      <c r="D631" s="8">
        <f t="shared" si="10"/>
        <v>1.7110079614686964</v>
      </c>
      <c r="E631" s="9"/>
      <c r="F631" s="9"/>
      <c r="G631" s="19">
        <v>7.4719692533314216E-2</v>
      </c>
      <c r="H631" s="19">
        <v>0.71315347548665764</v>
      </c>
      <c r="I631" s="19">
        <v>1.1580539867281915E-2</v>
      </c>
      <c r="J631" s="19">
        <v>4.4002875685691827E-2</v>
      </c>
      <c r="K631" s="19">
        <v>3.6575270351022473E-3</v>
      </c>
      <c r="L631" s="19">
        <v>5.6746285408735275E-3</v>
      </c>
      <c r="M631" s="19">
        <v>1.3031382113695145E-2</v>
      </c>
      <c r="N631" s="19">
        <v>1.565408892929554E-2</v>
      </c>
      <c r="O631" s="19">
        <v>1.5513589605689051E-2</v>
      </c>
      <c r="P631" s="19">
        <v>2.7133231051266202E-3</v>
      </c>
      <c r="Q631" s="19">
        <v>1.0687577538192272E-2</v>
      </c>
      <c r="R631" s="19">
        <v>2.2971861064434052E-2</v>
      </c>
      <c r="S631" s="19">
        <v>0.29381754010557321</v>
      </c>
      <c r="T631" s="19">
        <v>1.338820658437908E-2</v>
      </c>
      <c r="U631" s="19">
        <v>0.22404519617398597</v>
      </c>
      <c r="V631" s="19">
        <v>3.6018989048898224E-3</v>
      </c>
      <c r="W631" s="19">
        <v>1.3825059868395327E-2</v>
      </c>
      <c r="X631" s="19">
        <v>0.17099398929677143</v>
      </c>
      <c r="Y631" s="19">
        <v>1.5740895178169012E-3</v>
      </c>
      <c r="Z631" s="19">
        <v>9.1471225023269653E-3</v>
      </c>
      <c r="AA631" s="19">
        <v>1.5119526535272598E-2</v>
      </c>
      <c r="AB631" s="19">
        <v>1.634173677302897E-4</v>
      </c>
      <c r="AC631" s="19">
        <v>6.1568681849166751E-4</v>
      </c>
      <c r="AD631" s="19">
        <v>6.5008131787180901E-3</v>
      </c>
      <c r="AE631" s="19">
        <v>7.9524825559929024E-4</v>
      </c>
      <c r="AF631" s="19">
        <v>1.8304033204913139E-2</v>
      </c>
      <c r="AG631" s="19">
        <v>4.5836926437914371E-3</v>
      </c>
      <c r="AH631" s="19">
        <v>1.1718790046870708E-3</v>
      </c>
      <c r="AI631" s="19">
        <v>0</v>
      </c>
      <c r="AJ631" s="11"/>
    </row>
    <row r="632" spans="1:36" x14ac:dyDescent="0.3">
      <c r="A632" s="4">
        <v>7</v>
      </c>
      <c r="B632" s="4">
        <v>53</v>
      </c>
      <c r="C632" s="4" t="s">
        <v>114</v>
      </c>
      <c r="D632" s="8">
        <f t="shared" si="10"/>
        <v>1.6593471623831446</v>
      </c>
      <c r="E632" s="9"/>
      <c r="F632" s="9"/>
      <c r="G632" s="19">
        <v>7.8280887661136681E-2</v>
      </c>
      <c r="H632" s="19">
        <v>0.69152804174520388</v>
      </c>
      <c r="I632" s="19">
        <v>1.2150276452302933E-2</v>
      </c>
      <c r="J632" s="19">
        <v>4.3100982904434197E-2</v>
      </c>
      <c r="K632" s="19">
        <v>3.6389159504324202E-3</v>
      </c>
      <c r="L632" s="19">
        <v>5.8791819028556347E-3</v>
      </c>
      <c r="M632" s="19">
        <v>1.3303594663739204E-2</v>
      </c>
      <c r="N632" s="19">
        <v>1.4552094973623753E-2</v>
      </c>
      <c r="O632" s="19">
        <v>1.623130775988102E-2</v>
      </c>
      <c r="P632" s="19">
        <v>3.5779632162302724E-3</v>
      </c>
      <c r="Q632" s="19">
        <v>1.1429945938289165E-2</v>
      </c>
      <c r="R632" s="19">
        <v>2.3530187085270882E-2</v>
      </c>
      <c r="S632" s="19">
        <v>0.29515371400219603</v>
      </c>
      <c r="T632" s="19">
        <v>1.1101330753415826E-2</v>
      </c>
      <c r="U632" s="19">
        <v>0.20575206733484244</v>
      </c>
      <c r="V632" s="19">
        <v>2.180994488298893E-3</v>
      </c>
      <c r="W632" s="19">
        <v>1.4091458171606066E-2</v>
      </c>
      <c r="X632" s="19">
        <v>0.16575284641098556</v>
      </c>
      <c r="Y632" s="19">
        <v>3.5411317367106676E-4</v>
      </c>
      <c r="Z632" s="19">
        <v>6.7247212864458552E-3</v>
      </c>
      <c r="AA632" s="19">
        <v>1.025035884231329E-2</v>
      </c>
      <c r="AB632" s="19">
        <v>3.0433238134719426E-4</v>
      </c>
      <c r="AC632" s="19">
        <v>2.9809732222929602E-4</v>
      </c>
      <c r="AD632" s="19">
        <v>6.4889476634562024E-3</v>
      </c>
      <c r="AE632" s="19">
        <v>9.7980780992656946E-4</v>
      </c>
      <c r="AF632" s="19">
        <v>1.7165344208478928E-2</v>
      </c>
      <c r="AG632" s="19">
        <v>4.4837552122771749E-3</v>
      </c>
      <c r="AH632" s="19">
        <v>1.061893068253994E-3</v>
      </c>
      <c r="AI632" s="19">
        <v>0</v>
      </c>
      <c r="AJ632" s="11"/>
    </row>
    <row r="633" spans="1:36" x14ac:dyDescent="0.3">
      <c r="A633" s="4">
        <v>7</v>
      </c>
      <c r="B633" s="4">
        <v>54</v>
      </c>
      <c r="C633" s="4" t="s">
        <v>115</v>
      </c>
      <c r="D633" s="8">
        <f t="shared" si="10"/>
        <v>1.6593471623831446</v>
      </c>
      <c r="E633" s="9"/>
      <c r="F633" s="9"/>
      <c r="G633" s="19">
        <v>7.8280887661136681E-2</v>
      </c>
      <c r="H633" s="19">
        <v>0.69152804174520388</v>
      </c>
      <c r="I633" s="19">
        <v>1.2150276452302933E-2</v>
      </c>
      <c r="J633" s="19">
        <v>4.3100982904434197E-2</v>
      </c>
      <c r="K633" s="19">
        <v>3.6389159504324202E-3</v>
      </c>
      <c r="L633" s="19">
        <v>5.8791819028556347E-3</v>
      </c>
      <c r="M633" s="19">
        <v>1.3303594663739204E-2</v>
      </c>
      <c r="N633" s="19">
        <v>1.4552094973623753E-2</v>
      </c>
      <c r="O633" s="19">
        <v>1.623130775988102E-2</v>
      </c>
      <c r="P633" s="19">
        <v>3.5779632162302724E-3</v>
      </c>
      <c r="Q633" s="19">
        <v>1.1429945938289165E-2</v>
      </c>
      <c r="R633" s="19">
        <v>2.3530187085270882E-2</v>
      </c>
      <c r="S633" s="19">
        <v>0.29515371400219603</v>
      </c>
      <c r="T633" s="19">
        <v>1.1101330753415826E-2</v>
      </c>
      <c r="U633" s="19">
        <v>0.20575206733484244</v>
      </c>
      <c r="V633" s="19">
        <v>2.180994488298893E-3</v>
      </c>
      <c r="W633" s="19">
        <v>1.4091458171606066E-2</v>
      </c>
      <c r="X633" s="19">
        <v>0.16575284641098556</v>
      </c>
      <c r="Y633" s="19">
        <v>3.5411317367106676E-4</v>
      </c>
      <c r="Z633" s="19">
        <v>6.7247212864458552E-3</v>
      </c>
      <c r="AA633" s="19">
        <v>1.025035884231329E-2</v>
      </c>
      <c r="AB633" s="19">
        <v>3.0433238134719426E-4</v>
      </c>
      <c r="AC633" s="19">
        <v>2.9809732222929602E-4</v>
      </c>
      <c r="AD633" s="19">
        <v>6.4889476634562024E-3</v>
      </c>
      <c r="AE633" s="19">
        <v>9.7980780992656946E-4</v>
      </c>
      <c r="AF633" s="19">
        <v>1.7165344208478928E-2</v>
      </c>
      <c r="AG633" s="19">
        <v>4.4837552122771749E-3</v>
      </c>
      <c r="AH633" s="19">
        <v>1.061893068253994E-3</v>
      </c>
      <c r="AI633" s="19">
        <v>0</v>
      </c>
      <c r="AJ633" s="11"/>
    </row>
    <row r="634" spans="1:36" x14ac:dyDescent="0.3">
      <c r="A634" s="4">
        <v>7</v>
      </c>
      <c r="B634" s="4">
        <v>55</v>
      </c>
      <c r="C634" s="4" t="s">
        <v>116</v>
      </c>
      <c r="D634" s="8">
        <f t="shared" si="10"/>
        <v>1.6593471623831446</v>
      </c>
      <c r="E634" s="9"/>
      <c r="F634" s="9"/>
      <c r="G634" s="19">
        <v>7.8280887661136681E-2</v>
      </c>
      <c r="H634" s="19">
        <v>0.69152804174520388</v>
      </c>
      <c r="I634" s="19">
        <v>1.2150276452302933E-2</v>
      </c>
      <c r="J634" s="19">
        <v>4.3100982904434197E-2</v>
      </c>
      <c r="K634" s="19">
        <v>3.6389159504324202E-3</v>
      </c>
      <c r="L634" s="19">
        <v>5.8791819028556347E-3</v>
      </c>
      <c r="M634" s="19">
        <v>1.3303594663739204E-2</v>
      </c>
      <c r="N634" s="19">
        <v>1.4552094973623753E-2</v>
      </c>
      <c r="O634" s="19">
        <v>1.623130775988102E-2</v>
      </c>
      <c r="P634" s="19">
        <v>3.5779632162302724E-3</v>
      </c>
      <c r="Q634" s="19">
        <v>1.1429945938289165E-2</v>
      </c>
      <c r="R634" s="19">
        <v>2.3530187085270882E-2</v>
      </c>
      <c r="S634" s="19">
        <v>0.29515371400219603</v>
      </c>
      <c r="T634" s="19">
        <v>1.1101330753415826E-2</v>
      </c>
      <c r="U634" s="19">
        <v>0.20575206733484244</v>
      </c>
      <c r="V634" s="19">
        <v>2.180994488298893E-3</v>
      </c>
      <c r="W634" s="19">
        <v>1.4091458171606066E-2</v>
      </c>
      <c r="X634" s="19">
        <v>0.16575284641098556</v>
      </c>
      <c r="Y634" s="19">
        <v>3.5411317367106676E-4</v>
      </c>
      <c r="Z634" s="19">
        <v>6.7247212864458552E-3</v>
      </c>
      <c r="AA634" s="19">
        <v>1.025035884231329E-2</v>
      </c>
      <c r="AB634" s="19">
        <v>3.0433238134719426E-4</v>
      </c>
      <c r="AC634" s="19">
        <v>2.9809732222929602E-4</v>
      </c>
      <c r="AD634" s="19">
        <v>6.4889476634562024E-3</v>
      </c>
      <c r="AE634" s="19">
        <v>9.7980780992656946E-4</v>
      </c>
      <c r="AF634" s="19">
        <v>1.7165344208478928E-2</v>
      </c>
      <c r="AG634" s="19">
        <v>4.4837552122771749E-3</v>
      </c>
      <c r="AH634" s="19">
        <v>1.061893068253994E-3</v>
      </c>
      <c r="AI634" s="19">
        <v>0</v>
      </c>
      <c r="AJ634" s="11"/>
    </row>
    <row r="635" spans="1:36" x14ac:dyDescent="0.3">
      <c r="A635" s="4">
        <v>7</v>
      </c>
      <c r="B635" s="4">
        <v>56</v>
      </c>
      <c r="C635" s="4" t="s">
        <v>117</v>
      </c>
      <c r="D635" s="8">
        <f t="shared" si="10"/>
        <v>1.6593471623831446</v>
      </c>
      <c r="E635" s="9"/>
      <c r="F635" s="9"/>
      <c r="G635" s="19">
        <v>7.8280887661136681E-2</v>
      </c>
      <c r="H635" s="19">
        <v>0.69152804174520388</v>
      </c>
      <c r="I635" s="19">
        <v>1.2150276452302933E-2</v>
      </c>
      <c r="J635" s="19">
        <v>4.3100982904434197E-2</v>
      </c>
      <c r="K635" s="19">
        <v>3.6389159504324202E-3</v>
      </c>
      <c r="L635" s="19">
        <v>5.8791819028556347E-3</v>
      </c>
      <c r="M635" s="19">
        <v>1.3303594663739204E-2</v>
      </c>
      <c r="N635" s="19">
        <v>1.4552094973623753E-2</v>
      </c>
      <c r="O635" s="19">
        <v>1.623130775988102E-2</v>
      </c>
      <c r="P635" s="19">
        <v>3.5779632162302724E-3</v>
      </c>
      <c r="Q635" s="19">
        <v>1.1429945938289165E-2</v>
      </c>
      <c r="R635" s="19">
        <v>2.3530187085270882E-2</v>
      </c>
      <c r="S635" s="19">
        <v>0.29515371400219603</v>
      </c>
      <c r="T635" s="19">
        <v>1.1101330753415826E-2</v>
      </c>
      <c r="U635" s="19">
        <v>0.20575206733484244</v>
      </c>
      <c r="V635" s="19">
        <v>2.180994488298893E-3</v>
      </c>
      <c r="W635" s="19">
        <v>1.4091458171606066E-2</v>
      </c>
      <c r="X635" s="19">
        <v>0.16575284641098556</v>
      </c>
      <c r="Y635" s="19">
        <v>3.5411317367106676E-4</v>
      </c>
      <c r="Z635" s="19">
        <v>6.7247212864458552E-3</v>
      </c>
      <c r="AA635" s="19">
        <v>1.025035884231329E-2</v>
      </c>
      <c r="AB635" s="19">
        <v>3.0433238134719426E-4</v>
      </c>
      <c r="AC635" s="19">
        <v>2.9809732222929602E-4</v>
      </c>
      <c r="AD635" s="19">
        <v>6.4889476634562024E-3</v>
      </c>
      <c r="AE635" s="19">
        <v>9.7980780992656946E-4</v>
      </c>
      <c r="AF635" s="19">
        <v>1.7165344208478928E-2</v>
      </c>
      <c r="AG635" s="19">
        <v>4.4837552122771749E-3</v>
      </c>
      <c r="AH635" s="19">
        <v>1.061893068253994E-3</v>
      </c>
      <c r="AI635" s="19">
        <v>0</v>
      </c>
      <c r="AJ635" s="11"/>
    </row>
    <row r="636" spans="1:36" x14ac:dyDescent="0.3">
      <c r="A636" s="4">
        <v>7</v>
      </c>
      <c r="B636" s="4">
        <v>57</v>
      </c>
      <c r="C636" s="4" t="s">
        <v>118</v>
      </c>
      <c r="D636" s="8">
        <f t="shared" si="10"/>
        <v>1.5568131204092097</v>
      </c>
      <c r="E636" s="9"/>
      <c r="F636" s="9"/>
      <c r="G636" s="19">
        <v>7.6141942882463343E-2</v>
      </c>
      <c r="H636" s="19">
        <v>0.65302004486861787</v>
      </c>
      <c r="I636" s="19">
        <v>1.2083076871931553E-2</v>
      </c>
      <c r="J636" s="19">
        <v>3.6578204482793801E-2</v>
      </c>
      <c r="K636" s="19">
        <v>3.8717559073120351E-3</v>
      </c>
      <c r="L636" s="19">
        <v>6.1217476613819599E-3</v>
      </c>
      <c r="M636" s="19">
        <v>1.3136916793882847E-2</v>
      </c>
      <c r="N636" s="19">
        <v>1.3942348770797253E-2</v>
      </c>
      <c r="O636" s="19">
        <v>1.5011758543550968E-2</v>
      </c>
      <c r="P636" s="19">
        <v>3.5779632162302724E-3</v>
      </c>
      <c r="Q636" s="19">
        <v>1.2892798520624638E-2</v>
      </c>
      <c r="R636" s="19">
        <v>2.4763055145740509E-2</v>
      </c>
      <c r="S636" s="19">
        <v>0.28617903353183499</v>
      </c>
      <c r="T636" s="19">
        <v>1.2963513127528133E-2</v>
      </c>
      <c r="U636" s="19">
        <v>0.17425158930289614</v>
      </c>
      <c r="V636" s="19">
        <v>1.7779052723199129E-3</v>
      </c>
      <c r="W636" s="19">
        <v>1.407619658857584E-2</v>
      </c>
      <c r="X636" s="19">
        <v>0.12836177027748155</v>
      </c>
      <c r="Y636" s="19">
        <v>3.009228967130185E-3</v>
      </c>
      <c r="Z636" s="19">
        <v>8.4758950397372246E-3</v>
      </c>
      <c r="AA636" s="19">
        <v>1.6839435324072838E-2</v>
      </c>
      <c r="AB636" s="19">
        <v>5.3197290981188427E-4</v>
      </c>
      <c r="AC636" s="19">
        <v>6.6086358856409799E-4</v>
      </c>
      <c r="AD636" s="19">
        <v>9.6844183281064034E-3</v>
      </c>
      <c r="AE636" s="19">
        <v>1.458546263165772E-3</v>
      </c>
      <c r="AF636" s="19">
        <v>2.0248861983418465E-2</v>
      </c>
      <c r="AG636" s="19">
        <v>4.4169588945806026E-3</v>
      </c>
      <c r="AH636" s="19">
        <v>8.1593618961051096E-4</v>
      </c>
      <c r="AI636" s="19">
        <v>1.9193811550482706E-3</v>
      </c>
      <c r="AJ636" s="11"/>
    </row>
    <row r="637" spans="1:36" x14ac:dyDescent="0.3">
      <c r="A637" s="4">
        <v>7</v>
      </c>
      <c r="B637" s="4">
        <v>58</v>
      </c>
      <c r="C637" s="4" t="s">
        <v>119</v>
      </c>
      <c r="D637" s="8">
        <f t="shared" si="10"/>
        <v>1.5568131204092097</v>
      </c>
      <c r="E637" s="9"/>
      <c r="F637" s="9"/>
      <c r="G637" s="19">
        <v>7.6141942882463343E-2</v>
      </c>
      <c r="H637" s="19">
        <v>0.65302004486861787</v>
      </c>
      <c r="I637" s="19">
        <v>1.2083076871931553E-2</v>
      </c>
      <c r="J637" s="19">
        <v>3.6578204482793801E-2</v>
      </c>
      <c r="K637" s="19">
        <v>3.8717559073120351E-3</v>
      </c>
      <c r="L637" s="19">
        <v>6.1217476613819599E-3</v>
      </c>
      <c r="M637" s="19">
        <v>1.3136916793882847E-2</v>
      </c>
      <c r="N637" s="19">
        <v>1.3942348770797253E-2</v>
      </c>
      <c r="O637" s="19">
        <v>1.5011758543550968E-2</v>
      </c>
      <c r="P637" s="19">
        <v>3.5779632162302724E-3</v>
      </c>
      <c r="Q637" s="19">
        <v>1.2892798520624638E-2</v>
      </c>
      <c r="R637" s="19">
        <v>2.4763055145740509E-2</v>
      </c>
      <c r="S637" s="19">
        <v>0.28617903353183499</v>
      </c>
      <c r="T637" s="19">
        <v>1.2963513127528133E-2</v>
      </c>
      <c r="U637" s="19">
        <v>0.17425158930289614</v>
      </c>
      <c r="V637" s="19">
        <v>1.7779052723199129E-3</v>
      </c>
      <c r="W637" s="19">
        <v>1.407619658857584E-2</v>
      </c>
      <c r="X637" s="19">
        <v>0.12836177027748155</v>
      </c>
      <c r="Y637" s="19">
        <v>3.009228967130185E-3</v>
      </c>
      <c r="Z637" s="19">
        <v>8.4758950397372246E-3</v>
      </c>
      <c r="AA637" s="19">
        <v>1.6839435324072838E-2</v>
      </c>
      <c r="AB637" s="19">
        <v>5.3197290981188427E-4</v>
      </c>
      <c r="AC637" s="19">
        <v>6.6086358856409799E-4</v>
      </c>
      <c r="AD637" s="19">
        <v>9.6844183281064034E-3</v>
      </c>
      <c r="AE637" s="19">
        <v>1.458546263165772E-3</v>
      </c>
      <c r="AF637" s="19">
        <v>2.0248861983418465E-2</v>
      </c>
      <c r="AG637" s="19">
        <v>4.4169588945806026E-3</v>
      </c>
      <c r="AH637" s="19">
        <v>8.1593618961051096E-4</v>
      </c>
      <c r="AI637" s="19">
        <v>1.9193811550482706E-3</v>
      </c>
      <c r="AJ637" s="11"/>
    </row>
    <row r="638" spans="1:36" x14ac:dyDescent="0.3">
      <c r="A638" s="4">
        <v>7</v>
      </c>
      <c r="B638" s="4">
        <v>59</v>
      </c>
      <c r="C638" s="4" t="s">
        <v>120</v>
      </c>
      <c r="D638" s="8">
        <f t="shared" si="10"/>
        <v>1.5568131204092097</v>
      </c>
      <c r="E638" s="9"/>
      <c r="F638" s="9"/>
      <c r="G638" s="19">
        <v>7.6141942882463343E-2</v>
      </c>
      <c r="H638" s="19">
        <v>0.65302004486861787</v>
      </c>
      <c r="I638" s="19">
        <v>1.2083076871931553E-2</v>
      </c>
      <c r="J638" s="19">
        <v>3.6578204482793801E-2</v>
      </c>
      <c r="K638" s="19">
        <v>3.8717559073120351E-3</v>
      </c>
      <c r="L638" s="19">
        <v>6.1217476613819599E-3</v>
      </c>
      <c r="M638" s="19">
        <v>1.3136916793882847E-2</v>
      </c>
      <c r="N638" s="19">
        <v>1.3942348770797253E-2</v>
      </c>
      <c r="O638" s="19">
        <v>1.5011758543550968E-2</v>
      </c>
      <c r="P638" s="19">
        <v>3.5779632162302724E-3</v>
      </c>
      <c r="Q638" s="19">
        <v>1.2892798520624638E-2</v>
      </c>
      <c r="R638" s="19">
        <v>2.4763055145740509E-2</v>
      </c>
      <c r="S638" s="19">
        <v>0.28617903353183499</v>
      </c>
      <c r="T638" s="19">
        <v>1.2963513127528133E-2</v>
      </c>
      <c r="U638" s="19">
        <v>0.17425158930289614</v>
      </c>
      <c r="V638" s="19">
        <v>1.7779052723199129E-3</v>
      </c>
      <c r="W638" s="19">
        <v>1.407619658857584E-2</v>
      </c>
      <c r="X638" s="19">
        <v>0.12836177027748155</v>
      </c>
      <c r="Y638" s="19">
        <v>3.009228967130185E-3</v>
      </c>
      <c r="Z638" s="19">
        <v>8.4758950397372246E-3</v>
      </c>
      <c r="AA638" s="19">
        <v>1.6839435324072838E-2</v>
      </c>
      <c r="AB638" s="19">
        <v>5.3197290981188427E-4</v>
      </c>
      <c r="AC638" s="19">
        <v>6.6086358856409799E-4</v>
      </c>
      <c r="AD638" s="19">
        <v>9.6844183281064034E-3</v>
      </c>
      <c r="AE638" s="19">
        <v>1.458546263165772E-3</v>
      </c>
      <c r="AF638" s="19">
        <v>2.0248861983418465E-2</v>
      </c>
      <c r="AG638" s="19">
        <v>4.4169588945806026E-3</v>
      </c>
      <c r="AH638" s="19">
        <v>8.1593618961051096E-4</v>
      </c>
      <c r="AI638" s="19">
        <v>1.9193811550482706E-3</v>
      </c>
      <c r="AJ638" s="11"/>
    </row>
    <row r="639" spans="1:36" x14ac:dyDescent="0.3">
      <c r="A639" s="4">
        <v>7</v>
      </c>
      <c r="B639" s="4">
        <v>60</v>
      </c>
      <c r="C639" s="4" t="s">
        <v>121</v>
      </c>
      <c r="D639" s="8">
        <f t="shared" si="10"/>
        <v>1.5568131204092097</v>
      </c>
      <c r="E639" s="9"/>
      <c r="F639" s="9"/>
      <c r="G639" s="19">
        <v>7.6141942882463343E-2</v>
      </c>
      <c r="H639" s="19">
        <v>0.65302004486861787</v>
      </c>
      <c r="I639" s="19">
        <v>1.2083076871931553E-2</v>
      </c>
      <c r="J639" s="19">
        <v>3.6578204482793801E-2</v>
      </c>
      <c r="K639" s="19">
        <v>3.8717559073120351E-3</v>
      </c>
      <c r="L639" s="19">
        <v>6.1217476613819599E-3</v>
      </c>
      <c r="M639" s="19">
        <v>1.3136916793882847E-2</v>
      </c>
      <c r="N639" s="19">
        <v>1.3942348770797253E-2</v>
      </c>
      <c r="O639" s="19">
        <v>1.5011758543550968E-2</v>
      </c>
      <c r="P639" s="19">
        <v>3.5779632162302724E-3</v>
      </c>
      <c r="Q639" s="19">
        <v>1.2892798520624638E-2</v>
      </c>
      <c r="R639" s="19">
        <v>2.4763055145740509E-2</v>
      </c>
      <c r="S639" s="19">
        <v>0.28617903353183499</v>
      </c>
      <c r="T639" s="19">
        <v>1.2963513127528133E-2</v>
      </c>
      <c r="U639" s="19">
        <v>0.17425158930289614</v>
      </c>
      <c r="V639" s="19">
        <v>1.7779052723199129E-3</v>
      </c>
      <c r="W639" s="19">
        <v>1.407619658857584E-2</v>
      </c>
      <c r="X639" s="19">
        <v>0.12836177027748155</v>
      </c>
      <c r="Y639" s="19">
        <v>3.009228967130185E-3</v>
      </c>
      <c r="Z639" s="19">
        <v>8.4758950397372246E-3</v>
      </c>
      <c r="AA639" s="19">
        <v>1.6839435324072838E-2</v>
      </c>
      <c r="AB639" s="19">
        <v>5.3197290981188427E-4</v>
      </c>
      <c r="AC639" s="19">
        <v>6.6086358856409799E-4</v>
      </c>
      <c r="AD639" s="19">
        <v>9.6844183281064034E-3</v>
      </c>
      <c r="AE639" s="19">
        <v>1.458546263165772E-3</v>
      </c>
      <c r="AF639" s="19">
        <v>2.0248861983418465E-2</v>
      </c>
      <c r="AG639" s="19">
        <v>4.4169588945806026E-3</v>
      </c>
      <c r="AH639" s="19">
        <v>8.1593618961051096E-4</v>
      </c>
      <c r="AI639" s="19">
        <v>1.9193811550482706E-3</v>
      </c>
      <c r="AJ639" s="11"/>
    </row>
    <row r="640" spans="1:36" x14ac:dyDescent="0.3">
      <c r="A640" s="4">
        <v>7</v>
      </c>
      <c r="B640" s="4">
        <v>61</v>
      </c>
      <c r="C640" s="4" t="s">
        <v>122</v>
      </c>
      <c r="D640" s="8">
        <f t="shared" si="10"/>
        <v>1.5231388996025406</v>
      </c>
      <c r="E640" s="9"/>
      <c r="F640" s="9"/>
      <c r="G640" s="19">
        <v>7.1526971556365476E-2</v>
      </c>
      <c r="H640" s="19">
        <v>0.59446160038321805</v>
      </c>
      <c r="I640" s="19">
        <v>1.2040372937917709E-2</v>
      </c>
      <c r="J640" s="19">
        <v>2.964478358626365E-2</v>
      </c>
      <c r="K640" s="19">
        <v>2.6706287171691652E-3</v>
      </c>
      <c r="L640" s="19">
        <v>6.1118099838495246E-3</v>
      </c>
      <c r="M640" s="19">
        <v>1.3890595175325871E-2</v>
      </c>
      <c r="N640" s="19">
        <v>1.3291372917592525E-2</v>
      </c>
      <c r="O640" s="19">
        <v>1.5019083395600321E-2</v>
      </c>
      <c r="P640" s="19">
        <v>3.9098318666219703E-3</v>
      </c>
      <c r="Q640" s="19">
        <v>1.023740042001009E-2</v>
      </c>
      <c r="R640" s="19">
        <v>2.5075940415263176E-2</v>
      </c>
      <c r="S640" s="19">
        <v>0.2840793316942844</v>
      </c>
      <c r="T640" s="19">
        <v>1.4211125652305784E-2</v>
      </c>
      <c r="U640" s="19">
        <v>0.17363254089994723</v>
      </c>
      <c r="V640" s="19">
        <v>2.6783382054418325E-3</v>
      </c>
      <c r="W640" s="19">
        <v>1.4017445966601372E-2</v>
      </c>
      <c r="X640" s="19">
        <v>0.12176284014469965</v>
      </c>
      <c r="Y640" s="19">
        <v>4.2805182747542849E-3</v>
      </c>
      <c r="Z640" s="19">
        <v>1.0777493007481098E-2</v>
      </c>
      <c r="AA640" s="19">
        <v>1.9159307703375816E-2</v>
      </c>
      <c r="AB640" s="19">
        <v>4.7073210589587699E-4</v>
      </c>
      <c r="AC640" s="19">
        <v>9.9356565624475479E-4</v>
      </c>
      <c r="AD640" s="19">
        <v>1.2946905568242073E-2</v>
      </c>
      <c r="AE640" s="19">
        <v>4.1266516782343396E-3</v>
      </c>
      <c r="AF640" s="19">
        <v>2.4573672562837601E-2</v>
      </c>
      <c r="AG640" s="19">
        <v>3.6425197031348948E-3</v>
      </c>
      <c r="AH640" s="19">
        <v>5.9986044652760029E-4</v>
      </c>
      <c r="AI640" s="19">
        <v>3.3305658977334222E-2</v>
      </c>
      <c r="AJ640" s="11"/>
    </row>
    <row r="641" spans="1:36" x14ac:dyDescent="0.3">
      <c r="A641" s="4">
        <v>7</v>
      </c>
      <c r="B641" s="4">
        <v>62</v>
      </c>
      <c r="C641" s="4" t="s">
        <v>123</v>
      </c>
      <c r="D641" s="8">
        <f t="shared" si="10"/>
        <v>1.5231388996025406</v>
      </c>
      <c r="E641" s="9"/>
      <c r="F641" s="9"/>
      <c r="G641" s="19">
        <v>7.1526971556365476E-2</v>
      </c>
      <c r="H641" s="19">
        <v>0.59446160038321805</v>
      </c>
      <c r="I641" s="19">
        <v>1.2040372937917709E-2</v>
      </c>
      <c r="J641" s="19">
        <v>2.964478358626365E-2</v>
      </c>
      <c r="K641" s="19">
        <v>2.6706287171691652E-3</v>
      </c>
      <c r="L641" s="19">
        <v>6.1118099838495246E-3</v>
      </c>
      <c r="M641" s="19">
        <v>1.3890595175325871E-2</v>
      </c>
      <c r="N641" s="19">
        <v>1.3291372917592525E-2</v>
      </c>
      <c r="O641" s="19">
        <v>1.5019083395600321E-2</v>
      </c>
      <c r="P641" s="19">
        <v>3.9098318666219703E-3</v>
      </c>
      <c r="Q641" s="19">
        <v>1.023740042001009E-2</v>
      </c>
      <c r="R641" s="19">
        <v>2.5075940415263176E-2</v>
      </c>
      <c r="S641" s="19">
        <v>0.2840793316942844</v>
      </c>
      <c r="T641" s="19">
        <v>1.4211125652305784E-2</v>
      </c>
      <c r="U641" s="19">
        <v>0.17363254089994723</v>
      </c>
      <c r="V641" s="19">
        <v>2.6783382054418325E-3</v>
      </c>
      <c r="W641" s="19">
        <v>1.4017445966601372E-2</v>
      </c>
      <c r="X641" s="19">
        <v>0.12176284014469965</v>
      </c>
      <c r="Y641" s="19">
        <v>4.2805182747542849E-3</v>
      </c>
      <c r="Z641" s="19">
        <v>1.0777493007481098E-2</v>
      </c>
      <c r="AA641" s="19">
        <v>1.9159307703375816E-2</v>
      </c>
      <c r="AB641" s="19">
        <v>4.7073210589587699E-4</v>
      </c>
      <c r="AC641" s="19">
        <v>9.9356565624475479E-4</v>
      </c>
      <c r="AD641" s="19">
        <v>1.2946905568242073E-2</v>
      </c>
      <c r="AE641" s="19">
        <v>4.1266516782343396E-3</v>
      </c>
      <c r="AF641" s="19">
        <v>2.4573672562837601E-2</v>
      </c>
      <c r="AG641" s="19">
        <v>3.6425197031348948E-3</v>
      </c>
      <c r="AH641" s="19">
        <v>5.9986044652760029E-4</v>
      </c>
      <c r="AI641" s="19">
        <v>3.3305658977334222E-2</v>
      </c>
      <c r="AJ641" s="11"/>
    </row>
    <row r="642" spans="1:36" x14ac:dyDescent="0.3">
      <c r="A642" s="4">
        <v>7</v>
      </c>
      <c r="B642" s="4">
        <v>63</v>
      </c>
      <c r="C642" s="4" t="s">
        <v>124</v>
      </c>
      <c r="D642" s="8">
        <f t="shared" si="10"/>
        <v>1.5231388996025406</v>
      </c>
      <c r="E642" s="9"/>
      <c r="F642" s="9"/>
      <c r="G642" s="19">
        <v>7.1526971556365476E-2</v>
      </c>
      <c r="H642" s="19">
        <v>0.59446160038321805</v>
      </c>
      <c r="I642" s="19">
        <v>1.2040372937917709E-2</v>
      </c>
      <c r="J642" s="19">
        <v>2.964478358626365E-2</v>
      </c>
      <c r="K642" s="19">
        <v>2.6706287171691652E-3</v>
      </c>
      <c r="L642" s="19">
        <v>6.1118099838495246E-3</v>
      </c>
      <c r="M642" s="19">
        <v>1.3890595175325871E-2</v>
      </c>
      <c r="N642" s="19">
        <v>1.3291372917592525E-2</v>
      </c>
      <c r="O642" s="19">
        <v>1.5019083395600321E-2</v>
      </c>
      <c r="P642" s="19">
        <v>3.9098318666219703E-3</v>
      </c>
      <c r="Q642" s="19">
        <v>1.023740042001009E-2</v>
      </c>
      <c r="R642" s="19">
        <v>2.5075940415263176E-2</v>
      </c>
      <c r="S642" s="19">
        <v>0.2840793316942844</v>
      </c>
      <c r="T642" s="19">
        <v>1.4211125652305784E-2</v>
      </c>
      <c r="U642" s="19">
        <v>0.17363254089994723</v>
      </c>
      <c r="V642" s="19">
        <v>2.6783382054418325E-3</v>
      </c>
      <c r="W642" s="19">
        <v>1.4017445966601372E-2</v>
      </c>
      <c r="X642" s="19">
        <v>0.12176284014469965</v>
      </c>
      <c r="Y642" s="19">
        <v>4.2805182747542849E-3</v>
      </c>
      <c r="Z642" s="19">
        <v>1.0777493007481098E-2</v>
      </c>
      <c r="AA642" s="19">
        <v>1.9159307703375816E-2</v>
      </c>
      <c r="AB642" s="19">
        <v>4.7073210589587699E-4</v>
      </c>
      <c r="AC642" s="19">
        <v>9.9356565624475479E-4</v>
      </c>
      <c r="AD642" s="19">
        <v>1.2946905568242073E-2</v>
      </c>
      <c r="AE642" s="19">
        <v>4.1266516782343396E-3</v>
      </c>
      <c r="AF642" s="19">
        <v>2.4573672562837601E-2</v>
      </c>
      <c r="AG642" s="19">
        <v>3.6425197031348948E-3</v>
      </c>
      <c r="AH642" s="19">
        <v>5.9986044652760029E-4</v>
      </c>
      <c r="AI642" s="19">
        <v>3.3305658977334222E-2</v>
      </c>
      <c r="AJ642" s="11"/>
    </row>
    <row r="643" spans="1:36" x14ac:dyDescent="0.3">
      <c r="A643" s="4">
        <v>7</v>
      </c>
      <c r="B643" s="4">
        <v>64</v>
      </c>
      <c r="C643" s="4" t="s">
        <v>125</v>
      </c>
      <c r="D643" s="8">
        <f t="shared" si="10"/>
        <v>1.5231388996025406</v>
      </c>
      <c r="E643" s="9"/>
      <c r="F643" s="9"/>
      <c r="G643" s="19">
        <v>7.1526971556365476E-2</v>
      </c>
      <c r="H643" s="19">
        <v>0.59446160038321805</v>
      </c>
      <c r="I643" s="19">
        <v>1.2040372937917709E-2</v>
      </c>
      <c r="J643" s="19">
        <v>2.964478358626365E-2</v>
      </c>
      <c r="K643" s="19">
        <v>2.6706287171691652E-3</v>
      </c>
      <c r="L643" s="19">
        <v>6.1118099838495246E-3</v>
      </c>
      <c r="M643" s="19">
        <v>1.3890595175325871E-2</v>
      </c>
      <c r="N643" s="19">
        <v>1.3291372917592525E-2</v>
      </c>
      <c r="O643" s="19">
        <v>1.5019083395600321E-2</v>
      </c>
      <c r="P643" s="19">
        <v>3.9098318666219703E-3</v>
      </c>
      <c r="Q643" s="19">
        <v>1.023740042001009E-2</v>
      </c>
      <c r="R643" s="19">
        <v>2.5075940415263176E-2</v>
      </c>
      <c r="S643" s="19">
        <v>0.2840793316942844</v>
      </c>
      <c r="T643" s="19">
        <v>1.4211125652305784E-2</v>
      </c>
      <c r="U643" s="19">
        <v>0.17363254089994723</v>
      </c>
      <c r="V643" s="19">
        <v>2.6783382054418325E-3</v>
      </c>
      <c r="W643" s="19">
        <v>1.4017445966601372E-2</v>
      </c>
      <c r="X643" s="19">
        <v>0.12176284014469965</v>
      </c>
      <c r="Y643" s="19">
        <v>4.2805182747542849E-3</v>
      </c>
      <c r="Z643" s="19">
        <v>1.0777493007481098E-2</v>
      </c>
      <c r="AA643" s="19">
        <v>1.9159307703375816E-2</v>
      </c>
      <c r="AB643" s="19">
        <v>4.7073210589587699E-4</v>
      </c>
      <c r="AC643" s="19">
        <v>9.9356565624475479E-4</v>
      </c>
      <c r="AD643" s="19">
        <v>1.2946905568242073E-2</v>
      </c>
      <c r="AE643" s="19">
        <v>4.1266516782343396E-3</v>
      </c>
      <c r="AF643" s="19">
        <v>2.4573672562837601E-2</v>
      </c>
      <c r="AG643" s="19">
        <v>3.6425197031348948E-3</v>
      </c>
      <c r="AH643" s="19">
        <v>5.9986044652760029E-4</v>
      </c>
      <c r="AI643" s="19">
        <v>3.3305658977334222E-2</v>
      </c>
      <c r="AJ643" s="11"/>
    </row>
    <row r="644" spans="1:36" x14ac:dyDescent="0.3">
      <c r="A644" s="4">
        <v>7</v>
      </c>
      <c r="B644" s="4">
        <v>65</v>
      </c>
      <c r="C644" s="4" t="s">
        <v>126</v>
      </c>
      <c r="D644" s="8">
        <f t="shared" ref="D644:D707" si="11">SUM(G644:AI644)</f>
        <v>1.5497933496557688</v>
      </c>
      <c r="E644" s="9"/>
      <c r="F644" s="9"/>
      <c r="G644" s="19">
        <v>6.8067911786407198E-2</v>
      </c>
      <c r="H644" s="19">
        <v>0.56091338359552589</v>
      </c>
      <c r="I644" s="19">
        <v>1.2194799259305E-2</v>
      </c>
      <c r="J644" s="19">
        <v>2.5991173461079601E-2</v>
      </c>
      <c r="K644" s="19">
        <v>3.1592596787959324E-3</v>
      </c>
      <c r="L644" s="19">
        <v>6.2814089469611653E-3</v>
      </c>
      <c r="M644" s="19">
        <v>1.4522663317620754E-2</v>
      </c>
      <c r="N644" s="19">
        <v>1.2728694826364517E-2</v>
      </c>
      <c r="O644" s="19">
        <v>1.6116611659526825E-2</v>
      </c>
      <c r="P644" s="19">
        <v>5.0417631864547721E-3</v>
      </c>
      <c r="Q644" s="19">
        <v>8.8435495272278768E-3</v>
      </c>
      <c r="R644" s="19">
        <v>2.54125278443098E-2</v>
      </c>
      <c r="S644" s="19">
        <v>0.2829912340837914</v>
      </c>
      <c r="T644" s="19">
        <v>1.3118745110929015E-2</v>
      </c>
      <c r="U644" s="19">
        <v>0.18291223698737966</v>
      </c>
      <c r="V644" s="19">
        <v>2.5869654491543774E-3</v>
      </c>
      <c r="W644" s="19">
        <v>1.3580766506493093E-2</v>
      </c>
      <c r="X644" s="19">
        <v>0.12852225858332766</v>
      </c>
      <c r="Y644" s="19">
        <v>7.7262260019779197E-3</v>
      </c>
      <c r="Z644" s="19">
        <v>1.8962753936648369E-2</v>
      </c>
      <c r="AA644" s="19">
        <v>1.881711371243E-2</v>
      </c>
      <c r="AB644" s="19">
        <v>1.1807490955106915E-4</v>
      </c>
      <c r="AC644" s="19">
        <v>2.5661746039986602E-3</v>
      </c>
      <c r="AD644" s="19">
        <v>2.2196991369128227E-2</v>
      </c>
      <c r="AE644" s="19">
        <v>4.9165505915880203E-3</v>
      </c>
      <c r="AF644" s="19">
        <v>3.0082842335104949E-2</v>
      </c>
      <c r="AG644" s="19">
        <v>2.569684060290455E-3</v>
      </c>
      <c r="AH644" s="19">
        <v>4.5937782851979126E-4</v>
      </c>
      <c r="AI644" s="19">
        <v>5.8391606495876804E-2</v>
      </c>
      <c r="AJ644" s="11"/>
    </row>
    <row r="645" spans="1:36" x14ac:dyDescent="0.3">
      <c r="A645" s="4">
        <v>7</v>
      </c>
      <c r="B645" s="4">
        <v>66</v>
      </c>
      <c r="C645" s="4" t="s">
        <v>127</v>
      </c>
      <c r="D645" s="8">
        <f t="shared" si="11"/>
        <v>1.5497933496557688</v>
      </c>
      <c r="E645" s="9"/>
      <c r="F645" s="9"/>
      <c r="G645" s="19">
        <v>6.8067911786407198E-2</v>
      </c>
      <c r="H645" s="19">
        <v>0.56091338359552589</v>
      </c>
      <c r="I645" s="19">
        <v>1.2194799259305E-2</v>
      </c>
      <c r="J645" s="19">
        <v>2.5991173461079601E-2</v>
      </c>
      <c r="K645" s="19">
        <v>3.1592596787959324E-3</v>
      </c>
      <c r="L645" s="19">
        <v>6.2814089469611653E-3</v>
      </c>
      <c r="M645" s="19">
        <v>1.4522663317620754E-2</v>
      </c>
      <c r="N645" s="19">
        <v>1.2728694826364517E-2</v>
      </c>
      <c r="O645" s="19">
        <v>1.6116611659526825E-2</v>
      </c>
      <c r="P645" s="19">
        <v>5.0417631864547721E-3</v>
      </c>
      <c r="Q645" s="19">
        <v>8.8435495272278768E-3</v>
      </c>
      <c r="R645" s="19">
        <v>2.54125278443098E-2</v>
      </c>
      <c r="S645" s="19">
        <v>0.2829912340837914</v>
      </c>
      <c r="T645" s="19">
        <v>1.3118745110929015E-2</v>
      </c>
      <c r="U645" s="19">
        <v>0.18291223698737966</v>
      </c>
      <c r="V645" s="19">
        <v>2.5869654491543774E-3</v>
      </c>
      <c r="W645" s="19">
        <v>1.3580766506493093E-2</v>
      </c>
      <c r="X645" s="19">
        <v>0.12852225858332766</v>
      </c>
      <c r="Y645" s="19">
        <v>7.7262260019779197E-3</v>
      </c>
      <c r="Z645" s="19">
        <v>1.8962753936648369E-2</v>
      </c>
      <c r="AA645" s="19">
        <v>1.881711371243E-2</v>
      </c>
      <c r="AB645" s="19">
        <v>1.1807490955106915E-4</v>
      </c>
      <c r="AC645" s="19">
        <v>2.5661746039986602E-3</v>
      </c>
      <c r="AD645" s="19">
        <v>2.2196991369128227E-2</v>
      </c>
      <c r="AE645" s="19">
        <v>4.9165505915880203E-3</v>
      </c>
      <c r="AF645" s="19">
        <v>3.0082842335104949E-2</v>
      </c>
      <c r="AG645" s="19">
        <v>2.569684060290455E-3</v>
      </c>
      <c r="AH645" s="19">
        <v>4.5937782851979126E-4</v>
      </c>
      <c r="AI645" s="19">
        <v>5.8391606495876804E-2</v>
      </c>
      <c r="AJ645" s="11"/>
    </row>
    <row r="646" spans="1:36" x14ac:dyDescent="0.3">
      <c r="A646" s="4">
        <v>7</v>
      </c>
      <c r="B646" s="4">
        <v>67</v>
      </c>
      <c r="C646" s="4" t="s">
        <v>128</v>
      </c>
      <c r="D646" s="8">
        <f t="shared" si="11"/>
        <v>1.5497933496557688</v>
      </c>
      <c r="E646" s="9"/>
      <c r="F646" s="9"/>
      <c r="G646" s="19">
        <v>6.8067911786407198E-2</v>
      </c>
      <c r="H646" s="19">
        <v>0.56091338359552589</v>
      </c>
      <c r="I646" s="19">
        <v>1.2194799259305E-2</v>
      </c>
      <c r="J646" s="19">
        <v>2.5991173461079601E-2</v>
      </c>
      <c r="K646" s="19">
        <v>3.1592596787959324E-3</v>
      </c>
      <c r="L646" s="19">
        <v>6.2814089469611653E-3</v>
      </c>
      <c r="M646" s="19">
        <v>1.4522663317620754E-2</v>
      </c>
      <c r="N646" s="19">
        <v>1.2728694826364517E-2</v>
      </c>
      <c r="O646" s="19">
        <v>1.6116611659526825E-2</v>
      </c>
      <c r="P646" s="19">
        <v>5.0417631864547721E-3</v>
      </c>
      <c r="Q646" s="19">
        <v>8.8435495272278768E-3</v>
      </c>
      <c r="R646" s="19">
        <v>2.54125278443098E-2</v>
      </c>
      <c r="S646" s="19">
        <v>0.2829912340837914</v>
      </c>
      <c r="T646" s="19">
        <v>1.3118745110929015E-2</v>
      </c>
      <c r="U646" s="19">
        <v>0.18291223698737966</v>
      </c>
      <c r="V646" s="19">
        <v>2.5869654491543774E-3</v>
      </c>
      <c r="W646" s="19">
        <v>1.3580766506493093E-2</v>
      </c>
      <c r="X646" s="19">
        <v>0.12852225858332766</v>
      </c>
      <c r="Y646" s="19">
        <v>7.7262260019779197E-3</v>
      </c>
      <c r="Z646" s="19">
        <v>1.8962753936648369E-2</v>
      </c>
      <c r="AA646" s="19">
        <v>1.881711371243E-2</v>
      </c>
      <c r="AB646" s="19">
        <v>1.1807490955106915E-4</v>
      </c>
      <c r="AC646" s="19">
        <v>2.5661746039986602E-3</v>
      </c>
      <c r="AD646" s="19">
        <v>2.2196991369128227E-2</v>
      </c>
      <c r="AE646" s="19">
        <v>4.9165505915880203E-3</v>
      </c>
      <c r="AF646" s="19">
        <v>3.0082842335104949E-2</v>
      </c>
      <c r="AG646" s="19">
        <v>2.569684060290455E-3</v>
      </c>
      <c r="AH646" s="19">
        <v>4.5937782851979126E-4</v>
      </c>
      <c r="AI646" s="19">
        <v>5.8391606495876804E-2</v>
      </c>
      <c r="AJ646" s="11"/>
    </row>
    <row r="647" spans="1:36" x14ac:dyDescent="0.3">
      <c r="A647" s="4">
        <v>7</v>
      </c>
      <c r="B647" s="4">
        <v>68</v>
      </c>
      <c r="C647" s="4" t="s">
        <v>129</v>
      </c>
      <c r="D647" s="8">
        <f t="shared" si="11"/>
        <v>1.5497933496557688</v>
      </c>
      <c r="E647" s="9"/>
      <c r="F647" s="9"/>
      <c r="G647" s="19">
        <v>6.8067911786407198E-2</v>
      </c>
      <c r="H647" s="19">
        <v>0.56091338359552589</v>
      </c>
      <c r="I647" s="19">
        <v>1.2194799259305E-2</v>
      </c>
      <c r="J647" s="19">
        <v>2.5991173461079601E-2</v>
      </c>
      <c r="K647" s="19">
        <v>3.1592596787959324E-3</v>
      </c>
      <c r="L647" s="19">
        <v>6.2814089469611653E-3</v>
      </c>
      <c r="M647" s="19">
        <v>1.4522663317620754E-2</v>
      </c>
      <c r="N647" s="19">
        <v>1.2728694826364517E-2</v>
      </c>
      <c r="O647" s="19">
        <v>1.6116611659526825E-2</v>
      </c>
      <c r="P647" s="19">
        <v>5.0417631864547721E-3</v>
      </c>
      <c r="Q647" s="19">
        <v>8.8435495272278768E-3</v>
      </c>
      <c r="R647" s="19">
        <v>2.54125278443098E-2</v>
      </c>
      <c r="S647" s="19">
        <v>0.2829912340837914</v>
      </c>
      <c r="T647" s="19">
        <v>1.3118745110929015E-2</v>
      </c>
      <c r="U647" s="19">
        <v>0.18291223698737966</v>
      </c>
      <c r="V647" s="19">
        <v>2.5869654491543774E-3</v>
      </c>
      <c r="W647" s="19">
        <v>1.3580766506493093E-2</v>
      </c>
      <c r="X647" s="19">
        <v>0.12852225858332766</v>
      </c>
      <c r="Y647" s="19">
        <v>7.7262260019779197E-3</v>
      </c>
      <c r="Z647" s="19">
        <v>1.8962753936648369E-2</v>
      </c>
      <c r="AA647" s="19">
        <v>1.881711371243E-2</v>
      </c>
      <c r="AB647" s="19">
        <v>1.1807490955106915E-4</v>
      </c>
      <c r="AC647" s="19">
        <v>2.5661746039986602E-3</v>
      </c>
      <c r="AD647" s="19">
        <v>2.2196991369128227E-2</v>
      </c>
      <c r="AE647" s="19">
        <v>4.9165505915880203E-3</v>
      </c>
      <c r="AF647" s="19">
        <v>3.0082842335104949E-2</v>
      </c>
      <c r="AG647" s="19">
        <v>2.569684060290455E-3</v>
      </c>
      <c r="AH647" s="19">
        <v>4.5937782851979126E-4</v>
      </c>
      <c r="AI647" s="19">
        <v>5.8391606495876804E-2</v>
      </c>
      <c r="AJ647" s="11"/>
    </row>
    <row r="648" spans="1:36" x14ac:dyDescent="0.3">
      <c r="A648" s="4">
        <v>7</v>
      </c>
      <c r="B648" s="4">
        <v>69</v>
      </c>
      <c r="C648" s="4" t="s">
        <v>130</v>
      </c>
      <c r="D648" s="8">
        <f t="shared" si="11"/>
        <v>1.5898803271980104</v>
      </c>
      <c r="E648" s="9"/>
      <c r="F648" s="9"/>
      <c r="G648" s="19">
        <v>6.4708135557435459E-2</v>
      </c>
      <c r="H648" s="19">
        <v>0.57607379831049255</v>
      </c>
      <c r="I648" s="19">
        <v>1.2518866918981075E-2</v>
      </c>
      <c r="J648" s="19">
        <v>2.6898456737399101E-2</v>
      </c>
      <c r="K648" s="19">
        <v>9.1022718697786331E-3</v>
      </c>
      <c r="L648" s="19">
        <v>6.3381311483681202E-3</v>
      </c>
      <c r="M648" s="19">
        <v>1.3934600166976452E-2</v>
      </c>
      <c r="N648" s="19">
        <v>1.5128516592085363E-2</v>
      </c>
      <c r="O648" s="19">
        <v>1.5837876126170158E-2</v>
      </c>
      <c r="P648" s="19">
        <v>2.8100511990487576E-3</v>
      </c>
      <c r="Q648" s="19">
        <v>9.3145305290818232E-3</v>
      </c>
      <c r="R648" s="19">
        <v>2.3630989715456963E-2</v>
      </c>
      <c r="S648" s="19">
        <v>0.2981797718015548</v>
      </c>
      <c r="T648" s="19">
        <v>1.4043621724471451E-2</v>
      </c>
      <c r="U648" s="19">
        <v>0.17586558057803223</v>
      </c>
      <c r="V648" s="19">
        <v>2.6741034816950551E-3</v>
      </c>
      <c r="W648" s="19">
        <v>1.4318522065877914E-2</v>
      </c>
      <c r="X648" s="19">
        <v>0.13798019365064484</v>
      </c>
      <c r="Y648" s="19">
        <v>9.3746818602085131E-3</v>
      </c>
      <c r="Z648" s="19">
        <v>1.7822166904807091E-2</v>
      </c>
      <c r="AA648" s="19">
        <v>1.3987742364406586E-2</v>
      </c>
      <c r="AB648" s="19">
        <v>9.6192867204081281E-5</v>
      </c>
      <c r="AC648" s="19">
        <v>4.8989392817020425E-3</v>
      </c>
      <c r="AD648" s="19">
        <v>2.14957594871521E-2</v>
      </c>
      <c r="AE648" s="19">
        <v>5.0077689811587325E-3</v>
      </c>
      <c r="AF648" s="19">
        <v>3.2217651605606072E-2</v>
      </c>
      <c r="AG648" s="19">
        <v>2.8445995412766925E-3</v>
      </c>
      <c r="AH648" s="19">
        <v>2.4177879095077515E-4</v>
      </c>
      <c r="AI648" s="19">
        <v>6.2535027339986921E-2</v>
      </c>
      <c r="AJ648" s="11"/>
    </row>
    <row r="649" spans="1:36" x14ac:dyDescent="0.3">
      <c r="A649" s="4">
        <v>7</v>
      </c>
      <c r="B649" s="4">
        <v>70</v>
      </c>
      <c r="C649" s="4" t="s">
        <v>131</v>
      </c>
      <c r="D649" s="8">
        <f t="shared" si="11"/>
        <v>1.5898803271980104</v>
      </c>
      <c r="E649" s="9"/>
      <c r="F649" s="9"/>
      <c r="G649" s="19">
        <v>6.4708135557435459E-2</v>
      </c>
      <c r="H649" s="19">
        <v>0.57607379831049255</v>
      </c>
      <c r="I649" s="19">
        <v>1.2518866918981075E-2</v>
      </c>
      <c r="J649" s="19">
        <v>2.6898456737399101E-2</v>
      </c>
      <c r="K649" s="19">
        <v>9.1022718697786331E-3</v>
      </c>
      <c r="L649" s="19">
        <v>6.3381311483681202E-3</v>
      </c>
      <c r="M649" s="19">
        <v>1.3934600166976452E-2</v>
      </c>
      <c r="N649" s="19">
        <v>1.5128516592085363E-2</v>
      </c>
      <c r="O649" s="19">
        <v>1.5837876126170158E-2</v>
      </c>
      <c r="P649" s="19">
        <v>2.8100511990487576E-3</v>
      </c>
      <c r="Q649" s="19">
        <v>9.3145305290818232E-3</v>
      </c>
      <c r="R649" s="19">
        <v>2.3630989715456963E-2</v>
      </c>
      <c r="S649" s="19">
        <v>0.2981797718015548</v>
      </c>
      <c r="T649" s="19">
        <v>1.4043621724471451E-2</v>
      </c>
      <c r="U649" s="19">
        <v>0.17586558057803223</v>
      </c>
      <c r="V649" s="19">
        <v>2.6741034816950551E-3</v>
      </c>
      <c r="W649" s="19">
        <v>1.4318522065877914E-2</v>
      </c>
      <c r="X649" s="19">
        <v>0.13798019365064484</v>
      </c>
      <c r="Y649" s="19">
        <v>9.3746818602085131E-3</v>
      </c>
      <c r="Z649" s="19">
        <v>1.7822166904807091E-2</v>
      </c>
      <c r="AA649" s="19">
        <v>1.3987742364406586E-2</v>
      </c>
      <c r="AB649" s="19">
        <v>9.6192867204081281E-5</v>
      </c>
      <c r="AC649" s="19">
        <v>4.8989392817020425E-3</v>
      </c>
      <c r="AD649" s="19">
        <v>2.14957594871521E-2</v>
      </c>
      <c r="AE649" s="19">
        <v>5.0077689811587325E-3</v>
      </c>
      <c r="AF649" s="19">
        <v>3.2217651605606072E-2</v>
      </c>
      <c r="AG649" s="19">
        <v>2.8445995412766925E-3</v>
      </c>
      <c r="AH649" s="19">
        <v>2.4177879095077515E-4</v>
      </c>
      <c r="AI649" s="19">
        <v>6.2535027339986921E-2</v>
      </c>
      <c r="AJ649" s="11"/>
    </row>
    <row r="650" spans="1:36" x14ac:dyDescent="0.3">
      <c r="A650" s="4">
        <v>7</v>
      </c>
      <c r="B650" s="4">
        <v>71</v>
      </c>
      <c r="C650" s="4" t="s">
        <v>132</v>
      </c>
      <c r="D650" s="8">
        <f t="shared" si="11"/>
        <v>1.5898803271980104</v>
      </c>
      <c r="E650" s="9"/>
      <c r="F650" s="9"/>
      <c r="G650" s="19">
        <v>6.4708135557435459E-2</v>
      </c>
      <c r="H650" s="19">
        <v>0.57607379831049255</v>
      </c>
      <c r="I650" s="19">
        <v>1.2518866918981075E-2</v>
      </c>
      <c r="J650" s="19">
        <v>2.6898456737399101E-2</v>
      </c>
      <c r="K650" s="19">
        <v>9.1022718697786331E-3</v>
      </c>
      <c r="L650" s="19">
        <v>6.3381311483681202E-3</v>
      </c>
      <c r="M650" s="19">
        <v>1.3934600166976452E-2</v>
      </c>
      <c r="N650" s="19">
        <v>1.5128516592085363E-2</v>
      </c>
      <c r="O650" s="19">
        <v>1.5837876126170158E-2</v>
      </c>
      <c r="P650" s="19">
        <v>2.8100511990487576E-3</v>
      </c>
      <c r="Q650" s="19">
        <v>9.3145305290818232E-3</v>
      </c>
      <c r="R650" s="19">
        <v>2.3630989715456963E-2</v>
      </c>
      <c r="S650" s="19">
        <v>0.2981797718015548</v>
      </c>
      <c r="T650" s="19">
        <v>1.4043621724471451E-2</v>
      </c>
      <c r="U650" s="19">
        <v>0.17586558057803223</v>
      </c>
      <c r="V650" s="19">
        <v>2.6741034816950551E-3</v>
      </c>
      <c r="W650" s="19">
        <v>1.4318522065877914E-2</v>
      </c>
      <c r="X650" s="19">
        <v>0.13798019365064484</v>
      </c>
      <c r="Y650" s="19">
        <v>9.3746818602085131E-3</v>
      </c>
      <c r="Z650" s="19">
        <v>1.7822166904807091E-2</v>
      </c>
      <c r="AA650" s="19">
        <v>1.3987742364406586E-2</v>
      </c>
      <c r="AB650" s="19">
        <v>9.6192867204081281E-5</v>
      </c>
      <c r="AC650" s="19">
        <v>4.8989392817020425E-3</v>
      </c>
      <c r="AD650" s="19">
        <v>2.14957594871521E-2</v>
      </c>
      <c r="AE650" s="19">
        <v>5.0077689811587325E-3</v>
      </c>
      <c r="AF650" s="19">
        <v>3.2217651605606072E-2</v>
      </c>
      <c r="AG650" s="19">
        <v>2.8445995412766925E-3</v>
      </c>
      <c r="AH650" s="19">
        <v>2.4177879095077515E-4</v>
      </c>
      <c r="AI650" s="19">
        <v>6.2535027339986921E-2</v>
      </c>
      <c r="AJ650" s="11"/>
    </row>
    <row r="651" spans="1:36" x14ac:dyDescent="0.3">
      <c r="A651" s="4">
        <v>7</v>
      </c>
      <c r="B651" s="4">
        <v>72</v>
      </c>
      <c r="C651" s="4" t="s">
        <v>133</v>
      </c>
      <c r="D651" s="8">
        <f t="shared" si="11"/>
        <v>1.5898803271980104</v>
      </c>
      <c r="E651" s="9"/>
      <c r="F651" s="9"/>
      <c r="G651" s="19">
        <v>6.4708135557435459E-2</v>
      </c>
      <c r="H651" s="19">
        <v>0.57607379831049255</v>
      </c>
      <c r="I651" s="19">
        <v>1.2518866918981075E-2</v>
      </c>
      <c r="J651" s="19">
        <v>2.6898456737399101E-2</v>
      </c>
      <c r="K651" s="19">
        <v>9.1022718697786331E-3</v>
      </c>
      <c r="L651" s="19">
        <v>6.3381311483681202E-3</v>
      </c>
      <c r="M651" s="19">
        <v>1.3934600166976452E-2</v>
      </c>
      <c r="N651" s="19">
        <v>1.5128516592085363E-2</v>
      </c>
      <c r="O651" s="19">
        <v>1.5837876126170158E-2</v>
      </c>
      <c r="P651" s="19">
        <v>2.8100511990487576E-3</v>
      </c>
      <c r="Q651" s="19">
        <v>9.3145305290818232E-3</v>
      </c>
      <c r="R651" s="19">
        <v>2.3630989715456963E-2</v>
      </c>
      <c r="S651" s="19">
        <v>0.2981797718015548</v>
      </c>
      <c r="T651" s="19">
        <v>1.4043621724471451E-2</v>
      </c>
      <c r="U651" s="19">
        <v>0.17586558057803223</v>
      </c>
      <c r="V651" s="19">
        <v>2.6741034816950551E-3</v>
      </c>
      <c r="W651" s="19">
        <v>1.4318522065877914E-2</v>
      </c>
      <c r="X651" s="19">
        <v>0.13798019365064484</v>
      </c>
      <c r="Y651" s="19">
        <v>9.3746818602085131E-3</v>
      </c>
      <c r="Z651" s="19">
        <v>1.7822166904807091E-2</v>
      </c>
      <c r="AA651" s="19">
        <v>1.3987742364406586E-2</v>
      </c>
      <c r="AB651" s="19">
        <v>9.6192867204081281E-5</v>
      </c>
      <c r="AC651" s="19">
        <v>4.8989392817020425E-3</v>
      </c>
      <c r="AD651" s="19">
        <v>2.14957594871521E-2</v>
      </c>
      <c r="AE651" s="19">
        <v>5.0077689811587325E-3</v>
      </c>
      <c r="AF651" s="19">
        <v>3.2217651605606072E-2</v>
      </c>
      <c r="AG651" s="19">
        <v>2.8445995412766925E-3</v>
      </c>
      <c r="AH651" s="19">
        <v>2.4177879095077515E-4</v>
      </c>
      <c r="AI651" s="19">
        <v>6.2535027339986921E-2</v>
      </c>
      <c r="AJ651" s="11"/>
    </row>
    <row r="652" spans="1:36" x14ac:dyDescent="0.3">
      <c r="A652" s="4">
        <v>7</v>
      </c>
      <c r="B652" s="4">
        <v>73</v>
      </c>
      <c r="C652" s="4" t="s">
        <v>134</v>
      </c>
      <c r="D652" s="8">
        <f t="shared" si="11"/>
        <v>1.5662112339617114</v>
      </c>
      <c r="E652" s="9"/>
      <c r="F652" s="9"/>
      <c r="G652" s="19">
        <v>6.814620983722805E-2</v>
      </c>
      <c r="H652" s="19">
        <v>0.55763091006261212</v>
      </c>
      <c r="I652" s="19">
        <v>1.2542687356472015E-2</v>
      </c>
      <c r="J652" s="19">
        <v>2.72470060735941E-2</v>
      </c>
      <c r="K652" s="19">
        <v>1.0436702519655228E-2</v>
      </c>
      <c r="L652" s="19">
        <v>6.5778093412518501E-3</v>
      </c>
      <c r="M652" s="19">
        <v>1.3624757528305052E-2</v>
      </c>
      <c r="N652" s="19">
        <v>1.4768202789127827E-2</v>
      </c>
      <c r="O652" s="19">
        <v>1.7143521457910538E-2</v>
      </c>
      <c r="P652" s="19">
        <v>2.4286219850182533E-3</v>
      </c>
      <c r="Q652" s="19">
        <v>8.8578825816512108E-3</v>
      </c>
      <c r="R652" s="19">
        <v>2.3439720273017883E-2</v>
      </c>
      <c r="S652" s="19">
        <v>0.28021264548021818</v>
      </c>
      <c r="T652" s="19">
        <v>1.1903887521475557E-2</v>
      </c>
      <c r="U652" s="19">
        <v>0.1730462009383493</v>
      </c>
      <c r="V652" s="19">
        <v>3.2043934334069499E-3</v>
      </c>
      <c r="W652" s="19">
        <v>1.3549122028052807E-2</v>
      </c>
      <c r="X652" s="19">
        <v>0.13763247683428248</v>
      </c>
      <c r="Y652" s="19">
        <v>1.1022720485925674E-2</v>
      </c>
      <c r="Z652" s="19">
        <v>1.7162520438432693E-2</v>
      </c>
      <c r="AA652" s="19">
        <v>1.4149565249681473E-2</v>
      </c>
      <c r="AB652" s="19">
        <v>3.6975721013732249E-4</v>
      </c>
      <c r="AC652" s="19">
        <v>6.7694694735109797E-3</v>
      </c>
      <c r="AD652" s="19">
        <v>2.8114195913076401E-2</v>
      </c>
      <c r="AE652" s="19">
        <v>4.8141139559447774E-3</v>
      </c>
      <c r="AF652" s="19">
        <v>3.3247519284486778E-2</v>
      </c>
      <c r="AG652" s="19">
        <v>3.48875462077558E-3</v>
      </c>
      <c r="AH652" s="19">
        <v>1.4410243602469563E-4</v>
      </c>
      <c r="AI652" s="19">
        <v>6.4535756852085555E-2</v>
      </c>
      <c r="AJ652" s="11"/>
    </row>
    <row r="653" spans="1:36" x14ac:dyDescent="0.3">
      <c r="A653" s="4">
        <v>7</v>
      </c>
      <c r="B653" s="4">
        <v>74</v>
      </c>
      <c r="C653" s="4" t="s">
        <v>135</v>
      </c>
      <c r="D653" s="8">
        <f t="shared" si="11"/>
        <v>1.5662112339617114</v>
      </c>
      <c r="E653" s="9"/>
      <c r="F653" s="9"/>
      <c r="G653" s="19">
        <v>6.814620983722805E-2</v>
      </c>
      <c r="H653" s="19">
        <v>0.55763091006261212</v>
      </c>
      <c r="I653" s="19">
        <v>1.2542687356472015E-2</v>
      </c>
      <c r="J653" s="19">
        <v>2.72470060735941E-2</v>
      </c>
      <c r="K653" s="19">
        <v>1.0436702519655228E-2</v>
      </c>
      <c r="L653" s="19">
        <v>6.5778093412518501E-3</v>
      </c>
      <c r="M653" s="19">
        <v>1.3624757528305052E-2</v>
      </c>
      <c r="N653" s="19">
        <v>1.4768202789127827E-2</v>
      </c>
      <c r="O653" s="19">
        <v>1.7143521457910538E-2</v>
      </c>
      <c r="P653" s="19">
        <v>2.4286219850182533E-3</v>
      </c>
      <c r="Q653" s="19">
        <v>8.8578825816512108E-3</v>
      </c>
      <c r="R653" s="19">
        <v>2.3439720273017883E-2</v>
      </c>
      <c r="S653" s="19">
        <v>0.28021264548021818</v>
      </c>
      <c r="T653" s="19">
        <v>1.1903887521475557E-2</v>
      </c>
      <c r="U653" s="19">
        <v>0.1730462009383493</v>
      </c>
      <c r="V653" s="19">
        <v>3.2043934334069499E-3</v>
      </c>
      <c r="W653" s="19">
        <v>1.3549122028052807E-2</v>
      </c>
      <c r="X653" s="19">
        <v>0.13763247683428248</v>
      </c>
      <c r="Y653" s="19">
        <v>1.1022720485925674E-2</v>
      </c>
      <c r="Z653" s="19">
        <v>1.7162520438432693E-2</v>
      </c>
      <c r="AA653" s="19">
        <v>1.4149565249681473E-2</v>
      </c>
      <c r="AB653" s="19">
        <v>3.6975721013732249E-4</v>
      </c>
      <c r="AC653" s="19">
        <v>6.7694694735109797E-3</v>
      </c>
      <c r="AD653" s="19">
        <v>2.8114195913076401E-2</v>
      </c>
      <c r="AE653" s="19">
        <v>4.8141139559447774E-3</v>
      </c>
      <c r="AF653" s="19">
        <v>3.3247519284486778E-2</v>
      </c>
      <c r="AG653" s="19">
        <v>3.48875462077558E-3</v>
      </c>
      <c r="AH653" s="19">
        <v>1.4410243602469563E-4</v>
      </c>
      <c r="AI653" s="19">
        <v>6.4535756852085555E-2</v>
      </c>
      <c r="AJ653" s="11"/>
    </row>
    <row r="654" spans="1:36" x14ac:dyDescent="0.3">
      <c r="A654" s="4">
        <v>7</v>
      </c>
      <c r="B654" s="4">
        <v>75</v>
      </c>
      <c r="C654" s="4" t="s">
        <v>136</v>
      </c>
      <c r="D654" s="8">
        <f t="shared" si="11"/>
        <v>1.5662112339617114</v>
      </c>
      <c r="E654" s="9"/>
      <c r="F654" s="9"/>
      <c r="G654" s="19">
        <v>6.814620983722805E-2</v>
      </c>
      <c r="H654" s="19">
        <v>0.55763091006261212</v>
      </c>
      <c r="I654" s="19">
        <v>1.2542687356472015E-2</v>
      </c>
      <c r="J654" s="19">
        <v>2.72470060735941E-2</v>
      </c>
      <c r="K654" s="19">
        <v>1.0436702519655228E-2</v>
      </c>
      <c r="L654" s="19">
        <v>6.5778093412518501E-3</v>
      </c>
      <c r="M654" s="19">
        <v>1.3624757528305052E-2</v>
      </c>
      <c r="N654" s="19">
        <v>1.4768202789127827E-2</v>
      </c>
      <c r="O654" s="19">
        <v>1.7143521457910538E-2</v>
      </c>
      <c r="P654" s="19">
        <v>2.4286219850182533E-3</v>
      </c>
      <c r="Q654" s="19">
        <v>8.8578825816512108E-3</v>
      </c>
      <c r="R654" s="19">
        <v>2.3439720273017883E-2</v>
      </c>
      <c r="S654" s="19">
        <v>0.28021264548021818</v>
      </c>
      <c r="T654" s="19">
        <v>1.1903887521475557E-2</v>
      </c>
      <c r="U654" s="19">
        <v>0.1730462009383493</v>
      </c>
      <c r="V654" s="19">
        <v>3.2043934334069499E-3</v>
      </c>
      <c r="W654" s="19">
        <v>1.3549122028052807E-2</v>
      </c>
      <c r="X654" s="19">
        <v>0.13763247683428248</v>
      </c>
      <c r="Y654" s="19">
        <v>1.1022720485925674E-2</v>
      </c>
      <c r="Z654" s="19">
        <v>1.7162520438432693E-2</v>
      </c>
      <c r="AA654" s="19">
        <v>1.4149565249681473E-2</v>
      </c>
      <c r="AB654" s="19">
        <v>3.6975721013732249E-4</v>
      </c>
      <c r="AC654" s="19">
        <v>6.7694694735109797E-3</v>
      </c>
      <c r="AD654" s="19">
        <v>2.8114195913076401E-2</v>
      </c>
      <c r="AE654" s="19">
        <v>4.8141139559447774E-3</v>
      </c>
      <c r="AF654" s="19">
        <v>3.3247519284486778E-2</v>
      </c>
      <c r="AG654" s="19">
        <v>3.48875462077558E-3</v>
      </c>
      <c r="AH654" s="19">
        <v>1.4410243602469563E-4</v>
      </c>
      <c r="AI654" s="19">
        <v>6.4535756852085555E-2</v>
      </c>
      <c r="AJ654" s="11"/>
    </row>
    <row r="655" spans="1:36" x14ac:dyDescent="0.3">
      <c r="A655" s="4">
        <v>7</v>
      </c>
      <c r="B655" s="4">
        <v>76</v>
      </c>
      <c r="C655" s="4" t="s">
        <v>137</v>
      </c>
      <c r="D655" s="8">
        <f t="shared" si="11"/>
        <v>1.5662112339617114</v>
      </c>
      <c r="E655" s="9"/>
      <c r="F655" s="9"/>
      <c r="G655" s="19">
        <v>6.814620983722805E-2</v>
      </c>
      <c r="H655" s="19">
        <v>0.55763091006261212</v>
      </c>
      <c r="I655" s="19">
        <v>1.2542687356472015E-2</v>
      </c>
      <c r="J655" s="19">
        <v>2.72470060735941E-2</v>
      </c>
      <c r="K655" s="19">
        <v>1.0436702519655228E-2</v>
      </c>
      <c r="L655" s="19">
        <v>6.5778093412518501E-3</v>
      </c>
      <c r="M655" s="19">
        <v>1.3624757528305052E-2</v>
      </c>
      <c r="N655" s="19">
        <v>1.4768202789127827E-2</v>
      </c>
      <c r="O655" s="19">
        <v>1.7143521457910538E-2</v>
      </c>
      <c r="P655" s="19">
        <v>2.4286219850182533E-3</v>
      </c>
      <c r="Q655" s="19">
        <v>8.8578825816512108E-3</v>
      </c>
      <c r="R655" s="19">
        <v>2.3439720273017883E-2</v>
      </c>
      <c r="S655" s="19">
        <v>0.28021264548021818</v>
      </c>
      <c r="T655" s="19">
        <v>1.1903887521475557E-2</v>
      </c>
      <c r="U655" s="19">
        <v>0.1730462009383493</v>
      </c>
      <c r="V655" s="19">
        <v>3.2043934334069499E-3</v>
      </c>
      <c r="W655" s="19">
        <v>1.3549122028052807E-2</v>
      </c>
      <c r="X655" s="19">
        <v>0.13763247683428248</v>
      </c>
      <c r="Y655" s="19">
        <v>1.1022720485925674E-2</v>
      </c>
      <c r="Z655" s="19">
        <v>1.7162520438432693E-2</v>
      </c>
      <c r="AA655" s="19">
        <v>1.4149565249681473E-2</v>
      </c>
      <c r="AB655" s="19">
        <v>3.6975721013732249E-4</v>
      </c>
      <c r="AC655" s="19">
        <v>6.7694694735109797E-3</v>
      </c>
      <c r="AD655" s="19">
        <v>2.8114195913076401E-2</v>
      </c>
      <c r="AE655" s="19">
        <v>4.8141139559447774E-3</v>
      </c>
      <c r="AF655" s="19">
        <v>3.3247519284486778E-2</v>
      </c>
      <c r="AG655" s="19">
        <v>3.48875462077558E-3</v>
      </c>
      <c r="AH655" s="19">
        <v>1.4410243602469563E-4</v>
      </c>
      <c r="AI655" s="19">
        <v>6.4535756852085555E-2</v>
      </c>
      <c r="AJ655" s="11"/>
    </row>
    <row r="656" spans="1:36" x14ac:dyDescent="0.3">
      <c r="A656" s="4">
        <v>7</v>
      </c>
      <c r="B656" s="4">
        <v>77</v>
      </c>
      <c r="C656" s="4" t="s">
        <v>138</v>
      </c>
      <c r="D656" s="8">
        <f t="shared" si="11"/>
        <v>1.5542755460766933</v>
      </c>
      <c r="E656" s="9"/>
      <c r="F656" s="9"/>
      <c r="G656" s="19">
        <v>6.5563471587054417E-2</v>
      </c>
      <c r="H656" s="19">
        <v>0.56253959128301501</v>
      </c>
      <c r="I656" s="19">
        <v>1.2503750622272493E-2</v>
      </c>
      <c r="J656" s="19">
        <v>2.7348160743713375E-2</v>
      </c>
      <c r="K656" s="19">
        <v>1.1072415858507158E-2</v>
      </c>
      <c r="L656" s="19">
        <v>6.4077284187078476E-3</v>
      </c>
      <c r="M656" s="19">
        <v>1.3228799216449261E-2</v>
      </c>
      <c r="N656" s="19">
        <v>1.5196740627288818E-2</v>
      </c>
      <c r="O656" s="19">
        <v>1.7332771793007851E-2</v>
      </c>
      <c r="P656" s="19">
        <v>3.0543829780071974E-3</v>
      </c>
      <c r="Q656" s="19">
        <v>8.9427446946501732E-3</v>
      </c>
      <c r="R656" s="19">
        <v>2.3884609341621399E-2</v>
      </c>
      <c r="S656" s="19">
        <v>0.267756333834965</v>
      </c>
      <c r="T656" s="19">
        <v>1.2394855563528838E-2</v>
      </c>
      <c r="U656" s="19">
        <v>0.16472358937270121</v>
      </c>
      <c r="V656" s="19">
        <v>2.6190008502453574E-3</v>
      </c>
      <c r="W656" s="19">
        <v>1.3256793841719627E-2</v>
      </c>
      <c r="X656" s="19">
        <v>0.1427208050997173</v>
      </c>
      <c r="Y656" s="19">
        <v>1.2314414605498316E-2</v>
      </c>
      <c r="Z656" s="19">
        <v>1.774180494248867E-2</v>
      </c>
      <c r="AA656" s="19">
        <v>1.2545019388198853E-2</v>
      </c>
      <c r="AB656" s="19">
        <v>1.9631559553090483E-4</v>
      </c>
      <c r="AC656" s="19">
        <v>7.6253977604210377E-3</v>
      </c>
      <c r="AD656" s="19">
        <v>2.8572794049978249E-2</v>
      </c>
      <c r="AE656" s="19">
        <v>4.80203377082944E-3</v>
      </c>
      <c r="AF656" s="19">
        <v>3.2943531870841973E-2</v>
      </c>
      <c r="AG656" s="19">
        <v>2.8675501234829426E-3</v>
      </c>
      <c r="AH656" s="19">
        <v>1.7444218974560499E-4</v>
      </c>
      <c r="AI656" s="19">
        <v>6.3945696052504969E-2</v>
      </c>
      <c r="AJ656" s="11"/>
    </row>
    <row r="657" spans="1:36" x14ac:dyDescent="0.3">
      <c r="A657" s="4">
        <v>7</v>
      </c>
      <c r="B657" s="4">
        <v>78</v>
      </c>
      <c r="C657" s="4" t="s">
        <v>139</v>
      </c>
      <c r="D657" s="8">
        <f t="shared" si="11"/>
        <v>1.5542755460766933</v>
      </c>
      <c r="E657" s="9"/>
      <c r="F657" s="9"/>
      <c r="G657" s="19">
        <v>6.5563471587054417E-2</v>
      </c>
      <c r="H657" s="19">
        <v>0.56253959128301501</v>
      </c>
      <c r="I657" s="19">
        <v>1.2503750622272493E-2</v>
      </c>
      <c r="J657" s="19">
        <v>2.7348160743713375E-2</v>
      </c>
      <c r="K657" s="19">
        <v>1.1072415858507158E-2</v>
      </c>
      <c r="L657" s="19">
        <v>6.4077284187078476E-3</v>
      </c>
      <c r="M657" s="19">
        <v>1.3228799216449261E-2</v>
      </c>
      <c r="N657" s="19">
        <v>1.5196740627288818E-2</v>
      </c>
      <c r="O657" s="19">
        <v>1.7332771793007851E-2</v>
      </c>
      <c r="P657" s="19">
        <v>3.0543829780071974E-3</v>
      </c>
      <c r="Q657" s="19">
        <v>8.9427446946501732E-3</v>
      </c>
      <c r="R657" s="19">
        <v>2.3884609341621399E-2</v>
      </c>
      <c r="S657" s="19">
        <v>0.267756333834965</v>
      </c>
      <c r="T657" s="19">
        <v>1.2394855563528838E-2</v>
      </c>
      <c r="U657" s="19">
        <v>0.16472358937270121</v>
      </c>
      <c r="V657" s="19">
        <v>2.6190008502453574E-3</v>
      </c>
      <c r="W657" s="19">
        <v>1.3256793841719627E-2</v>
      </c>
      <c r="X657" s="19">
        <v>0.1427208050997173</v>
      </c>
      <c r="Y657" s="19">
        <v>1.2314414605498316E-2</v>
      </c>
      <c r="Z657" s="19">
        <v>1.774180494248867E-2</v>
      </c>
      <c r="AA657" s="19">
        <v>1.2545019388198853E-2</v>
      </c>
      <c r="AB657" s="19">
        <v>1.9631559553090483E-4</v>
      </c>
      <c r="AC657" s="19">
        <v>7.6253977604210377E-3</v>
      </c>
      <c r="AD657" s="19">
        <v>2.8572794049978249E-2</v>
      </c>
      <c r="AE657" s="19">
        <v>4.80203377082944E-3</v>
      </c>
      <c r="AF657" s="19">
        <v>3.2943531870841973E-2</v>
      </c>
      <c r="AG657" s="19">
        <v>2.8675501234829426E-3</v>
      </c>
      <c r="AH657" s="19">
        <v>1.7444218974560499E-4</v>
      </c>
      <c r="AI657" s="19">
        <v>6.3945696052504969E-2</v>
      </c>
      <c r="AJ657" s="11"/>
    </row>
    <row r="658" spans="1:36" x14ac:dyDescent="0.3">
      <c r="A658" s="4">
        <v>7</v>
      </c>
      <c r="B658" s="4">
        <v>79</v>
      </c>
      <c r="C658" s="4" t="s">
        <v>140</v>
      </c>
      <c r="D658" s="8">
        <f t="shared" si="11"/>
        <v>1.5542755460766933</v>
      </c>
      <c r="E658" s="9"/>
      <c r="F658" s="9"/>
      <c r="G658" s="19">
        <v>6.5563471587054417E-2</v>
      </c>
      <c r="H658" s="19">
        <v>0.56253959128301501</v>
      </c>
      <c r="I658" s="19">
        <v>1.2503750622272493E-2</v>
      </c>
      <c r="J658" s="19">
        <v>2.7348160743713375E-2</v>
      </c>
      <c r="K658" s="19">
        <v>1.1072415858507158E-2</v>
      </c>
      <c r="L658" s="19">
        <v>6.4077284187078476E-3</v>
      </c>
      <c r="M658" s="19">
        <v>1.3228799216449261E-2</v>
      </c>
      <c r="N658" s="19">
        <v>1.5196740627288818E-2</v>
      </c>
      <c r="O658" s="19">
        <v>1.7332771793007851E-2</v>
      </c>
      <c r="P658" s="19">
        <v>3.0543829780071974E-3</v>
      </c>
      <c r="Q658" s="19">
        <v>8.9427446946501732E-3</v>
      </c>
      <c r="R658" s="19">
        <v>2.3884609341621399E-2</v>
      </c>
      <c r="S658" s="19">
        <v>0.267756333834965</v>
      </c>
      <c r="T658" s="19">
        <v>1.2394855563528838E-2</v>
      </c>
      <c r="U658" s="19">
        <v>0.16472358937270121</v>
      </c>
      <c r="V658" s="19">
        <v>2.6190008502453574E-3</v>
      </c>
      <c r="W658" s="19">
        <v>1.3256793841719627E-2</v>
      </c>
      <c r="X658" s="19">
        <v>0.1427208050997173</v>
      </c>
      <c r="Y658" s="19">
        <v>1.2314414605498316E-2</v>
      </c>
      <c r="Z658" s="19">
        <v>1.774180494248867E-2</v>
      </c>
      <c r="AA658" s="19">
        <v>1.2545019388198853E-2</v>
      </c>
      <c r="AB658" s="19">
        <v>1.9631559553090483E-4</v>
      </c>
      <c r="AC658" s="19">
        <v>7.6253977604210377E-3</v>
      </c>
      <c r="AD658" s="19">
        <v>2.8572794049978249E-2</v>
      </c>
      <c r="AE658" s="19">
        <v>4.80203377082944E-3</v>
      </c>
      <c r="AF658" s="19">
        <v>3.2943531870841973E-2</v>
      </c>
      <c r="AG658" s="19">
        <v>2.8675501234829426E-3</v>
      </c>
      <c r="AH658" s="19">
        <v>1.7444218974560499E-4</v>
      </c>
      <c r="AI658" s="19">
        <v>6.3945696052504969E-2</v>
      </c>
      <c r="AJ658" s="11"/>
    </row>
    <row r="659" spans="1:36" x14ac:dyDescent="0.3">
      <c r="A659" s="4">
        <v>7</v>
      </c>
      <c r="B659" s="4">
        <v>80</v>
      </c>
      <c r="C659" s="4" t="s">
        <v>141</v>
      </c>
      <c r="D659" s="8">
        <f t="shared" si="11"/>
        <v>1.5542755460766933</v>
      </c>
      <c r="E659" s="9"/>
      <c r="F659" s="9"/>
      <c r="G659" s="19">
        <v>6.5563471587054417E-2</v>
      </c>
      <c r="H659" s="19">
        <v>0.56253959128301501</v>
      </c>
      <c r="I659" s="19">
        <v>1.2503750622272493E-2</v>
      </c>
      <c r="J659" s="19">
        <v>2.7348160743713375E-2</v>
      </c>
      <c r="K659" s="19">
        <v>1.1072415858507158E-2</v>
      </c>
      <c r="L659" s="19">
        <v>6.4077284187078476E-3</v>
      </c>
      <c r="M659" s="19">
        <v>1.3228799216449261E-2</v>
      </c>
      <c r="N659" s="19">
        <v>1.5196740627288818E-2</v>
      </c>
      <c r="O659" s="19">
        <v>1.7332771793007851E-2</v>
      </c>
      <c r="P659" s="19">
        <v>3.0543829780071974E-3</v>
      </c>
      <c r="Q659" s="19">
        <v>8.9427446946501732E-3</v>
      </c>
      <c r="R659" s="19">
        <v>2.3884609341621399E-2</v>
      </c>
      <c r="S659" s="19">
        <v>0.267756333834965</v>
      </c>
      <c r="T659" s="19">
        <v>1.2394855563528838E-2</v>
      </c>
      <c r="U659" s="19">
        <v>0.16472358937270121</v>
      </c>
      <c r="V659" s="19">
        <v>2.6190008502453574E-3</v>
      </c>
      <c r="W659" s="19">
        <v>1.3256793841719627E-2</v>
      </c>
      <c r="X659" s="19">
        <v>0.1427208050997173</v>
      </c>
      <c r="Y659" s="19">
        <v>1.2314414605498316E-2</v>
      </c>
      <c r="Z659" s="19">
        <v>1.774180494248867E-2</v>
      </c>
      <c r="AA659" s="19">
        <v>1.2545019388198853E-2</v>
      </c>
      <c r="AB659" s="19">
        <v>1.9631559553090483E-4</v>
      </c>
      <c r="AC659" s="19">
        <v>7.6253977604210377E-3</v>
      </c>
      <c r="AD659" s="19">
        <v>2.8572794049978249E-2</v>
      </c>
      <c r="AE659" s="19">
        <v>4.80203377082944E-3</v>
      </c>
      <c r="AF659" s="19">
        <v>3.2943531870841973E-2</v>
      </c>
      <c r="AG659" s="19">
        <v>2.8675501234829426E-3</v>
      </c>
      <c r="AH659" s="19">
        <v>1.7444218974560499E-4</v>
      </c>
      <c r="AI659" s="19">
        <v>6.3945696052504969E-2</v>
      </c>
      <c r="AJ659" s="11"/>
    </row>
    <row r="660" spans="1:36" x14ac:dyDescent="0.3">
      <c r="A660" s="4">
        <v>7</v>
      </c>
      <c r="B660" s="4">
        <v>81</v>
      </c>
      <c r="C660" s="4" t="s">
        <v>142</v>
      </c>
      <c r="D660" s="8">
        <f t="shared" si="11"/>
        <v>1.5644523575613822</v>
      </c>
      <c r="E660" s="9"/>
      <c r="F660" s="9"/>
      <c r="G660" s="19">
        <v>6.6818256082273986E-2</v>
      </c>
      <c r="H660" s="19">
        <v>0.56824542712050297</v>
      </c>
      <c r="I660" s="19">
        <v>1.2385019101202488E-2</v>
      </c>
      <c r="J660" s="19">
        <v>2.7260499075055126E-2</v>
      </c>
      <c r="K660" s="19">
        <v>1.1408757418394087E-2</v>
      </c>
      <c r="L660" s="19">
        <v>6.3173230737447747E-3</v>
      </c>
      <c r="M660" s="19">
        <v>1.2919978238642216E-2</v>
      </c>
      <c r="N660" s="19">
        <v>1.5727126970887184E-2</v>
      </c>
      <c r="O660" s="19">
        <v>1.7702523618936539E-2</v>
      </c>
      <c r="P660" s="19">
        <v>2.8391708619892602E-3</v>
      </c>
      <c r="Q660" s="19">
        <v>8.7391510605812073E-3</v>
      </c>
      <c r="R660" s="19">
        <v>2.4109041318297386E-2</v>
      </c>
      <c r="S660" s="19">
        <v>0.267756333834965</v>
      </c>
      <c r="T660" s="19">
        <v>1.3030831335112455E-2</v>
      </c>
      <c r="U660" s="19">
        <v>0.17525738609732538</v>
      </c>
      <c r="V660" s="19">
        <v>1.3314170064404607E-3</v>
      </c>
      <c r="W660" s="19">
        <v>1.4649130403995516E-2</v>
      </c>
      <c r="X660" s="19">
        <v>0.13794458712224311</v>
      </c>
      <c r="Y660" s="19">
        <v>1.1643578298389912E-2</v>
      </c>
      <c r="Z660" s="19">
        <v>1.6720904037356377E-2</v>
      </c>
      <c r="AA660" s="19">
        <v>1.2063194997608662E-2</v>
      </c>
      <c r="AB660" s="19">
        <v>2.7349975425750023E-4</v>
      </c>
      <c r="AC660" s="19">
        <v>7.6594511047005653E-3</v>
      </c>
      <c r="AD660" s="19">
        <v>2.7298869565129277E-2</v>
      </c>
      <c r="AE660" s="19">
        <v>4.6430467627942553E-3</v>
      </c>
      <c r="AF660" s="19">
        <v>3.2966975122690201E-2</v>
      </c>
      <c r="AG660" s="19">
        <v>2.5788364000618449E-3</v>
      </c>
      <c r="AH660" s="19">
        <v>1.7084073624573648E-4</v>
      </c>
      <c r="AI660" s="19">
        <v>6.3991201041558546E-2</v>
      </c>
      <c r="AJ660" s="11"/>
    </row>
    <row r="661" spans="1:36" x14ac:dyDescent="0.3">
      <c r="A661" s="4">
        <v>7</v>
      </c>
      <c r="B661" s="4">
        <v>82</v>
      </c>
      <c r="C661" s="4" t="s">
        <v>143</v>
      </c>
      <c r="D661" s="8">
        <f t="shared" si="11"/>
        <v>1.5644523575613822</v>
      </c>
      <c r="E661" s="9"/>
      <c r="F661" s="9"/>
      <c r="G661" s="19">
        <v>6.6818256082273986E-2</v>
      </c>
      <c r="H661" s="19">
        <v>0.56824542712050297</v>
      </c>
      <c r="I661" s="19">
        <v>1.2385019101202488E-2</v>
      </c>
      <c r="J661" s="19">
        <v>2.7260499075055126E-2</v>
      </c>
      <c r="K661" s="19">
        <v>1.1408757418394087E-2</v>
      </c>
      <c r="L661" s="19">
        <v>6.3173230737447747E-3</v>
      </c>
      <c r="M661" s="19">
        <v>1.2919978238642216E-2</v>
      </c>
      <c r="N661" s="19">
        <v>1.5727126970887184E-2</v>
      </c>
      <c r="O661" s="19">
        <v>1.7702523618936539E-2</v>
      </c>
      <c r="P661" s="19">
        <v>2.8391708619892602E-3</v>
      </c>
      <c r="Q661" s="19">
        <v>8.7391510605812073E-3</v>
      </c>
      <c r="R661" s="19">
        <v>2.4109041318297386E-2</v>
      </c>
      <c r="S661" s="19">
        <v>0.267756333834965</v>
      </c>
      <c r="T661" s="19">
        <v>1.3030831335112455E-2</v>
      </c>
      <c r="U661" s="19">
        <v>0.17525738609732538</v>
      </c>
      <c r="V661" s="19">
        <v>1.3314170064404607E-3</v>
      </c>
      <c r="W661" s="19">
        <v>1.4649130403995516E-2</v>
      </c>
      <c r="X661" s="19">
        <v>0.13794458712224311</v>
      </c>
      <c r="Y661" s="19">
        <v>1.1643578298389912E-2</v>
      </c>
      <c r="Z661" s="19">
        <v>1.6720904037356377E-2</v>
      </c>
      <c r="AA661" s="19">
        <v>1.2063194997608662E-2</v>
      </c>
      <c r="AB661" s="19">
        <v>2.7349975425750023E-4</v>
      </c>
      <c r="AC661" s="19">
        <v>7.6594511047005653E-3</v>
      </c>
      <c r="AD661" s="19">
        <v>2.7298869565129277E-2</v>
      </c>
      <c r="AE661" s="19">
        <v>4.6430467627942553E-3</v>
      </c>
      <c r="AF661" s="19">
        <v>3.2966975122690201E-2</v>
      </c>
      <c r="AG661" s="19">
        <v>2.5788364000618449E-3</v>
      </c>
      <c r="AH661" s="19">
        <v>1.7084073624573648E-4</v>
      </c>
      <c r="AI661" s="19">
        <v>6.3991201041558546E-2</v>
      </c>
      <c r="AJ661" s="11"/>
    </row>
    <row r="662" spans="1:36" x14ac:dyDescent="0.3">
      <c r="A662" s="4">
        <v>7</v>
      </c>
      <c r="B662" s="4">
        <v>83</v>
      </c>
      <c r="C662" s="4" t="s">
        <v>144</v>
      </c>
      <c r="D662" s="8">
        <f t="shared" si="11"/>
        <v>1.5644523575613822</v>
      </c>
      <c r="E662" s="9"/>
      <c r="F662" s="9"/>
      <c r="G662" s="19">
        <v>6.6818256082273986E-2</v>
      </c>
      <c r="H662" s="19">
        <v>0.56824542712050297</v>
      </c>
      <c r="I662" s="19">
        <v>1.2385019101202488E-2</v>
      </c>
      <c r="J662" s="19">
        <v>2.7260499075055126E-2</v>
      </c>
      <c r="K662" s="19">
        <v>1.1408757418394087E-2</v>
      </c>
      <c r="L662" s="19">
        <v>6.3173230737447747E-3</v>
      </c>
      <c r="M662" s="19">
        <v>1.2919978238642216E-2</v>
      </c>
      <c r="N662" s="19">
        <v>1.5727126970887184E-2</v>
      </c>
      <c r="O662" s="19">
        <v>1.7702523618936539E-2</v>
      </c>
      <c r="P662" s="19">
        <v>2.8391708619892602E-3</v>
      </c>
      <c r="Q662" s="19">
        <v>8.7391510605812073E-3</v>
      </c>
      <c r="R662" s="19">
        <v>2.4109041318297386E-2</v>
      </c>
      <c r="S662" s="19">
        <v>0.267756333834965</v>
      </c>
      <c r="T662" s="19">
        <v>1.3030831335112455E-2</v>
      </c>
      <c r="U662" s="19">
        <v>0.17525738609732538</v>
      </c>
      <c r="V662" s="19">
        <v>1.3314170064404607E-3</v>
      </c>
      <c r="W662" s="19">
        <v>1.4649130403995516E-2</v>
      </c>
      <c r="X662" s="19">
        <v>0.13794458712224311</v>
      </c>
      <c r="Y662" s="19">
        <v>1.1643578298389912E-2</v>
      </c>
      <c r="Z662" s="19">
        <v>1.6720904037356377E-2</v>
      </c>
      <c r="AA662" s="19">
        <v>1.2063194997608662E-2</v>
      </c>
      <c r="AB662" s="19">
        <v>2.7349975425750023E-4</v>
      </c>
      <c r="AC662" s="19">
        <v>7.6594511047005653E-3</v>
      </c>
      <c r="AD662" s="19">
        <v>2.7298869565129277E-2</v>
      </c>
      <c r="AE662" s="19">
        <v>4.6430467627942553E-3</v>
      </c>
      <c r="AF662" s="19">
        <v>3.2966975122690201E-2</v>
      </c>
      <c r="AG662" s="19">
        <v>2.5788364000618449E-3</v>
      </c>
      <c r="AH662" s="19">
        <v>1.7084073624573648E-4</v>
      </c>
      <c r="AI662" s="19">
        <v>6.3991201041558546E-2</v>
      </c>
      <c r="AJ662" s="11"/>
    </row>
    <row r="663" spans="1:36" x14ac:dyDescent="0.3">
      <c r="A663" s="4">
        <v>7</v>
      </c>
      <c r="B663" s="4">
        <v>84</v>
      </c>
      <c r="C663" s="4" t="s">
        <v>145</v>
      </c>
      <c r="D663" s="8">
        <f t="shared" si="11"/>
        <v>1.5644523575613822</v>
      </c>
      <c r="E663" s="9"/>
      <c r="F663" s="9"/>
      <c r="G663" s="19">
        <v>6.6818256082273986E-2</v>
      </c>
      <c r="H663" s="19">
        <v>0.56824542712050297</v>
      </c>
      <c r="I663" s="19">
        <v>1.2385019101202488E-2</v>
      </c>
      <c r="J663" s="19">
        <v>2.7260499075055126E-2</v>
      </c>
      <c r="K663" s="19">
        <v>1.1408757418394087E-2</v>
      </c>
      <c r="L663" s="19">
        <v>6.3173230737447747E-3</v>
      </c>
      <c r="M663" s="19">
        <v>1.2919978238642216E-2</v>
      </c>
      <c r="N663" s="19">
        <v>1.5727126970887184E-2</v>
      </c>
      <c r="O663" s="19">
        <v>1.7702523618936539E-2</v>
      </c>
      <c r="P663" s="19">
        <v>2.8391708619892602E-3</v>
      </c>
      <c r="Q663" s="19">
        <v>8.7391510605812073E-3</v>
      </c>
      <c r="R663" s="19">
        <v>2.4109041318297386E-2</v>
      </c>
      <c r="S663" s="19">
        <v>0.267756333834965</v>
      </c>
      <c r="T663" s="19">
        <v>1.3030831335112455E-2</v>
      </c>
      <c r="U663" s="19">
        <v>0.17525738609732538</v>
      </c>
      <c r="V663" s="19">
        <v>1.3314170064404607E-3</v>
      </c>
      <c r="W663" s="19">
        <v>1.4649130403995516E-2</v>
      </c>
      <c r="X663" s="19">
        <v>0.13794458712224311</v>
      </c>
      <c r="Y663" s="19">
        <v>1.1643578298389912E-2</v>
      </c>
      <c r="Z663" s="19">
        <v>1.6720904037356377E-2</v>
      </c>
      <c r="AA663" s="19">
        <v>1.2063194997608662E-2</v>
      </c>
      <c r="AB663" s="19">
        <v>2.7349975425750023E-4</v>
      </c>
      <c r="AC663" s="19">
        <v>7.6594511047005653E-3</v>
      </c>
      <c r="AD663" s="19">
        <v>2.7298869565129277E-2</v>
      </c>
      <c r="AE663" s="19">
        <v>4.6430467627942553E-3</v>
      </c>
      <c r="AF663" s="19">
        <v>3.2966975122690201E-2</v>
      </c>
      <c r="AG663" s="19">
        <v>2.5788364000618449E-3</v>
      </c>
      <c r="AH663" s="19">
        <v>1.7084073624573648E-4</v>
      </c>
      <c r="AI663" s="19">
        <v>6.3991201041558546E-2</v>
      </c>
      <c r="AJ663" s="11"/>
    </row>
    <row r="664" spans="1:36" x14ac:dyDescent="0.3">
      <c r="A664" s="4">
        <v>7</v>
      </c>
      <c r="B664" s="4">
        <v>85</v>
      </c>
      <c r="C664" s="4" t="s">
        <v>146</v>
      </c>
      <c r="D664" s="8">
        <f t="shared" si="11"/>
        <v>1.5324059750816534</v>
      </c>
      <c r="E664" s="9"/>
      <c r="F664" s="9"/>
      <c r="G664" s="19">
        <v>6.773310699186473E-2</v>
      </c>
      <c r="H664" s="19">
        <v>0.55719150886813862</v>
      </c>
      <c r="I664" s="19">
        <v>1.2233922258019447E-2</v>
      </c>
      <c r="J664" s="19">
        <v>2.5541337206959724E-2</v>
      </c>
      <c r="K664" s="19">
        <v>1.0527675971388817E-2</v>
      </c>
      <c r="L664" s="19">
        <v>6.0135112144052974E-3</v>
      </c>
      <c r="M664" s="19">
        <v>1.2099686078727245E-2</v>
      </c>
      <c r="N664" s="19">
        <v>1.2570855207741261E-2</v>
      </c>
      <c r="O664" s="19">
        <v>1.6592247411608696E-2</v>
      </c>
      <c r="P664" s="19">
        <v>2.9418806079775099E-3</v>
      </c>
      <c r="Q664" s="19">
        <v>8.945380337536335E-3</v>
      </c>
      <c r="R664" s="19">
        <v>2.2824950516223907E-2</v>
      </c>
      <c r="S664" s="19">
        <v>0.2684870149930304</v>
      </c>
      <c r="T664" s="19">
        <v>1.2463882715441287E-2</v>
      </c>
      <c r="U664" s="19">
        <v>0.16932653245107648</v>
      </c>
      <c r="V664" s="19">
        <v>7.5415155151858926E-4</v>
      </c>
      <c r="W664" s="19">
        <v>1.5176094137132168E-2</v>
      </c>
      <c r="X664" s="19">
        <v>0.13794458712224311</v>
      </c>
      <c r="Y664" s="19">
        <v>1.0459315031766893E-2</v>
      </c>
      <c r="Z664" s="19">
        <v>1.289698202162981E-2</v>
      </c>
      <c r="AA664" s="19">
        <v>1.0854550637304783E-2</v>
      </c>
      <c r="AB664" s="19">
        <v>1.0301163274561988E-4</v>
      </c>
      <c r="AC664" s="19">
        <v>7.453924510627985E-3</v>
      </c>
      <c r="AD664" s="19">
        <v>2.67718117684126E-2</v>
      </c>
      <c r="AE664" s="19">
        <v>4.3779476545751103E-3</v>
      </c>
      <c r="AF664" s="19">
        <v>3.2916780561208725E-2</v>
      </c>
      <c r="AG664" s="19">
        <v>3.1053938437253224E-3</v>
      </c>
      <c r="AH664" s="19">
        <v>2.0416188635863364E-4</v>
      </c>
      <c r="AI664" s="19">
        <v>6.3893769892264446E-2</v>
      </c>
      <c r="AJ664" s="11"/>
    </row>
    <row r="665" spans="1:36" x14ac:dyDescent="0.3">
      <c r="A665" s="4">
        <v>7</v>
      </c>
      <c r="B665" s="4">
        <v>86</v>
      </c>
      <c r="C665" s="4" t="s">
        <v>147</v>
      </c>
      <c r="D665" s="8">
        <f t="shared" si="11"/>
        <v>1.5324059750816534</v>
      </c>
      <c r="E665" s="9"/>
      <c r="F665" s="9"/>
      <c r="G665" s="19">
        <v>6.773310699186473E-2</v>
      </c>
      <c r="H665" s="19">
        <v>0.55719150886813862</v>
      </c>
      <c r="I665" s="19">
        <v>1.2233922258019447E-2</v>
      </c>
      <c r="J665" s="19">
        <v>2.5541337206959724E-2</v>
      </c>
      <c r="K665" s="19">
        <v>1.0527675971388817E-2</v>
      </c>
      <c r="L665" s="19">
        <v>6.0135112144052974E-3</v>
      </c>
      <c r="M665" s="19">
        <v>1.2099686078727245E-2</v>
      </c>
      <c r="N665" s="19">
        <v>1.2570855207741261E-2</v>
      </c>
      <c r="O665" s="19">
        <v>1.6592247411608696E-2</v>
      </c>
      <c r="P665" s="19">
        <v>2.9418806079775099E-3</v>
      </c>
      <c r="Q665" s="19">
        <v>8.945380337536335E-3</v>
      </c>
      <c r="R665" s="19">
        <v>2.2824950516223907E-2</v>
      </c>
      <c r="S665" s="19">
        <v>0.2684870149930304</v>
      </c>
      <c r="T665" s="19">
        <v>1.2463882715441287E-2</v>
      </c>
      <c r="U665" s="19">
        <v>0.16932653245107648</v>
      </c>
      <c r="V665" s="19">
        <v>7.5415155151858926E-4</v>
      </c>
      <c r="W665" s="19">
        <v>1.5176094137132168E-2</v>
      </c>
      <c r="X665" s="19">
        <v>0.13794458712224311</v>
      </c>
      <c r="Y665" s="19">
        <v>1.0459315031766893E-2</v>
      </c>
      <c r="Z665" s="19">
        <v>1.289698202162981E-2</v>
      </c>
      <c r="AA665" s="19">
        <v>1.0854550637304783E-2</v>
      </c>
      <c r="AB665" s="19">
        <v>1.0301163274561988E-4</v>
      </c>
      <c r="AC665" s="19">
        <v>7.453924510627985E-3</v>
      </c>
      <c r="AD665" s="19">
        <v>2.67718117684126E-2</v>
      </c>
      <c r="AE665" s="19">
        <v>4.3779476545751103E-3</v>
      </c>
      <c r="AF665" s="19">
        <v>3.2916780561208725E-2</v>
      </c>
      <c r="AG665" s="19">
        <v>3.1053938437253224E-3</v>
      </c>
      <c r="AH665" s="19">
        <v>2.0416188635863364E-4</v>
      </c>
      <c r="AI665" s="19">
        <v>6.3893769892264446E-2</v>
      </c>
      <c r="AJ665" s="11"/>
    </row>
    <row r="666" spans="1:36" x14ac:dyDescent="0.3">
      <c r="A666" s="4">
        <v>7</v>
      </c>
      <c r="B666" s="4">
        <v>87</v>
      </c>
      <c r="C666" s="4" t="s">
        <v>148</v>
      </c>
      <c r="D666" s="8">
        <f t="shared" si="11"/>
        <v>1.5324059750816534</v>
      </c>
      <c r="E666" s="9"/>
      <c r="F666" s="9"/>
      <c r="G666" s="19">
        <v>6.773310699186473E-2</v>
      </c>
      <c r="H666" s="19">
        <v>0.55719150886813862</v>
      </c>
      <c r="I666" s="19">
        <v>1.2233922258019447E-2</v>
      </c>
      <c r="J666" s="19">
        <v>2.5541337206959724E-2</v>
      </c>
      <c r="K666" s="19">
        <v>1.0527675971388817E-2</v>
      </c>
      <c r="L666" s="19">
        <v>6.0135112144052974E-3</v>
      </c>
      <c r="M666" s="19">
        <v>1.2099686078727245E-2</v>
      </c>
      <c r="N666" s="19">
        <v>1.2570855207741261E-2</v>
      </c>
      <c r="O666" s="19">
        <v>1.6592247411608696E-2</v>
      </c>
      <c r="P666" s="19">
        <v>2.9418806079775099E-3</v>
      </c>
      <c r="Q666" s="19">
        <v>8.945380337536335E-3</v>
      </c>
      <c r="R666" s="19">
        <v>2.2824950516223907E-2</v>
      </c>
      <c r="S666" s="19">
        <v>0.2684870149930304</v>
      </c>
      <c r="T666" s="19">
        <v>1.2463882715441287E-2</v>
      </c>
      <c r="U666" s="19">
        <v>0.16932653245107648</v>
      </c>
      <c r="V666" s="19">
        <v>7.5415155151858926E-4</v>
      </c>
      <c r="W666" s="19">
        <v>1.5176094137132168E-2</v>
      </c>
      <c r="X666" s="19">
        <v>0.13794458712224311</v>
      </c>
      <c r="Y666" s="19">
        <v>1.0459315031766893E-2</v>
      </c>
      <c r="Z666" s="19">
        <v>1.289698202162981E-2</v>
      </c>
      <c r="AA666" s="19">
        <v>1.0854550637304783E-2</v>
      </c>
      <c r="AB666" s="19">
        <v>1.0301163274561988E-4</v>
      </c>
      <c r="AC666" s="19">
        <v>7.453924510627985E-3</v>
      </c>
      <c r="AD666" s="19">
        <v>2.67718117684126E-2</v>
      </c>
      <c r="AE666" s="19">
        <v>4.3779476545751103E-3</v>
      </c>
      <c r="AF666" s="19">
        <v>3.2916780561208725E-2</v>
      </c>
      <c r="AG666" s="19">
        <v>3.1053938437253224E-3</v>
      </c>
      <c r="AH666" s="19">
        <v>2.0416188635863364E-4</v>
      </c>
      <c r="AI666" s="19">
        <v>6.3893769892264446E-2</v>
      </c>
      <c r="AJ666" s="11"/>
    </row>
    <row r="667" spans="1:36" x14ac:dyDescent="0.3">
      <c r="A667" s="4">
        <v>7</v>
      </c>
      <c r="B667" s="4">
        <v>88</v>
      </c>
      <c r="C667" s="4" t="s">
        <v>149</v>
      </c>
      <c r="D667" s="8">
        <f t="shared" si="11"/>
        <v>1.5324059750816534</v>
      </c>
      <c r="E667" s="9"/>
      <c r="F667" s="9"/>
      <c r="G667" s="19">
        <v>6.773310699186473E-2</v>
      </c>
      <c r="H667" s="19">
        <v>0.55719150886813862</v>
      </c>
      <c r="I667" s="19">
        <v>1.2233922258019447E-2</v>
      </c>
      <c r="J667" s="19">
        <v>2.5541337206959724E-2</v>
      </c>
      <c r="K667" s="19">
        <v>1.0527675971388817E-2</v>
      </c>
      <c r="L667" s="19">
        <v>6.0135112144052974E-3</v>
      </c>
      <c r="M667" s="19">
        <v>1.2099686078727245E-2</v>
      </c>
      <c r="N667" s="19">
        <v>1.2570855207741261E-2</v>
      </c>
      <c r="O667" s="19">
        <v>1.6592247411608696E-2</v>
      </c>
      <c r="P667" s="19">
        <v>2.9418806079775099E-3</v>
      </c>
      <c r="Q667" s="19">
        <v>8.945380337536335E-3</v>
      </c>
      <c r="R667" s="19">
        <v>2.2824950516223907E-2</v>
      </c>
      <c r="S667" s="19">
        <v>0.2684870149930304</v>
      </c>
      <c r="T667" s="19">
        <v>1.2463882715441287E-2</v>
      </c>
      <c r="U667" s="19">
        <v>0.16932653245107648</v>
      </c>
      <c r="V667" s="19">
        <v>7.5415155151858926E-4</v>
      </c>
      <c r="W667" s="19">
        <v>1.5176094137132168E-2</v>
      </c>
      <c r="X667" s="19">
        <v>0.13794458712224311</v>
      </c>
      <c r="Y667" s="19">
        <v>1.0459315031766893E-2</v>
      </c>
      <c r="Z667" s="19">
        <v>1.289698202162981E-2</v>
      </c>
      <c r="AA667" s="19">
        <v>1.0854550637304783E-2</v>
      </c>
      <c r="AB667" s="19">
        <v>1.0301163274561988E-4</v>
      </c>
      <c r="AC667" s="19">
        <v>7.453924510627985E-3</v>
      </c>
      <c r="AD667" s="19">
        <v>2.67718117684126E-2</v>
      </c>
      <c r="AE667" s="19">
        <v>4.3779476545751103E-3</v>
      </c>
      <c r="AF667" s="19">
        <v>3.2916780561208725E-2</v>
      </c>
      <c r="AG667" s="19">
        <v>3.1053938437253224E-3</v>
      </c>
      <c r="AH667" s="19">
        <v>2.0416188635863364E-4</v>
      </c>
      <c r="AI667" s="19">
        <v>6.3893769892264446E-2</v>
      </c>
      <c r="AJ667" s="11"/>
    </row>
    <row r="668" spans="1:36" x14ac:dyDescent="0.3">
      <c r="A668" s="4">
        <v>7</v>
      </c>
      <c r="B668" s="4">
        <v>89</v>
      </c>
      <c r="C668" s="4" t="s">
        <v>150</v>
      </c>
      <c r="D668" s="8">
        <f t="shared" si="11"/>
        <v>1.5143962838289426</v>
      </c>
      <c r="E668" s="9"/>
      <c r="F668" s="9"/>
      <c r="G668" s="19">
        <v>6.8192428680919098E-2</v>
      </c>
      <c r="H668" s="19">
        <v>0.5430864422126046</v>
      </c>
      <c r="I668" s="19">
        <v>1.231999509036541E-2</v>
      </c>
      <c r="J668" s="19">
        <v>2.4803623557090759E-2</v>
      </c>
      <c r="K668" s="19">
        <v>9.3853184953331947E-3</v>
      </c>
      <c r="L668" s="19">
        <v>5.9087672270834446E-3</v>
      </c>
      <c r="M668" s="19">
        <v>1.0702383704483511E-2</v>
      </c>
      <c r="N668" s="19">
        <v>1.3555159792304041E-2</v>
      </c>
      <c r="O668" s="19">
        <v>1.6377206891775131E-2</v>
      </c>
      <c r="P668" s="19">
        <v>2.8284043073654175E-3</v>
      </c>
      <c r="Q668" s="19">
        <v>8.7608313187956793E-3</v>
      </c>
      <c r="R668" s="19">
        <v>2.1980518475174904E-2</v>
      </c>
      <c r="S668" s="19">
        <v>0.26339459739689625</v>
      </c>
      <c r="T668" s="19">
        <v>1.1966573830693963E-2</v>
      </c>
      <c r="U668" s="19">
        <v>0.17159725121057831</v>
      </c>
      <c r="V668" s="19">
        <v>1.3279762060847133E-4</v>
      </c>
      <c r="W668" s="19">
        <v>1.4750382862985136E-2</v>
      </c>
      <c r="X668" s="19">
        <v>0.13794458712224311</v>
      </c>
      <c r="Y668" s="19">
        <v>1.1052361689507963E-2</v>
      </c>
      <c r="Z668" s="19">
        <v>1.4329001307487488E-2</v>
      </c>
      <c r="AA668" s="19">
        <v>1.1635289527475836E-2</v>
      </c>
      <c r="AB668" s="19">
        <v>1.7399822536390275E-4</v>
      </c>
      <c r="AC668" s="19">
        <v>6.8164761178195477E-3</v>
      </c>
      <c r="AD668" s="19">
        <v>2.6577632874250402E-2</v>
      </c>
      <c r="AE668" s="19">
        <v>4.3272129260003575E-3</v>
      </c>
      <c r="AF668" s="19">
        <v>3.3572755753994002E-2</v>
      </c>
      <c r="AG668" s="19">
        <v>2.8827027417719373E-3</v>
      </c>
      <c r="AH668" s="19">
        <v>1.7451931489631534E-4</v>
      </c>
      <c r="AI668" s="19">
        <v>6.5167063553074306E-2</v>
      </c>
      <c r="AJ668" s="11"/>
    </row>
    <row r="669" spans="1:36" x14ac:dyDescent="0.3">
      <c r="A669" s="4">
        <v>7</v>
      </c>
      <c r="B669" s="4">
        <v>90</v>
      </c>
      <c r="C669" s="4" t="s">
        <v>151</v>
      </c>
      <c r="D669" s="8">
        <f t="shared" si="11"/>
        <v>1.5143962838289426</v>
      </c>
      <c r="E669" s="9"/>
      <c r="F669" s="9"/>
      <c r="G669" s="19">
        <v>6.8192428680919098E-2</v>
      </c>
      <c r="H669" s="19">
        <v>0.5430864422126046</v>
      </c>
      <c r="I669" s="19">
        <v>1.231999509036541E-2</v>
      </c>
      <c r="J669" s="19">
        <v>2.4803623557090759E-2</v>
      </c>
      <c r="K669" s="19">
        <v>9.3853184953331947E-3</v>
      </c>
      <c r="L669" s="19">
        <v>5.9087672270834446E-3</v>
      </c>
      <c r="M669" s="19">
        <v>1.0702383704483511E-2</v>
      </c>
      <c r="N669" s="19">
        <v>1.3555159792304041E-2</v>
      </c>
      <c r="O669" s="19">
        <v>1.6377206891775131E-2</v>
      </c>
      <c r="P669" s="19">
        <v>2.8284043073654175E-3</v>
      </c>
      <c r="Q669" s="19">
        <v>8.7608313187956793E-3</v>
      </c>
      <c r="R669" s="19">
        <v>2.1980518475174904E-2</v>
      </c>
      <c r="S669" s="19">
        <v>0.26339459739689625</v>
      </c>
      <c r="T669" s="19">
        <v>1.1966573830693963E-2</v>
      </c>
      <c r="U669" s="19">
        <v>0.17159725121057831</v>
      </c>
      <c r="V669" s="19">
        <v>1.3279762060847133E-4</v>
      </c>
      <c r="W669" s="19">
        <v>1.4750382862985136E-2</v>
      </c>
      <c r="X669" s="19">
        <v>0.13794458712224311</v>
      </c>
      <c r="Y669" s="19">
        <v>1.1052361689507963E-2</v>
      </c>
      <c r="Z669" s="19">
        <v>1.4329001307487488E-2</v>
      </c>
      <c r="AA669" s="19">
        <v>1.1635289527475836E-2</v>
      </c>
      <c r="AB669" s="19">
        <v>1.7399822536390275E-4</v>
      </c>
      <c r="AC669" s="19">
        <v>6.8164761178195477E-3</v>
      </c>
      <c r="AD669" s="19">
        <v>2.6577632874250402E-2</v>
      </c>
      <c r="AE669" s="19">
        <v>4.3272129260003575E-3</v>
      </c>
      <c r="AF669" s="19">
        <v>3.3572755753994002E-2</v>
      </c>
      <c r="AG669" s="19">
        <v>2.8827027417719373E-3</v>
      </c>
      <c r="AH669" s="19">
        <v>1.7451931489631534E-4</v>
      </c>
      <c r="AI669" s="19">
        <v>6.5167063553074306E-2</v>
      </c>
      <c r="AJ669" s="11"/>
    </row>
    <row r="670" spans="1:36" x14ac:dyDescent="0.3">
      <c r="A670" s="4">
        <v>7</v>
      </c>
      <c r="B670" s="4">
        <v>91</v>
      </c>
      <c r="C670" s="4" t="s">
        <v>152</v>
      </c>
      <c r="D670" s="8">
        <f t="shared" si="11"/>
        <v>1.5143962838289426</v>
      </c>
      <c r="E670" s="9"/>
      <c r="F670" s="9"/>
      <c r="G670" s="19">
        <v>6.8192428680919098E-2</v>
      </c>
      <c r="H670" s="19">
        <v>0.5430864422126046</v>
      </c>
      <c r="I670" s="19">
        <v>1.231999509036541E-2</v>
      </c>
      <c r="J670" s="19">
        <v>2.4803623557090759E-2</v>
      </c>
      <c r="K670" s="19">
        <v>9.3853184953331947E-3</v>
      </c>
      <c r="L670" s="19">
        <v>5.9087672270834446E-3</v>
      </c>
      <c r="M670" s="19">
        <v>1.0702383704483511E-2</v>
      </c>
      <c r="N670" s="19">
        <v>1.3555159792304041E-2</v>
      </c>
      <c r="O670" s="19">
        <v>1.6377206891775131E-2</v>
      </c>
      <c r="P670" s="19">
        <v>2.8284043073654175E-3</v>
      </c>
      <c r="Q670" s="19">
        <v>8.7608313187956793E-3</v>
      </c>
      <c r="R670" s="19">
        <v>2.1980518475174904E-2</v>
      </c>
      <c r="S670" s="19">
        <v>0.26339459739689625</v>
      </c>
      <c r="T670" s="19">
        <v>1.1966573830693963E-2</v>
      </c>
      <c r="U670" s="19">
        <v>0.17159725121057831</v>
      </c>
      <c r="V670" s="19">
        <v>1.3279762060847133E-4</v>
      </c>
      <c r="W670" s="19">
        <v>1.4750382862985136E-2</v>
      </c>
      <c r="X670" s="19">
        <v>0.13794458712224311</v>
      </c>
      <c r="Y670" s="19">
        <v>1.1052361689507963E-2</v>
      </c>
      <c r="Z670" s="19">
        <v>1.4329001307487488E-2</v>
      </c>
      <c r="AA670" s="19">
        <v>1.1635289527475836E-2</v>
      </c>
      <c r="AB670" s="19">
        <v>1.7399822536390275E-4</v>
      </c>
      <c r="AC670" s="19">
        <v>6.8164761178195477E-3</v>
      </c>
      <c r="AD670" s="19">
        <v>2.6577632874250402E-2</v>
      </c>
      <c r="AE670" s="19">
        <v>4.3272129260003575E-3</v>
      </c>
      <c r="AF670" s="19">
        <v>3.3572755753994002E-2</v>
      </c>
      <c r="AG670" s="19">
        <v>2.8827027417719373E-3</v>
      </c>
      <c r="AH670" s="19">
        <v>1.7451931489631534E-4</v>
      </c>
      <c r="AI670" s="19">
        <v>6.5167063553074306E-2</v>
      </c>
      <c r="AJ670" s="11"/>
    </row>
    <row r="671" spans="1:36" x14ac:dyDescent="0.3">
      <c r="A671" s="4">
        <v>7</v>
      </c>
      <c r="B671" s="4">
        <v>92</v>
      </c>
      <c r="C671" s="4" t="s">
        <v>153</v>
      </c>
      <c r="D671" s="8">
        <f t="shared" si="11"/>
        <v>1.5143962838289426</v>
      </c>
      <c r="E671" s="9"/>
      <c r="F671" s="9"/>
      <c r="G671" s="19">
        <v>6.8192428680919098E-2</v>
      </c>
      <c r="H671" s="19">
        <v>0.5430864422126046</v>
      </c>
      <c r="I671" s="19">
        <v>1.231999509036541E-2</v>
      </c>
      <c r="J671" s="19">
        <v>2.4803623557090759E-2</v>
      </c>
      <c r="K671" s="19">
        <v>9.3853184953331947E-3</v>
      </c>
      <c r="L671" s="19">
        <v>5.9087672270834446E-3</v>
      </c>
      <c r="M671" s="19">
        <v>1.0702383704483511E-2</v>
      </c>
      <c r="N671" s="19">
        <v>1.3555159792304041E-2</v>
      </c>
      <c r="O671" s="19">
        <v>1.6377206891775131E-2</v>
      </c>
      <c r="P671" s="19">
        <v>2.8284043073654175E-3</v>
      </c>
      <c r="Q671" s="19">
        <v>8.7608313187956793E-3</v>
      </c>
      <c r="R671" s="19">
        <v>2.1980518475174904E-2</v>
      </c>
      <c r="S671" s="19">
        <v>0.26339459739689625</v>
      </c>
      <c r="T671" s="19">
        <v>1.1966573830693963E-2</v>
      </c>
      <c r="U671" s="19">
        <v>0.17159725121057831</v>
      </c>
      <c r="V671" s="19">
        <v>1.3279762060847133E-4</v>
      </c>
      <c r="W671" s="19">
        <v>1.4750382862985136E-2</v>
      </c>
      <c r="X671" s="19">
        <v>0.13794458712224311</v>
      </c>
      <c r="Y671" s="19">
        <v>1.1052361689507963E-2</v>
      </c>
      <c r="Z671" s="19">
        <v>1.4329001307487488E-2</v>
      </c>
      <c r="AA671" s="19">
        <v>1.1635289527475836E-2</v>
      </c>
      <c r="AB671" s="19">
        <v>1.7399822536390275E-4</v>
      </c>
      <c r="AC671" s="19">
        <v>6.8164761178195477E-3</v>
      </c>
      <c r="AD671" s="19">
        <v>2.6577632874250402E-2</v>
      </c>
      <c r="AE671" s="19">
        <v>4.3272129260003575E-3</v>
      </c>
      <c r="AF671" s="19">
        <v>3.3572755753994002E-2</v>
      </c>
      <c r="AG671" s="19">
        <v>2.8827027417719373E-3</v>
      </c>
      <c r="AH671" s="19">
        <v>1.7451931489631534E-4</v>
      </c>
      <c r="AI671" s="19">
        <v>6.5167063553074306E-2</v>
      </c>
      <c r="AJ671" s="11"/>
    </row>
    <row r="672" spans="1:36" x14ac:dyDescent="0.3">
      <c r="A672" s="4">
        <v>7</v>
      </c>
      <c r="B672" s="4">
        <v>93</v>
      </c>
      <c r="C672" s="4" t="s">
        <v>154</v>
      </c>
      <c r="D672" s="8">
        <f t="shared" si="11"/>
        <v>1.4124613100879597</v>
      </c>
      <c r="E672" s="9"/>
      <c r="F672" s="9"/>
      <c r="G672" s="19">
        <v>6.7496436052970579E-2</v>
      </c>
      <c r="H672" s="19">
        <v>0.50440861674368354</v>
      </c>
      <c r="I672" s="19">
        <v>1.2325076386332512E-2</v>
      </c>
      <c r="J672" s="19">
        <v>2.4803955107927322E-2</v>
      </c>
      <c r="K672" s="19">
        <v>9.1039212420582771E-3</v>
      </c>
      <c r="L672" s="19">
        <v>6.0429438017308703E-3</v>
      </c>
      <c r="M672" s="19">
        <v>1.0535037145018578E-2</v>
      </c>
      <c r="N672" s="19">
        <v>1.3535763137042522E-2</v>
      </c>
      <c r="O672" s="19">
        <v>1.6259346157312393E-2</v>
      </c>
      <c r="P672" s="19">
        <v>2.1480100695043802E-3</v>
      </c>
      <c r="Q672" s="19">
        <v>8.4120109677314758E-3</v>
      </c>
      <c r="R672" s="19">
        <v>2.2000066936016083E-2</v>
      </c>
      <c r="S672" s="19">
        <v>0.25180751131680007</v>
      </c>
      <c r="T672" s="19">
        <v>1.2263251637108626E-2</v>
      </c>
      <c r="U672" s="19">
        <v>0.14040858713397286</v>
      </c>
      <c r="V672" s="19">
        <v>6.2598206568509354E-5</v>
      </c>
      <c r="W672" s="19">
        <v>1.2897887267172338E-2</v>
      </c>
      <c r="X672" s="19">
        <v>0.1288957112774243</v>
      </c>
      <c r="Y672" s="19">
        <v>1.1642360128462315E-2</v>
      </c>
      <c r="Z672" s="19">
        <v>1.5428140759468077E-2</v>
      </c>
      <c r="AA672" s="19">
        <v>1.0559684596955774E-2</v>
      </c>
      <c r="AB672" s="19">
        <v>8.2119091530330479E-5</v>
      </c>
      <c r="AC672" s="19">
        <v>7.4628503061830997E-3</v>
      </c>
      <c r="AD672" s="19">
        <v>1.8007069826126099E-2</v>
      </c>
      <c r="AE672" s="19">
        <v>4.3425415642559528E-3</v>
      </c>
      <c r="AF672" s="19">
        <v>3.3427614718675627E-2</v>
      </c>
      <c r="AG672" s="19">
        <v>2.9547389131039377E-3</v>
      </c>
      <c r="AH672" s="19">
        <v>2.6212492957711225E-4</v>
      </c>
      <c r="AI672" s="19">
        <v>6.4885334667246206E-2</v>
      </c>
      <c r="AJ672" s="11"/>
    </row>
    <row r="673" spans="1:36" x14ac:dyDescent="0.3">
      <c r="A673" s="4">
        <v>7</v>
      </c>
      <c r="B673" s="4">
        <v>94</v>
      </c>
      <c r="C673" s="4" t="s">
        <v>155</v>
      </c>
      <c r="D673" s="8">
        <f t="shared" si="11"/>
        <v>1.4124613100879597</v>
      </c>
      <c r="E673" s="9"/>
      <c r="F673" s="9"/>
      <c r="G673" s="19">
        <v>6.7496436052970579E-2</v>
      </c>
      <c r="H673" s="19">
        <v>0.50440861674368354</v>
      </c>
      <c r="I673" s="19">
        <v>1.2325076386332512E-2</v>
      </c>
      <c r="J673" s="19">
        <v>2.4803955107927322E-2</v>
      </c>
      <c r="K673" s="19">
        <v>9.1039212420582771E-3</v>
      </c>
      <c r="L673" s="19">
        <v>6.0429438017308703E-3</v>
      </c>
      <c r="M673" s="19">
        <v>1.0535037145018578E-2</v>
      </c>
      <c r="N673" s="19">
        <v>1.3535763137042522E-2</v>
      </c>
      <c r="O673" s="19">
        <v>1.6259346157312393E-2</v>
      </c>
      <c r="P673" s="19">
        <v>2.1480100695043802E-3</v>
      </c>
      <c r="Q673" s="19">
        <v>8.4120109677314758E-3</v>
      </c>
      <c r="R673" s="19">
        <v>2.2000066936016083E-2</v>
      </c>
      <c r="S673" s="19">
        <v>0.25180751131680007</v>
      </c>
      <c r="T673" s="19">
        <v>1.2263251637108626E-2</v>
      </c>
      <c r="U673" s="19">
        <v>0.14040858713397286</v>
      </c>
      <c r="V673" s="19">
        <v>6.2598206568509354E-5</v>
      </c>
      <c r="W673" s="19">
        <v>1.2897887267172338E-2</v>
      </c>
      <c r="X673" s="19">
        <v>0.1288957112774243</v>
      </c>
      <c r="Y673" s="19">
        <v>1.1642360128462315E-2</v>
      </c>
      <c r="Z673" s="19">
        <v>1.5428140759468077E-2</v>
      </c>
      <c r="AA673" s="19">
        <v>1.0559684596955774E-2</v>
      </c>
      <c r="AB673" s="19">
        <v>8.2119091530330479E-5</v>
      </c>
      <c r="AC673" s="19">
        <v>7.4628503061830997E-3</v>
      </c>
      <c r="AD673" s="19">
        <v>1.8007069826126099E-2</v>
      </c>
      <c r="AE673" s="19">
        <v>4.3425415642559528E-3</v>
      </c>
      <c r="AF673" s="19">
        <v>3.3427614718675627E-2</v>
      </c>
      <c r="AG673" s="19">
        <v>2.9547389131039377E-3</v>
      </c>
      <c r="AH673" s="19">
        <v>2.6212492957711225E-4</v>
      </c>
      <c r="AI673" s="19">
        <v>6.4885334667246206E-2</v>
      </c>
      <c r="AJ673" s="11"/>
    </row>
    <row r="674" spans="1:36" x14ac:dyDescent="0.3">
      <c r="A674" s="4">
        <v>7</v>
      </c>
      <c r="B674" s="4">
        <v>95</v>
      </c>
      <c r="C674" s="4" t="s">
        <v>156</v>
      </c>
      <c r="D674" s="8">
        <f t="shared" si="11"/>
        <v>1.4124613100879597</v>
      </c>
      <c r="E674" s="9"/>
      <c r="F674" s="9"/>
      <c r="G674" s="19">
        <v>6.7496436052970579E-2</v>
      </c>
      <c r="H674" s="19">
        <v>0.50440861674368354</v>
      </c>
      <c r="I674" s="19">
        <v>1.2325076386332512E-2</v>
      </c>
      <c r="J674" s="19">
        <v>2.4803955107927322E-2</v>
      </c>
      <c r="K674" s="19">
        <v>9.1039212420582771E-3</v>
      </c>
      <c r="L674" s="19">
        <v>6.0429438017308703E-3</v>
      </c>
      <c r="M674" s="19">
        <v>1.0535037145018578E-2</v>
      </c>
      <c r="N674" s="19">
        <v>1.3535763137042522E-2</v>
      </c>
      <c r="O674" s="19">
        <v>1.6259346157312393E-2</v>
      </c>
      <c r="P674" s="19">
        <v>2.1480100695043802E-3</v>
      </c>
      <c r="Q674" s="19">
        <v>8.4120109677314758E-3</v>
      </c>
      <c r="R674" s="19">
        <v>2.2000066936016083E-2</v>
      </c>
      <c r="S674" s="19">
        <v>0.25180751131680007</v>
      </c>
      <c r="T674" s="19">
        <v>1.2263251637108626E-2</v>
      </c>
      <c r="U674" s="19">
        <v>0.14040858713397286</v>
      </c>
      <c r="V674" s="19">
        <v>6.2598206568509354E-5</v>
      </c>
      <c r="W674" s="19">
        <v>1.2897887267172338E-2</v>
      </c>
      <c r="X674" s="19">
        <v>0.1288957112774243</v>
      </c>
      <c r="Y674" s="19">
        <v>1.1642360128462315E-2</v>
      </c>
      <c r="Z674" s="19">
        <v>1.5428140759468077E-2</v>
      </c>
      <c r="AA674" s="19">
        <v>1.0559684596955774E-2</v>
      </c>
      <c r="AB674" s="19">
        <v>8.2119091530330479E-5</v>
      </c>
      <c r="AC674" s="19">
        <v>7.4628503061830997E-3</v>
      </c>
      <c r="AD674" s="19">
        <v>1.8007069826126099E-2</v>
      </c>
      <c r="AE674" s="19">
        <v>4.3425415642559528E-3</v>
      </c>
      <c r="AF674" s="19">
        <v>3.3427614718675627E-2</v>
      </c>
      <c r="AG674" s="19">
        <v>2.9547389131039377E-3</v>
      </c>
      <c r="AH674" s="19">
        <v>2.6212492957711225E-4</v>
      </c>
      <c r="AI674" s="19">
        <v>6.4885334667246206E-2</v>
      </c>
      <c r="AJ674" s="11"/>
    </row>
    <row r="675" spans="1:36" x14ac:dyDescent="0.3">
      <c r="A675" s="4">
        <v>7</v>
      </c>
      <c r="B675" s="4">
        <v>96</v>
      </c>
      <c r="C675" s="4" t="s">
        <v>157</v>
      </c>
      <c r="D675" s="8">
        <f t="shared" si="11"/>
        <v>1.4124613100879597</v>
      </c>
      <c r="E675" s="9"/>
      <c r="F675" s="9"/>
      <c r="G675" s="19">
        <v>6.7496436052970579E-2</v>
      </c>
      <c r="H675" s="19">
        <v>0.50440861674368354</v>
      </c>
      <c r="I675" s="19">
        <v>1.2325076386332512E-2</v>
      </c>
      <c r="J675" s="19">
        <v>2.4803955107927322E-2</v>
      </c>
      <c r="K675" s="19">
        <v>9.1039212420582771E-3</v>
      </c>
      <c r="L675" s="19">
        <v>6.0429438017308703E-3</v>
      </c>
      <c r="M675" s="19">
        <v>1.0535037145018578E-2</v>
      </c>
      <c r="N675" s="19">
        <v>1.3535763137042522E-2</v>
      </c>
      <c r="O675" s="19">
        <v>1.6259346157312393E-2</v>
      </c>
      <c r="P675" s="19">
        <v>2.1480100695043802E-3</v>
      </c>
      <c r="Q675" s="19">
        <v>8.4120109677314758E-3</v>
      </c>
      <c r="R675" s="19">
        <v>2.2000066936016083E-2</v>
      </c>
      <c r="S675" s="19">
        <v>0.25180751131680007</v>
      </c>
      <c r="T675" s="19">
        <v>1.2263251637108626E-2</v>
      </c>
      <c r="U675" s="19">
        <v>0.14040858713397286</v>
      </c>
      <c r="V675" s="19">
        <v>6.2598206568509354E-5</v>
      </c>
      <c r="W675" s="19">
        <v>1.2897887267172338E-2</v>
      </c>
      <c r="X675" s="19">
        <v>0.1288957112774243</v>
      </c>
      <c r="Y675" s="19">
        <v>1.1642360128462315E-2</v>
      </c>
      <c r="Z675" s="19">
        <v>1.5428140759468077E-2</v>
      </c>
      <c r="AA675" s="19">
        <v>1.0559684596955774E-2</v>
      </c>
      <c r="AB675" s="19">
        <v>8.2119091530330479E-5</v>
      </c>
      <c r="AC675" s="19">
        <v>7.4628503061830997E-3</v>
      </c>
      <c r="AD675" s="19">
        <v>1.8007069826126099E-2</v>
      </c>
      <c r="AE675" s="19">
        <v>4.3425415642559528E-3</v>
      </c>
      <c r="AF675" s="19">
        <v>3.3427614718675627E-2</v>
      </c>
      <c r="AG675" s="19">
        <v>2.9547389131039377E-3</v>
      </c>
      <c r="AH675" s="19">
        <v>2.6212492957711225E-4</v>
      </c>
      <c r="AI675" s="19">
        <v>6.4885334667246206E-2</v>
      </c>
      <c r="AJ675" s="11"/>
    </row>
    <row r="676" spans="1:36" x14ac:dyDescent="0.3">
      <c r="A676" s="5">
        <v>8</v>
      </c>
      <c r="B676" s="5">
        <v>1</v>
      </c>
      <c r="C676" s="5" t="s">
        <v>62</v>
      </c>
      <c r="D676" s="10">
        <f t="shared" si="11"/>
        <v>1.3081685117837183</v>
      </c>
      <c r="E676" s="9"/>
      <c r="F676" s="9"/>
      <c r="G676" s="18">
        <v>6.5688990056514754E-2</v>
      </c>
      <c r="H676" s="18">
        <v>0.44450199604034424</v>
      </c>
      <c r="I676" s="18">
        <v>1.101932767778635E-2</v>
      </c>
      <c r="J676" s="18">
        <v>2.8073089197278026E-2</v>
      </c>
      <c r="K676" s="18">
        <v>9.2494171112775803E-3</v>
      </c>
      <c r="L676" s="18">
        <v>6.3735116273164749E-3</v>
      </c>
      <c r="M676" s="18">
        <v>1.2072629295289518E-2</v>
      </c>
      <c r="N676" s="18">
        <v>1.3768268749117853E-2</v>
      </c>
      <c r="O676" s="18">
        <v>1.6371097415685654E-2</v>
      </c>
      <c r="P676" s="18">
        <v>2.5852860417217025E-3</v>
      </c>
      <c r="Q676" s="18">
        <v>8.9089144021272642E-3</v>
      </c>
      <c r="R676" s="18">
        <v>2.3948565125465393E-2</v>
      </c>
      <c r="S676" s="18">
        <v>0.20410242676734924</v>
      </c>
      <c r="T676" s="18">
        <v>1.052613090723753E-2</v>
      </c>
      <c r="U676" s="18">
        <v>0.13661879301071167</v>
      </c>
      <c r="V676" s="18">
        <v>1.251487759873271E-3</v>
      </c>
      <c r="W676" s="18">
        <v>1.5628159046173096E-2</v>
      </c>
      <c r="X676" s="18">
        <v>0.11680375039577486</v>
      </c>
      <c r="Y676" s="18">
        <v>1.0582423768937588E-2</v>
      </c>
      <c r="Z676" s="18">
        <v>1.5232703648507595E-2</v>
      </c>
      <c r="AA676" s="18">
        <v>1.533189881592989E-2</v>
      </c>
      <c r="AB676" s="18">
        <v>5.405498668551445E-4</v>
      </c>
      <c r="AC676" s="18">
        <v>9.7088012844324095E-3</v>
      </c>
      <c r="AD676" s="18">
        <v>2.3448353633284569E-2</v>
      </c>
      <c r="AE676" s="18">
        <v>5.4228361696004876E-3</v>
      </c>
      <c r="AF676" s="18">
        <v>3.3358097076416023E-2</v>
      </c>
      <c r="AG676" s="18">
        <v>2.0457496866583824E-3</v>
      </c>
      <c r="AH676" s="18">
        <v>2.5486113736405974E-4</v>
      </c>
      <c r="AI676" s="18">
        <v>6.4750396068687682E-2</v>
      </c>
      <c r="AJ676" s="11"/>
    </row>
    <row r="677" spans="1:36" x14ac:dyDescent="0.3">
      <c r="A677" s="5">
        <v>8</v>
      </c>
      <c r="B677" s="5">
        <v>2</v>
      </c>
      <c r="C677" s="5" t="s">
        <v>63</v>
      </c>
      <c r="D677" s="10">
        <f t="shared" si="11"/>
        <v>1.3081685117837183</v>
      </c>
      <c r="E677" s="9"/>
      <c r="F677" s="9"/>
      <c r="G677" s="18">
        <v>6.5688990056514754E-2</v>
      </c>
      <c r="H677" s="18">
        <v>0.44450199604034424</v>
      </c>
      <c r="I677" s="18">
        <v>1.101932767778635E-2</v>
      </c>
      <c r="J677" s="18">
        <v>2.8073089197278026E-2</v>
      </c>
      <c r="K677" s="18">
        <v>9.2494171112775803E-3</v>
      </c>
      <c r="L677" s="18">
        <v>6.3735116273164749E-3</v>
      </c>
      <c r="M677" s="18">
        <v>1.2072629295289518E-2</v>
      </c>
      <c r="N677" s="18">
        <v>1.3768268749117853E-2</v>
      </c>
      <c r="O677" s="18">
        <v>1.6371097415685654E-2</v>
      </c>
      <c r="P677" s="18">
        <v>2.5852860417217025E-3</v>
      </c>
      <c r="Q677" s="18">
        <v>8.9089144021272642E-3</v>
      </c>
      <c r="R677" s="18">
        <v>2.3948565125465393E-2</v>
      </c>
      <c r="S677" s="18">
        <v>0.20410242676734924</v>
      </c>
      <c r="T677" s="18">
        <v>1.052613090723753E-2</v>
      </c>
      <c r="U677" s="18">
        <v>0.13661879301071167</v>
      </c>
      <c r="V677" s="18">
        <v>1.251487759873271E-3</v>
      </c>
      <c r="W677" s="18">
        <v>1.5628159046173096E-2</v>
      </c>
      <c r="X677" s="18">
        <v>0.11680375039577486</v>
      </c>
      <c r="Y677" s="18">
        <v>1.0582423768937588E-2</v>
      </c>
      <c r="Z677" s="18">
        <v>1.5232703648507595E-2</v>
      </c>
      <c r="AA677" s="18">
        <v>1.533189881592989E-2</v>
      </c>
      <c r="AB677" s="18">
        <v>5.405498668551445E-4</v>
      </c>
      <c r="AC677" s="18">
        <v>9.7088012844324095E-3</v>
      </c>
      <c r="AD677" s="18">
        <v>2.3448353633284569E-2</v>
      </c>
      <c r="AE677" s="18">
        <v>5.4228361696004876E-3</v>
      </c>
      <c r="AF677" s="18">
        <v>3.3358097076416023E-2</v>
      </c>
      <c r="AG677" s="18">
        <v>2.0457496866583824E-3</v>
      </c>
      <c r="AH677" s="18">
        <v>2.5486113736405974E-4</v>
      </c>
      <c r="AI677" s="18">
        <v>6.4750396068687682E-2</v>
      </c>
      <c r="AJ677" s="11"/>
    </row>
    <row r="678" spans="1:36" x14ac:dyDescent="0.3">
      <c r="A678" s="5">
        <v>8</v>
      </c>
      <c r="B678" s="5">
        <v>3</v>
      </c>
      <c r="C678" s="5" t="s">
        <v>64</v>
      </c>
      <c r="D678" s="10">
        <f t="shared" si="11"/>
        <v>1.3081685117837183</v>
      </c>
      <c r="E678" s="9"/>
      <c r="F678" s="9"/>
      <c r="G678" s="18">
        <v>6.5688990056514754E-2</v>
      </c>
      <c r="H678" s="18">
        <v>0.44450199604034424</v>
      </c>
      <c r="I678" s="18">
        <v>1.101932767778635E-2</v>
      </c>
      <c r="J678" s="18">
        <v>2.8073089197278026E-2</v>
      </c>
      <c r="K678" s="18">
        <v>9.2494171112775803E-3</v>
      </c>
      <c r="L678" s="18">
        <v>6.3735116273164749E-3</v>
      </c>
      <c r="M678" s="18">
        <v>1.2072629295289518E-2</v>
      </c>
      <c r="N678" s="18">
        <v>1.3768268749117853E-2</v>
      </c>
      <c r="O678" s="18">
        <v>1.6371097415685654E-2</v>
      </c>
      <c r="P678" s="18">
        <v>2.5852860417217025E-3</v>
      </c>
      <c r="Q678" s="18">
        <v>8.9089144021272642E-3</v>
      </c>
      <c r="R678" s="18">
        <v>2.3948565125465393E-2</v>
      </c>
      <c r="S678" s="18">
        <v>0.20410242676734924</v>
      </c>
      <c r="T678" s="18">
        <v>1.052613090723753E-2</v>
      </c>
      <c r="U678" s="18">
        <v>0.13661879301071167</v>
      </c>
      <c r="V678" s="18">
        <v>1.251487759873271E-3</v>
      </c>
      <c r="W678" s="18">
        <v>1.5628159046173096E-2</v>
      </c>
      <c r="X678" s="18">
        <v>0.11680375039577486</v>
      </c>
      <c r="Y678" s="18">
        <v>1.0582423768937588E-2</v>
      </c>
      <c r="Z678" s="18">
        <v>1.5232703648507595E-2</v>
      </c>
      <c r="AA678" s="18">
        <v>1.533189881592989E-2</v>
      </c>
      <c r="AB678" s="18">
        <v>5.405498668551445E-4</v>
      </c>
      <c r="AC678" s="18">
        <v>9.7088012844324095E-3</v>
      </c>
      <c r="AD678" s="18">
        <v>2.3448353633284569E-2</v>
      </c>
      <c r="AE678" s="18">
        <v>5.4228361696004876E-3</v>
      </c>
      <c r="AF678" s="18">
        <v>3.3358097076416023E-2</v>
      </c>
      <c r="AG678" s="18">
        <v>2.0457496866583824E-3</v>
      </c>
      <c r="AH678" s="18">
        <v>2.5486113736405974E-4</v>
      </c>
      <c r="AI678" s="18">
        <v>6.4750396068687682E-2</v>
      </c>
      <c r="AJ678" s="11"/>
    </row>
    <row r="679" spans="1:36" x14ac:dyDescent="0.3">
      <c r="A679" s="5">
        <v>8</v>
      </c>
      <c r="B679" s="5">
        <v>4</v>
      </c>
      <c r="C679" s="5" t="s">
        <v>65</v>
      </c>
      <c r="D679" s="10">
        <f t="shared" si="11"/>
        <v>1.3081685117837183</v>
      </c>
      <c r="E679" s="9"/>
      <c r="F679" s="9"/>
      <c r="G679" s="18">
        <v>6.5688990056514754E-2</v>
      </c>
      <c r="H679" s="18">
        <v>0.44450199604034424</v>
      </c>
      <c r="I679" s="18">
        <v>1.101932767778635E-2</v>
      </c>
      <c r="J679" s="18">
        <v>2.8073089197278026E-2</v>
      </c>
      <c r="K679" s="18">
        <v>9.2494171112775803E-3</v>
      </c>
      <c r="L679" s="18">
        <v>6.3735116273164749E-3</v>
      </c>
      <c r="M679" s="18">
        <v>1.2072629295289518E-2</v>
      </c>
      <c r="N679" s="18">
        <v>1.3768268749117853E-2</v>
      </c>
      <c r="O679" s="18">
        <v>1.6371097415685654E-2</v>
      </c>
      <c r="P679" s="18">
        <v>2.5852860417217025E-3</v>
      </c>
      <c r="Q679" s="18">
        <v>8.9089144021272642E-3</v>
      </c>
      <c r="R679" s="18">
        <v>2.3948565125465393E-2</v>
      </c>
      <c r="S679" s="18">
        <v>0.20410242676734924</v>
      </c>
      <c r="T679" s="18">
        <v>1.052613090723753E-2</v>
      </c>
      <c r="U679" s="18">
        <v>0.13661879301071167</v>
      </c>
      <c r="V679" s="18">
        <v>1.251487759873271E-3</v>
      </c>
      <c r="W679" s="18">
        <v>1.5628159046173096E-2</v>
      </c>
      <c r="X679" s="18">
        <v>0.11680375039577486</v>
      </c>
      <c r="Y679" s="18">
        <v>1.0582423768937588E-2</v>
      </c>
      <c r="Z679" s="18">
        <v>1.5232703648507595E-2</v>
      </c>
      <c r="AA679" s="18">
        <v>1.533189881592989E-2</v>
      </c>
      <c r="AB679" s="18">
        <v>5.405498668551445E-4</v>
      </c>
      <c r="AC679" s="18">
        <v>9.7088012844324095E-3</v>
      </c>
      <c r="AD679" s="18">
        <v>2.3448353633284569E-2</v>
      </c>
      <c r="AE679" s="18">
        <v>5.4228361696004876E-3</v>
      </c>
      <c r="AF679" s="18">
        <v>3.3358097076416023E-2</v>
      </c>
      <c r="AG679" s="18">
        <v>2.0457496866583824E-3</v>
      </c>
      <c r="AH679" s="18">
        <v>2.5486113736405974E-4</v>
      </c>
      <c r="AI679" s="18">
        <v>6.4750396068687682E-2</v>
      </c>
      <c r="AJ679" s="11"/>
    </row>
    <row r="680" spans="1:36" x14ac:dyDescent="0.3">
      <c r="A680" s="5">
        <v>8</v>
      </c>
      <c r="B680" s="5">
        <v>5</v>
      </c>
      <c r="C680" s="5" t="s">
        <v>66</v>
      </c>
      <c r="D680" s="10">
        <f t="shared" si="11"/>
        <v>1.2900506493620092</v>
      </c>
      <c r="E680" s="9"/>
      <c r="F680" s="9"/>
      <c r="G680" s="10">
        <v>6.4367921642686787E-2</v>
      </c>
      <c r="H680" s="10">
        <v>0.42329177633619697</v>
      </c>
      <c r="I680" s="10">
        <v>1.1093807406723499E-2</v>
      </c>
      <c r="J680" s="10">
        <v>2.7071183547377576E-2</v>
      </c>
      <c r="K680" s="10">
        <v>9.2314183712005633E-3</v>
      </c>
      <c r="L680" s="10">
        <v>6.1971931718289852E-3</v>
      </c>
      <c r="M680" s="10">
        <v>1.2072629295289518E-2</v>
      </c>
      <c r="N680" s="10">
        <v>1.3082589022815228E-2</v>
      </c>
      <c r="O680" s="10">
        <v>1.64945088326931E-2</v>
      </c>
      <c r="P680" s="10">
        <v>3.0009069014340652E-3</v>
      </c>
      <c r="Q680" s="10">
        <v>9.543796069920063E-3</v>
      </c>
      <c r="R680" s="10">
        <v>2.3094113916158676E-2</v>
      </c>
      <c r="S680" s="10">
        <v>0.20541891382232738</v>
      </c>
      <c r="T680" s="10">
        <v>1.2160052351709801E-2</v>
      </c>
      <c r="U680" s="10">
        <v>0.14253965215515191</v>
      </c>
      <c r="V680" s="10">
        <v>8.3621399244293571E-4</v>
      </c>
      <c r="W680" s="10">
        <v>1.4945876784622669E-2</v>
      </c>
      <c r="X680" s="10">
        <v>0.12033143374453086</v>
      </c>
      <c r="Y680" s="10">
        <v>8.1163961440324783E-3</v>
      </c>
      <c r="Z680" s="10">
        <v>1.390393078327179E-2</v>
      </c>
      <c r="AA680" s="10">
        <v>1.339147612452507E-2</v>
      </c>
      <c r="AB680" s="10">
        <v>5.3829222451895475E-4</v>
      </c>
      <c r="AC680" s="10">
        <v>9.6864188089966774E-3</v>
      </c>
      <c r="AD680" s="10">
        <v>2.4479003623127937E-2</v>
      </c>
      <c r="AE680" s="10">
        <v>5.3880824707448474E-3</v>
      </c>
      <c r="AF680" s="10">
        <v>3.3640563488006599E-2</v>
      </c>
      <c r="AG680" s="10">
        <v>1.8570498796179891E-3</v>
      </c>
      <c r="AH680" s="10">
        <v>1.9479100592434406E-4</v>
      </c>
      <c r="AI680" s="10">
        <v>6.4080657444132036E-2</v>
      </c>
      <c r="AJ680" s="11"/>
    </row>
    <row r="681" spans="1:36" x14ac:dyDescent="0.3">
      <c r="A681" s="5">
        <v>8</v>
      </c>
      <c r="B681" s="5">
        <v>6</v>
      </c>
      <c r="C681" s="5" t="s">
        <v>67</v>
      </c>
      <c r="D681" s="10">
        <f t="shared" si="11"/>
        <v>1.2900506493620092</v>
      </c>
      <c r="E681" s="9"/>
      <c r="F681" s="9"/>
      <c r="G681" s="10">
        <v>6.4367921642686787E-2</v>
      </c>
      <c r="H681" s="10">
        <v>0.42329177633619697</v>
      </c>
      <c r="I681" s="10">
        <v>1.1093807406723499E-2</v>
      </c>
      <c r="J681" s="10">
        <v>2.7071183547377576E-2</v>
      </c>
      <c r="K681" s="10">
        <v>9.2314183712005633E-3</v>
      </c>
      <c r="L681" s="10">
        <v>6.1971931718289852E-3</v>
      </c>
      <c r="M681" s="10">
        <v>1.2072629295289518E-2</v>
      </c>
      <c r="N681" s="10">
        <v>1.3082589022815228E-2</v>
      </c>
      <c r="O681" s="10">
        <v>1.64945088326931E-2</v>
      </c>
      <c r="P681" s="10">
        <v>3.0009069014340652E-3</v>
      </c>
      <c r="Q681" s="10">
        <v>9.543796069920063E-3</v>
      </c>
      <c r="R681" s="10">
        <v>2.3094113916158676E-2</v>
      </c>
      <c r="S681" s="10">
        <v>0.20541891382232738</v>
      </c>
      <c r="T681" s="10">
        <v>1.2160052351709801E-2</v>
      </c>
      <c r="U681" s="10">
        <v>0.14253965215515191</v>
      </c>
      <c r="V681" s="10">
        <v>8.3621399244293571E-4</v>
      </c>
      <c r="W681" s="10">
        <v>1.4945876784622669E-2</v>
      </c>
      <c r="X681" s="10">
        <v>0.12033143374453086</v>
      </c>
      <c r="Y681" s="10">
        <v>8.1163961440324783E-3</v>
      </c>
      <c r="Z681" s="10">
        <v>1.390393078327179E-2</v>
      </c>
      <c r="AA681" s="10">
        <v>1.339147612452507E-2</v>
      </c>
      <c r="AB681" s="10">
        <v>5.3829222451895475E-4</v>
      </c>
      <c r="AC681" s="10">
        <v>9.6864188089966774E-3</v>
      </c>
      <c r="AD681" s="10">
        <v>2.4479003623127937E-2</v>
      </c>
      <c r="AE681" s="10">
        <v>5.3880824707448474E-3</v>
      </c>
      <c r="AF681" s="10">
        <v>3.3640563488006599E-2</v>
      </c>
      <c r="AG681" s="10">
        <v>1.8570498796179891E-3</v>
      </c>
      <c r="AH681" s="10">
        <v>1.9479100592434406E-4</v>
      </c>
      <c r="AI681" s="10">
        <v>6.4080657444132036E-2</v>
      </c>
      <c r="AJ681" s="11"/>
    </row>
    <row r="682" spans="1:36" x14ac:dyDescent="0.3">
      <c r="A682" s="5">
        <v>8</v>
      </c>
      <c r="B682" s="5">
        <v>7</v>
      </c>
      <c r="C682" s="5" t="s">
        <v>68</v>
      </c>
      <c r="D682" s="10">
        <f t="shared" si="11"/>
        <v>1.2900506493620092</v>
      </c>
      <c r="E682" s="9"/>
      <c r="F682" s="9"/>
      <c r="G682" s="10">
        <v>6.4367921642686787E-2</v>
      </c>
      <c r="H682" s="10">
        <v>0.42329177633619697</v>
      </c>
      <c r="I682" s="10">
        <v>1.1093807406723499E-2</v>
      </c>
      <c r="J682" s="10">
        <v>2.7071183547377576E-2</v>
      </c>
      <c r="K682" s="10">
        <v>9.2314183712005633E-3</v>
      </c>
      <c r="L682" s="10">
        <v>6.1971931718289852E-3</v>
      </c>
      <c r="M682" s="10">
        <v>1.2072629295289518E-2</v>
      </c>
      <c r="N682" s="10">
        <v>1.3082589022815228E-2</v>
      </c>
      <c r="O682" s="10">
        <v>1.64945088326931E-2</v>
      </c>
      <c r="P682" s="10">
        <v>3.0009069014340652E-3</v>
      </c>
      <c r="Q682" s="10">
        <v>9.543796069920063E-3</v>
      </c>
      <c r="R682" s="10">
        <v>2.3094113916158676E-2</v>
      </c>
      <c r="S682" s="10">
        <v>0.20541891382232738</v>
      </c>
      <c r="T682" s="10">
        <v>1.2160052351709801E-2</v>
      </c>
      <c r="U682" s="10">
        <v>0.14253965215515191</v>
      </c>
      <c r="V682" s="10">
        <v>8.3621399244293571E-4</v>
      </c>
      <c r="W682" s="10">
        <v>1.4945876784622669E-2</v>
      </c>
      <c r="X682" s="10">
        <v>0.12033143374453086</v>
      </c>
      <c r="Y682" s="10">
        <v>8.1163961440324783E-3</v>
      </c>
      <c r="Z682" s="10">
        <v>1.390393078327179E-2</v>
      </c>
      <c r="AA682" s="10">
        <v>1.339147612452507E-2</v>
      </c>
      <c r="AB682" s="10">
        <v>5.3829222451895475E-4</v>
      </c>
      <c r="AC682" s="10">
        <v>9.6864188089966774E-3</v>
      </c>
      <c r="AD682" s="10">
        <v>2.4479003623127937E-2</v>
      </c>
      <c r="AE682" s="10">
        <v>5.3880824707448474E-3</v>
      </c>
      <c r="AF682" s="10">
        <v>3.3640563488006599E-2</v>
      </c>
      <c r="AG682" s="10">
        <v>1.8570498796179891E-3</v>
      </c>
      <c r="AH682" s="10">
        <v>1.9479100592434406E-4</v>
      </c>
      <c r="AI682" s="10">
        <v>6.4080657444132036E-2</v>
      </c>
      <c r="AJ682" s="11"/>
    </row>
    <row r="683" spans="1:36" x14ac:dyDescent="0.3">
      <c r="A683" s="5">
        <v>8</v>
      </c>
      <c r="B683" s="5">
        <v>8</v>
      </c>
      <c r="C683" s="5" t="s">
        <v>69</v>
      </c>
      <c r="D683" s="10">
        <f t="shared" si="11"/>
        <v>1.2900506493620092</v>
      </c>
      <c r="E683" s="9"/>
      <c r="F683" s="9"/>
      <c r="G683" s="10">
        <v>6.4367921642686787E-2</v>
      </c>
      <c r="H683" s="10">
        <v>0.42329177633619697</v>
      </c>
      <c r="I683" s="10">
        <v>1.1093807406723499E-2</v>
      </c>
      <c r="J683" s="10">
        <v>2.7071183547377576E-2</v>
      </c>
      <c r="K683" s="10">
        <v>9.2314183712005633E-3</v>
      </c>
      <c r="L683" s="10">
        <v>6.1971931718289852E-3</v>
      </c>
      <c r="M683" s="10">
        <v>1.2072629295289518E-2</v>
      </c>
      <c r="N683" s="10">
        <v>1.3082589022815228E-2</v>
      </c>
      <c r="O683" s="10">
        <v>1.64945088326931E-2</v>
      </c>
      <c r="P683" s="10">
        <v>3.0009069014340652E-3</v>
      </c>
      <c r="Q683" s="10">
        <v>9.543796069920063E-3</v>
      </c>
      <c r="R683" s="10">
        <v>2.3094113916158676E-2</v>
      </c>
      <c r="S683" s="10">
        <v>0.20541891382232738</v>
      </c>
      <c r="T683" s="10">
        <v>1.2160052351709801E-2</v>
      </c>
      <c r="U683" s="10">
        <v>0.14253965215515191</v>
      </c>
      <c r="V683" s="10">
        <v>8.3621399244293571E-4</v>
      </c>
      <c r="W683" s="10">
        <v>1.4945876784622669E-2</v>
      </c>
      <c r="X683" s="10">
        <v>0.12033143374453086</v>
      </c>
      <c r="Y683" s="10">
        <v>8.1163961440324783E-3</v>
      </c>
      <c r="Z683" s="10">
        <v>1.390393078327179E-2</v>
      </c>
      <c r="AA683" s="10">
        <v>1.339147612452507E-2</v>
      </c>
      <c r="AB683" s="10">
        <v>5.3829222451895475E-4</v>
      </c>
      <c r="AC683" s="10">
        <v>9.6864188089966774E-3</v>
      </c>
      <c r="AD683" s="10">
        <v>2.4479003623127937E-2</v>
      </c>
      <c r="AE683" s="10">
        <v>5.3880824707448474E-3</v>
      </c>
      <c r="AF683" s="10">
        <v>3.3640563488006599E-2</v>
      </c>
      <c r="AG683" s="10">
        <v>1.8570498796179891E-3</v>
      </c>
      <c r="AH683" s="10">
        <v>1.9479100592434406E-4</v>
      </c>
      <c r="AI683" s="10">
        <v>6.4080657444132036E-2</v>
      </c>
      <c r="AJ683" s="11"/>
    </row>
    <row r="684" spans="1:36" x14ac:dyDescent="0.3">
      <c r="A684" s="5">
        <v>8</v>
      </c>
      <c r="B684" s="5">
        <v>9</v>
      </c>
      <c r="C684" s="5" t="s">
        <v>70</v>
      </c>
      <c r="D684" s="10">
        <f t="shared" si="11"/>
        <v>1.2656551390947941</v>
      </c>
      <c r="E684" s="9"/>
      <c r="F684" s="9"/>
      <c r="G684" s="10">
        <v>6.8723331518584993E-2</v>
      </c>
      <c r="H684" s="10">
        <v>0.3921951605107688</v>
      </c>
      <c r="I684" s="10">
        <v>1.1172912083566191E-2</v>
      </c>
      <c r="J684" s="10">
        <v>2.7402082458138476E-2</v>
      </c>
      <c r="K684" s="10">
        <v>1.0327894240617752E-2</v>
      </c>
      <c r="L684" s="10">
        <v>6.20683329179883E-3</v>
      </c>
      <c r="M684" s="10">
        <v>1.2020290829241276E-2</v>
      </c>
      <c r="N684" s="10">
        <v>1.25690633431077E-2</v>
      </c>
      <c r="O684" s="10">
        <v>1.6594022512435913E-2</v>
      </c>
      <c r="P684" s="10">
        <v>3.0009069014340652E-3</v>
      </c>
      <c r="Q684" s="10">
        <v>9.5195593312382698E-3</v>
      </c>
      <c r="R684" s="10">
        <v>2.3011483252048492E-2</v>
      </c>
      <c r="S684" s="10">
        <v>0.20866346284290105</v>
      </c>
      <c r="T684" s="10">
        <v>1.2160052351709801E-2</v>
      </c>
      <c r="U684" s="10">
        <v>0.13266186408128863</v>
      </c>
      <c r="V684" s="10">
        <v>1.3931590365245938E-3</v>
      </c>
      <c r="W684" s="10">
        <v>1.7202334478497505E-2</v>
      </c>
      <c r="X684" s="10">
        <v>0.12033143374453086</v>
      </c>
      <c r="Y684" s="10">
        <v>8.403395302593708E-3</v>
      </c>
      <c r="Z684" s="10">
        <v>1.3683727011084558E-2</v>
      </c>
      <c r="AA684" s="10">
        <v>1.261824369430542E-2</v>
      </c>
      <c r="AB684" s="10">
        <v>4.2379414662718773E-4</v>
      </c>
      <c r="AC684" s="10">
        <v>9.341580793261528E-3</v>
      </c>
      <c r="AD684" s="10">
        <v>2.4280482903122902E-2</v>
      </c>
      <c r="AE684" s="10">
        <v>5.3880824707448474E-3</v>
      </c>
      <c r="AF684" s="10">
        <v>3.5972010344266898E-2</v>
      </c>
      <c r="AG684" s="10">
        <v>1.7556935781612992E-3</v>
      </c>
      <c r="AH684" s="10">
        <v>1.1053824709961189E-4</v>
      </c>
      <c r="AI684" s="10">
        <v>6.8521743795092793E-2</v>
      </c>
      <c r="AJ684" s="11"/>
    </row>
    <row r="685" spans="1:36" x14ac:dyDescent="0.3">
      <c r="A685" s="5">
        <v>8</v>
      </c>
      <c r="B685" s="5">
        <v>10</v>
      </c>
      <c r="C685" s="5" t="s">
        <v>71</v>
      </c>
      <c r="D685" s="10">
        <f t="shared" si="11"/>
        <v>1.2656551390947941</v>
      </c>
      <c r="E685" s="9"/>
      <c r="F685" s="9"/>
      <c r="G685" s="10">
        <v>6.8723331518584993E-2</v>
      </c>
      <c r="H685" s="10">
        <v>0.3921951605107688</v>
      </c>
      <c r="I685" s="10">
        <v>1.1172912083566191E-2</v>
      </c>
      <c r="J685" s="10">
        <v>2.7402082458138476E-2</v>
      </c>
      <c r="K685" s="10">
        <v>1.0327894240617752E-2</v>
      </c>
      <c r="L685" s="10">
        <v>6.20683329179883E-3</v>
      </c>
      <c r="M685" s="10">
        <v>1.2020290829241276E-2</v>
      </c>
      <c r="N685" s="10">
        <v>1.25690633431077E-2</v>
      </c>
      <c r="O685" s="10">
        <v>1.6594022512435913E-2</v>
      </c>
      <c r="P685" s="10">
        <v>3.0009069014340652E-3</v>
      </c>
      <c r="Q685" s="10">
        <v>9.5195593312382698E-3</v>
      </c>
      <c r="R685" s="10">
        <v>2.3011483252048492E-2</v>
      </c>
      <c r="S685" s="10">
        <v>0.20866346284290105</v>
      </c>
      <c r="T685" s="10">
        <v>1.2160052351709801E-2</v>
      </c>
      <c r="U685" s="10">
        <v>0.13266186408128863</v>
      </c>
      <c r="V685" s="10">
        <v>1.3931590365245938E-3</v>
      </c>
      <c r="W685" s="10">
        <v>1.7202334478497505E-2</v>
      </c>
      <c r="X685" s="10">
        <v>0.12033143374453086</v>
      </c>
      <c r="Y685" s="10">
        <v>8.403395302593708E-3</v>
      </c>
      <c r="Z685" s="10">
        <v>1.3683727011084558E-2</v>
      </c>
      <c r="AA685" s="10">
        <v>1.261824369430542E-2</v>
      </c>
      <c r="AB685" s="10">
        <v>4.2379414662718773E-4</v>
      </c>
      <c r="AC685" s="10">
        <v>9.341580793261528E-3</v>
      </c>
      <c r="AD685" s="10">
        <v>2.4280482903122902E-2</v>
      </c>
      <c r="AE685" s="10">
        <v>5.3880824707448474E-3</v>
      </c>
      <c r="AF685" s="10">
        <v>3.5972010344266898E-2</v>
      </c>
      <c r="AG685" s="10">
        <v>1.7556935781612992E-3</v>
      </c>
      <c r="AH685" s="10">
        <v>1.1053824709961189E-4</v>
      </c>
      <c r="AI685" s="10">
        <v>6.8521743795092793E-2</v>
      </c>
      <c r="AJ685" s="11"/>
    </row>
    <row r="686" spans="1:36" x14ac:dyDescent="0.3">
      <c r="A686" s="5">
        <v>8</v>
      </c>
      <c r="B686" s="5">
        <v>11</v>
      </c>
      <c r="C686" s="5" t="s">
        <v>72</v>
      </c>
      <c r="D686" s="10">
        <f t="shared" si="11"/>
        <v>1.2656551390947941</v>
      </c>
      <c r="E686" s="9"/>
      <c r="F686" s="9"/>
      <c r="G686" s="10">
        <v>6.8723331518584993E-2</v>
      </c>
      <c r="H686" s="10">
        <v>0.3921951605107688</v>
      </c>
      <c r="I686" s="10">
        <v>1.1172912083566191E-2</v>
      </c>
      <c r="J686" s="10">
        <v>2.7402082458138476E-2</v>
      </c>
      <c r="K686" s="10">
        <v>1.0327894240617752E-2</v>
      </c>
      <c r="L686" s="10">
        <v>6.20683329179883E-3</v>
      </c>
      <c r="M686" s="10">
        <v>1.2020290829241276E-2</v>
      </c>
      <c r="N686" s="10">
        <v>1.25690633431077E-2</v>
      </c>
      <c r="O686" s="10">
        <v>1.6594022512435913E-2</v>
      </c>
      <c r="P686" s="10">
        <v>3.0009069014340652E-3</v>
      </c>
      <c r="Q686" s="10">
        <v>9.5195593312382698E-3</v>
      </c>
      <c r="R686" s="10">
        <v>2.3011483252048492E-2</v>
      </c>
      <c r="S686" s="10">
        <v>0.20866346284290105</v>
      </c>
      <c r="T686" s="10">
        <v>1.2160052351709801E-2</v>
      </c>
      <c r="U686" s="10">
        <v>0.13266186408128863</v>
      </c>
      <c r="V686" s="10">
        <v>1.3931590365245938E-3</v>
      </c>
      <c r="W686" s="10">
        <v>1.7202334478497505E-2</v>
      </c>
      <c r="X686" s="10">
        <v>0.12033143374453086</v>
      </c>
      <c r="Y686" s="10">
        <v>8.403395302593708E-3</v>
      </c>
      <c r="Z686" s="10">
        <v>1.3683727011084558E-2</v>
      </c>
      <c r="AA686" s="10">
        <v>1.261824369430542E-2</v>
      </c>
      <c r="AB686" s="10">
        <v>4.2379414662718773E-4</v>
      </c>
      <c r="AC686" s="10">
        <v>9.341580793261528E-3</v>
      </c>
      <c r="AD686" s="10">
        <v>2.4280482903122902E-2</v>
      </c>
      <c r="AE686" s="10">
        <v>5.3880824707448474E-3</v>
      </c>
      <c r="AF686" s="10">
        <v>3.5972010344266898E-2</v>
      </c>
      <c r="AG686" s="10">
        <v>1.7556935781612992E-3</v>
      </c>
      <c r="AH686" s="10">
        <v>1.1053824709961189E-4</v>
      </c>
      <c r="AI686" s="10">
        <v>6.8521743795092793E-2</v>
      </c>
      <c r="AJ686" s="11"/>
    </row>
    <row r="687" spans="1:36" x14ac:dyDescent="0.3">
      <c r="A687" s="5">
        <v>8</v>
      </c>
      <c r="B687" s="5">
        <v>12</v>
      </c>
      <c r="C687" s="5" t="s">
        <v>73</v>
      </c>
      <c r="D687" s="10">
        <f t="shared" si="11"/>
        <v>1.2656551390947941</v>
      </c>
      <c r="E687" s="9"/>
      <c r="F687" s="9"/>
      <c r="G687" s="10">
        <v>6.8723331518584993E-2</v>
      </c>
      <c r="H687" s="10">
        <v>0.3921951605107688</v>
      </c>
      <c r="I687" s="10">
        <v>1.1172912083566191E-2</v>
      </c>
      <c r="J687" s="10">
        <v>2.7402082458138476E-2</v>
      </c>
      <c r="K687" s="10">
        <v>1.0327894240617752E-2</v>
      </c>
      <c r="L687" s="10">
        <v>6.20683329179883E-3</v>
      </c>
      <c r="M687" s="10">
        <v>1.2020290829241276E-2</v>
      </c>
      <c r="N687" s="10">
        <v>1.25690633431077E-2</v>
      </c>
      <c r="O687" s="10">
        <v>1.6594022512435913E-2</v>
      </c>
      <c r="P687" s="10">
        <v>3.0009069014340652E-3</v>
      </c>
      <c r="Q687" s="10">
        <v>9.5195593312382698E-3</v>
      </c>
      <c r="R687" s="10">
        <v>2.3011483252048492E-2</v>
      </c>
      <c r="S687" s="10">
        <v>0.20866346284290105</v>
      </c>
      <c r="T687" s="10">
        <v>1.2160052351709801E-2</v>
      </c>
      <c r="U687" s="10">
        <v>0.13266186408128863</v>
      </c>
      <c r="V687" s="10">
        <v>1.3931590365245938E-3</v>
      </c>
      <c r="W687" s="10">
        <v>1.7202334478497505E-2</v>
      </c>
      <c r="X687" s="10">
        <v>0.12033143374453086</v>
      </c>
      <c r="Y687" s="10">
        <v>8.403395302593708E-3</v>
      </c>
      <c r="Z687" s="10">
        <v>1.3683727011084558E-2</v>
      </c>
      <c r="AA687" s="10">
        <v>1.261824369430542E-2</v>
      </c>
      <c r="AB687" s="10">
        <v>4.2379414662718773E-4</v>
      </c>
      <c r="AC687" s="10">
        <v>9.341580793261528E-3</v>
      </c>
      <c r="AD687" s="10">
        <v>2.4280482903122902E-2</v>
      </c>
      <c r="AE687" s="10">
        <v>5.3880824707448474E-3</v>
      </c>
      <c r="AF687" s="10">
        <v>3.5972010344266898E-2</v>
      </c>
      <c r="AG687" s="10">
        <v>1.7556935781612992E-3</v>
      </c>
      <c r="AH687" s="10">
        <v>1.1053824709961189E-4</v>
      </c>
      <c r="AI687" s="10">
        <v>6.8521743795092793E-2</v>
      </c>
      <c r="AJ687" s="11"/>
    </row>
    <row r="688" spans="1:36" x14ac:dyDescent="0.3">
      <c r="A688" s="5">
        <v>8</v>
      </c>
      <c r="B688" s="5">
        <v>13</v>
      </c>
      <c r="C688" s="5" t="s">
        <v>74</v>
      </c>
      <c r="D688" s="10">
        <f t="shared" si="11"/>
        <v>1.2450372323352183</v>
      </c>
      <c r="E688" s="9"/>
      <c r="F688" s="9"/>
      <c r="G688" s="10">
        <v>6.6022426339848672E-2</v>
      </c>
      <c r="H688" s="10">
        <v>0.37823117163938447</v>
      </c>
      <c r="I688" s="10">
        <v>1.1447468772530556E-2</v>
      </c>
      <c r="J688" s="10">
        <v>2.8209742158651348E-2</v>
      </c>
      <c r="K688" s="10">
        <v>1.0351504199206831E-2</v>
      </c>
      <c r="L688" s="10">
        <v>6.1878813430666924E-3</v>
      </c>
      <c r="M688" s="10">
        <v>1.1751090176403522E-2</v>
      </c>
      <c r="N688" s="10">
        <v>1.3060598634183407E-2</v>
      </c>
      <c r="O688" s="10">
        <v>1.5305157750844955E-2</v>
      </c>
      <c r="P688" s="10">
        <v>2.978595439344645E-3</v>
      </c>
      <c r="Q688" s="10">
        <v>9.81141347438097E-3</v>
      </c>
      <c r="R688" s="10">
        <v>2.3863956332206726E-2</v>
      </c>
      <c r="S688" s="10">
        <v>0.20737392074677316</v>
      </c>
      <c r="T688" s="10">
        <v>1.3361394640725815E-2</v>
      </c>
      <c r="U688" s="10">
        <v>0.13070660473304599</v>
      </c>
      <c r="V688" s="10">
        <v>1.5023531159386041E-3</v>
      </c>
      <c r="W688" s="10">
        <v>1.7550546675920486E-2</v>
      </c>
      <c r="X688" s="10">
        <v>0.11489274857559005</v>
      </c>
      <c r="Y688" s="10">
        <v>9.7005721181631106E-3</v>
      </c>
      <c r="Z688" s="10">
        <v>1.4186389744281771E-2</v>
      </c>
      <c r="AA688" s="10">
        <v>1.286556851118803E-2</v>
      </c>
      <c r="AB688" s="10">
        <v>3.0043016886338602E-4</v>
      </c>
      <c r="AC688" s="10">
        <v>9.3991011381149292E-3</v>
      </c>
      <c r="AD688" s="10">
        <v>2.5468323379755024E-2</v>
      </c>
      <c r="AE688" s="10">
        <v>5.6976880878210076E-3</v>
      </c>
      <c r="AF688" s="10">
        <v>3.5445123910903924E-2</v>
      </c>
      <c r="AG688" s="10">
        <v>1.6785373445600269E-3</v>
      </c>
      <c r="AH688" s="10">
        <v>1.6882574709597975E-4</v>
      </c>
      <c r="AI688" s="10">
        <v>6.7518097436424326E-2</v>
      </c>
      <c r="AJ688" s="11"/>
    </row>
    <row r="689" spans="1:36" x14ac:dyDescent="0.3">
      <c r="A689" s="5">
        <v>8</v>
      </c>
      <c r="B689" s="5">
        <v>14</v>
      </c>
      <c r="C689" s="5" t="s">
        <v>75</v>
      </c>
      <c r="D689" s="10">
        <f t="shared" si="11"/>
        <v>1.2450372323352183</v>
      </c>
      <c r="E689" s="9"/>
      <c r="F689" s="9"/>
      <c r="G689" s="10">
        <v>6.6022426339848672E-2</v>
      </c>
      <c r="H689" s="10">
        <v>0.37823117163938447</v>
      </c>
      <c r="I689" s="10">
        <v>1.1447468772530556E-2</v>
      </c>
      <c r="J689" s="10">
        <v>2.8209742158651348E-2</v>
      </c>
      <c r="K689" s="10">
        <v>1.0351504199206831E-2</v>
      </c>
      <c r="L689" s="10">
        <v>6.1878813430666924E-3</v>
      </c>
      <c r="M689" s="10">
        <v>1.1751090176403522E-2</v>
      </c>
      <c r="N689" s="10">
        <v>1.3060598634183407E-2</v>
      </c>
      <c r="O689" s="10">
        <v>1.5305157750844955E-2</v>
      </c>
      <c r="P689" s="10">
        <v>2.978595439344645E-3</v>
      </c>
      <c r="Q689" s="10">
        <v>9.81141347438097E-3</v>
      </c>
      <c r="R689" s="10">
        <v>2.3863956332206726E-2</v>
      </c>
      <c r="S689" s="10">
        <v>0.20737392074677316</v>
      </c>
      <c r="T689" s="10">
        <v>1.3361394640725815E-2</v>
      </c>
      <c r="U689" s="10">
        <v>0.13070660473304599</v>
      </c>
      <c r="V689" s="10">
        <v>1.5023531159386041E-3</v>
      </c>
      <c r="W689" s="10">
        <v>1.7550546675920486E-2</v>
      </c>
      <c r="X689" s="10">
        <v>0.11489274857559005</v>
      </c>
      <c r="Y689" s="10">
        <v>9.7005721181631106E-3</v>
      </c>
      <c r="Z689" s="10">
        <v>1.4186389744281771E-2</v>
      </c>
      <c r="AA689" s="10">
        <v>1.286556851118803E-2</v>
      </c>
      <c r="AB689" s="10">
        <v>3.0043016886338602E-4</v>
      </c>
      <c r="AC689" s="10">
        <v>9.3991011381149292E-3</v>
      </c>
      <c r="AD689" s="10">
        <v>2.5468323379755024E-2</v>
      </c>
      <c r="AE689" s="10">
        <v>5.6976880878210076E-3</v>
      </c>
      <c r="AF689" s="10">
        <v>3.5445123910903924E-2</v>
      </c>
      <c r="AG689" s="10">
        <v>1.6785373445600269E-3</v>
      </c>
      <c r="AH689" s="10">
        <v>1.6882574709597975E-4</v>
      </c>
      <c r="AI689" s="10">
        <v>6.7518097436424326E-2</v>
      </c>
      <c r="AJ689" s="11"/>
    </row>
    <row r="690" spans="1:36" x14ac:dyDescent="0.3">
      <c r="A690" s="5">
        <v>8</v>
      </c>
      <c r="B690" s="5">
        <v>15</v>
      </c>
      <c r="C690" s="5" t="s">
        <v>76</v>
      </c>
      <c r="D690" s="10">
        <f t="shared" si="11"/>
        <v>1.2450372323352183</v>
      </c>
      <c r="E690" s="9"/>
      <c r="F690" s="9"/>
      <c r="G690" s="10">
        <v>6.6022426339848672E-2</v>
      </c>
      <c r="H690" s="10">
        <v>0.37823117163938447</v>
      </c>
      <c r="I690" s="10">
        <v>1.1447468772530556E-2</v>
      </c>
      <c r="J690" s="10">
        <v>2.8209742158651348E-2</v>
      </c>
      <c r="K690" s="10">
        <v>1.0351504199206831E-2</v>
      </c>
      <c r="L690" s="10">
        <v>6.1878813430666924E-3</v>
      </c>
      <c r="M690" s="10">
        <v>1.1751090176403522E-2</v>
      </c>
      <c r="N690" s="10">
        <v>1.3060598634183407E-2</v>
      </c>
      <c r="O690" s="10">
        <v>1.5305157750844955E-2</v>
      </c>
      <c r="P690" s="10">
        <v>2.978595439344645E-3</v>
      </c>
      <c r="Q690" s="10">
        <v>9.81141347438097E-3</v>
      </c>
      <c r="R690" s="10">
        <v>2.3863956332206726E-2</v>
      </c>
      <c r="S690" s="10">
        <v>0.20737392074677316</v>
      </c>
      <c r="T690" s="10">
        <v>1.3361394640725815E-2</v>
      </c>
      <c r="U690" s="10">
        <v>0.13070660473304599</v>
      </c>
      <c r="V690" s="10">
        <v>1.5023531159386041E-3</v>
      </c>
      <c r="W690" s="10">
        <v>1.7550546675920486E-2</v>
      </c>
      <c r="X690" s="10">
        <v>0.11489274857559005</v>
      </c>
      <c r="Y690" s="10">
        <v>9.7005721181631106E-3</v>
      </c>
      <c r="Z690" s="10">
        <v>1.4186389744281771E-2</v>
      </c>
      <c r="AA690" s="10">
        <v>1.286556851118803E-2</v>
      </c>
      <c r="AB690" s="10">
        <v>3.0043016886338602E-4</v>
      </c>
      <c r="AC690" s="10">
        <v>9.3991011381149292E-3</v>
      </c>
      <c r="AD690" s="10">
        <v>2.5468323379755024E-2</v>
      </c>
      <c r="AE690" s="10">
        <v>5.6976880878210076E-3</v>
      </c>
      <c r="AF690" s="10">
        <v>3.5445123910903924E-2</v>
      </c>
      <c r="AG690" s="10">
        <v>1.6785373445600269E-3</v>
      </c>
      <c r="AH690" s="10">
        <v>1.6882574709597975E-4</v>
      </c>
      <c r="AI690" s="10">
        <v>6.7518097436424326E-2</v>
      </c>
      <c r="AJ690" s="11"/>
    </row>
    <row r="691" spans="1:36" x14ac:dyDescent="0.3">
      <c r="A691" s="5">
        <v>8</v>
      </c>
      <c r="B691" s="5">
        <v>16</v>
      </c>
      <c r="C691" s="5" t="s">
        <v>77</v>
      </c>
      <c r="D691" s="10">
        <f t="shared" si="11"/>
        <v>1.2450372323352183</v>
      </c>
      <c r="E691" s="9"/>
      <c r="F691" s="9"/>
      <c r="G691" s="10">
        <v>6.6022426339848672E-2</v>
      </c>
      <c r="H691" s="10">
        <v>0.37823117163938447</v>
      </c>
      <c r="I691" s="10">
        <v>1.1447468772530556E-2</v>
      </c>
      <c r="J691" s="10">
        <v>2.8209742158651348E-2</v>
      </c>
      <c r="K691" s="10">
        <v>1.0351504199206831E-2</v>
      </c>
      <c r="L691" s="10">
        <v>6.1878813430666924E-3</v>
      </c>
      <c r="M691" s="10">
        <v>1.1751090176403522E-2</v>
      </c>
      <c r="N691" s="10">
        <v>1.3060598634183407E-2</v>
      </c>
      <c r="O691" s="10">
        <v>1.5305157750844955E-2</v>
      </c>
      <c r="P691" s="10">
        <v>2.978595439344645E-3</v>
      </c>
      <c r="Q691" s="10">
        <v>9.81141347438097E-3</v>
      </c>
      <c r="R691" s="10">
        <v>2.3863956332206726E-2</v>
      </c>
      <c r="S691" s="10">
        <v>0.20737392074677316</v>
      </c>
      <c r="T691" s="10">
        <v>1.3361394640725815E-2</v>
      </c>
      <c r="U691" s="10">
        <v>0.13070660473304599</v>
      </c>
      <c r="V691" s="10">
        <v>1.5023531159386041E-3</v>
      </c>
      <c r="W691" s="10">
        <v>1.7550546675920486E-2</v>
      </c>
      <c r="X691" s="10">
        <v>0.11489274857559005</v>
      </c>
      <c r="Y691" s="10">
        <v>9.7005721181631106E-3</v>
      </c>
      <c r="Z691" s="10">
        <v>1.4186389744281771E-2</v>
      </c>
      <c r="AA691" s="10">
        <v>1.286556851118803E-2</v>
      </c>
      <c r="AB691" s="10">
        <v>3.0043016886338602E-4</v>
      </c>
      <c r="AC691" s="10">
        <v>9.3991011381149292E-3</v>
      </c>
      <c r="AD691" s="10">
        <v>2.5468323379755024E-2</v>
      </c>
      <c r="AE691" s="10">
        <v>5.6976880878210076E-3</v>
      </c>
      <c r="AF691" s="10">
        <v>3.5445123910903924E-2</v>
      </c>
      <c r="AG691" s="10">
        <v>1.6785373445600269E-3</v>
      </c>
      <c r="AH691" s="10">
        <v>1.6882574709597975E-4</v>
      </c>
      <c r="AI691" s="10">
        <v>6.7518097436424326E-2</v>
      </c>
      <c r="AJ691" s="11"/>
    </row>
    <row r="692" spans="1:36" x14ac:dyDescent="0.3">
      <c r="A692" s="5">
        <v>8</v>
      </c>
      <c r="B692" s="5">
        <v>17</v>
      </c>
      <c r="C692" s="5" t="s">
        <v>78</v>
      </c>
      <c r="D692" s="10">
        <f t="shared" si="11"/>
        <v>1.4489790336372641</v>
      </c>
      <c r="E692" s="9"/>
      <c r="F692" s="9"/>
      <c r="G692" s="10">
        <v>6.9982143264492744E-2</v>
      </c>
      <c r="H692" s="10">
        <v>0.42727426680605629</v>
      </c>
      <c r="I692" s="10">
        <v>1.1321866884827616E-2</v>
      </c>
      <c r="J692" s="10">
        <v>2.8260275721550002E-2</v>
      </c>
      <c r="K692" s="10">
        <v>1.0390104725956917E-2</v>
      </c>
      <c r="L692" s="10">
        <v>6.1664087697863579E-3</v>
      </c>
      <c r="M692" s="10">
        <v>1.1751090176403522E-2</v>
      </c>
      <c r="N692" s="10">
        <v>1.3233790174126625E-2</v>
      </c>
      <c r="O692" s="10">
        <v>1.506336685270071E-2</v>
      </c>
      <c r="P692" s="10">
        <v>3.2314658164978023E-3</v>
      </c>
      <c r="Q692" s="10">
        <v>9.7585050389170647E-3</v>
      </c>
      <c r="R692" s="10">
        <v>2.3958439007401466E-2</v>
      </c>
      <c r="S692" s="10">
        <v>0.20850635935016676</v>
      </c>
      <c r="T692" s="10">
        <v>1.3361394640725815E-2</v>
      </c>
      <c r="U692" s="10">
        <v>0.21083942337023853</v>
      </c>
      <c r="V692" s="10">
        <v>1.2936262646690011E-3</v>
      </c>
      <c r="W692" s="10">
        <v>1.6849549487233162E-2</v>
      </c>
      <c r="X692" s="10">
        <v>0.18168003923765996</v>
      </c>
      <c r="Y692" s="10">
        <v>1.0353137739002705E-2</v>
      </c>
      <c r="Z692" s="10">
        <v>1.5318764373660088E-2</v>
      </c>
      <c r="AA692" s="10">
        <v>1.3257748447358608E-2</v>
      </c>
      <c r="AB692" s="10">
        <v>3.6185476346872752E-4</v>
      </c>
      <c r="AC692" s="10">
        <v>9.7142858430743217E-3</v>
      </c>
      <c r="AD692" s="10">
        <v>2.5736784562468525E-2</v>
      </c>
      <c r="AE692" s="10">
        <v>5.4603037424385548E-3</v>
      </c>
      <c r="AF692" s="10">
        <v>3.5584323108196252E-2</v>
      </c>
      <c r="AG692" s="10">
        <v>2.2951439023017883E-3</v>
      </c>
      <c r="AH692" s="10">
        <v>1.9131875887978822E-4</v>
      </c>
      <c r="AI692" s="10">
        <v>6.7783252807004493E-2</v>
      </c>
      <c r="AJ692" s="11"/>
    </row>
    <row r="693" spans="1:36" x14ac:dyDescent="0.3">
      <c r="A693" s="5">
        <v>8</v>
      </c>
      <c r="B693" s="5">
        <v>18</v>
      </c>
      <c r="C693" s="5" t="s">
        <v>79</v>
      </c>
      <c r="D693" s="10">
        <f t="shared" si="11"/>
        <v>1.4489790336372641</v>
      </c>
      <c r="E693" s="9"/>
      <c r="F693" s="9"/>
      <c r="G693" s="10">
        <v>6.9982143264492744E-2</v>
      </c>
      <c r="H693" s="10">
        <v>0.42727426680605629</v>
      </c>
      <c r="I693" s="10">
        <v>1.1321866884827616E-2</v>
      </c>
      <c r="J693" s="10">
        <v>2.8260275721550002E-2</v>
      </c>
      <c r="K693" s="10">
        <v>1.0390104725956917E-2</v>
      </c>
      <c r="L693" s="10">
        <v>6.1664087697863579E-3</v>
      </c>
      <c r="M693" s="10">
        <v>1.1751090176403522E-2</v>
      </c>
      <c r="N693" s="10">
        <v>1.3233790174126625E-2</v>
      </c>
      <c r="O693" s="10">
        <v>1.506336685270071E-2</v>
      </c>
      <c r="P693" s="10">
        <v>3.2314658164978023E-3</v>
      </c>
      <c r="Q693" s="10">
        <v>9.7585050389170647E-3</v>
      </c>
      <c r="R693" s="10">
        <v>2.3958439007401466E-2</v>
      </c>
      <c r="S693" s="10">
        <v>0.20850635935016676</v>
      </c>
      <c r="T693" s="10">
        <v>1.3361394640725815E-2</v>
      </c>
      <c r="U693" s="10">
        <v>0.21083942337023853</v>
      </c>
      <c r="V693" s="10">
        <v>1.2936262646690011E-3</v>
      </c>
      <c r="W693" s="10">
        <v>1.6849549487233162E-2</v>
      </c>
      <c r="X693" s="10">
        <v>0.18168003923765996</v>
      </c>
      <c r="Y693" s="10">
        <v>1.0353137739002705E-2</v>
      </c>
      <c r="Z693" s="10">
        <v>1.5318764373660088E-2</v>
      </c>
      <c r="AA693" s="10">
        <v>1.3257748447358608E-2</v>
      </c>
      <c r="AB693" s="10">
        <v>3.6185476346872752E-4</v>
      </c>
      <c r="AC693" s="10">
        <v>9.7142858430743217E-3</v>
      </c>
      <c r="AD693" s="10">
        <v>2.5736784562468525E-2</v>
      </c>
      <c r="AE693" s="10">
        <v>5.4603037424385548E-3</v>
      </c>
      <c r="AF693" s="10">
        <v>3.5584323108196252E-2</v>
      </c>
      <c r="AG693" s="10">
        <v>2.2951439023017883E-3</v>
      </c>
      <c r="AH693" s="10">
        <v>1.9131875887978822E-4</v>
      </c>
      <c r="AI693" s="10">
        <v>6.7783252807004493E-2</v>
      </c>
      <c r="AJ693" s="11"/>
    </row>
    <row r="694" spans="1:36" x14ac:dyDescent="0.3">
      <c r="A694" s="5">
        <v>8</v>
      </c>
      <c r="B694" s="5">
        <v>19</v>
      </c>
      <c r="C694" s="5" t="s">
        <v>80</v>
      </c>
      <c r="D694" s="10">
        <f t="shared" si="11"/>
        <v>1.4489790336372641</v>
      </c>
      <c r="E694" s="9"/>
      <c r="F694" s="9"/>
      <c r="G694" s="10">
        <v>6.9982143264492744E-2</v>
      </c>
      <c r="H694" s="10">
        <v>0.42727426680605629</v>
      </c>
      <c r="I694" s="10">
        <v>1.1321866884827616E-2</v>
      </c>
      <c r="J694" s="10">
        <v>2.8260275721550002E-2</v>
      </c>
      <c r="K694" s="10">
        <v>1.0390104725956917E-2</v>
      </c>
      <c r="L694" s="10">
        <v>6.1664087697863579E-3</v>
      </c>
      <c r="M694" s="10">
        <v>1.1751090176403522E-2</v>
      </c>
      <c r="N694" s="10">
        <v>1.3233790174126625E-2</v>
      </c>
      <c r="O694" s="10">
        <v>1.506336685270071E-2</v>
      </c>
      <c r="P694" s="10">
        <v>3.2314658164978023E-3</v>
      </c>
      <c r="Q694" s="10">
        <v>9.7585050389170647E-3</v>
      </c>
      <c r="R694" s="10">
        <v>2.3958439007401466E-2</v>
      </c>
      <c r="S694" s="10">
        <v>0.20850635935016676</v>
      </c>
      <c r="T694" s="10">
        <v>1.3361394640725815E-2</v>
      </c>
      <c r="U694" s="10">
        <v>0.21083942337023853</v>
      </c>
      <c r="V694" s="10">
        <v>1.2936262646690011E-3</v>
      </c>
      <c r="W694" s="10">
        <v>1.6849549487233162E-2</v>
      </c>
      <c r="X694" s="10">
        <v>0.18168003923765996</v>
      </c>
      <c r="Y694" s="10">
        <v>1.0353137739002705E-2</v>
      </c>
      <c r="Z694" s="10">
        <v>1.5318764373660088E-2</v>
      </c>
      <c r="AA694" s="10">
        <v>1.3257748447358608E-2</v>
      </c>
      <c r="AB694" s="10">
        <v>3.6185476346872752E-4</v>
      </c>
      <c r="AC694" s="10">
        <v>9.7142858430743217E-3</v>
      </c>
      <c r="AD694" s="10">
        <v>2.5736784562468525E-2</v>
      </c>
      <c r="AE694" s="10">
        <v>5.4603037424385548E-3</v>
      </c>
      <c r="AF694" s="10">
        <v>3.5584323108196252E-2</v>
      </c>
      <c r="AG694" s="10">
        <v>2.2951439023017883E-3</v>
      </c>
      <c r="AH694" s="10">
        <v>1.9131875887978822E-4</v>
      </c>
      <c r="AI694" s="10">
        <v>6.7783252807004493E-2</v>
      </c>
      <c r="AJ694" s="11"/>
    </row>
    <row r="695" spans="1:36" x14ac:dyDescent="0.3">
      <c r="A695" s="5">
        <v>8</v>
      </c>
      <c r="B695" s="5">
        <v>20</v>
      </c>
      <c r="C695" s="5" t="s">
        <v>81</v>
      </c>
      <c r="D695" s="10">
        <f t="shared" si="11"/>
        <v>1.4489790336372641</v>
      </c>
      <c r="E695" s="9"/>
      <c r="F695" s="9"/>
      <c r="G695" s="10">
        <v>6.9982143264492744E-2</v>
      </c>
      <c r="H695" s="10">
        <v>0.42727426680605629</v>
      </c>
      <c r="I695" s="10">
        <v>1.1321866884827616E-2</v>
      </c>
      <c r="J695" s="10">
        <v>2.8260275721550002E-2</v>
      </c>
      <c r="K695" s="10">
        <v>1.0390104725956917E-2</v>
      </c>
      <c r="L695" s="10">
        <v>6.1664087697863579E-3</v>
      </c>
      <c r="M695" s="10">
        <v>1.1751090176403522E-2</v>
      </c>
      <c r="N695" s="10">
        <v>1.3233790174126625E-2</v>
      </c>
      <c r="O695" s="10">
        <v>1.506336685270071E-2</v>
      </c>
      <c r="P695" s="10">
        <v>3.2314658164978023E-3</v>
      </c>
      <c r="Q695" s="10">
        <v>9.7585050389170647E-3</v>
      </c>
      <c r="R695" s="10">
        <v>2.3958439007401466E-2</v>
      </c>
      <c r="S695" s="10">
        <v>0.20850635935016676</v>
      </c>
      <c r="T695" s="10">
        <v>1.3361394640725815E-2</v>
      </c>
      <c r="U695" s="10">
        <v>0.21083942337023853</v>
      </c>
      <c r="V695" s="10">
        <v>1.2936262646690011E-3</v>
      </c>
      <c r="W695" s="10">
        <v>1.6849549487233162E-2</v>
      </c>
      <c r="X695" s="10">
        <v>0.18168003923765996</v>
      </c>
      <c r="Y695" s="10">
        <v>1.0353137739002705E-2</v>
      </c>
      <c r="Z695" s="10">
        <v>1.5318764373660088E-2</v>
      </c>
      <c r="AA695" s="10">
        <v>1.3257748447358608E-2</v>
      </c>
      <c r="AB695" s="10">
        <v>3.6185476346872752E-4</v>
      </c>
      <c r="AC695" s="10">
        <v>9.7142858430743217E-3</v>
      </c>
      <c r="AD695" s="10">
        <v>2.5736784562468525E-2</v>
      </c>
      <c r="AE695" s="10">
        <v>5.4603037424385548E-3</v>
      </c>
      <c r="AF695" s="10">
        <v>3.5584323108196252E-2</v>
      </c>
      <c r="AG695" s="10">
        <v>2.2951439023017883E-3</v>
      </c>
      <c r="AH695" s="10">
        <v>1.9131875887978822E-4</v>
      </c>
      <c r="AI695" s="10">
        <v>6.7783252807004493E-2</v>
      </c>
      <c r="AJ695" s="11"/>
    </row>
    <row r="696" spans="1:36" x14ac:dyDescent="0.3">
      <c r="A696" s="5">
        <v>8</v>
      </c>
      <c r="B696" s="5">
        <v>21</v>
      </c>
      <c r="C696" s="5" t="s">
        <v>82</v>
      </c>
      <c r="D696" s="10">
        <f t="shared" si="11"/>
        <v>1.6603086204357937</v>
      </c>
      <c r="E696" s="9"/>
      <c r="F696" s="9"/>
      <c r="G696" s="10">
        <v>7.3892411647900752E-2</v>
      </c>
      <c r="H696" s="10">
        <v>0.54844193614492276</v>
      </c>
      <c r="I696" s="10">
        <v>1.1072589084506035E-2</v>
      </c>
      <c r="J696" s="10">
        <v>2.8260275721550002E-2</v>
      </c>
      <c r="K696" s="10">
        <v>1.0457098484039307E-2</v>
      </c>
      <c r="L696" s="10">
        <v>6.1496496200561523E-3</v>
      </c>
      <c r="M696" s="10">
        <v>1.1019513010978697E-2</v>
      </c>
      <c r="N696" s="10">
        <v>1.266043446958065E-2</v>
      </c>
      <c r="O696" s="10">
        <v>1.4583698473870754E-2</v>
      </c>
      <c r="P696" s="10">
        <v>2.390911802649498E-3</v>
      </c>
      <c r="Q696" s="10">
        <v>9.7380140796303749E-3</v>
      </c>
      <c r="R696" s="10">
        <v>2.3683294653892517E-2</v>
      </c>
      <c r="S696" s="10">
        <v>0.20850635935016676</v>
      </c>
      <c r="T696" s="10">
        <v>1.2720632705271313E-2</v>
      </c>
      <c r="U696" s="10">
        <v>0.26564870149331105</v>
      </c>
      <c r="V696" s="10">
        <v>1.8843032885342839E-3</v>
      </c>
      <c r="W696" s="10">
        <v>1.6762802377343178E-2</v>
      </c>
      <c r="X696" s="10">
        <v>0.21983231268590497</v>
      </c>
      <c r="Y696" s="10">
        <v>9.5136454328894633E-3</v>
      </c>
      <c r="Z696" s="10">
        <v>1.3758865185081961E-2</v>
      </c>
      <c r="AA696" s="10">
        <v>1.1624224483966827E-2</v>
      </c>
      <c r="AB696" s="10">
        <v>3.8320425665006052E-4</v>
      </c>
      <c r="AC696" s="10">
        <v>9.6740629523992556E-3</v>
      </c>
      <c r="AD696" s="10">
        <v>2.5169417262077325E-2</v>
      </c>
      <c r="AE696" s="10">
        <v>5.4768286645412454E-3</v>
      </c>
      <c r="AF696" s="10">
        <v>3.5774029791355126E-2</v>
      </c>
      <c r="AG696" s="10">
        <v>2.9519156087189926E-3</v>
      </c>
      <c r="AH696" s="10">
        <v>1.3286969624459743E-4</v>
      </c>
      <c r="AI696" s="10">
        <v>6.8144618007759825E-2</v>
      </c>
      <c r="AJ696" s="11"/>
    </row>
    <row r="697" spans="1:36" x14ac:dyDescent="0.3">
      <c r="A697" s="5">
        <v>8</v>
      </c>
      <c r="B697" s="5">
        <v>22</v>
      </c>
      <c r="C697" s="5" t="s">
        <v>83</v>
      </c>
      <c r="D697" s="10">
        <f t="shared" si="11"/>
        <v>1.6603086204357937</v>
      </c>
      <c r="E697" s="9"/>
      <c r="F697" s="9"/>
      <c r="G697" s="10">
        <v>7.3892411647900752E-2</v>
      </c>
      <c r="H697" s="10">
        <v>0.54844193614492276</v>
      </c>
      <c r="I697" s="10">
        <v>1.1072589084506035E-2</v>
      </c>
      <c r="J697" s="10">
        <v>2.8260275721550002E-2</v>
      </c>
      <c r="K697" s="10">
        <v>1.0457098484039307E-2</v>
      </c>
      <c r="L697" s="10">
        <v>6.1496496200561523E-3</v>
      </c>
      <c r="M697" s="10">
        <v>1.1019513010978697E-2</v>
      </c>
      <c r="N697" s="10">
        <v>1.266043446958065E-2</v>
      </c>
      <c r="O697" s="10">
        <v>1.4583698473870754E-2</v>
      </c>
      <c r="P697" s="10">
        <v>2.390911802649498E-3</v>
      </c>
      <c r="Q697" s="10">
        <v>9.7380140796303749E-3</v>
      </c>
      <c r="R697" s="10">
        <v>2.3683294653892517E-2</v>
      </c>
      <c r="S697" s="10">
        <v>0.20850635935016676</v>
      </c>
      <c r="T697" s="10">
        <v>1.2720632705271313E-2</v>
      </c>
      <c r="U697" s="10">
        <v>0.26564870149331105</v>
      </c>
      <c r="V697" s="10">
        <v>1.8843032885342839E-3</v>
      </c>
      <c r="W697" s="10">
        <v>1.6762802377343178E-2</v>
      </c>
      <c r="X697" s="10">
        <v>0.21983231268590497</v>
      </c>
      <c r="Y697" s="10">
        <v>9.5136454328894633E-3</v>
      </c>
      <c r="Z697" s="10">
        <v>1.3758865185081961E-2</v>
      </c>
      <c r="AA697" s="10">
        <v>1.1624224483966827E-2</v>
      </c>
      <c r="AB697" s="10">
        <v>3.8320425665006052E-4</v>
      </c>
      <c r="AC697" s="10">
        <v>9.6740629523992556E-3</v>
      </c>
      <c r="AD697" s="10">
        <v>2.5169417262077325E-2</v>
      </c>
      <c r="AE697" s="10">
        <v>5.4768286645412454E-3</v>
      </c>
      <c r="AF697" s="10">
        <v>3.5774029791355126E-2</v>
      </c>
      <c r="AG697" s="10">
        <v>2.9519156087189926E-3</v>
      </c>
      <c r="AH697" s="10">
        <v>1.3286969624459743E-4</v>
      </c>
      <c r="AI697" s="10">
        <v>6.8144618007759825E-2</v>
      </c>
      <c r="AJ697" s="11"/>
    </row>
    <row r="698" spans="1:36" ht="16.5" customHeight="1" x14ac:dyDescent="0.3">
      <c r="A698" s="5">
        <v>8</v>
      </c>
      <c r="B698" s="5">
        <v>23</v>
      </c>
      <c r="C698" s="5" t="s">
        <v>84</v>
      </c>
      <c r="D698" s="10">
        <f t="shared" si="11"/>
        <v>1.6603086204357937</v>
      </c>
      <c r="E698" s="9"/>
      <c r="F698" s="9"/>
      <c r="G698" s="10">
        <v>7.3892411647900752E-2</v>
      </c>
      <c r="H698" s="10">
        <v>0.54844193614492276</v>
      </c>
      <c r="I698" s="10">
        <v>1.1072589084506035E-2</v>
      </c>
      <c r="J698" s="10">
        <v>2.8260275721550002E-2</v>
      </c>
      <c r="K698" s="10">
        <v>1.0457098484039307E-2</v>
      </c>
      <c r="L698" s="10">
        <v>6.1496496200561523E-3</v>
      </c>
      <c r="M698" s="10">
        <v>1.1019513010978697E-2</v>
      </c>
      <c r="N698" s="10">
        <v>1.266043446958065E-2</v>
      </c>
      <c r="O698" s="10">
        <v>1.4583698473870754E-2</v>
      </c>
      <c r="P698" s="10">
        <v>2.390911802649498E-3</v>
      </c>
      <c r="Q698" s="10">
        <v>9.7380140796303749E-3</v>
      </c>
      <c r="R698" s="10">
        <v>2.3683294653892517E-2</v>
      </c>
      <c r="S698" s="10">
        <v>0.20850635935016676</v>
      </c>
      <c r="T698" s="10">
        <v>1.2720632705271313E-2</v>
      </c>
      <c r="U698" s="10">
        <v>0.26564870149331105</v>
      </c>
      <c r="V698" s="10">
        <v>1.8843032885342839E-3</v>
      </c>
      <c r="W698" s="10">
        <v>1.6762802377343178E-2</v>
      </c>
      <c r="X698" s="10">
        <v>0.21983231268590497</v>
      </c>
      <c r="Y698" s="10">
        <v>9.5136454328894633E-3</v>
      </c>
      <c r="Z698" s="10">
        <v>1.3758865185081961E-2</v>
      </c>
      <c r="AA698" s="10">
        <v>1.1624224483966827E-2</v>
      </c>
      <c r="AB698" s="10">
        <v>3.8320425665006052E-4</v>
      </c>
      <c r="AC698" s="10">
        <v>9.6740629523992556E-3</v>
      </c>
      <c r="AD698" s="10">
        <v>2.5169417262077325E-2</v>
      </c>
      <c r="AE698" s="10">
        <v>5.4768286645412454E-3</v>
      </c>
      <c r="AF698" s="10">
        <v>3.5774029791355126E-2</v>
      </c>
      <c r="AG698" s="10">
        <v>2.9519156087189926E-3</v>
      </c>
      <c r="AH698" s="10">
        <v>1.3286969624459743E-4</v>
      </c>
      <c r="AI698" s="10">
        <v>6.8144618007759825E-2</v>
      </c>
      <c r="AJ698" s="11"/>
    </row>
    <row r="699" spans="1:36" x14ac:dyDescent="0.3">
      <c r="A699" s="5">
        <v>8</v>
      </c>
      <c r="B699" s="5">
        <v>24</v>
      </c>
      <c r="C699" s="5" t="s">
        <v>85</v>
      </c>
      <c r="D699" s="10">
        <f t="shared" si="11"/>
        <v>1.6603086204357937</v>
      </c>
      <c r="E699" s="9"/>
      <c r="F699" s="9"/>
      <c r="G699" s="10">
        <v>7.3892411647900752E-2</v>
      </c>
      <c r="H699" s="10">
        <v>0.54844193614492276</v>
      </c>
      <c r="I699" s="10">
        <v>1.1072589084506035E-2</v>
      </c>
      <c r="J699" s="10">
        <v>2.8260275721550002E-2</v>
      </c>
      <c r="K699" s="10">
        <v>1.0457098484039307E-2</v>
      </c>
      <c r="L699" s="10">
        <v>6.1496496200561523E-3</v>
      </c>
      <c r="M699" s="10">
        <v>1.1019513010978697E-2</v>
      </c>
      <c r="N699" s="10">
        <v>1.266043446958065E-2</v>
      </c>
      <c r="O699" s="10">
        <v>1.4583698473870754E-2</v>
      </c>
      <c r="P699" s="10">
        <v>2.390911802649498E-3</v>
      </c>
      <c r="Q699" s="10">
        <v>9.7380140796303749E-3</v>
      </c>
      <c r="R699" s="10">
        <v>2.3683294653892517E-2</v>
      </c>
      <c r="S699" s="10">
        <v>0.20850635935016676</v>
      </c>
      <c r="T699" s="10">
        <v>1.2720632705271313E-2</v>
      </c>
      <c r="U699" s="10">
        <v>0.26564870149331105</v>
      </c>
      <c r="V699" s="10">
        <v>1.8843032885342839E-3</v>
      </c>
      <c r="W699" s="10">
        <v>1.6762802377343178E-2</v>
      </c>
      <c r="X699" s="10">
        <v>0.21983231268590497</v>
      </c>
      <c r="Y699" s="10">
        <v>9.5136454328894633E-3</v>
      </c>
      <c r="Z699" s="10">
        <v>1.3758865185081961E-2</v>
      </c>
      <c r="AA699" s="10">
        <v>1.1624224483966827E-2</v>
      </c>
      <c r="AB699" s="10">
        <v>3.8320425665006052E-4</v>
      </c>
      <c r="AC699" s="10">
        <v>9.6740629523992556E-3</v>
      </c>
      <c r="AD699" s="10">
        <v>2.5169417262077325E-2</v>
      </c>
      <c r="AE699" s="10">
        <v>5.4768286645412454E-3</v>
      </c>
      <c r="AF699" s="10">
        <v>3.5774029791355126E-2</v>
      </c>
      <c r="AG699" s="10">
        <v>2.9519156087189926E-3</v>
      </c>
      <c r="AH699" s="10">
        <v>1.3286969624459743E-4</v>
      </c>
      <c r="AI699" s="10">
        <v>6.8144618007759825E-2</v>
      </c>
      <c r="AJ699" s="11"/>
    </row>
    <row r="700" spans="1:36" x14ac:dyDescent="0.3">
      <c r="A700" s="5">
        <v>8</v>
      </c>
      <c r="B700" s="5">
        <v>25</v>
      </c>
      <c r="C700" s="5" t="s">
        <v>86</v>
      </c>
      <c r="D700" s="10">
        <f t="shared" si="11"/>
        <v>1.7052358685650724</v>
      </c>
      <c r="E700" s="9"/>
      <c r="F700" s="9"/>
      <c r="G700" s="10">
        <v>7.4312660728292262E-2</v>
      </c>
      <c r="H700" s="10">
        <v>0.58124137100393347</v>
      </c>
      <c r="I700" s="10">
        <v>1.1499598622322083E-2</v>
      </c>
      <c r="J700" s="10">
        <v>2.7560438960790624E-2</v>
      </c>
      <c r="K700" s="10">
        <v>1.0362208820879459E-2</v>
      </c>
      <c r="L700" s="10">
        <v>6.0482486151158801E-3</v>
      </c>
      <c r="M700" s="10">
        <v>1.0783353820443152E-2</v>
      </c>
      <c r="N700" s="10">
        <v>1.2411554343998432E-2</v>
      </c>
      <c r="O700" s="10">
        <v>1.4555294997990133E-2</v>
      </c>
      <c r="P700" s="10">
        <v>1.9620670937001705E-3</v>
      </c>
      <c r="Q700" s="10">
        <v>1.0094817727804186E-2</v>
      </c>
      <c r="R700" s="10">
        <v>2.3757433518767357E-2</v>
      </c>
      <c r="S700" s="10">
        <v>0.1788633162134384</v>
      </c>
      <c r="T700" s="10">
        <v>1.3433822302366782E-2</v>
      </c>
      <c r="U700" s="10">
        <v>0.27381541575771068</v>
      </c>
      <c r="V700" s="10">
        <v>2.047115471214056E-3</v>
      </c>
      <c r="W700" s="10">
        <v>1.5483482740819454E-2</v>
      </c>
      <c r="X700" s="10">
        <v>0.25255847058914477</v>
      </c>
      <c r="Y700" s="10">
        <v>1.0675051249563696E-2</v>
      </c>
      <c r="Z700" s="10">
        <v>1.3399274088442326E-2</v>
      </c>
      <c r="AA700" s="10">
        <v>1.1857887730002403E-2</v>
      </c>
      <c r="AB700" s="10">
        <v>6.2234012875705947E-4</v>
      </c>
      <c r="AC700" s="10">
        <v>9.1490587219595892E-3</v>
      </c>
      <c r="AD700" s="10">
        <v>2.4973316118121147E-2</v>
      </c>
      <c r="AE700" s="10">
        <v>4.2906291782855996E-3</v>
      </c>
      <c r="AF700" s="10">
        <v>3.7933547049760825E-2</v>
      </c>
      <c r="AG700" s="10">
        <v>3.9376816712319851E-3</v>
      </c>
      <c r="AH700" s="10">
        <v>1.2634697486646473E-4</v>
      </c>
      <c r="AI700" s="10">
        <v>6.7480064325349837E-2</v>
      </c>
      <c r="AJ700" s="11"/>
    </row>
    <row r="701" spans="1:36" x14ac:dyDescent="0.3">
      <c r="A701" s="5">
        <v>8</v>
      </c>
      <c r="B701" s="5">
        <v>26</v>
      </c>
      <c r="C701" s="5" t="s">
        <v>87</v>
      </c>
      <c r="D701" s="10">
        <f t="shared" si="11"/>
        <v>1.7052358685650724</v>
      </c>
      <c r="E701" s="9"/>
      <c r="F701" s="9"/>
      <c r="G701" s="10">
        <v>7.4312660728292262E-2</v>
      </c>
      <c r="H701" s="10">
        <v>0.58124137100393347</v>
      </c>
      <c r="I701" s="10">
        <v>1.1499598622322083E-2</v>
      </c>
      <c r="J701" s="10">
        <v>2.7560438960790624E-2</v>
      </c>
      <c r="K701" s="10">
        <v>1.0362208820879459E-2</v>
      </c>
      <c r="L701" s="10">
        <v>6.0482486151158801E-3</v>
      </c>
      <c r="M701" s="10">
        <v>1.0783353820443152E-2</v>
      </c>
      <c r="N701" s="10">
        <v>1.2411554343998432E-2</v>
      </c>
      <c r="O701" s="10">
        <v>1.4555294997990133E-2</v>
      </c>
      <c r="P701" s="10">
        <v>1.9620670937001705E-3</v>
      </c>
      <c r="Q701" s="10">
        <v>1.0094817727804186E-2</v>
      </c>
      <c r="R701" s="10">
        <v>2.3757433518767357E-2</v>
      </c>
      <c r="S701" s="10">
        <v>0.1788633162134384</v>
      </c>
      <c r="T701" s="10">
        <v>1.3433822302366782E-2</v>
      </c>
      <c r="U701" s="10">
        <v>0.27381541575771068</v>
      </c>
      <c r="V701" s="10">
        <v>2.047115471214056E-3</v>
      </c>
      <c r="W701" s="10">
        <v>1.5483482740819454E-2</v>
      </c>
      <c r="X701" s="10">
        <v>0.25255847058914477</v>
      </c>
      <c r="Y701" s="10">
        <v>1.0675051249563696E-2</v>
      </c>
      <c r="Z701" s="10">
        <v>1.3399274088442326E-2</v>
      </c>
      <c r="AA701" s="10">
        <v>1.1857887730002403E-2</v>
      </c>
      <c r="AB701" s="10">
        <v>6.2234012875705947E-4</v>
      </c>
      <c r="AC701" s="10">
        <v>9.1490587219595892E-3</v>
      </c>
      <c r="AD701" s="10">
        <v>2.4973316118121147E-2</v>
      </c>
      <c r="AE701" s="10">
        <v>4.2906291782855996E-3</v>
      </c>
      <c r="AF701" s="10">
        <v>3.7933547049760825E-2</v>
      </c>
      <c r="AG701" s="10">
        <v>3.9376816712319851E-3</v>
      </c>
      <c r="AH701" s="10">
        <v>1.2634697486646473E-4</v>
      </c>
      <c r="AI701" s="10">
        <v>6.7480064325349837E-2</v>
      </c>
      <c r="AJ701" s="11"/>
    </row>
    <row r="702" spans="1:36" x14ac:dyDescent="0.3">
      <c r="A702" s="5">
        <v>8</v>
      </c>
      <c r="B702" s="5">
        <v>27</v>
      </c>
      <c r="C702" s="5" t="s">
        <v>88</v>
      </c>
      <c r="D702" s="10">
        <f t="shared" si="11"/>
        <v>1.7052358685650724</v>
      </c>
      <c r="E702" s="9"/>
      <c r="F702" s="9"/>
      <c r="G702" s="10">
        <v>7.4312660728292262E-2</v>
      </c>
      <c r="H702" s="10">
        <v>0.58124137100393347</v>
      </c>
      <c r="I702" s="10">
        <v>1.1499598622322083E-2</v>
      </c>
      <c r="J702" s="10">
        <v>2.7560438960790624E-2</v>
      </c>
      <c r="K702" s="10">
        <v>1.0362208820879459E-2</v>
      </c>
      <c r="L702" s="10">
        <v>6.0482486151158801E-3</v>
      </c>
      <c r="M702" s="10">
        <v>1.0783353820443152E-2</v>
      </c>
      <c r="N702" s="10">
        <v>1.2411554343998432E-2</v>
      </c>
      <c r="O702" s="10">
        <v>1.4555294997990133E-2</v>
      </c>
      <c r="P702" s="10">
        <v>1.9620670937001705E-3</v>
      </c>
      <c r="Q702" s="10">
        <v>1.0094817727804186E-2</v>
      </c>
      <c r="R702" s="10">
        <v>2.3757433518767357E-2</v>
      </c>
      <c r="S702" s="10">
        <v>0.1788633162134384</v>
      </c>
      <c r="T702" s="10">
        <v>1.3433822302366782E-2</v>
      </c>
      <c r="U702" s="10">
        <v>0.27381541575771068</v>
      </c>
      <c r="V702" s="10">
        <v>2.047115471214056E-3</v>
      </c>
      <c r="W702" s="10">
        <v>1.5483482740819454E-2</v>
      </c>
      <c r="X702" s="10">
        <v>0.25255847058914477</v>
      </c>
      <c r="Y702" s="10">
        <v>1.0675051249563696E-2</v>
      </c>
      <c r="Z702" s="10">
        <v>1.3399274088442326E-2</v>
      </c>
      <c r="AA702" s="10">
        <v>1.1857887730002403E-2</v>
      </c>
      <c r="AB702" s="10">
        <v>6.2234012875705947E-4</v>
      </c>
      <c r="AC702" s="10">
        <v>9.1490587219595892E-3</v>
      </c>
      <c r="AD702" s="10">
        <v>2.4973316118121147E-2</v>
      </c>
      <c r="AE702" s="10">
        <v>4.2906291782855996E-3</v>
      </c>
      <c r="AF702" s="10">
        <v>3.7933547049760825E-2</v>
      </c>
      <c r="AG702" s="10">
        <v>3.9376816712319851E-3</v>
      </c>
      <c r="AH702" s="10">
        <v>1.2634697486646473E-4</v>
      </c>
      <c r="AI702" s="10">
        <v>6.7480064325349837E-2</v>
      </c>
      <c r="AJ702" s="11"/>
    </row>
    <row r="703" spans="1:36" x14ac:dyDescent="0.3">
      <c r="A703" s="5">
        <v>8</v>
      </c>
      <c r="B703" s="5">
        <v>28</v>
      </c>
      <c r="C703" s="5" t="s">
        <v>89</v>
      </c>
      <c r="D703" s="10">
        <f t="shared" si="11"/>
        <v>1.7052358685650724</v>
      </c>
      <c r="E703" s="9"/>
      <c r="F703" s="9"/>
      <c r="G703" s="10">
        <v>7.4312660728292262E-2</v>
      </c>
      <c r="H703" s="10">
        <v>0.58124137100393347</v>
      </c>
      <c r="I703" s="10">
        <v>1.1499598622322083E-2</v>
      </c>
      <c r="J703" s="10">
        <v>2.7560438960790624E-2</v>
      </c>
      <c r="K703" s="10">
        <v>1.0362208820879459E-2</v>
      </c>
      <c r="L703" s="10">
        <v>6.0482486151158801E-3</v>
      </c>
      <c r="M703" s="10">
        <v>1.0783353820443152E-2</v>
      </c>
      <c r="N703" s="10">
        <v>1.2411554343998432E-2</v>
      </c>
      <c r="O703" s="10">
        <v>1.4555294997990133E-2</v>
      </c>
      <c r="P703" s="10">
        <v>1.9620670937001705E-3</v>
      </c>
      <c r="Q703" s="10">
        <v>1.0094817727804186E-2</v>
      </c>
      <c r="R703" s="10">
        <v>2.3757433518767357E-2</v>
      </c>
      <c r="S703" s="10">
        <v>0.1788633162134384</v>
      </c>
      <c r="T703" s="10">
        <v>1.3433822302366782E-2</v>
      </c>
      <c r="U703" s="10">
        <v>0.27381541575771068</v>
      </c>
      <c r="V703" s="10">
        <v>2.047115471214056E-3</v>
      </c>
      <c r="W703" s="10">
        <v>1.5483482740819454E-2</v>
      </c>
      <c r="X703" s="10">
        <v>0.25255847058914477</v>
      </c>
      <c r="Y703" s="10">
        <v>1.0675051249563696E-2</v>
      </c>
      <c r="Z703" s="10">
        <v>1.3399274088442326E-2</v>
      </c>
      <c r="AA703" s="10">
        <v>1.1857887730002403E-2</v>
      </c>
      <c r="AB703" s="10">
        <v>6.2234012875705947E-4</v>
      </c>
      <c r="AC703" s="10">
        <v>9.1490587219595892E-3</v>
      </c>
      <c r="AD703" s="10">
        <v>2.4973316118121147E-2</v>
      </c>
      <c r="AE703" s="10">
        <v>4.2906291782855996E-3</v>
      </c>
      <c r="AF703" s="10">
        <v>3.7933547049760825E-2</v>
      </c>
      <c r="AG703" s="10">
        <v>3.9376816712319851E-3</v>
      </c>
      <c r="AH703" s="10">
        <v>1.2634697486646473E-4</v>
      </c>
      <c r="AI703" s="10">
        <v>6.7480064325349837E-2</v>
      </c>
      <c r="AJ703" s="11"/>
    </row>
    <row r="704" spans="1:36" x14ac:dyDescent="0.3">
      <c r="A704" s="5">
        <v>8</v>
      </c>
      <c r="B704" s="5">
        <v>29</v>
      </c>
      <c r="C704" s="5" t="s">
        <v>90</v>
      </c>
      <c r="D704" s="10">
        <f t="shared" si="11"/>
        <v>1.7869684397070327</v>
      </c>
      <c r="E704" s="9"/>
      <c r="F704" s="9"/>
      <c r="G704" s="10">
        <v>8.2019003274369548E-2</v>
      </c>
      <c r="H704" s="10">
        <v>0.61673589233070703</v>
      </c>
      <c r="I704" s="10">
        <v>1.1301541700959206E-2</v>
      </c>
      <c r="J704" s="10">
        <v>4.4174142181873322E-2</v>
      </c>
      <c r="K704" s="10">
        <v>1.0289116762578487E-2</v>
      </c>
      <c r="L704" s="10">
        <v>5.8802645653486252E-3</v>
      </c>
      <c r="M704" s="10">
        <v>1.0975085198879242E-2</v>
      </c>
      <c r="N704" s="10">
        <v>1.4725363813340666E-2</v>
      </c>
      <c r="O704" s="10">
        <v>1.4049422927200794E-2</v>
      </c>
      <c r="P704" s="10">
        <v>1.8679663771763444E-3</v>
      </c>
      <c r="Q704" s="10">
        <v>1.1162261478602884E-2</v>
      </c>
      <c r="R704" s="10">
        <v>2.361404150724411E-2</v>
      </c>
      <c r="S704" s="10">
        <v>0.1880784628183271</v>
      </c>
      <c r="T704" s="10">
        <v>1.5942202055306463E-2</v>
      </c>
      <c r="U704" s="10">
        <v>0.27625230732238953</v>
      </c>
      <c r="V704" s="10">
        <v>2.4222186766564846E-3</v>
      </c>
      <c r="W704" s="10">
        <v>1.5557670965790747E-2</v>
      </c>
      <c r="X704" s="10">
        <v>0.25915655984671371</v>
      </c>
      <c r="Y704" s="10">
        <v>1.1883942410349844E-2</v>
      </c>
      <c r="Z704" s="10">
        <v>1.3757121749222277E-2</v>
      </c>
      <c r="AA704" s="10">
        <v>1.0733121074736118E-2</v>
      </c>
      <c r="AB704" s="10">
        <v>3.3322576200589548E-4</v>
      </c>
      <c r="AC704" s="10">
        <v>8.3679268136620522E-3</v>
      </c>
      <c r="AD704" s="10">
        <v>2.3061500862240791E-2</v>
      </c>
      <c r="AE704" s="10">
        <v>3.6487176548689599E-3</v>
      </c>
      <c r="AF704" s="10">
        <v>4.5514002442359924E-2</v>
      </c>
      <c r="AG704" s="10">
        <v>4.7099799849092952E-3</v>
      </c>
      <c r="AH704" s="10">
        <v>1.4590294449590147E-4</v>
      </c>
      <c r="AI704" s="10">
        <v>6.0609474204717365E-2</v>
      </c>
      <c r="AJ704" s="11"/>
    </row>
    <row r="705" spans="1:36" x14ac:dyDescent="0.3">
      <c r="A705" s="5">
        <v>8</v>
      </c>
      <c r="B705" s="5">
        <v>30</v>
      </c>
      <c r="C705" s="5" t="s">
        <v>91</v>
      </c>
      <c r="D705" s="10">
        <f t="shared" si="11"/>
        <v>1.7869684397070327</v>
      </c>
      <c r="E705" s="9"/>
      <c r="F705" s="9"/>
      <c r="G705" s="10">
        <v>8.2019003274369548E-2</v>
      </c>
      <c r="H705" s="10">
        <v>0.61673589233070703</v>
      </c>
      <c r="I705" s="10">
        <v>1.1301541700959206E-2</v>
      </c>
      <c r="J705" s="10">
        <v>4.4174142181873322E-2</v>
      </c>
      <c r="K705" s="10">
        <v>1.0289116762578487E-2</v>
      </c>
      <c r="L705" s="10">
        <v>5.8802645653486252E-3</v>
      </c>
      <c r="M705" s="10">
        <v>1.0975085198879242E-2</v>
      </c>
      <c r="N705" s="10">
        <v>1.4725363813340666E-2</v>
      </c>
      <c r="O705" s="10">
        <v>1.4049422927200794E-2</v>
      </c>
      <c r="P705" s="10">
        <v>1.8679663771763444E-3</v>
      </c>
      <c r="Q705" s="10">
        <v>1.1162261478602884E-2</v>
      </c>
      <c r="R705" s="10">
        <v>2.361404150724411E-2</v>
      </c>
      <c r="S705" s="10">
        <v>0.1880784628183271</v>
      </c>
      <c r="T705" s="10">
        <v>1.5942202055306463E-2</v>
      </c>
      <c r="U705" s="10">
        <v>0.27625230732238953</v>
      </c>
      <c r="V705" s="10">
        <v>2.4222186766564846E-3</v>
      </c>
      <c r="W705" s="10">
        <v>1.5557670965790747E-2</v>
      </c>
      <c r="X705" s="10">
        <v>0.25915655984671371</v>
      </c>
      <c r="Y705" s="10">
        <v>1.1883942410349844E-2</v>
      </c>
      <c r="Z705" s="10">
        <v>1.3757121749222277E-2</v>
      </c>
      <c r="AA705" s="10">
        <v>1.0733121074736118E-2</v>
      </c>
      <c r="AB705" s="10">
        <v>3.3322576200589548E-4</v>
      </c>
      <c r="AC705" s="10">
        <v>8.3679268136620522E-3</v>
      </c>
      <c r="AD705" s="10">
        <v>2.3061500862240791E-2</v>
      </c>
      <c r="AE705" s="10">
        <v>3.6487176548689599E-3</v>
      </c>
      <c r="AF705" s="10">
        <v>4.5514002442359924E-2</v>
      </c>
      <c r="AG705" s="10">
        <v>4.7099799849092952E-3</v>
      </c>
      <c r="AH705" s="10">
        <v>1.4590294449590147E-4</v>
      </c>
      <c r="AI705" s="10">
        <v>6.0609474204717365E-2</v>
      </c>
      <c r="AJ705" s="11"/>
    </row>
    <row r="706" spans="1:36" x14ac:dyDescent="0.3">
      <c r="A706" s="5">
        <v>8</v>
      </c>
      <c r="B706" s="5">
        <v>31</v>
      </c>
      <c r="C706" s="5" t="s">
        <v>92</v>
      </c>
      <c r="D706" s="10">
        <f t="shared" si="11"/>
        <v>1.7869684397070327</v>
      </c>
      <c r="E706" s="9"/>
      <c r="F706" s="9"/>
      <c r="G706" s="10">
        <v>8.2019003274369548E-2</v>
      </c>
      <c r="H706" s="10">
        <v>0.61673589233070703</v>
      </c>
      <c r="I706" s="10">
        <v>1.1301541700959206E-2</v>
      </c>
      <c r="J706" s="10">
        <v>4.4174142181873322E-2</v>
      </c>
      <c r="K706" s="10">
        <v>1.0289116762578487E-2</v>
      </c>
      <c r="L706" s="10">
        <v>5.8802645653486252E-3</v>
      </c>
      <c r="M706" s="10">
        <v>1.0975085198879242E-2</v>
      </c>
      <c r="N706" s="10">
        <v>1.4725363813340666E-2</v>
      </c>
      <c r="O706" s="10">
        <v>1.4049422927200794E-2</v>
      </c>
      <c r="P706" s="10">
        <v>1.8679663771763444E-3</v>
      </c>
      <c r="Q706" s="10">
        <v>1.1162261478602884E-2</v>
      </c>
      <c r="R706" s="10">
        <v>2.361404150724411E-2</v>
      </c>
      <c r="S706" s="10">
        <v>0.1880784628183271</v>
      </c>
      <c r="T706" s="10">
        <v>1.5942202055306463E-2</v>
      </c>
      <c r="U706" s="10">
        <v>0.27625230732238953</v>
      </c>
      <c r="V706" s="10">
        <v>2.4222186766564846E-3</v>
      </c>
      <c r="W706" s="10">
        <v>1.5557670965790747E-2</v>
      </c>
      <c r="X706" s="10">
        <v>0.25915655984671371</v>
      </c>
      <c r="Y706" s="10">
        <v>1.1883942410349844E-2</v>
      </c>
      <c r="Z706" s="10">
        <v>1.3757121749222277E-2</v>
      </c>
      <c r="AA706" s="10">
        <v>1.0733121074736118E-2</v>
      </c>
      <c r="AB706" s="10">
        <v>3.3322576200589548E-4</v>
      </c>
      <c r="AC706" s="10">
        <v>8.3679268136620522E-3</v>
      </c>
      <c r="AD706" s="10">
        <v>2.3061500862240791E-2</v>
      </c>
      <c r="AE706" s="10">
        <v>3.6487176548689599E-3</v>
      </c>
      <c r="AF706" s="10">
        <v>4.5514002442359924E-2</v>
      </c>
      <c r="AG706" s="10">
        <v>4.7099799849092952E-3</v>
      </c>
      <c r="AH706" s="10">
        <v>1.4590294449590147E-4</v>
      </c>
      <c r="AI706" s="10">
        <v>6.0609474204717365E-2</v>
      </c>
      <c r="AJ706" s="11"/>
    </row>
    <row r="707" spans="1:36" x14ac:dyDescent="0.3">
      <c r="A707" s="5">
        <v>8</v>
      </c>
      <c r="B707" s="5">
        <v>32</v>
      </c>
      <c r="C707" s="5" t="s">
        <v>93</v>
      </c>
      <c r="D707" s="10">
        <f t="shared" si="11"/>
        <v>1.7869684397070327</v>
      </c>
      <c r="E707" s="9"/>
      <c r="F707" s="9"/>
      <c r="G707" s="10">
        <v>8.2019003274369548E-2</v>
      </c>
      <c r="H707" s="10">
        <v>0.61673589233070703</v>
      </c>
      <c r="I707" s="10">
        <v>1.1301541700959206E-2</v>
      </c>
      <c r="J707" s="10">
        <v>4.4174142181873322E-2</v>
      </c>
      <c r="K707" s="10">
        <v>1.0289116762578487E-2</v>
      </c>
      <c r="L707" s="10">
        <v>5.8802645653486252E-3</v>
      </c>
      <c r="M707" s="10">
        <v>1.0975085198879242E-2</v>
      </c>
      <c r="N707" s="10">
        <v>1.4725363813340666E-2</v>
      </c>
      <c r="O707" s="10">
        <v>1.4049422927200794E-2</v>
      </c>
      <c r="P707" s="10">
        <v>1.8679663771763444E-3</v>
      </c>
      <c r="Q707" s="10">
        <v>1.1162261478602884E-2</v>
      </c>
      <c r="R707" s="10">
        <v>2.361404150724411E-2</v>
      </c>
      <c r="S707" s="10">
        <v>0.1880784628183271</v>
      </c>
      <c r="T707" s="10">
        <v>1.5942202055306463E-2</v>
      </c>
      <c r="U707" s="10">
        <v>0.27625230732238953</v>
      </c>
      <c r="V707" s="10">
        <v>2.4222186766564846E-3</v>
      </c>
      <c r="W707" s="10">
        <v>1.5557670965790747E-2</v>
      </c>
      <c r="X707" s="10">
        <v>0.25915655984671371</v>
      </c>
      <c r="Y707" s="10">
        <v>1.1883942410349844E-2</v>
      </c>
      <c r="Z707" s="10">
        <v>1.3757121749222277E-2</v>
      </c>
      <c r="AA707" s="10">
        <v>1.0733121074736118E-2</v>
      </c>
      <c r="AB707" s="10">
        <v>3.3322576200589548E-4</v>
      </c>
      <c r="AC707" s="10">
        <v>8.3679268136620522E-3</v>
      </c>
      <c r="AD707" s="10">
        <v>2.3061500862240791E-2</v>
      </c>
      <c r="AE707" s="10">
        <v>3.6487176548689599E-3</v>
      </c>
      <c r="AF707" s="10">
        <v>4.5514002442359924E-2</v>
      </c>
      <c r="AG707" s="10">
        <v>4.7099799849092952E-3</v>
      </c>
      <c r="AH707" s="10">
        <v>1.4590294449590147E-4</v>
      </c>
      <c r="AI707" s="10">
        <v>6.0609474204717365E-2</v>
      </c>
      <c r="AJ707" s="11"/>
    </row>
    <row r="708" spans="1:36" x14ac:dyDescent="0.3">
      <c r="A708" s="5">
        <v>8</v>
      </c>
      <c r="B708" s="5">
        <v>33</v>
      </c>
      <c r="C708" s="5" t="s">
        <v>94</v>
      </c>
      <c r="D708" s="10">
        <f t="shared" ref="D708:D771" si="12">SUM(G708:AI708)</f>
        <v>1.7803343284557098</v>
      </c>
      <c r="E708" s="9"/>
      <c r="F708" s="9"/>
      <c r="G708" s="10">
        <v>8.5740385254833254E-2</v>
      </c>
      <c r="H708" s="10">
        <v>0.66951398649647276</v>
      </c>
      <c r="I708" s="10">
        <v>1.1235089041292667E-2</v>
      </c>
      <c r="J708" s="10">
        <v>4.9681477248668678E-2</v>
      </c>
      <c r="K708" s="10">
        <v>9.0605355799198151E-3</v>
      </c>
      <c r="L708" s="10">
        <v>5.8326320722699174E-3</v>
      </c>
      <c r="M708" s="10">
        <v>1.0975085198879242E-2</v>
      </c>
      <c r="N708" s="10">
        <v>1.5967836603522301E-2</v>
      </c>
      <c r="O708" s="10">
        <v>1.3282449916005135E-2</v>
      </c>
      <c r="P708" s="10">
        <v>1.897909794934094E-3</v>
      </c>
      <c r="Q708" s="10">
        <v>1.1011342518031597E-2</v>
      </c>
      <c r="R708" s="10">
        <v>2.3403942584991455E-2</v>
      </c>
      <c r="S708" s="10">
        <v>0.19679928570855665</v>
      </c>
      <c r="T708" s="10">
        <v>1.5942202055306463E-2</v>
      </c>
      <c r="U708" s="10">
        <v>0.28426354082366051</v>
      </c>
      <c r="V708" s="10">
        <v>3.2619824633002277E-3</v>
      </c>
      <c r="W708" s="10">
        <v>1.5411769971251488E-2</v>
      </c>
      <c r="X708" s="10">
        <v>0.25165451419782897</v>
      </c>
      <c r="Y708" s="10">
        <v>6.0946932062506676E-3</v>
      </c>
      <c r="Z708" s="10">
        <v>7.0289843715727329E-3</v>
      </c>
      <c r="AA708" s="10">
        <v>7.3261889629065999E-3</v>
      </c>
      <c r="AB708" s="10">
        <v>5.280697369016708E-4</v>
      </c>
      <c r="AC708" s="10">
        <v>6.3592386431992054E-3</v>
      </c>
      <c r="AD708" s="10">
        <v>1.7864203080534935E-2</v>
      </c>
      <c r="AE708" s="10">
        <v>1.0980903171002865E-3</v>
      </c>
      <c r="AF708" s="10">
        <v>3.1616829335689552E-2</v>
      </c>
      <c r="AG708" s="10">
        <v>4.6030851081013671E-3</v>
      </c>
      <c r="AH708" s="10">
        <v>4.3768566683866073E-4</v>
      </c>
      <c r="AI708" s="10">
        <v>2.2441292496888816E-2</v>
      </c>
      <c r="AJ708" s="11"/>
    </row>
    <row r="709" spans="1:36" x14ac:dyDescent="0.3">
      <c r="A709" s="5">
        <v>8</v>
      </c>
      <c r="B709" s="5">
        <v>34</v>
      </c>
      <c r="C709" s="5" t="s">
        <v>95</v>
      </c>
      <c r="D709" s="10">
        <f t="shared" si="12"/>
        <v>1.7803343284557098</v>
      </c>
      <c r="E709" s="9"/>
      <c r="F709" s="9"/>
      <c r="G709" s="10">
        <v>8.5740385254833254E-2</v>
      </c>
      <c r="H709" s="10">
        <v>0.66951398649647276</v>
      </c>
      <c r="I709" s="10">
        <v>1.1235089041292667E-2</v>
      </c>
      <c r="J709" s="10">
        <v>4.9681477248668678E-2</v>
      </c>
      <c r="K709" s="10">
        <v>9.0605355799198151E-3</v>
      </c>
      <c r="L709" s="10">
        <v>5.8326320722699174E-3</v>
      </c>
      <c r="M709" s="10">
        <v>1.0975085198879242E-2</v>
      </c>
      <c r="N709" s="10">
        <v>1.5967836603522301E-2</v>
      </c>
      <c r="O709" s="10">
        <v>1.3282449916005135E-2</v>
      </c>
      <c r="P709" s="10">
        <v>1.897909794934094E-3</v>
      </c>
      <c r="Q709" s="10">
        <v>1.1011342518031597E-2</v>
      </c>
      <c r="R709" s="10">
        <v>2.3403942584991455E-2</v>
      </c>
      <c r="S709" s="10">
        <v>0.19679928570855665</v>
      </c>
      <c r="T709" s="10">
        <v>1.5942202055306463E-2</v>
      </c>
      <c r="U709" s="10">
        <v>0.28426354082366051</v>
      </c>
      <c r="V709" s="10">
        <v>3.2619824633002277E-3</v>
      </c>
      <c r="W709" s="10">
        <v>1.5411769971251488E-2</v>
      </c>
      <c r="X709" s="10">
        <v>0.25165451419782897</v>
      </c>
      <c r="Y709" s="10">
        <v>6.0946932062506676E-3</v>
      </c>
      <c r="Z709" s="10">
        <v>7.0289843715727329E-3</v>
      </c>
      <c r="AA709" s="10">
        <v>7.3261889629065999E-3</v>
      </c>
      <c r="AB709" s="10">
        <v>5.280697369016708E-4</v>
      </c>
      <c r="AC709" s="10">
        <v>6.3592386431992054E-3</v>
      </c>
      <c r="AD709" s="10">
        <v>1.7864203080534935E-2</v>
      </c>
      <c r="AE709" s="10">
        <v>1.0980903171002865E-3</v>
      </c>
      <c r="AF709" s="10">
        <v>3.1616829335689552E-2</v>
      </c>
      <c r="AG709" s="10">
        <v>4.6030851081013671E-3</v>
      </c>
      <c r="AH709" s="10">
        <v>4.3768566683866073E-4</v>
      </c>
      <c r="AI709" s="10">
        <v>2.2441292496888816E-2</v>
      </c>
      <c r="AJ709" s="11"/>
    </row>
    <row r="710" spans="1:36" x14ac:dyDescent="0.3">
      <c r="A710" s="5">
        <v>8</v>
      </c>
      <c r="B710" s="5">
        <v>35</v>
      </c>
      <c r="C710" s="5" t="s">
        <v>96</v>
      </c>
      <c r="D710" s="10">
        <f t="shared" si="12"/>
        <v>1.7803343284557098</v>
      </c>
      <c r="E710" s="9"/>
      <c r="F710" s="9"/>
      <c r="G710" s="10">
        <v>8.5740385254833254E-2</v>
      </c>
      <c r="H710" s="10">
        <v>0.66951398649647276</v>
      </c>
      <c r="I710" s="10">
        <v>1.1235089041292667E-2</v>
      </c>
      <c r="J710" s="10">
        <v>4.9681477248668678E-2</v>
      </c>
      <c r="K710" s="10">
        <v>9.0605355799198151E-3</v>
      </c>
      <c r="L710" s="10">
        <v>5.8326320722699174E-3</v>
      </c>
      <c r="M710" s="10">
        <v>1.0975085198879242E-2</v>
      </c>
      <c r="N710" s="10">
        <v>1.5967836603522301E-2</v>
      </c>
      <c r="O710" s="10">
        <v>1.3282449916005135E-2</v>
      </c>
      <c r="P710" s="10">
        <v>1.897909794934094E-3</v>
      </c>
      <c r="Q710" s="10">
        <v>1.1011342518031597E-2</v>
      </c>
      <c r="R710" s="10">
        <v>2.3403942584991455E-2</v>
      </c>
      <c r="S710" s="10">
        <v>0.19679928570855665</v>
      </c>
      <c r="T710" s="10">
        <v>1.5942202055306463E-2</v>
      </c>
      <c r="U710" s="10">
        <v>0.28426354082366051</v>
      </c>
      <c r="V710" s="10">
        <v>3.2619824633002277E-3</v>
      </c>
      <c r="W710" s="10">
        <v>1.5411769971251488E-2</v>
      </c>
      <c r="X710" s="10">
        <v>0.25165451419782897</v>
      </c>
      <c r="Y710" s="10">
        <v>6.0946932062506676E-3</v>
      </c>
      <c r="Z710" s="10">
        <v>7.0289843715727329E-3</v>
      </c>
      <c r="AA710" s="10">
        <v>7.3261889629065999E-3</v>
      </c>
      <c r="AB710" s="10">
        <v>5.280697369016708E-4</v>
      </c>
      <c r="AC710" s="10">
        <v>6.3592386431992054E-3</v>
      </c>
      <c r="AD710" s="10">
        <v>1.7864203080534935E-2</v>
      </c>
      <c r="AE710" s="10">
        <v>1.0980903171002865E-3</v>
      </c>
      <c r="AF710" s="10">
        <v>3.1616829335689552E-2</v>
      </c>
      <c r="AG710" s="10">
        <v>4.6030851081013671E-3</v>
      </c>
      <c r="AH710" s="10">
        <v>4.3768566683866073E-4</v>
      </c>
      <c r="AI710" s="10">
        <v>2.2441292496888816E-2</v>
      </c>
      <c r="AJ710" s="11"/>
    </row>
    <row r="711" spans="1:36" x14ac:dyDescent="0.3">
      <c r="A711" s="5">
        <v>8</v>
      </c>
      <c r="B711" s="5">
        <v>36</v>
      </c>
      <c r="C711" s="5" t="s">
        <v>97</v>
      </c>
      <c r="D711" s="10">
        <f t="shared" si="12"/>
        <v>1.7803343284557098</v>
      </c>
      <c r="E711" s="9"/>
      <c r="F711" s="9"/>
      <c r="G711" s="10">
        <v>8.5740385254833254E-2</v>
      </c>
      <c r="H711" s="10">
        <v>0.66951398649647276</v>
      </c>
      <c r="I711" s="10">
        <v>1.1235089041292667E-2</v>
      </c>
      <c r="J711" s="10">
        <v>4.9681477248668678E-2</v>
      </c>
      <c r="K711" s="10">
        <v>9.0605355799198151E-3</v>
      </c>
      <c r="L711" s="10">
        <v>5.8326320722699174E-3</v>
      </c>
      <c r="M711" s="10">
        <v>1.0975085198879242E-2</v>
      </c>
      <c r="N711" s="10">
        <v>1.5967836603522301E-2</v>
      </c>
      <c r="O711" s="10">
        <v>1.3282449916005135E-2</v>
      </c>
      <c r="P711" s="10">
        <v>1.897909794934094E-3</v>
      </c>
      <c r="Q711" s="10">
        <v>1.1011342518031597E-2</v>
      </c>
      <c r="R711" s="10">
        <v>2.3403942584991455E-2</v>
      </c>
      <c r="S711" s="10">
        <v>0.19679928570855665</v>
      </c>
      <c r="T711" s="10">
        <v>1.5942202055306463E-2</v>
      </c>
      <c r="U711" s="10">
        <v>0.28426354082366051</v>
      </c>
      <c r="V711" s="10">
        <v>3.2619824633002277E-3</v>
      </c>
      <c r="W711" s="10">
        <v>1.5411769971251488E-2</v>
      </c>
      <c r="X711" s="10">
        <v>0.25165451419782897</v>
      </c>
      <c r="Y711" s="10">
        <v>6.0946932062506676E-3</v>
      </c>
      <c r="Z711" s="10">
        <v>7.0289843715727329E-3</v>
      </c>
      <c r="AA711" s="10">
        <v>7.3261889629065999E-3</v>
      </c>
      <c r="AB711" s="10">
        <v>5.280697369016708E-4</v>
      </c>
      <c r="AC711" s="10">
        <v>6.3592386431992054E-3</v>
      </c>
      <c r="AD711" s="10">
        <v>1.7864203080534935E-2</v>
      </c>
      <c r="AE711" s="10">
        <v>1.0980903171002865E-3</v>
      </c>
      <c r="AF711" s="10">
        <v>3.1616829335689552E-2</v>
      </c>
      <c r="AG711" s="10">
        <v>4.6030851081013671E-3</v>
      </c>
      <c r="AH711" s="10">
        <v>4.3768566683866073E-4</v>
      </c>
      <c r="AI711" s="10">
        <v>2.2441292496888816E-2</v>
      </c>
      <c r="AJ711" s="11"/>
    </row>
    <row r="712" spans="1:36" x14ac:dyDescent="0.3">
      <c r="A712" s="5">
        <v>8</v>
      </c>
      <c r="B712" s="5">
        <v>37</v>
      </c>
      <c r="C712" s="5" t="s">
        <v>98</v>
      </c>
      <c r="D712" s="10">
        <f t="shared" si="12"/>
        <v>1.7231480274007085</v>
      </c>
      <c r="E712" s="9"/>
      <c r="F712" s="9"/>
      <c r="G712" s="10">
        <v>8.3316554817431221E-2</v>
      </c>
      <c r="H712" s="10">
        <v>0.66715576341947447</v>
      </c>
      <c r="I712" s="10">
        <v>1.0612456128001213E-2</v>
      </c>
      <c r="J712" s="10">
        <v>4.8267502337694175E-2</v>
      </c>
      <c r="K712" s="10">
        <v>4.7044120728969574E-3</v>
      </c>
      <c r="L712" s="10">
        <v>5.9093115851283073E-3</v>
      </c>
      <c r="M712" s="10">
        <v>1.1088437400758268E-2</v>
      </c>
      <c r="N712" s="10">
        <v>1.6011597588658333E-2</v>
      </c>
      <c r="O712" s="10">
        <v>1.3338395394384859E-2</v>
      </c>
      <c r="P712" s="10">
        <v>2.2363911848515272E-3</v>
      </c>
      <c r="Q712" s="10">
        <v>1.1231199838221073E-2</v>
      </c>
      <c r="R712" s="10">
        <v>2.3364178836345673E-2</v>
      </c>
      <c r="S712" s="10">
        <v>0.23200882729463848</v>
      </c>
      <c r="T712" s="10">
        <v>1.5411215059654249E-2</v>
      </c>
      <c r="U712" s="10">
        <v>0.28302880553320181</v>
      </c>
      <c r="V712" s="10">
        <v>3.1803180463612075E-3</v>
      </c>
      <c r="W712" s="10">
        <v>1.642194390296936E-2</v>
      </c>
      <c r="X712" s="10">
        <v>0.21631870659638019</v>
      </c>
      <c r="Y712" s="10">
        <v>5.3305402398109427E-3</v>
      </c>
      <c r="Z712" s="10">
        <v>3.1360159628093251E-3</v>
      </c>
      <c r="AA712" s="10">
        <v>6.4686210826039323E-3</v>
      </c>
      <c r="AB712" s="10">
        <v>2.0599376875907183E-4</v>
      </c>
      <c r="AC712" s="10">
        <v>2.6491549797356124E-3</v>
      </c>
      <c r="AD712" s="10">
        <v>1.2169071473181248E-2</v>
      </c>
      <c r="AE712" s="10">
        <v>7.5963325798511505E-4</v>
      </c>
      <c r="AF712" s="10">
        <v>2.2965997457504272E-2</v>
      </c>
      <c r="AG712" s="10">
        <v>5.1030688919126979E-3</v>
      </c>
      <c r="AH712" s="10">
        <v>7.5391324935480952E-4</v>
      </c>
      <c r="AI712" s="10">
        <v>0</v>
      </c>
      <c r="AJ712" s="11"/>
    </row>
    <row r="713" spans="1:36" x14ac:dyDescent="0.3">
      <c r="A713" s="5">
        <v>8</v>
      </c>
      <c r="B713" s="5">
        <v>38</v>
      </c>
      <c r="C713" s="5" t="s">
        <v>99</v>
      </c>
      <c r="D713" s="10">
        <f t="shared" si="12"/>
        <v>1.7231480274007085</v>
      </c>
      <c r="E713" s="9"/>
      <c r="F713" s="9"/>
      <c r="G713" s="10">
        <v>8.3316554817431221E-2</v>
      </c>
      <c r="H713" s="10">
        <v>0.66715576341947447</v>
      </c>
      <c r="I713" s="10">
        <v>1.0612456128001213E-2</v>
      </c>
      <c r="J713" s="10">
        <v>4.8267502337694175E-2</v>
      </c>
      <c r="K713" s="10">
        <v>4.7044120728969574E-3</v>
      </c>
      <c r="L713" s="10">
        <v>5.9093115851283073E-3</v>
      </c>
      <c r="M713" s="10">
        <v>1.1088437400758268E-2</v>
      </c>
      <c r="N713" s="10">
        <v>1.6011597588658333E-2</v>
      </c>
      <c r="O713" s="10">
        <v>1.3338395394384859E-2</v>
      </c>
      <c r="P713" s="10">
        <v>2.2363911848515272E-3</v>
      </c>
      <c r="Q713" s="10">
        <v>1.1231199838221073E-2</v>
      </c>
      <c r="R713" s="10">
        <v>2.3364178836345673E-2</v>
      </c>
      <c r="S713" s="10">
        <v>0.23200882729463848</v>
      </c>
      <c r="T713" s="10">
        <v>1.5411215059654249E-2</v>
      </c>
      <c r="U713" s="10">
        <v>0.28302880553320181</v>
      </c>
      <c r="V713" s="10">
        <v>3.1803180463612075E-3</v>
      </c>
      <c r="W713" s="10">
        <v>1.642194390296936E-2</v>
      </c>
      <c r="X713" s="10">
        <v>0.21631870659638019</v>
      </c>
      <c r="Y713" s="10">
        <v>5.3305402398109427E-3</v>
      </c>
      <c r="Z713" s="10">
        <v>3.1360159628093251E-3</v>
      </c>
      <c r="AA713" s="10">
        <v>6.4686210826039323E-3</v>
      </c>
      <c r="AB713" s="10">
        <v>2.0599376875907183E-4</v>
      </c>
      <c r="AC713" s="10">
        <v>2.6491549797356124E-3</v>
      </c>
      <c r="AD713" s="10">
        <v>1.2169071473181248E-2</v>
      </c>
      <c r="AE713" s="10">
        <v>7.5963325798511505E-4</v>
      </c>
      <c r="AF713" s="10">
        <v>2.2965997457504272E-2</v>
      </c>
      <c r="AG713" s="10">
        <v>5.1030688919126979E-3</v>
      </c>
      <c r="AH713" s="10">
        <v>7.5391324935480952E-4</v>
      </c>
      <c r="AI713" s="10">
        <v>0</v>
      </c>
      <c r="AJ713" s="11"/>
    </row>
    <row r="714" spans="1:36" x14ac:dyDescent="0.3">
      <c r="A714" s="5">
        <v>8</v>
      </c>
      <c r="B714" s="5">
        <v>39</v>
      </c>
      <c r="C714" s="5" t="s">
        <v>100</v>
      </c>
      <c r="D714" s="10">
        <f t="shared" si="12"/>
        <v>1.7231480274007085</v>
      </c>
      <c r="E714" s="9"/>
      <c r="F714" s="9"/>
      <c r="G714" s="10">
        <v>8.3316554817431221E-2</v>
      </c>
      <c r="H714" s="10">
        <v>0.66715576341947447</v>
      </c>
      <c r="I714" s="10">
        <v>1.0612456128001213E-2</v>
      </c>
      <c r="J714" s="10">
        <v>4.8267502337694175E-2</v>
      </c>
      <c r="K714" s="10">
        <v>4.7044120728969574E-3</v>
      </c>
      <c r="L714" s="10">
        <v>5.9093115851283073E-3</v>
      </c>
      <c r="M714" s="10">
        <v>1.1088437400758268E-2</v>
      </c>
      <c r="N714" s="10">
        <v>1.6011597588658333E-2</v>
      </c>
      <c r="O714" s="10">
        <v>1.3338395394384859E-2</v>
      </c>
      <c r="P714" s="10">
        <v>2.2363911848515272E-3</v>
      </c>
      <c r="Q714" s="10">
        <v>1.1231199838221073E-2</v>
      </c>
      <c r="R714" s="10">
        <v>2.3364178836345673E-2</v>
      </c>
      <c r="S714" s="10">
        <v>0.23200882729463848</v>
      </c>
      <c r="T714" s="10">
        <v>1.5411215059654249E-2</v>
      </c>
      <c r="U714" s="10">
        <v>0.28302880553320181</v>
      </c>
      <c r="V714" s="10">
        <v>3.1803180463612075E-3</v>
      </c>
      <c r="W714" s="10">
        <v>1.642194390296936E-2</v>
      </c>
      <c r="X714" s="10">
        <v>0.21631870659638019</v>
      </c>
      <c r="Y714" s="10">
        <v>5.3305402398109427E-3</v>
      </c>
      <c r="Z714" s="10">
        <v>3.1360159628093251E-3</v>
      </c>
      <c r="AA714" s="10">
        <v>6.4686210826039323E-3</v>
      </c>
      <c r="AB714" s="10">
        <v>2.0599376875907183E-4</v>
      </c>
      <c r="AC714" s="10">
        <v>2.6491549797356124E-3</v>
      </c>
      <c r="AD714" s="10">
        <v>1.2169071473181248E-2</v>
      </c>
      <c r="AE714" s="10">
        <v>7.5963325798511505E-4</v>
      </c>
      <c r="AF714" s="10">
        <v>2.2965997457504272E-2</v>
      </c>
      <c r="AG714" s="10">
        <v>5.1030688919126979E-3</v>
      </c>
      <c r="AH714" s="10">
        <v>7.5391324935480952E-4</v>
      </c>
      <c r="AI714" s="10">
        <v>0</v>
      </c>
      <c r="AJ714" s="11"/>
    </row>
    <row r="715" spans="1:36" x14ac:dyDescent="0.3">
      <c r="A715" s="5">
        <v>8</v>
      </c>
      <c r="B715" s="5">
        <v>40</v>
      </c>
      <c r="C715" s="5" t="s">
        <v>101</v>
      </c>
      <c r="D715" s="10">
        <f t="shared" si="12"/>
        <v>1.7231480274007085</v>
      </c>
      <c r="E715" s="9"/>
      <c r="F715" s="9"/>
      <c r="G715" s="10">
        <v>8.3316554817431221E-2</v>
      </c>
      <c r="H715" s="10">
        <v>0.66715576341947447</v>
      </c>
      <c r="I715" s="10">
        <v>1.0612456128001213E-2</v>
      </c>
      <c r="J715" s="10">
        <v>4.8267502337694175E-2</v>
      </c>
      <c r="K715" s="10">
        <v>4.7044120728969574E-3</v>
      </c>
      <c r="L715" s="10">
        <v>5.9093115851283073E-3</v>
      </c>
      <c r="M715" s="10">
        <v>1.1088437400758268E-2</v>
      </c>
      <c r="N715" s="10">
        <v>1.6011597588658333E-2</v>
      </c>
      <c r="O715" s="10">
        <v>1.3338395394384859E-2</v>
      </c>
      <c r="P715" s="10">
        <v>2.2363911848515272E-3</v>
      </c>
      <c r="Q715" s="10">
        <v>1.1231199838221073E-2</v>
      </c>
      <c r="R715" s="10">
        <v>2.3364178836345673E-2</v>
      </c>
      <c r="S715" s="10">
        <v>0.23200882729463848</v>
      </c>
      <c r="T715" s="10">
        <v>1.5411215059654249E-2</v>
      </c>
      <c r="U715" s="10">
        <v>0.28302880553320181</v>
      </c>
      <c r="V715" s="10">
        <v>3.1803180463612075E-3</v>
      </c>
      <c r="W715" s="10">
        <v>1.642194390296936E-2</v>
      </c>
      <c r="X715" s="10">
        <v>0.21631870659638019</v>
      </c>
      <c r="Y715" s="10">
        <v>5.3305402398109427E-3</v>
      </c>
      <c r="Z715" s="10">
        <v>3.1360159628093251E-3</v>
      </c>
      <c r="AA715" s="10">
        <v>6.4686210826039323E-3</v>
      </c>
      <c r="AB715" s="10">
        <v>2.0599376875907183E-4</v>
      </c>
      <c r="AC715" s="10">
        <v>2.6491549797356124E-3</v>
      </c>
      <c r="AD715" s="10">
        <v>1.2169071473181248E-2</v>
      </c>
      <c r="AE715" s="10">
        <v>7.5963325798511505E-4</v>
      </c>
      <c r="AF715" s="10">
        <v>2.2965997457504272E-2</v>
      </c>
      <c r="AG715" s="10">
        <v>5.1030688919126979E-3</v>
      </c>
      <c r="AH715" s="10">
        <v>7.5391324935480952E-4</v>
      </c>
      <c r="AI715" s="10">
        <v>0</v>
      </c>
      <c r="AJ715" s="11"/>
    </row>
    <row r="716" spans="1:36" x14ac:dyDescent="0.3">
      <c r="A716" s="5">
        <v>8</v>
      </c>
      <c r="B716" s="5">
        <v>41</v>
      </c>
      <c r="C716" s="5" t="s">
        <v>102</v>
      </c>
      <c r="D716" s="10">
        <f t="shared" si="12"/>
        <v>1.700361641259116</v>
      </c>
      <c r="E716" s="9"/>
      <c r="F716" s="9"/>
      <c r="G716" s="10">
        <v>7.6778205198817992E-2</v>
      </c>
      <c r="H716" s="10">
        <v>0.69711681783598123</v>
      </c>
      <c r="I716" s="10">
        <v>1.0291379876434803E-2</v>
      </c>
      <c r="J716" s="10">
        <v>4.8724804073572152E-2</v>
      </c>
      <c r="K716" s="10">
        <v>3.7434748373925673E-3</v>
      </c>
      <c r="L716" s="10">
        <v>5.6483573280274877E-3</v>
      </c>
      <c r="M716" s="10">
        <v>1.153495442122221E-2</v>
      </c>
      <c r="N716" s="10">
        <v>1.6128910705447197E-2</v>
      </c>
      <c r="O716" s="10">
        <v>1.499505527317524E-2</v>
      </c>
      <c r="P716" s="10">
        <v>2.2316614631563425E-3</v>
      </c>
      <c r="Q716" s="10">
        <v>1.0641029104590414E-2</v>
      </c>
      <c r="R716" s="10">
        <v>2.2981362417340279E-2</v>
      </c>
      <c r="S716" s="10">
        <v>0.241979527313368</v>
      </c>
      <c r="T716" s="10">
        <v>1.4381852290322818E-2</v>
      </c>
      <c r="U716" s="10">
        <v>0.24724592422623048</v>
      </c>
      <c r="V716" s="10">
        <v>3.9772335439920425E-3</v>
      </c>
      <c r="W716" s="10">
        <v>1.4406879432499407E-2</v>
      </c>
      <c r="X716" s="10">
        <v>0.21303860962691526</v>
      </c>
      <c r="Y716" s="10">
        <v>1.4104850124567747E-3</v>
      </c>
      <c r="Z716" s="10">
        <v>3.2279528677463527E-3</v>
      </c>
      <c r="AA716" s="10">
        <v>8.7853642180562019E-3</v>
      </c>
      <c r="AB716" s="10">
        <v>4.5729655539616948E-4</v>
      </c>
      <c r="AC716" s="10">
        <v>1.500058569945395E-3</v>
      </c>
      <c r="AD716" s="10">
        <v>7.8870393335819244E-3</v>
      </c>
      <c r="AE716" s="10">
        <v>8.6910690879449248E-4</v>
      </c>
      <c r="AF716" s="10">
        <v>1.4371965080499651E-2</v>
      </c>
      <c r="AG716" s="10">
        <v>4.9276617355644703E-3</v>
      </c>
      <c r="AH716" s="10">
        <v>1.0786720085889101E-3</v>
      </c>
      <c r="AI716" s="10">
        <v>0</v>
      </c>
      <c r="AJ716" s="11"/>
    </row>
    <row r="717" spans="1:36" x14ac:dyDescent="0.3">
      <c r="A717" s="5">
        <v>8</v>
      </c>
      <c r="B717" s="5">
        <v>42</v>
      </c>
      <c r="C717" s="5" t="s">
        <v>103</v>
      </c>
      <c r="D717" s="10">
        <f t="shared" si="12"/>
        <v>1.700361641259116</v>
      </c>
      <c r="E717" s="9"/>
      <c r="F717" s="9"/>
      <c r="G717" s="10">
        <v>7.6778205198817992E-2</v>
      </c>
      <c r="H717" s="10">
        <v>0.69711681783598123</v>
      </c>
      <c r="I717" s="10">
        <v>1.0291379876434803E-2</v>
      </c>
      <c r="J717" s="10">
        <v>4.8724804073572152E-2</v>
      </c>
      <c r="K717" s="10">
        <v>3.7434748373925673E-3</v>
      </c>
      <c r="L717" s="10">
        <v>5.6483573280274877E-3</v>
      </c>
      <c r="M717" s="10">
        <v>1.153495442122221E-2</v>
      </c>
      <c r="N717" s="10">
        <v>1.6128910705447197E-2</v>
      </c>
      <c r="O717" s="10">
        <v>1.499505527317524E-2</v>
      </c>
      <c r="P717" s="10">
        <v>2.2316614631563425E-3</v>
      </c>
      <c r="Q717" s="10">
        <v>1.0641029104590414E-2</v>
      </c>
      <c r="R717" s="10">
        <v>2.2981362417340279E-2</v>
      </c>
      <c r="S717" s="10">
        <v>0.241979527313368</v>
      </c>
      <c r="T717" s="10">
        <v>1.4381852290322818E-2</v>
      </c>
      <c r="U717" s="10">
        <v>0.24724592422623048</v>
      </c>
      <c r="V717" s="10">
        <v>3.9772335439920425E-3</v>
      </c>
      <c r="W717" s="10">
        <v>1.4406879432499407E-2</v>
      </c>
      <c r="X717" s="10">
        <v>0.21303860962691526</v>
      </c>
      <c r="Y717" s="10">
        <v>1.4104850124567747E-3</v>
      </c>
      <c r="Z717" s="10">
        <v>3.2279528677463527E-3</v>
      </c>
      <c r="AA717" s="10">
        <v>8.7853642180562019E-3</v>
      </c>
      <c r="AB717" s="10">
        <v>4.5729655539616948E-4</v>
      </c>
      <c r="AC717" s="10">
        <v>1.500058569945395E-3</v>
      </c>
      <c r="AD717" s="10">
        <v>7.8870393335819244E-3</v>
      </c>
      <c r="AE717" s="10">
        <v>8.6910690879449248E-4</v>
      </c>
      <c r="AF717" s="10">
        <v>1.4371965080499651E-2</v>
      </c>
      <c r="AG717" s="10">
        <v>4.9276617355644703E-3</v>
      </c>
      <c r="AH717" s="10">
        <v>1.0786720085889101E-3</v>
      </c>
      <c r="AI717" s="10">
        <v>0</v>
      </c>
      <c r="AJ717" s="11"/>
    </row>
    <row r="718" spans="1:36" x14ac:dyDescent="0.3">
      <c r="A718" s="5">
        <v>8</v>
      </c>
      <c r="B718" s="5">
        <v>43</v>
      </c>
      <c r="C718" s="5" t="s">
        <v>104</v>
      </c>
      <c r="D718" s="10">
        <f t="shared" si="12"/>
        <v>1.700361641259116</v>
      </c>
      <c r="E718" s="9"/>
      <c r="F718" s="9"/>
      <c r="G718" s="10">
        <v>7.6778205198817992E-2</v>
      </c>
      <c r="H718" s="10">
        <v>0.69711681783598123</v>
      </c>
      <c r="I718" s="10">
        <v>1.0291379876434803E-2</v>
      </c>
      <c r="J718" s="10">
        <v>4.8724804073572152E-2</v>
      </c>
      <c r="K718" s="10">
        <v>3.7434748373925673E-3</v>
      </c>
      <c r="L718" s="10">
        <v>5.6483573280274877E-3</v>
      </c>
      <c r="M718" s="10">
        <v>1.153495442122221E-2</v>
      </c>
      <c r="N718" s="10">
        <v>1.6128910705447197E-2</v>
      </c>
      <c r="O718" s="10">
        <v>1.499505527317524E-2</v>
      </c>
      <c r="P718" s="10">
        <v>2.2316614631563425E-3</v>
      </c>
      <c r="Q718" s="10">
        <v>1.0641029104590414E-2</v>
      </c>
      <c r="R718" s="10">
        <v>2.2981362417340279E-2</v>
      </c>
      <c r="S718" s="10">
        <v>0.241979527313368</v>
      </c>
      <c r="T718" s="10">
        <v>1.4381852290322818E-2</v>
      </c>
      <c r="U718" s="10">
        <v>0.24724592422623048</v>
      </c>
      <c r="V718" s="10">
        <v>3.9772335439920425E-3</v>
      </c>
      <c r="W718" s="10">
        <v>1.4406879432499407E-2</v>
      </c>
      <c r="X718" s="10">
        <v>0.21303860962691526</v>
      </c>
      <c r="Y718" s="10">
        <v>1.4104850124567747E-3</v>
      </c>
      <c r="Z718" s="10">
        <v>3.2279528677463527E-3</v>
      </c>
      <c r="AA718" s="10">
        <v>8.7853642180562019E-3</v>
      </c>
      <c r="AB718" s="10">
        <v>4.5729655539616948E-4</v>
      </c>
      <c r="AC718" s="10">
        <v>1.500058569945395E-3</v>
      </c>
      <c r="AD718" s="10">
        <v>7.8870393335819244E-3</v>
      </c>
      <c r="AE718" s="10">
        <v>8.6910690879449248E-4</v>
      </c>
      <c r="AF718" s="10">
        <v>1.4371965080499651E-2</v>
      </c>
      <c r="AG718" s="10">
        <v>4.9276617355644703E-3</v>
      </c>
      <c r="AH718" s="10">
        <v>1.0786720085889101E-3</v>
      </c>
      <c r="AI718" s="10">
        <v>0</v>
      </c>
      <c r="AJ718" s="11"/>
    </row>
    <row r="719" spans="1:36" x14ac:dyDescent="0.3">
      <c r="A719" s="5">
        <v>8</v>
      </c>
      <c r="B719" s="5">
        <v>44</v>
      </c>
      <c r="C719" s="5" t="s">
        <v>105</v>
      </c>
      <c r="D719" s="10">
        <f t="shared" si="12"/>
        <v>1.700361641259116</v>
      </c>
      <c r="E719" s="9"/>
      <c r="F719" s="9"/>
      <c r="G719" s="10">
        <v>7.6778205198817992E-2</v>
      </c>
      <c r="H719" s="10">
        <v>0.69711681783598123</v>
      </c>
      <c r="I719" s="10">
        <v>1.0291379876434803E-2</v>
      </c>
      <c r="J719" s="10">
        <v>4.8724804073572152E-2</v>
      </c>
      <c r="K719" s="10">
        <v>3.7434748373925673E-3</v>
      </c>
      <c r="L719" s="10">
        <v>5.6483573280274877E-3</v>
      </c>
      <c r="M719" s="10">
        <v>1.153495442122221E-2</v>
      </c>
      <c r="N719" s="10">
        <v>1.6128910705447197E-2</v>
      </c>
      <c r="O719" s="10">
        <v>1.499505527317524E-2</v>
      </c>
      <c r="P719" s="10">
        <v>2.2316614631563425E-3</v>
      </c>
      <c r="Q719" s="10">
        <v>1.0641029104590414E-2</v>
      </c>
      <c r="R719" s="10">
        <v>2.2981362417340279E-2</v>
      </c>
      <c r="S719" s="10">
        <v>0.241979527313368</v>
      </c>
      <c r="T719" s="10">
        <v>1.4381852290322818E-2</v>
      </c>
      <c r="U719" s="10">
        <v>0.24724592422623048</v>
      </c>
      <c r="V719" s="10">
        <v>3.9772335439920425E-3</v>
      </c>
      <c r="W719" s="10">
        <v>1.4406879432499407E-2</v>
      </c>
      <c r="X719" s="10">
        <v>0.21303860962691526</v>
      </c>
      <c r="Y719" s="10">
        <v>1.4104850124567747E-3</v>
      </c>
      <c r="Z719" s="10">
        <v>3.2279528677463527E-3</v>
      </c>
      <c r="AA719" s="10">
        <v>8.7853642180562019E-3</v>
      </c>
      <c r="AB719" s="10">
        <v>4.5729655539616948E-4</v>
      </c>
      <c r="AC719" s="10">
        <v>1.500058569945395E-3</v>
      </c>
      <c r="AD719" s="10">
        <v>7.8870393335819244E-3</v>
      </c>
      <c r="AE719" s="10">
        <v>8.6910690879449248E-4</v>
      </c>
      <c r="AF719" s="10">
        <v>1.4371965080499651E-2</v>
      </c>
      <c r="AG719" s="10">
        <v>4.9276617355644703E-3</v>
      </c>
      <c r="AH719" s="10">
        <v>1.0786720085889101E-3</v>
      </c>
      <c r="AI719" s="10">
        <v>0</v>
      </c>
      <c r="AJ719" s="11"/>
    </row>
    <row r="720" spans="1:36" x14ac:dyDescent="0.3">
      <c r="A720" s="5">
        <v>8</v>
      </c>
      <c r="B720" s="5">
        <v>45</v>
      </c>
      <c r="C720" s="5" t="s">
        <v>106</v>
      </c>
      <c r="D720" s="10">
        <f t="shared" si="12"/>
        <v>1.6967336444562957</v>
      </c>
      <c r="E720" s="9"/>
      <c r="F720" s="9"/>
      <c r="G720" s="10">
        <v>7.516564619637546E-2</v>
      </c>
      <c r="H720" s="10">
        <v>0.69182366873066137</v>
      </c>
      <c r="I720" s="10">
        <v>1.0528082959353926E-2</v>
      </c>
      <c r="J720" s="10">
        <v>4.5524489134550102E-2</v>
      </c>
      <c r="K720" s="10">
        <v>3.3783314283937224E-3</v>
      </c>
      <c r="L720" s="10">
        <v>5.7917539961636075E-3</v>
      </c>
      <c r="M720" s="10">
        <v>1.248510554432869E-2</v>
      </c>
      <c r="N720" s="10">
        <v>1.560643594712019E-2</v>
      </c>
      <c r="O720" s="10">
        <v>1.5154968947172165E-2</v>
      </c>
      <c r="P720" s="10">
        <v>2.2845284547656775E-3</v>
      </c>
      <c r="Q720" s="10">
        <v>1.0633038356900215E-2</v>
      </c>
      <c r="R720" s="10">
        <v>2.313012070953846E-2</v>
      </c>
      <c r="S720" s="10">
        <v>0.25777432896930658</v>
      </c>
      <c r="T720" s="10">
        <v>1.206452000886829E-2</v>
      </c>
      <c r="U720" s="10">
        <v>0.23703559142055955</v>
      </c>
      <c r="V720" s="10">
        <v>3.0758392531424752E-3</v>
      </c>
      <c r="W720" s="10">
        <v>1.3062548823654652E-2</v>
      </c>
      <c r="X720" s="10">
        <v>0.21120874272979531</v>
      </c>
      <c r="Y720" s="10">
        <v>7.4469076935201872E-4</v>
      </c>
      <c r="Z720" s="10">
        <v>5.9959217905998221E-3</v>
      </c>
      <c r="AA720" s="10">
        <v>1.0944360867142677E-2</v>
      </c>
      <c r="AB720" s="10">
        <v>7.268771878443657E-5</v>
      </c>
      <c r="AC720" s="10">
        <v>1.0946709662675858E-3</v>
      </c>
      <c r="AD720" s="10">
        <v>7.0318607613444328E-3</v>
      </c>
      <c r="AE720" s="10">
        <v>7.2658952558413148E-4</v>
      </c>
      <c r="AF720" s="10">
        <v>1.8308620899915695E-2</v>
      </c>
      <c r="AG720" s="10">
        <v>4.8922323621809474E-3</v>
      </c>
      <c r="AH720" s="10">
        <v>1.1942671844735742E-3</v>
      </c>
      <c r="AI720" s="10">
        <v>0</v>
      </c>
      <c r="AJ720" s="11"/>
    </row>
    <row r="721" spans="1:36" x14ac:dyDescent="0.3">
      <c r="A721" s="5">
        <v>8</v>
      </c>
      <c r="B721" s="5">
        <v>46</v>
      </c>
      <c r="C721" s="5" t="s">
        <v>107</v>
      </c>
      <c r="D721" s="10">
        <f t="shared" si="12"/>
        <v>1.6967336444562957</v>
      </c>
      <c r="E721" s="9"/>
      <c r="F721" s="9"/>
      <c r="G721" s="10">
        <v>7.516564619637546E-2</v>
      </c>
      <c r="H721" s="10">
        <v>0.69182366873066137</v>
      </c>
      <c r="I721" s="10">
        <v>1.0528082959353926E-2</v>
      </c>
      <c r="J721" s="10">
        <v>4.5524489134550102E-2</v>
      </c>
      <c r="K721" s="10">
        <v>3.3783314283937224E-3</v>
      </c>
      <c r="L721" s="10">
        <v>5.7917539961636075E-3</v>
      </c>
      <c r="M721" s="10">
        <v>1.248510554432869E-2</v>
      </c>
      <c r="N721" s="10">
        <v>1.560643594712019E-2</v>
      </c>
      <c r="O721" s="10">
        <v>1.5154968947172165E-2</v>
      </c>
      <c r="P721" s="10">
        <v>2.2845284547656775E-3</v>
      </c>
      <c r="Q721" s="10">
        <v>1.0633038356900215E-2</v>
      </c>
      <c r="R721" s="10">
        <v>2.313012070953846E-2</v>
      </c>
      <c r="S721" s="10">
        <v>0.25777432896930658</v>
      </c>
      <c r="T721" s="10">
        <v>1.206452000886829E-2</v>
      </c>
      <c r="U721" s="10">
        <v>0.23703559142055955</v>
      </c>
      <c r="V721" s="10">
        <v>3.0758392531424752E-3</v>
      </c>
      <c r="W721" s="10">
        <v>1.3062548823654652E-2</v>
      </c>
      <c r="X721" s="10">
        <v>0.21120874272979531</v>
      </c>
      <c r="Y721" s="10">
        <v>7.4469076935201872E-4</v>
      </c>
      <c r="Z721" s="10">
        <v>5.9959217905998221E-3</v>
      </c>
      <c r="AA721" s="10">
        <v>1.0944360867142677E-2</v>
      </c>
      <c r="AB721" s="10">
        <v>7.268771878443657E-5</v>
      </c>
      <c r="AC721" s="10">
        <v>1.0946709662675858E-3</v>
      </c>
      <c r="AD721" s="10">
        <v>7.0318607613444328E-3</v>
      </c>
      <c r="AE721" s="10">
        <v>7.2658952558413148E-4</v>
      </c>
      <c r="AF721" s="10">
        <v>1.8308620899915695E-2</v>
      </c>
      <c r="AG721" s="10">
        <v>4.8922323621809474E-3</v>
      </c>
      <c r="AH721" s="10">
        <v>1.1942671844735742E-3</v>
      </c>
      <c r="AI721" s="10">
        <v>0</v>
      </c>
      <c r="AJ721" s="11"/>
    </row>
    <row r="722" spans="1:36" x14ac:dyDescent="0.3">
      <c r="A722" s="5">
        <v>8</v>
      </c>
      <c r="B722" s="5">
        <v>47</v>
      </c>
      <c r="C722" s="5" t="s">
        <v>108</v>
      </c>
      <c r="D722" s="10">
        <f t="shared" si="12"/>
        <v>1.6967336444562957</v>
      </c>
      <c r="E722" s="9"/>
      <c r="F722" s="9"/>
      <c r="G722" s="10">
        <v>7.516564619637546E-2</v>
      </c>
      <c r="H722" s="10">
        <v>0.69182366873066137</v>
      </c>
      <c r="I722" s="10">
        <v>1.0528082959353926E-2</v>
      </c>
      <c r="J722" s="10">
        <v>4.5524489134550102E-2</v>
      </c>
      <c r="K722" s="10">
        <v>3.3783314283937224E-3</v>
      </c>
      <c r="L722" s="10">
        <v>5.7917539961636075E-3</v>
      </c>
      <c r="M722" s="10">
        <v>1.248510554432869E-2</v>
      </c>
      <c r="N722" s="10">
        <v>1.560643594712019E-2</v>
      </c>
      <c r="O722" s="10">
        <v>1.5154968947172165E-2</v>
      </c>
      <c r="P722" s="10">
        <v>2.2845284547656775E-3</v>
      </c>
      <c r="Q722" s="10">
        <v>1.0633038356900215E-2</v>
      </c>
      <c r="R722" s="10">
        <v>2.313012070953846E-2</v>
      </c>
      <c r="S722" s="10">
        <v>0.25777432896930658</v>
      </c>
      <c r="T722" s="10">
        <v>1.206452000886829E-2</v>
      </c>
      <c r="U722" s="10">
        <v>0.23703559142055955</v>
      </c>
      <c r="V722" s="10">
        <v>3.0758392531424752E-3</v>
      </c>
      <c r="W722" s="10">
        <v>1.3062548823654652E-2</v>
      </c>
      <c r="X722" s="10">
        <v>0.21120874272979531</v>
      </c>
      <c r="Y722" s="10">
        <v>7.4469076935201872E-4</v>
      </c>
      <c r="Z722" s="10">
        <v>5.9959217905998221E-3</v>
      </c>
      <c r="AA722" s="10">
        <v>1.0944360867142677E-2</v>
      </c>
      <c r="AB722" s="10">
        <v>7.268771878443657E-5</v>
      </c>
      <c r="AC722" s="10">
        <v>1.0946709662675858E-3</v>
      </c>
      <c r="AD722" s="10">
        <v>7.0318607613444328E-3</v>
      </c>
      <c r="AE722" s="10">
        <v>7.2658952558413148E-4</v>
      </c>
      <c r="AF722" s="10">
        <v>1.8308620899915695E-2</v>
      </c>
      <c r="AG722" s="10">
        <v>4.8922323621809474E-3</v>
      </c>
      <c r="AH722" s="10">
        <v>1.1942671844735742E-3</v>
      </c>
      <c r="AI722" s="10">
        <v>0</v>
      </c>
      <c r="AJ722" s="11"/>
    </row>
    <row r="723" spans="1:36" x14ac:dyDescent="0.3">
      <c r="A723" s="5">
        <v>8</v>
      </c>
      <c r="B723" s="5">
        <v>48</v>
      </c>
      <c r="C723" s="5" t="s">
        <v>109</v>
      </c>
      <c r="D723" s="10">
        <f t="shared" si="12"/>
        <v>1.6967336444562957</v>
      </c>
      <c r="E723" s="9"/>
      <c r="F723" s="9"/>
      <c r="G723" s="10">
        <v>7.516564619637546E-2</v>
      </c>
      <c r="H723" s="10">
        <v>0.69182366873066137</v>
      </c>
      <c r="I723" s="10">
        <v>1.0528082959353926E-2</v>
      </c>
      <c r="J723" s="10">
        <v>4.5524489134550102E-2</v>
      </c>
      <c r="K723" s="10">
        <v>3.3783314283937224E-3</v>
      </c>
      <c r="L723" s="10">
        <v>5.7917539961636075E-3</v>
      </c>
      <c r="M723" s="10">
        <v>1.248510554432869E-2</v>
      </c>
      <c r="N723" s="10">
        <v>1.560643594712019E-2</v>
      </c>
      <c r="O723" s="10">
        <v>1.5154968947172165E-2</v>
      </c>
      <c r="P723" s="10">
        <v>2.2845284547656775E-3</v>
      </c>
      <c r="Q723" s="10">
        <v>1.0633038356900215E-2</v>
      </c>
      <c r="R723" s="10">
        <v>2.313012070953846E-2</v>
      </c>
      <c r="S723" s="10">
        <v>0.25777432896930658</v>
      </c>
      <c r="T723" s="10">
        <v>1.206452000886829E-2</v>
      </c>
      <c r="U723" s="10">
        <v>0.23703559142055955</v>
      </c>
      <c r="V723" s="10">
        <v>3.0758392531424752E-3</v>
      </c>
      <c r="W723" s="10">
        <v>1.3062548823654652E-2</v>
      </c>
      <c r="X723" s="10">
        <v>0.21120874272979531</v>
      </c>
      <c r="Y723" s="10">
        <v>7.4469076935201872E-4</v>
      </c>
      <c r="Z723" s="10">
        <v>5.9959217905998221E-3</v>
      </c>
      <c r="AA723" s="10">
        <v>1.0944360867142677E-2</v>
      </c>
      <c r="AB723" s="10">
        <v>7.268771878443657E-5</v>
      </c>
      <c r="AC723" s="10">
        <v>1.0946709662675858E-3</v>
      </c>
      <c r="AD723" s="10">
        <v>7.0318607613444328E-3</v>
      </c>
      <c r="AE723" s="10">
        <v>7.2658952558413148E-4</v>
      </c>
      <c r="AF723" s="10">
        <v>1.8308620899915695E-2</v>
      </c>
      <c r="AG723" s="10">
        <v>4.8922323621809474E-3</v>
      </c>
      <c r="AH723" s="10">
        <v>1.1942671844735742E-3</v>
      </c>
      <c r="AI723" s="10">
        <v>0</v>
      </c>
      <c r="AJ723" s="11"/>
    </row>
    <row r="724" spans="1:36" x14ac:dyDescent="0.3">
      <c r="A724" s="5">
        <v>8</v>
      </c>
      <c r="B724" s="5">
        <v>49</v>
      </c>
      <c r="C724" s="5" t="s">
        <v>110</v>
      </c>
      <c r="D724" s="10">
        <f t="shared" si="12"/>
        <v>1.6795828517957874</v>
      </c>
      <c r="E724" s="9"/>
      <c r="F724" s="9"/>
      <c r="G724" s="10">
        <v>7.3039882030054154E-2</v>
      </c>
      <c r="H724" s="10">
        <v>0.68672636070220805</v>
      </c>
      <c r="I724" s="10">
        <v>1.0763502679765224E-2</v>
      </c>
      <c r="J724" s="10">
        <v>4.5231729745864875E-2</v>
      </c>
      <c r="K724" s="10">
        <v>3.7915310822427277E-3</v>
      </c>
      <c r="L724" s="10">
        <v>5.9056812897324553E-3</v>
      </c>
      <c r="M724" s="10">
        <v>1.3061618432402611E-2</v>
      </c>
      <c r="N724" s="10">
        <v>1.5772342681884766E-2</v>
      </c>
      <c r="O724" s="10">
        <v>1.5217254869639872E-2</v>
      </c>
      <c r="P724" s="10">
        <v>3.7811112124472848E-3</v>
      </c>
      <c r="Q724" s="10">
        <v>1.0556785389780998E-2</v>
      </c>
      <c r="R724" s="10">
        <v>2.3783376440405846E-2</v>
      </c>
      <c r="S724" s="10">
        <v>0.27846345520032784</v>
      </c>
      <c r="T724" s="10">
        <v>7.4683571512650744E-3</v>
      </c>
      <c r="U724" s="10">
        <v>0.22597333461938282</v>
      </c>
      <c r="V724" s="10">
        <v>5.3480817005038253E-3</v>
      </c>
      <c r="W724" s="10">
        <v>1.4189759269356728E-2</v>
      </c>
      <c r="X724" s="10">
        <v>0.16852231538165788</v>
      </c>
      <c r="Y724" s="10">
        <v>2.7950282674282798E-3</v>
      </c>
      <c r="Z724" s="10">
        <v>7.9733366146683693E-3</v>
      </c>
      <c r="AA724" s="10">
        <v>1.7921105027198792E-2</v>
      </c>
      <c r="AB724" s="10">
        <v>3.11700023303274E-5</v>
      </c>
      <c r="AC724" s="10">
        <v>1.2425733730196953E-3</v>
      </c>
      <c r="AD724" s="10">
        <v>1.0876201093196871E-2</v>
      </c>
      <c r="AE724" s="10">
        <v>8.0197222996503126E-4</v>
      </c>
      <c r="AF724" s="10">
        <v>2.4514168500900269E-2</v>
      </c>
      <c r="AG724" s="10">
        <v>4.6661039814352998E-3</v>
      </c>
      <c r="AH724" s="10">
        <v>1.1647128267213702E-3</v>
      </c>
      <c r="AI724" s="10">
        <v>0</v>
      </c>
      <c r="AJ724" s="11"/>
    </row>
    <row r="725" spans="1:36" x14ac:dyDescent="0.3">
      <c r="A725" s="5">
        <v>8</v>
      </c>
      <c r="B725" s="5">
        <v>50</v>
      </c>
      <c r="C725" s="5" t="s">
        <v>111</v>
      </c>
      <c r="D725" s="10">
        <f t="shared" si="12"/>
        <v>1.6795828517957874</v>
      </c>
      <c r="E725" s="9"/>
      <c r="F725" s="9"/>
      <c r="G725" s="10">
        <v>7.3039882030054154E-2</v>
      </c>
      <c r="H725" s="10">
        <v>0.68672636070220805</v>
      </c>
      <c r="I725" s="10">
        <v>1.0763502679765224E-2</v>
      </c>
      <c r="J725" s="10">
        <v>4.5231729745864875E-2</v>
      </c>
      <c r="K725" s="10">
        <v>3.7915310822427277E-3</v>
      </c>
      <c r="L725" s="10">
        <v>5.9056812897324553E-3</v>
      </c>
      <c r="M725" s="10">
        <v>1.3061618432402611E-2</v>
      </c>
      <c r="N725" s="10">
        <v>1.5772342681884766E-2</v>
      </c>
      <c r="O725" s="10">
        <v>1.5217254869639872E-2</v>
      </c>
      <c r="P725" s="10">
        <v>3.7811112124472848E-3</v>
      </c>
      <c r="Q725" s="10">
        <v>1.0556785389780998E-2</v>
      </c>
      <c r="R725" s="10">
        <v>2.3783376440405846E-2</v>
      </c>
      <c r="S725" s="10">
        <v>0.27846345520032784</v>
      </c>
      <c r="T725" s="10">
        <v>7.4683571512650744E-3</v>
      </c>
      <c r="U725" s="10">
        <v>0.22597333461938282</v>
      </c>
      <c r="V725" s="10">
        <v>5.3480817005038253E-3</v>
      </c>
      <c r="W725" s="10">
        <v>1.4189759269356728E-2</v>
      </c>
      <c r="X725" s="10">
        <v>0.16852231538165788</v>
      </c>
      <c r="Y725" s="10">
        <v>2.7950282674282798E-3</v>
      </c>
      <c r="Z725" s="10">
        <v>7.9733366146683693E-3</v>
      </c>
      <c r="AA725" s="10">
        <v>1.7921105027198792E-2</v>
      </c>
      <c r="AB725" s="10">
        <v>3.11700023303274E-5</v>
      </c>
      <c r="AC725" s="10">
        <v>1.2425733730196953E-3</v>
      </c>
      <c r="AD725" s="10">
        <v>1.0876201093196871E-2</v>
      </c>
      <c r="AE725" s="10">
        <v>8.0197222996503126E-4</v>
      </c>
      <c r="AF725" s="10">
        <v>2.4514168500900269E-2</v>
      </c>
      <c r="AG725" s="10">
        <v>4.6661039814352998E-3</v>
      </c>
      <c r="AH725" s="10">
        <v>1.1647128267213702E-3</v>
      </c>
      <c r="AI725" s="10">
        <v>0</v>
      </c>
      <c r="AJ725" s="11"/>
    </row>
    <row r="726" spans="1:36" x14ac:dyDescent="0.3">
      <c r="A726" s="5">
        <v>8</v>
      </c>
      <c r="B726" s="5">
        <v>51</v>
      </c>
      <c r="C726" s="5" t="s">
        <v>112</v>
      </c>
      <c r="D726" s="10">
        <f t="shared" si="12"/>
        <v>1.6795828517957874</v>
      </c>
      <c r="E726" s="9"/>
      <c r="F726" s="9"/>
      <c r="G726" s="10">
        <v>7.3039882030054154E-2</v>
      </c>
      <c r="H726" s="10">
        <v>0.68672636070220805</v>
      </c>
      <c r="I726" s="10">
        <v>1.0763502679765224E-2</v>
      </c>
      <c r="J726" s="10">
        <v>4.5231729745864875E-2</v>
      </c>
      <c r="K726" s="10">
        <v>3.7915310822427277E-3</v>
      </c>
      <c r="L726" s="10">
        <v>5.9056812897324553E-3</v>
      </c>
      <c r="M726" s="10">
        <v>1.3061618432402611E-2</v>
      </c>
      <c r="N726" s="10">
        <v>1.5772342681884766E-2</v>
      </c>
      <c r="O726" s="10">
        <v>1.5217254869639872E-2</v>
      </c>
      <c r="P726" s="10">
        <v>3.7811112124472848E-3</v>
      </c>
      <c r="Q726" s="10">
        <v>1.0556785389780998E-2</v>
      </c>
      <c r="R726" s="10">
        <v>2.3783376440405846E-2</v>
      </c>
      <c r="S726" s="10">
        <v>0.27846345520032784</v>
      </c>
      <c r="T726" s="10">
        <v>7.4683571512650744E-3</v>
      </c>
      <c r="U726" s="10">
        <v>0.22597333461938282</v>
      </c>
      <c r="V726" s="10">
        <v>5.3480817005038253E-3</v>
      </c>
      <c r="W726" s="10">
        <v>1.4189759269356728E-2</v>
      </c>
      <c r="X726" s="10">
        <v>0.16852231538165788</v>
      </c>
      <c r="Y726" s="10">
        <v>2.7950282674282798E-3</v>
      </c>
      <c r="Z726" s="10">
        <v>7.9733366146683693E-3</v>
      </c>
      <c r="AA726" s="10">
        <v>1.7921105027198792E-2</v>
      </c>
      <c r="AB726" s="10">
        <v>3.11700023303274E-5</v>
      </c>
      <c r="AC726" s="10">
        <v>1.2425733730196953E-3</v>
      </c>
      <c r="AD726" s="10">
        <v>1.0876201093196871E-2</v>
      </c>
      <c r="AE726" s="10">
        <v>8.0197222996503126E-4</v>
      </c>
      <c r="AF726" s="10">
        <v>2.4514168500900269E-2</v>
      </c>
      <c r="AG726" s="10">
        <v>4.6661039814352998E-3</v>
      </c>
      <c r="AH726" s="10">
        <v>1.1647128267213702E-3</v>
      </c>
      <c r="AI726" s="10">
        <v>0</v>
      </c>
      <c r="AJ726" s="11"/>
    </row>
    <row r="727" spans="1:36" x14ac:dyDescent="0.3">
      <c r="A727" s="5">
        <v>8</v>
      </c>
      <c r="B727" s="5">
        <v>52</v>
      </c>
      <c r="C727" s="5" t="s">
        <v>113</v>
      </c>
      <c r="D727" s="10">
        <f t="shared" si="12"/>
        <v>1.6795828517957874</v>
      </c>
      <c r="E727" s="9"/>
      <c r="F727" s="9"/>
      <c r="G727" s="10">
        <v>7.3039882030054154E-2</v>
      </c>
      <c r="H727" s="10">
        <v>0.68672636070220805</v>
      </c>
      <c r="I727" s="10">
        <v>1.0763502679765224E-2</v>
      </c>
      <c r="J727" s="10">
        <v>4.5231729745864875E-2</v>
      </c>
      <c r="K727" s="10">
        <v>3.7915310822427277E-3</v>
      </c>
      <c r="L727" s="10">
        <v>5.9056812897324553E-3</v>
      </c>
      <c r="M727" s="10">
        <v>1.3061618432402611E-2</v>
      </c>
      <c r="N727" s="10">
        <v>1.5772342681884766E-2</v>
      </c>
      <c r="O727" s="10">
        <v>1.5217254869639872E-2</v>
      </c>
      <c r="P727" s="10">
        <v>3.7811112124472848E-3</v>
      </c>
      <c r="Q727" s="10">
        <v>1.0556785389780998E-2</v>
      </c>
      <c r="R727" s="10">
        <v>2.3783376440405846E-2</v>
      </c>
      <c r="S727" s="10">
        <v>0.27846345520032784</v>
      </c>
      <c r="T727" s="10">
        <v>7.4683571512650744E-3</v>
      </c>
      <c r="U727" s="10">
        <v>0.22597333461938282</v>
      </c>
      <c r="V727" s="10">
        <v>5.3480817005038253E-3</v>
      </c>
      <c r="W727" s="10">
        <v>1.4189759269356728E-2</v>
      </c>
      <c r="X727" s="10">
        <v>0.16852231538165788</v>
      </c>
      <c r="Y727" s="10">
        <v>2.7950282674282798E-3</v>
      </c>
      <c r="Z727" s="10">
        <v>7.9733366146683693E-3</v>
      </c>
      <c r="AA727" s="10">
        <v>1.7921105027198792E-2</v>
      </c>
      <c r="AB727" s="10">
        <v>3.11700023303274E-5</v>
      </c>
      <c r="AC727" s="10">
        <v>1.2425733730196953E-3</v>
      </c>
      <c r="AD727" s="10">
        <v>1.0876201093196871E-2</v>
      </c>
      <c r="AE727" s="10">
        <v>8.0197222996503126E-4</v>
      </c>
      <c r="AF727" s="10">
        <v>2.4514168500900269E-2</v>
      </c>
      <c r="AG727" s="10">
        <v>4.6661039814352998E-3</v>
      </c>
      <c r="AH727" s="10">
        <v>1.1647128267213702E-3</v>
      </c>
      <c r="AI727" s="10">
        <v>0</v>
      </c>
      <c r="AJ727" s="11"/>
    </row>
    <row r="728" spans="1:36" x14ac:dyDescent="0.3">
      <c r="A728" s="5">
        <v>8</v>
      </c>
      <c r="B728" s="5">
        <v>53</v>
      </c>
      <c r="C728" s="5" t="s">
        <v>114</v>
      </c>
      <c r="D728" s="10">
        <f t="shared" si="12"/>
        <v>1.623007414937736</v>
      </c>
      <c r="E728" s="9"/>
      <c r="F728" s="9"/>
      <c r="G728" s="10">
        <v>7.660463835300442E-2</v>
      </c>
      <c r="H728" s="10">
        <v>0.66655455044326817</v>
      </c>
      <c r="I728" s="10">
        <v>1.1513945646584036E-2</v>
      </c>
      <c r="J728" s="10">
        <v>4.3362669646739953E-2</v>
      </c>
      <c r="K728" s="10">
        <v>3.7904165219515549E-3</v>
      </c>
      <c r="L728" s="10">
        <v>6.2776855193078527E-3</v>
      </c>
      <c r="M728" s="10">
        <v>1.2538861483335495E-2</v>
      </c>
      <c r="N728" s="10">
        <v>1.3661367818713188E-2</v>
      </c>
      <c r="O728" s="10">
        <v>1.5784537419676781E-2</v>
      </c>
      <c r="P728" s="10">
        <v>2.8717711102217427E-3</v>
      </c>
      <c r="Q728" s="10">
        <v>1.1419107206165791E-2</v>
      </c>
      <c r="R728" s="10">
        <v>2.4551469832658768E-2</v>
      </c>
      <c r="S728" s="10">
        <v>0.26727675571306864</v>
      </c>
      <c r="T728" s="10">
        <v>1.0172080393945262E-2</v>
      </c>
      <c r="U728" s="10">
        <v>0.20249594359487841</v>
      </c>
      <c r="V728" s="10">
        <v>4.1012773290276527E-3</v>
      </c>
      <c r="W728" s="10">
        <v>1.4342838898301125E-2</v>
      </c>
      <c r="X728" s="10">
        <v>0.16918772858844511</v>
      </c>
      <c r="Y728" s="10">
        <v>3.2238143030554052E-3</v>
      </c>
      <c r="Z728" s="10">
        <v>9.0160341933369619E-3</v>
      </c>
      <c r="AA728" s="10">
        <v>1.6804937273263931E-2</v>
      </c>
      <c r="AB728" s="10">
        <v>8.2941427535843104E-5</v>
      </c>
      <c r="AC728" s="10">
        <v>4.7892847214825451E-4</v>
      </c>
      <c r="AD728" s="10">
        <v>9.4300499185919744E-3</v>
      </c>
      <c r="AE728" s="10">
        <v>7.6092372182756652E-4</v>
      </c>
      <c r="AF728" s="10">
        <v>2.1104466170072556E-2</v>
      </c>
      <c r="AG728" s="10">
        <v>4.4594276696443549E-3</v>
      </c>
      <c r="AH728" s="10">
        <v>1.1382462689653039E-3</v>
      </c>
      <c r="AI728" s="10">
        <v>0</v>
      </c>
      <c r="AJ728" s="11"/>
    </row>
    <row r="729" spans="1:36" x14ac:dyDescent="0.3">
      <c r="A729" s="5">
        <v>8</v>
      </c>
      <c r="B729" s="5">
        <v>54</v>
      </c>
      <c r="C729" s="5" t="s">
        <v>115</v>
      </c>
      <c r="D729" s="10">
        <f t="shared" si="12"/>
        <v>1.623007414937736</v>
      </c>
      <c r="E729" s="9"/>
      <c r="F729" s="9"/>
      <c r="G729" s="10">
        <v>7.660463835300442E-2</v>
      </c>
      <c r="H729" s="10">
        <v>0.66655455044326817</v>
      </c>
      <c r="I729" s="10">
        <v>1.1513945646584036E-2</v>
      </c>
      <c r="J729" s="10">
        <v>4.3362669646739953E-2</v>
      </c>
      <c r="K729" s="10">
        <v>3.7904165219515549E-3</v>
      </c>
      <c r="L729" s="10">
        <v>6.2776855193078527E-3</v>
      </c>
      <c r="M729" s="10">
        <v>1.2538861483335495E-2</v>
      </c>
      <c r="N729" s="10">
        <v>1.3661367818713188E-2</v>
      </c>
      <c r="O729" s="10">
        <v>1.5784537419676781E-2</v>
      </c>
      <c r="P729" s="10">
        <v>2.8717711102217427E-3</v>
      </c>
      <c r="Q729" s="10">
        <v>1.1419107206165791E-2</v>
      </c>
      <c r="R729" s="10">
        <v>2.4551469832658768E-2</v>
      </c>
      <c r="S729" s="10">
        <v>0.26727675571306864</v>
      </c>
      <c r="T729" s="10">
        <v>1.0172080393945262E-2</v>
      </c>
      <c r="U729" s="10">
        <v>0.20249594359487841</v>
      </c>
      <c r="V729" s="10">
        <v>4.1012773290276527E-3</v>
      </c>
      <c r="W729" s="10">
        <v>1.4342838898301125E-2</v>
      </c>
      <c r="X729" s="10">
        <v>0.16918772858844511</v>
      </c>
      <c r="Y729" s="10">
        <v>3.2238143030554052E-3</v>
      </c>
      <c r="Z729" s="10">
        <v>9.0160341933369619E-3</v>
      </c>
      <c r="AA729" s="10">
        <v>1.6804937273263931E-2</v>
      </c>
      <c r="AB729" s="10">
        <v>8.2941427535843104E-5</v>
      </c>
      <c r="AC729" s="10">
        <v>4.7892847214825451E-4</v>
      </c>
      <c r="AD729" s="10">
        <v>9.4300499185919744E-3</v>
      </c>
      <c r="AE729" s="10">
        <v>7.6092372182756652E-4</v>
      </c>
      <c r="AF729" s="10">
        <v>2.1104466170072556E-2</v>
      </c>
      <c r="AG729" s="10">
        <v>4.4594276696443549E-3</v>
      </c>
      <c r="AH729" s="10">
        <v>1.1382462689653039E-3</v>
      </c>
      <c r="AI729" s="10">
        <v>0</v>
      </c>
      <c r="AJ729" s="11"/>
    </row>
    <row r="730" spans="1:36" x14ac:dyDescent="0.3">
      <c r="A730" s="5">
        <v>8</v>
      </c>
      <c r="B730" s="5">
        <v>55</v>
      </c>
      <c r="C730" s="5" t="s">
        <v>116</v>
      </c>
      <c r="D730" s="10">
        <f t="shared" si="12"/>
        <v>1.623007414937736</v>
      </c>
      <c r="E730" s="9"/>
      <c r="F730" s="9"/>
      <c r="G730" s="10">
        <v>7.660463835300442E-2</v>
      </c>
      <c r="H730" s="10">
        <v>0.66655455044326817</v>
      </c>
      <c r="I730" s="10">
        <v>1.1513945646584036E-2</v>
      </c>
      <c r="J730" s="10">
        <v>4.3362669646739953E-2</v>
      </c>
      <c r="K730" s="10">
        <v>3.7904165219515549E-3</v>
      </c>
      <c r="L730" s="10">
        <v>6.2776855193078527E-3</v>
      </c>
      <c r="M730" s="10">
        <v>1.2538861483335495E-2</v>
      </c>
      <c r="N730" s="10">
        <v>1.3661367818713188E-2</v>
      </c>
      <c r="O730" s="10">
        <v>1.5784537419676781E-2</v>
      </c>
      <c r="P730" s="10">
        <v>2.8717711102217427E-3</v>
      </c>
      <c r="Q730" s="10">
        <v>1.1419107206165791E-2</v>
      </c>
      <c r="R730" s="10">
        <v>2.4551469832658768E-2</v>
      </c>
      <c r="S730" s="10">
        <v>0.26727675571306864</v>
      </c>
      <c r="T730" s="10">
        <v>1.0172080393945262E-2</v>
      </c>
      <c r="U730" s="10">
        <v>0.20249594359487841</v>
      </c>
      <c r="V730" s="10">
        <v>4.1012773290276527E-3</v>
      </c>
      <c r="W730" s="10">
        <v>1.4342838898301125E-2</v>
      </c>
      <c r="X730" s="10">
        <v>0.16918772858844511</v>
      </c>
      <c r="Y730" s="10">
        <v>3.2238143030554052E-3</v>
      </c>
      <c r="Z730" s="10">
        <v>9.0160341933369619E-3</v>
      </c>
      <c r="AA730" s="10">
        <v>1.6804937273263931E-2</v>
      </c>
      <c r="AB730" s="10">
        <v>8.2941427535843104E-5</v>
      </c>
      <c r="AC730" s="10">
        <v>4.7892847214825451E-4</v>
      </c>
      <c r="AD730" s="10">
        <v>9.4300499185919744E-3</v>
      </c>
      <c r="AE730" s="10">
        <v>7.6092372182756652E-4</v>
      </c>
      <c r="AF730" s="10">
        <v>2.1104466170072556E-2</v>
      </c>
      <c r="AG730" s="10">
        <v>4.4594276696443549E-3</v>
      </c>
      <c r="AH730" s="10">
        <v>1.1382462689653039E-3</v>
      </c>
      <c r="AI730" s="10">
        <v>0</v>
      </c>
      <c r="AJ730" s="11"/>
    </row>
    <row r="731" spans="1:36" x14ac:dyDescent="0.3">
      <c r="A731" s="5">
        <v>8</v>
      </c>
      <c r="B731" s="5">
        <v>56</v>
      </c>
      <c r="C731" s="5" t="s">
        <v>117</v>
      </c>
      <c r="D731" s="10">
        <f t="shared" si="12"/>
        <v>1.623007414937736</v>
      </c>
      <c r="E731" s="9"/>
      <c r="F731" s="9"/>
      <c r="G731" s="10">
        <v>7.660463835300442E-2</v>
      </c>
      <c r="H731" s="10">
        <v>0.66655455044326817</v>
      </c>
      <c r="I731" s="10">
        <v>1.1513945646584036E-2</v>
      </c>
      <c r="J731" s="10">
        <v>4.3362669646739953E-2</v>
      </c>
      <c r="K731" s="10">
        <v>3.7904165219515549E-3</v>
      </c>
      <c r="L731" s="10">
        <v>6.2776855193078527E-3</v>
      </c>
      <c r="M731" s="10">
        <v>1.2538861483335495E-2</v>
      </c>
      <c r="N731" s="10">
        <v>1.3661367818713188E-2</v>
      </c>
      <c r="O731" s="10">
        <v>1.5784537419676781E-2</v>
      </c>
      <c r="P731" s="10">
        <v>2.8717711102217427E-3</v>
      </c>
      <c r="Q731" s="10">
        <v>1.1419107206165791E-2</v>
      </c>
      <c r="R731" s="10">
        <v>2.4551469832658768E-2</v>
      </c>
      <c r="S731" s="10">
        <v>0.26727675571306864</v>
      </c>
      <c r="T731" s="10">
        <v>1.0172080393945262E-2</v>
      </c>
      <c r="U731" s="10">
        <v>0.20249594359487841</v>
      </c>
      <c r="V731" s="10">
        <v>4.1012773290276527E-3</v>
      </c>
      <c r="W731" s="10">
        <v>1.4342838898301125E-2</v>
      </c>
      <c r="X731" s="10">
        <v>0.16918772858844511</v>
      </c>
      <c r="Y731" s="10">
        <v>3.2238143030554052E-3</v>
      </c>
      <c r="Z731" s="10">
        <v>9.0160341933369619E-3</v>
      </c>
      <c r="AA731" s="10">
        <v>1.6804937273263931E-2</v>
      </c>
      <c r="AB731" s="10">
        <v>8.2941427535843104E-5</v>
      </c>
      <c r="AC731" s="10">
        <v>4.7892847214825451E-4</v>
      </c>
      <c r="AD731" s="10">
        <v>9.4300499185919744E-3</v>
      </c>
      <c r="AE731" s="10">
        <v>7.6092372182756652E-4</v>
      </c>
      <c r="AF731" s="10">
        <v>2.1104466170072556E-2</v>
      </c>
      <c r="AG731" s="10">
        <v>4.4594276696443549E-3</v>
      </c>
      <c r="AH731" s="10">
        <v>1.1382462689653039E-3</v>
      </c>
      <c r="AI731" s="10">
        <v>0</v>
      </c>
      <c r="AJ731" s="11"/>
    </row>
    <row r="732" spans="1:36" x14ac:dyDescent="0.3">
      <c r="A732" s="5">
        <v>8</v>
      </c>
      <c r="B732" s="5">
        <v>57</v>
      </c>
      <c r="C732" s="5" t="s">
        <v>118</v>
      </c>
      <c r="D732" s="10">
        <f t="shared" si="12"/>
        <v>1.4967022554182796</v>
      </c>
      <c r="E732" s="9"/>
      <c r="F732" s="9"/>
      <c r="G732" s="10">
        <v>7.5527740743307814E-2</v>
      </c>
      <c r="H732" s="10">
        <v>0.62035697949464497</v>
      </c>
      <c r="I732" s="10">
        <v>1.16235027089715E-2</v>
      </c>
      <c r="J732" s="10">
        <v>3.7795532494783401E-2</v>
      </c>
      <c r="K732" s="10">
        <v>3.9761238731443873E-3</v>
      </c>
      <c r="L732" s="10">
        <v>6.3355900347232827E-3</v>
      </c>
      <c r="M732" s="10">
        <v>1.2647373601794243E-2</v>
      </c>
      <c r="N732" s="10">
        <v>1.3887868262827398E-2</v>
      </c>
      <c r="O732" s="10">
        <v>1.4713335782289505E-2</v>
      </c>
      <c r="P732" s="10">
        <v>2.8717711102217427E-3</v>
      </c>
      <c r="Q732" s="10">
        <v>1.2987492606043816E-2</v>
      </c>
      <c r="R732" s="10">
        <v>2.4852914735674858E-2</v>
      </c>
      <c r="S732" s="10">
        <v>0.27108114741959083</v>
      </c>
      <c r="T732" s="10">
        <v>9.3863189663016908E-3</v>
      </c>
      <c r="U732" s="10">
        <v>0.17150414121258961</v>
      </c>
      <c r="V732" s="10">
        <v>3.6981897428631774E-3</v>
      </c>
      <c r="W732" s="10">
        <v>1.6503868624567986E-2</v>
      </c>
      <c r="X732" s="10">
        <v>0.12318710780640932</v>
      </c>
      <c r="Y732" s="10">
        <v>8.935507503338157E-4</v>
      </c>
      <c r="Z732" s="10">
        <v>8.7068183347582817E-3</v>
      </c>
      <c r="AA732" s="10">
        <v>1.5612480230629446E-2</v>
      </c>
      <c r="AB732" s="10">
        <v>6.0554523952305328E-4</v>
      </c>
      <c r="AC732" s="10">
        <v>1.0155944437428843E-5</v>
      </c>
      <c r="AD732" s="10">
        <v>1.0131992399692535E-2</v>
      </c>
      <c r="AE732" s="10">
        <v>1.3991011073812842E-3</v>
      </c>
      <c r="AF732" s="10">
        <v>2.0010769367218018E-2</v>
      </c>
      <c r="AG732" s="10">
        <v>3.9035403169691576E-3</v>
      </c>
      <c r="AH732" s="10">
        <v>9.28019522689283E-4</v>
      </c>
      <c r="AI732" s="10">
        <v>1.5632829838979345E-3</v>
      </c>
      <c r="AJ732" s="11"/>
    </row>
    <row r="733" spans="1:36" x14ac:dyDescent="0.3">
      <c r="A733" s="5">
        <v>8</v>
      </c>
      <c r="B733" s="5">
        <v>58</v>
      </c>
      <c r="C733" s="5" t="s">
        <v>119</v>
      </c>
      <c r="D733" s="10">
        <f t="shared" si="12"/>
        <v>1.4967022554182796</v>
      </c>
      <c r="E733" s="9"/>
      <c r="F733" s="9"/>
      <c r="G733" s="10">
        <v>7.5527740743307814E-2</v>
      </c>
      <c r="H733" s="10">
        <v>0.62035697949464497</v>
      </c>
      <c r="I733" s="10">
        <v>1.16235027089715E-2</v>
      </c>
      <c r="J733" s="10">
        <v>3.7795532494783401E-2</v>
      </c>
      <c r="K733" s="10">
        <v>3.9761238731443873E-3</v>
      </c>
      <c r="L733" s="10">
        <v>6.3355900347232827E-3</v>
      </c>
      <c r="M733" s="10">
        <v>1.2647373601794243E-2</v>
      </c>
      <c r="N733" s="10">
        <v>1.3887868262827398E-2</v>
      </c>
      <c r="O733" s="10">
        <v>1.4713335782289505E-2</v>
      </c>
      <c r="P733" s="10">
        <v>2.8717711102217427E-3</v>
      </c>
      <c r="Q733" s="10">
        <v>1.2987492606043816E-2</v>
      </c>
      <c r="R733" s="10">
        <v>2.4852914735674858E-2</v>
      </c>
      <c r="S733" s="10">
        <v>0.27108114741959083</v>
      </c>
      <c r="T733" s="10">
        <v>9.3863189663016908E-3</v>
      </c>
      <c r="U733" s="10">
        <v>0.17150414121258961</v>
      </c>
      <c r="V733" s="10">
        <v>3.6981897428631774E-3</v>
      </c>
      <c r="W733" s="10">
        <v>1.6503868624567986E-2</v>
      </c>
      <c r="X733" s="10">
        <v>0.12318710780640932</v>
      </c>
      <c r="Y733" s="10">
        <v>8.935507503338157E-4</v>
      </c>
      <c r="Z733" s="10">
        <v>8.7068183347582817E-3</v>
      </c>
      <c r="AA733" s="10">
        <v>1.5612480230629446E-2</v>
      </c>
      <c r="AB733" s="10">
        <v>6.0554523952305328E-4</v>
      </c>
      <c r="AC733" s="10">
        <v>1.0155944437428843E-5</v>
      </c>
      <c r="AD733" s="10">
        <v>1.0131992399692535E-2</v>
      </c>
      <c r="AE733" s="10">
        <v>1.3991011073812842E-3</v>
      </c>
      <c r="AF733" s="10">
        <v>2.0010769367218018E-2</v>
      </c>
      <c r="AG733" s="10">
        <v>3.9035403169691576E-3</v>
      </c>
      <c r="AH733" s="10">
        <v>9.28019522689283E-4</v>
      </c>
      <c r="AI733" s="10">
        <v>1.5632829838979345E-3</v>
      </c>
      <c r="AJ733" s="11"/>
    </row>
    <row r="734" spans="1:36" x14ac:dyDescent="0.3">
      <c r="A734" s="5">
        <v>8</v>
      </c>
      <c r="B734" s="5">
        <v>59</v>
      </c>
      <c r="C734" s="5" t="s">
        <v>120</v>
      </c>
      <c r="D734" s="10">
        <f t="shared" si="12"/>
        <v>1.4967022554182796</v>
      </c>
      <c r="E734" s="9"/>
      <c r="F734" s="9"/>
      <c r="G734" s="10">
        <v>7.5527740743307814E-2</v>
      </c>
      <c r="H734" s="10">
        <v>0.62035697949464497</v>
      </c>
      <c r="I734" s="10">
        <v>1.16235027089715E-2</v>
      </c>
      <c r="J734" s="10">
        <v>3.7795532494783401E-2</v>
      </c>
      <c r="K734" s="10">
        <v>3.9761238731443873E-3</v>
      </c>
      <c r="L734" s="10">
        <v>6.3355900347232827E-3</v>
      </c>
      <c r="M734" s="10">
        <v>1.2647373601794243E-2</v>
      </c>
      <c r="N734" s="10">
        <v>1.3887868262827398E-2</v>
      </c>
      <c r="O734" s="10">
        <v>1.4713335782289505E-2</v>
      </c>
      <c r="P734" s="10">
        <v>2.8717711102217427E-3</v>
      </c>
      <c r="Q734" s="10">
        <v>1.2987492606043816E-2</v>
      </c>
      <c r="R734" s="10">
        <v>2.4852914735674858E-2</v>
      </c>
      <c r="S734" s="10">
        <v>0.27108114741959083</v>
      </c>
      <c r="T734" s="10">
        <v>9.3863189663016908E-3</v>
      </c>
      <c r="U734" s="10">
        <v>0.17150414121258961</v>
      </c>
      <c r="V734" s="10">
        <v>3.6981897428631774E-3</v>
      </c>
      <c r="W734" s="10">
        <v>1.6503868624567986E-2</v>
      </c>
      <c r="X734" s="10">
        <v>0.12318710780640932</v>
      </c>
      <c r="Y734" s="10">
        <v>8.935507503338157E-4</v>
      </c>
      <c r="Z734" s="10">
        <v>8.7068183347582817E-3</v>
      </c>
      <c r="AA734" s="10">
        <v>1.5612480230629446E-2</v>
      </c>
      <c r="AB734" s="10">
        <v>6.0554523952305328E-4</v>
      </c>
      <c r="AC734" s="10">
        <v>1.0155944437428843E-5</v>
      </c>
      <c r="AD734" s="10">
        <v>1.0131992399692535E-2</v>
      </c>
      <c r="AE734" s="10">
        <v>1.3991011073812842E-3</v>
      </c>
      <c r="AF734" s="10">
        <v>2.0010769367218018E-2</v>
      </c>
      <c r="AG734" s="10">
        <v>3.9035403169691576E-3</v>
      </c>
      <c r="AH734" s="10">
        <v>9.28019522689283E-4</v>
      </c>
      <c r="AI734" s="10">
        <v>1.5632829838979345E-3</v>
      </c>
      <c r="AJ734" s="11"/>
    </row>
    <row r="735" spans="1:36" x14ac:dyDescent="0.3">
      <c r="A735" s="5">
        <v>8</v>
      </c>
      <c r="B735" s="5">
        <v>60</v>
      </c>
      <c r="C735" s="5" t="s">
        <v>121</v>
      </c>
      <c r="D735" s="10">
        <f t="shared" si="12"/>
        <v>1.4967022554182796</v>
      </c>
      <c r="E735" s="9"/>
      <c r="F735" s="9"/>
      <c r="G735" s="10">
        <v>7.5527740743307814E-2</v>
      </c>
      <c r="H735" s="10">
        <v>0.62035697949464497</v>
      </c>
      <c r="I735" s="10">
        <v>1.16235027089715E-2</v>
      </c>
      <c r="J735" s="10">
        <v>3.7795532494783401E-2</v>
      </c>
      <c r="K735" s="10">
        <v>3.9761238731443873E-3</v>
      </c>
      <c r="L735" s="10">
        <v>6.3355900347232827E-3</v>
      </c>
      <c r="M735" s="10">
        <v>1.2647373601794243E-2</v>
      </c>
      <c r="N735" s="10">
        <v>1.3887868262827398E-2</v>
      </c>
      <c r="O735" s="10">
        <v>1.4713335782289505E-2</v>
      </c>
      <c r="P735" s="10">
        <v>2.8717711102217427E-3</v>
      </c>
      <c r="Q735" s="10">
        <v>1.2987492606043816E-2</v>
      </c>
      <c r="R735" s="10">
        <v>2.4852914735674858E-2</v>
      </c>
      <c r="S735" s="10">
        <v>0.27108114741959083</v>
      </c>
      <c r="T735" s="10">
        <v>9.3863189663016908E-3</v>
      </c>
      <c r="U735" s="10">
        <v>0.17150414121258961</v>
      </c>
      <c r="V735" s="10">
        <v>3.6981897428631774E-3</v>
      </c>
      <c r="W735" s="10">
        <v>1.6503868624567986E-2</v>
      </c>
      <c r="X735" s="10">
        <v>0.12318710780640932</v>
      </c>
      <c r="Y735" s="10">
        <v>8.935507503338157E-4</v>
      </c>
      <c r="Z735" s="10">
        <v>8.7068183347582817E-3</v>
      </c>
      <c r="AA735" s="10">
        <v>1.5612480230629446E-2</v>
      </c>
      <c r="AB735" s="10">
        <v>6.0554523952305328E-4</v>
      </c>
      <c r="AC735" s="10">
        <v>1.0155944437428843E-5</v>
      </c>
      <c r="AD735" s="10">
        <v>1.0131992399692535E-2</v>
      </c>
      <c r="AE735" s="10">
        <v>1.3991011073812842E-3</v>
      </c>
      <c r="AF735" s="10">
        <v>2.0010769367218018E-2</v>
      </c>
      <c r="AG735" s="10">
        <v>3.9035403169691576E-3</v>
      </c>
      <c r="AH735" s="10">
        <v>9.28019522689283E-4</v>
      </c>
      <c r="AI735" s="10">
        <v>1.5632829838979345E-3</v>
      </c>
      <c r="AJ735" s="11"/>
    </row>
    <row r="736" spans="1:36" x14ac:dyDescent="0.3">
      <c r="A736" s="5">
        <v>8</v>
      </c>
      <c r="B736" s="5">
        <v>61</v>
      </c>
      <c r="C736" s="5" t="s">
        <v>122</v>
      </c>
      <c r="D736" s="10">
        <f t="shared" si="12"/>
        <v>1.470537926667066</v>
      </c>
      <c r="E736" s="9"/>
      <c r="F736" s="9"/>
      <c r="G736" s="10">
        <v>7.0655815184599666E-2</v>
      </c>
      <c r="H736" s="10">
        <v>0.57301341543138851</v>
      </c>
      <c r="I736" s="10">
        <v>1.1054662056267263E-2</v>
      </c>
      <c r="J736" s="10">
        <v>2.6794206351041801E-2</v>
      </c>
      <c r="K736" s="10">
        <v>2.8750710189342499E-3</v>
      </c>
      <c r="L736" s="10">
        <v>6.3757109455764302E-3</v>
      </c>
      <c r="M736" s="10">
        <v>1.180605124682188E-2</v>
      </c>
      <c r="N736" s="10">
        <v>1.3341263867914677E-2</v>
      </c>
      <c r="O736" s="10">
        <v>1.4959053136408331E-2</v>
      </c>
      <c r="P736" s="10">
        <v>3.1562687363475548E-3</v>
      </c>
      <c r="Q736" s="10">
        <v>1.0050514712929726E-2</v>
      </c>
      <c r="R736" s="10">
        <v>2.4402538314461708E-2</v>
      </c>
      <c r="S736" s="10">
        <v>0.26938953099065838</v>
      </c>
      <c r="T736" s="10">
        <v>1.3246763145350096E-2</v>
      </c>
      <c r="U736" s="10">
        <v>0.1628389397247991</v>
      </c>
      <c r="V736" s="10">
        <v>4.4966889545321473E-3</v>
      </c>
      <c r="W736" s="10">
        <v>1.726178266108036E-2</v>
      </c>
      <c r="X736" s="10">
        <v>0.11665351361553609</v>
      </c>
      <c r="Y736" s="10">
        <v>2.043355954810977E-3</v>
      </c>
      <c r="Z736" s="10">
        <v>1.1510217562317848E-2</v>
      </c>
      <c r="AA736" s="10">
        <v>1.7750868573784828E-2</v>
      </c>
      <c r="AB736" s="10">
        <v>6.6367012914270173E-4</v>
      </c>
      <c r="AC736" s="10">
        <v>3.9018475217744703E-4</v>
      </c>
      <c r="AD736" s="10">
        <v>1.4114659279584885E-2</v>
      </c>
      <c r="AE736" s="10">
        <v>4.0672062896192074E-3</v>
      </c>
      <c r="AF736" s="10">
        <v>2.6640364900231351E-2</v>
      </c>
      <c r="AG736" s="10">
        <v>3.1291013583540925E-3</v>
      </c>
      <c r="AH736" s="10">
        <v>7.109781145118178E-4</v>
      </c>
      <c r="AI736" s="10">
        <v>3.7145529657882814E-2</v>
      </c>
      <c r="AJ736" s="11"/>
    </row>
    <row r="737" spans="1:36" x14ac:dyDescent="0.3">
      <c r="A737" s="5">
        <v>8</v>
      </c>
      <c r="B737" s="5">
        <v>62</v>
      </c>
      <c r="C737" s="5" t="s">
        <v>123</v>
      </c>
      <c r="D737" s="10">
        <f t="shared" si="12"/>
        <v>1.470537926667066</v>
      </c>
      <c r="E737" s="9"/>
      <c r="F737" s="9"/>
      <c r="G737" s="10">
        <v>7.0655815184599666E-2</v>
      </c>
      <c r="H737" s="10">
        <v>0.57301341543138851</v>
      </c>
      <c r="I737" s="10">
        <v>1.1054662056267263E-2</v>
      </c>
      <c r="J737" s="10">
        <v>2.6794206351041801E-2</v>
      </c>
      <c r="K737" s="10">
        <v>2.8750710189342499E-3</v>
      </c>
      <c r="L737" s="10">
        <v>6.3757109455764302E-3</v>
      </c>
      <c r="M737" s="10">
        <v>1.180605124682188E-2</v>
      </c>
      <c r="N737" s="10">
        <v>1.3341263867914677E-2</v>
      </c>
      <c r="O737" s="10">
        <v>1.4959053136408331E-2</v>
      </c>
      <c r="P737" s="10">
        <v>3.1562687363475548E-3</v>
      </c>
      <c r="Q737" s="10">
        <v>1.0050514712929726E-2</v>
      </c>
      <c r="R737" s="10">
        <v>2.4402538314461708E-2</v>
      </c>
      <c r="S737" s="10">
        <v>0.26938953099065838</v>
      </c>
      <c r="T737" s="10">
        <v>1.3246763145350096E-2</v>
      </c>
      <c r="U737" s="10">
        <v>0.1628389397247991</v>
      </c>
      <c r="V737" s="10">
        <v>4.4966889545321473E-3</v>
      </c>
      <c r="W737" s="10">
        <v>1.726178266108036E-2</v>
      </c>
      <c r="X737" s="10">
        <v>0.11665351361553609</v>
      </c>
      <c r="Y737" s="10">
        <v>2.043355954810977E-3</v>
      </c>
      <c r="Z737" s="10">
        <v>1.1510217562317848E-2</v>
      </c>
      <c r="AA737" s="10">
        <v>1.7750868573784828E-2</v>
      </c>
      <c r="AB737" s="10">
        <v>6.6367012914270173E-4</v>
      </c>
      <c r="AC737" s="10">
        <v>3.9018475217744703E-4</v>
      </c>
      <c r="AD737" s="10">
        <v>1.4114659279584885E-2</v>
      </c>
      <c r="AE737" s="10">
        <v>4.0672062896192074E-3</v>
      </c>
      <c r="AF737" s="10">
        <v>2.6640364900231351E-2</v>
      </c>
      <c r="AG737" s="10">
        <v>3.1291013583540925E-3</v>
      </c>
      <c r="AH737" s="10">
        <v>7.109781145118178E-4</v>
      </c>
      <c r="AI737" s="10">
        <v>3.7145529657882814E-2</v>
      </c>
      <c r="AJ737" s="11"/>
    </row>
    <row r="738" spans="1:36" x14ac:dyDescent="0.3">
      <c r="A738" s="5">
        <v>8</v>
      </c>
      <c r="B738" s="5">
        <v>63</v>
      </c>
      <c r="C738" s="5" t="s">
        <v>124</v>
      </c>
      <c r="D738" s="10">
        <f t="shared" si="12"/>
        <v>1.470537926667066</v>
      </c>
      <c r="E738" s="9"/>
      <c r="F738" s="9"/>
      <c r="G738" s="10">
        <v>7.0655815184599666E-2</v>
      </c>
      <c r="H738" s="10">
        <v>0.57301341543138851</v>
      </c>
      <c r="I738" s="10">
        <v>1.1054662056267263E-2</v>
      </c>
      <c r="J738" s="10">
        <v>2.6794206351041801E-2</v>
      </c>
      <c r="K738" s="10">
        <v>2.8750710189342499E-3</v>
      </c>
      <c r="L738" s="10">
        <v>6.3757109455764302E-3</v>
      </c>
      <c r="M738" s="10">
        <v>1.180605124682188E-2</v>
      </c>
      <c r="N738" s="10">
        <v>1.3341263867914677E-2</v>
      </c>
      <c r="O738" s="10">
        <v>1.4959053136408331E-2</v>
      </c>
      <c r="P738" s="10">
        <v>3.1562687363475548E-3</v>
      </c>
      <c r="Q738" s="10">
        <v>1.0050514712929726E-2</v>
      </c>
      <c r="R738" s="10">
        <v>2.4402538314461708E-2</v>
      </c>
      <c r="S738" s="10">
        <v>0.26938953099065838</v>
      </c>
      <c r="T738" s="10">
        <v>1.3246763145350096E-2</v>
      </c>
      <c r="U738" s="10">
        <v>0.1628389397247991</v>
      </c>
      <c r="V738" s="10">
        <v>4.4966889545321473E-3</v>
      </c>
      <c r="W738" s="10">
        <v>1.726178266108036E-2</v>
      </c>
      <c r="X738" s="10">
        <v>0.11665351361553609</v>
      </c>
      <c r="Y738" s="10">
        <v>2.043355954810977E-3</v>
      </c>
      <c r="Z738" s="10">
        <v>1.1510217562317848E-2</v>
      </c>
      <c r="AA738" s="10">
        <v>1.7750868573784828E-2</v>
      </c>
      <c r="AB738" s="10">
        <v>6.6367012914270173E-4</v>
      </c>
      <c r="AC738" s="10">
        <v>3.9018475217744703E-4</v>
      </c>
      <c r="AD738" s="10">
        <v>1.4114659279584885E-2</v>
      </c>
      <c r="AE738" s="10">
        <v>4.0672062896192074E-3</v>
      </c>
      <c r="AF738" s="10">
        <v>2.6640364900231351E-2</v>
      </c>
      <c r="AG738" s="10">
        <v>3.1291013583540925E-3</v>
      </c>
      <c r="AH738" s="10">
        <v>7.109781145118178E-4</v>
      </c>
      <c r="AI738" s="10">
        <v>3.7145529657882814E-2</v>
      </c>
      <c r="AJ738" s="11"/>
    </row>
    <row r="739" spans="1:36" x14ac:dyDescent="0.3">
      <c r="A739" s="5">
        <v>8</v>
      </c>
      <c r="B739" s="5">
        <v>64</v>
      </c>
      <c r="C739" s="5" t="s">
        <v>125</v>
      </c>
      <c r="D739" s="10">
        <f t="shared" si="12"/>
        <v>1.470537926667066</v>
      </c>
      <c r="E739" s="9"/>
      <c r="F739" s="9"/>
      <c r="G739" s="10">
        <v>7.0655815184599666E-2</v>
      </c>
      <c r="H739" s="10">
        <v>0.57301341543138851</v>
      </c>
      <c r="I739" s="10">
        <v>1.1054662056267263E-2</v>
      </c>
      <c r="J739" s="10">
        <v>2.6794206351041801E-2</v>
      </c>
      <c r="K739" s="10">
        <v>2.8750710189342499E-3</v>
      </c>
      <c r="L739" s="10">
        <v>6.3757109455764302E-3</v>
      </c>
      <c r="M739" s="10">
        <v>1.180605124682188E-2</v>
      </c>
      <c r="N739" s="10">
        <v>1.3341263867914677E-2</v>
      </c>
      <c r="O739" s="10">
        <v>1.4959053136408331E-2</v>
      </c>
      <c r="P739" s="10">
        <v>3.1562687363475548E-3</v>
      </c>
      <c r="Q739" s="10">
        <v>1.0050514712929726E-2</v>
      </c>
      <c r="R739" s="10">
        <v>2.4402538314461708E-2</v>
      </c>
      <c r="S739" s="10">
        <v>0.26938953099065838</v>
      </c>
      <c r="T739" s="10">
        <v>1.3246763145350096E-2</v>
      </c>
      <c r="U739" s="10">
        <v>0.1628389397247991</v>
      </c>
      <c r="V739" s="10">
        <v>4.4966889545321473E-3</v>
      </c>
      <c r="W739" s="10">
        <v>1.726178266108036E-2</v>
      </c>
      <c r="X739" s="10">
        <v>0.11665351361553609</v>
      </c>
      <c r="Y739" s="10">
        <v>2.043355954810977E-3</v>
      </c>
      <c r="Z739" s="10">
        <v>1.1510217562317848E-2</v>
      </c>
      <c r="AA739" s="10">
        <v>1.7750868573784828E-2</v>
      </c>
      <c r="AB739" s="10">
        <v>6.6367012914270173E-4</v>
      </c>
      <c r="AC739" s="10">
        <v>3.9018475217744703E-4</v>
      </c>
      <c r="AD739" s="10">
        <v>1.4114659279584885E-2</v>
      </c>
      <c r="AE739" s="10">
        <v>4.0672062896192074E-3</v>
      </c>
      <c r="AF739" s="10">
        <v>2.6640364900231351E-2</v>
      </c>
      <c r="AG739" s="10">
        <v>3.1291013583540925E-3</v>
      </c>
      <c r="AH739" s="10">
        <v>7.109781145118178E-4</v>
      </c>
      <c r="AI739" s="10">
        <v>3.7145529657882814E-2</v>
      </c>
      <c r="AJ739" s="11"/>
    </row>
    <row r="740" spans="1:36" x14ac:dyDescent="0.3">
      <c r="A740" s="5">
        <v>8</v>
      </c>
      <c r="B740" s="5">
        <v>65</v>
      </c>
      <c r="C740" s="5" t="s">
        <v>126</v>
      </c>
      <c r="D740" s="10">
        <f t="shared" si="12"/>
        <v>1.4889061631933416</v>
      </c>
      <c r="E740" s="9"/>
      <c r="F740" s="9"/>
      <c r="G740" s="10">
        <v>6.7193296354871423E-2</v>
      </c>
      <c r="H740" s="10">
        <v>0.53543619957562605</v>
      </c>
      <c r="I740" s="10">
        <v>1.1775549501180651E-2</v>
      </c>
      <c r="J740" s="10">
        <v>2.5440432131290425E-2</v>
      </c>
      <c r="K740" s="10">
        <v>3.3444410655647525E-3</v>
      </c>
      <c r="L740" s="10">
        <v>6.5397322177886972E-3</v>
      </c>
      <c r="M740" s="10">
        <v>1.403312012553215E-2</v>
      </c>
      <c r="N740" s="10">
        <v>1.2627970427274706E-2</v>
      </c>
      <c r="O740" s="10">
        <v>1.5562726184725763E-2</v>
      </c>
      <c r="P740" s="10">
        <v>4.4126911088824272E-3</v>
      </c>
      <c r="Q740" s="10">
        <v>9.9196154624223692E-3</v>
      </c>
      <c r="R740" s="10">
        <v>2.5459172204136848E-2</v>
      </c>
      <c r="S740" s="10">
        <v>0.26770341477057069</v>
      </c>
      <c r="T740" s="10">
        <v>1.113848115868824E-2</v>
      </c>
      <c r="U740" s="10">
        <v>0.16345662153604809</v>
      </c>
      <c r="V740" s="10">
        <v>4.4053164310753354E-3</v>
      </c>
      <c r="W740" s="10">
        <v>1.6825100407004356E-2</v>
      </c>
      <c r="X740" s="10">
        <v>0.12384937472290365</v>
      </c>
      <c r="Y740" s="10">
        <v>7.0639536716043949E-3</v>
      </c>
      <c r="Z740" s="10">
        <v>1.550578698515892E-2</v>
      </c>
      <c r="AA740" s="10">
        <v>2.08307895809412E-2</v>
      </c>
      <c r="AB740" s="10">
        <v>3.5458005731925374E-4</v>
      </c>
      <c r="AC740" s="10">
        <v>3.2153206411749125E-3</v>
      </c>
      <c r="AD740" s="10">
        <v>2.4609073996543884E-2</v>
      </c>
      <c r="AE740" s="10">
        <v>4.8356694169342527E-3</v>
      </c>
      <c r="AF740" s="10">
        <v>3.1067885458469401E-2</v>
      </c>
      <c r="AG740" s="10">
        <v>2.7020138222724199E-3</v>
      </c>
      <c r="AH740" s="10">
        <v>4.1906675323843951E-4</v>
      </c>
      <c r="AI740" s="10">
        <v>5.9178767424098111E-2</v>
      </c>
      <c r="AJ740" s="11"/>
    </row>
    <row r="741" spans="1:36" x14ac:dyDescent="0.3">
      <c r="A741" s="5">
        <v>8</v>
      </c>
      <c r="B741" s="5">
        <v>66</v>
      </c>
      <c r="C741" s="5" t="s">
        <v>127</v>
      </c>
      <c r="D741" s="10">
        <f t="shared" si="12"/>
        <v>1.4889061631933416</v>
      </c>
      <c r="E741" s="9"/>
      <c r="F741" s="9"/>
      <c r="G741" s="10">
        <v>6.7193296354871423E-2</v>
      </c>
      <c r="H741" s="10">
        <v>0.53543619957562605</v>
      </c>
      <c r="I741" s="10">
        <v>1.1775549501180651E-2</v>
      </c>
      <c r="J741" s="10">
        <v>2.5440432131290425E-2</v>
      </c>
      <c r="K741" s="10">
        <v>3.3444410655647525E-3</v>
      </c>
      <c r="L741" s="10">
        <v>6.5397322177886972E-3</v>
      </c>
      <c r="M741" s="10">
        <v>1.403312012553215E-2</v>
      </c>
      <c r="N741" s="10">
        <v>1.2627970427274706E-2</v>
      </c>
      <c r="O741" s="10">
        <v>1.5562726184725763E-2</v>
      </c>
      <c r="P741" s="10">
        <v>4.4126911088824272E-3</v>
      </c>
      <c r="Q741" s="10">
        <v>9.9196154624223692E-3</v>
      </c>
      <c r="R741" s="10">
        <v>2.5459172204136848E-2</v>
      </c>
      <c r="S741" s="10">
        <v>0.26770341477057069</v>
      </c>
      <c r="T741" s="10">
        <v>1.113848115868824E-2</v>
      </c>
      <c r="U741" s="10">
        <v>0.16345662153604809</v>
      </c>
      <c r="V741" s="10">
        <v>4.4053164310753354E-3</v>
      </c>
      <c r="W741" s="10">
        <v>1.6825100407004356E-2</v>
      </c>
      <c r="X741" s="10">
        <v>0.12384937472290365</v>
      </c>
      <c r="Y741" s="10">
        <v>7.0639536716043949E-3</v>
      </c>
      <c r="Z741" s="10">
        <v>1.550578698515892E-2</v>
      </c>
      <c r="AA741" s="10">
        <v>2.08307895809412E-2</v>
      </c>
      <c r="AB741" s="10">
        <v>3.5458005731925374E-4</v>
      </c>
      <c r="AC741" s="10">
        <v>3.2153206411749125E-3</v>
      </c>
      <c r="AD741" s="10">
        <v>2.4609073996543884E-2</v>
      </c>
      <c r="AE741" s="10">
        <v>4.8356694169342527E-3</v>
      </c>
      <c r="AF741" s="10">
        <v>3.1067885458469401E-2</v>
      </c>
      <c r="AG741" s="10">
        <v>2.7020138222724199E-3</v>
      </c>
      <c r="AH741" s="10">
        <v>4.1906675323843951E-4</v>
      </c>
      <c r="AI741" s="10">
        <v>5.9178767424098111E-2</v>
      </c>
      <c r="AJ741" s="11"/>
    </row>
    <row r="742" spans="1:36" x14ac:dyDescent="0.3">
      <c r="A742" s="5">
        <v>8</v>
      </c>
      <c r="B742" s="5">
        <v>67</v>
      </c>
      <c r="C742" s="5" t="s">
        <v>128</v>
      </c>
      <c r="D742" s="10">
        <f t="shared" si="12"/>
        <v>1.4889061631933416</v>
      </c>
      <c r="E742" s="9"/>
      <c r="F742" s="9"/>
      <c r="G742" s="10">
        <v>6.7193296354871423E-2</v>
      </c>
      <c r="H742" s="10">
        <v>0.53543619957562605</v>
      </c>
      <c r="I742" s="10">
        <v>1.1775549501180651E-2</v>
      </c>
      <c r="J742" s="10">
        <v>2.5440432131290425E-2</v>
      </c>
      <c r="K742" s="10">
        <v>3.3444410655647525E-3</v>
      </c>
      <c r="L742" s="10">
        <v>6.5397322177886972E-3</v>
      </c>
      <c r="M742" s="10">
        <v>1.403312012553215E-2</v>
      </c>
      <c r="N742" s="10">
        <v>1.2627970427274706E-2</v>
      </c>
      <c r="O742" s="10">
        <v>1.5562726184725763E-2</v>
      </c>
      <c r="P742" s="10">
        <v>4.4126911088824272E-3</v>
      </c>
      <c r="Q742" s="10">
        <v>9.9196154624223692E-3</v>
      </c>
      <c r="R742" s="10">
        <v>2.5459172204136848E-2</v>
      </c>
      <c r="S742" s="10">
        <v>0.26770341477057069</v>
      </c>
      <c r="T742" s="10">
        <v>1.113848115868824E-2</v>
      </c>
      <c r="U742" s="10">
        <v>0.16345662153604809</v>
      </c>
      <c r="V742" s="10">
        <v>4.4053164310753354E-3</v>
      </c>
      <c r="W742" s="10">
        <v>1.6825100407004356E-2</v>
      </c>
      <c r="X742" s="10">
        <v>0.12384937472290365</v>
      </c>
      <c r="Y742" s="10">
        <v>7.0639536716043949E-3</v>
      </c>
      <c r="Z742" s="10">
        <v>1.550578698515892E-2</v>
      </c>
      <c r="AA742" s="10">
        <v>2.08307895809412E-2</v>
      </c>
      <c r="AB742" s="10">
        <v>3.5458005731925374E-4</v>
      </c>
      <c r="AC742" s="10">
        <v>3.2153206411749125E-3</v>
      </c>
      <c r="AD742" s="10">
        <v>2.4609073996543884E-2</v>
      </c>
      <c r="AE742" s="10">
        <v>4.8356694169342527E-3</v>
      </c>
      <c r="AF742" s="10">
        <v>3.1067885458469401E-2</v>
      </c>
      <c r="AG742" s="10">
        <v>2.7020138222724199E-3</v>
      </c>
      <c r="AH742" s="10">
        <v>4.1906675323843951E-4</v>
      </c>
      <c r="AI742" s="10">
        <v>5.9178767424098111E-2</v>
      </c>
      <c r="AJ742" s="11"/>
    </row>
    <row r="743" spans="1:36" x14ac:dyDescent="0.3">
      <c r="A743" s="5">
        <v>8</v>
      </c>
      <c r="B743" s="5">
        <v>68</v>
      </c>
      <c r="C743" s="5" t="s">
        <v>129</v>
      </c>
      <c r="D743" s="10">
        <f t="shared" si="12"/>
        <v>1.4889061631933416</v>
      </c>
      <c r="E743" s="9"/>
      <c r="F743" s="9"/>
      <c r="G743" s="10">
        <v>6.7193296354871423E-2</v>
      </c>
      <c r="H743" s="10">
        <v>0.53543619957562605</v>
      </c>
      <c r="I743" s="10">
        <v>1.1775549501180651E-2</v>
      </c>
      <c r="J743" s="10">
        <v>2.5440432131290425E-2</v>
      </c>
      <c r="K743" s="10">
        <v>3.3444410655647525E-3</v>
      </c>
      <c r="L743" s="10">
        <v>6.5397322177886972E-3</v>
      </c>
      <c r="M743" s="10">
        <v>1.403312012553215E-2</v>
      </c>
      <c r="N743" s="10">
        <v>1.2627970427274706E-2</v>
      </c>
      <c r="O743" s="10">
        <v>1.5562726184725763E-2</v>
      </c>
      <c r="P743" s="10">
        <v>4.4126911088824272E-3</v>
      </c>
      <c r="Q743" s="10">
        <v>9.9196154624223692E-3</v>
      </c>
      <c r="R743" s="10">
        <v>2.5459172204136848E-2</v>
      </c>
      <c r="S743" s="10">
        <v>0.26770341477057069</v>
      </c>
      <c r="T743" s="10">
        <v>1.113848115868824E-2</v>
      </c>
      <c r="U743" s="10">
        <v>0.16345662153604809</v>
      </c>
      <c r="V743" s="10">
        <v>4.4053164310753354E-3</v>
      </c>
      <c r="W743" s="10">
        <v>1.6825100407004356E-2</v>
      </c>
      <c r="X743" s="10">
        <v>0.12384937472290365</v>
      </c>
      <c r="Y743" s="10">
        <v>7.0639536716043949E-3</v>
      </c>
      <c r="Z743" s="10">
        <v>1.550578698515892E-2</v>
      </c>
      <c r="AA743" s="10">
        <v>2.08307895809412E-2</v>
      </c>
      <c r="AB743" s="10">
        <v>3.5458005731925374E-4</v>
      </c>
      <c r="AC743" s="10">
        <v>3.2153206411749125E-3</v>
      </c>
      <c r="AD743" s="10">
        <v>2.4609073996543884E-2</v>
      </c>
      <c r="AE743" s="10">
        <v>4.8356694169342527E-3</v>
      </c>
      <c r="AF743" s="10">
        <v>3.1067885458469401E-2</v>
      </c>
      <c r="AG743" s="10">
        <v>2.7020138222724199E-3</v>
      </c>
      <c r="AH743" s="10">
        <v>4.1906675323843951E-4</v>
      </c>
      <c r="AI743" s="10">
        <v>5.9178767424098111E-2</v>
      </c>
      <c r="AJ743" s="11"/>
    </row>
    <row r="744" spans="1:36" x14ac:dyDescent="0.3">
      <c r="A744" s="5">
        <v>8</v>
      </c>
      <c r="B744" s="5">
        <v>69</v>
      </c>
      <c r="C744" s="5" t="s">
        <v>130</v>
      </c>
      <c r="D744" s="10">
        <f t="shared" si="12"/>
        <v>1.5384056652689786</v>
      </c>
      <c r="E744" s="9"/>
      <c r="F744" s="9"/>
      <c r="G744" s="10">
        <v>6.5283948956601515E-2</v>
      </c>
      <c r="H744" s="10">
        <v>0.55597619823274114</v>
      </c>
      <c r="I744" s="10">
        <v>1.1741173453629017E-2</v>
      </c>
      <c r="J744" s="10">
        <v>2.634771540760995E-2</v>
      </c>
      <c r="K744" s="10">
        <v>9.1901384294033051E-3</v>
      </c>
      <c r="L744" s="10">
        <v>6.5017333254218102E-3</v>
      </c>
      <c r="M744" s="10">
        <v>1.3938607648015022E-2</v>
      </c>
      <c r="N744" s="10">
        <v>1.5200523659586908E-2</v>
      </c>
      <c r="O744" s="10">
        <v>1.6350338235497475E-2</v>
      </c>
      <c r="P744" s="10">
        <v>2.858248772099615E-3</v>
      </c>
      <c r="Q744" s="10">
        <v>9.2602530494332331E-3</v>
      </c>
      <c r="R744" s="10">
        <v>2.3786839097738266E-2</v>
      </c>
      <c r="S744" s="10">
        <v>0.28256618790526777</v>
      </c>
      <c r="T744" s="10">
        <v>1.2584030513979588E-2</v>
      </c>
      <c r="U744" s="10">
        <v>0.15307429854291549</v>
      </c>
      <c r="V744" s="10">
        <v>3.5380637273192401E-3</v>
      </c>
      <c r="W744" s="10">
        <v>1.4515945687890053E-2</v>
      </c>
      <c r="X744" s="10">
        <v>0.13920375300661689</v>
      </c>
      <c r="Y744" s="10">
        <v>9.2554306611418724E-3</v>
      </c>
      <c r="Z744" s="10">
        <v>1.6975013539195061E-2</v>
      </c>
      <c r="AA744" s="10">
        <v>1.4745038002729414E-2</v>
      </c>
      <c r="AB744" s="10">
        <v>2.2502883803099394E-4</v>
      </c>
      <c r="AC744" s="10">
        <v>4.9141133204102525E-3</v>
      </c>
      <c r="AD744" s="10">
        <v>2.4141723290085793E-2</v>
      </c>
      <c r="AE744" s="10">
        <v>4.9704532139003277E-3</v>
      </c>
      <c r="AF744" s="10">
        <v>3.3790729939937598E-2</v>
      </c>
      <c r="AG744" s="10">
        <v>2.8972225263714799E-3</v>
      </c>
      <c r="AH744" s="10">
        <v>2.075017400784418E-4</v>
      </c>
      <c r="AI744" s="10">
        <v>6.4365412545331416E-2</v>
      </c>
      <c r="AJ744" s="11"/>
    </row>
    <row r="745" spans="1:36" x14ac:dyDescent="0.3">
      <c r="A745" s="5">
        <v>8</v>
      </c>
      <c r="B745" s="5">
        <v>70</v>
      </c>
      <c r="C745" s="5" t="s">
        <v>131</v>
      </c>
      <c r="D745" s="10">
        <f t="shared" si="12"/>
        <v>1.5384056652689786</v>
      </c>
      <c r="E745" s="9"/>
      <c r="F745" s="9"/>
      <c r="G745" s="10">
        <v>6.5283948956601515E-2</v>
      </c>
      <c r="H745" s="10">
        <v>0.55597619823274114</v>
      </c>
      <c r="I745" s="10">
        <v>1.1741173453629017E-2</v>
      </c>
      <c r="J745" s="10">
        <v>2.634771540760995E-2</v>
      </c>
      <c r="K745" s="10">
        <v>9.1901384294033051E-3</v>
      </c>
      <c r="L745" s="10">
        <v>6.5017333254218102E-3</v>
      </c>
      <c r="M745" s="10">
        <v>1.3938607648015022E-2</v>
      </c>
      <c r="N745" s="10">
        <v>1.5200523659586908E-2</v>
      </c>
      <c r="O745" s="10">
        <v>1.6350338235497475E-2</v>
      </c>
      <c r="P745" s="10">
        <v>2.858248772099615E-3</v>
      </c>
      <c r="Q745" s="10">
        <v>9.2602530494332331E-3</v>
      </c>
      <c r="R745" s="10">
        <v>2.3786839097738266E-2</v>
      </c>
      <c r="S745" s="10">
        <v>0.28256618790526777</v>
      </c>
      <c r="T745" s="10">
        <v>1.2584030513979588E-2</v>
      </c>
      <c r="U745" s="10">
        <v>0.15307429854291549</v>
      </c>
      <c r="V745" s="10">
        <v>3.5380637273192401E-3</v>
      </c>
      <c r="W745" s="10">
        <v>1.4515945687890053E-2</v>
      </c>
      <c r="X745" s="10">
        <v>0.13920375300661689</v>
      </c>
      <c r="Y745" s="10">
        <v>9.2554306611418724E-3</v>
      </c>
      <c r="Z745" s="10">
        <v>1.6975013539195061E-2</v>
      </c>
      <c r="AA745" s="10">
        <v>1.4745038002729414E-2</v>
      </c>
      <c r="AB745" s="10">
        <v>2.2502883803099394E-4</v>
      </c>
      <c r="AC745" s="10">
        <v>4.9141133204102525E-3</v>
      </c>
      <c r="AD745" s="10">
        <v>2.4141723290085793E-2</v>
      </c>
      <c r="AE745" s="10">
        <v>4.9704532139003277E-3</v>
      </c>
      <c r="AF745" s="10">
        <v>3.3790729939937598E-2</v>
      </c>
      <c r="AG745" s="10">
        <v>2.8972225263714799E-3</v>
      </c>
      <c r="AH745" s="10">
        <v>2.075017400784418E-4</v>
      </c>
      <c r="AI745" s="10">
        <v>6.4365412545331416E-2</v>
      </c>
      <c r="AJ745" s="11"/>
    </row>
    <row r="746" spans="1:36" x14ac:dyDescent="0.3">
      <c r="A746" s="5">
        <v>8</v>
      </c>
      <c r="B746" s="5">
        <v>71</v>
      </c>
      <c r="C746" s="5" t="s">
        <v>132</v>
      </c>
      <c r="D746" s="10">
        <f t="shared" si="12"/>
        <v>1.5384056652689786</v>
      </c>
      <c r="E746" s="9"/>
      <c r="F746" s="9"/>
      <c r="G746" s="10">
        <v>6.5283948956601515E-2</v>
      </c>
      <c r="H746" s="10">
        <v>0.55597619823274114</v>
      </c>
      <c r="I746" s="10">
        <v>1.1741173453629017E-2</v>
      </c>
      <c r="J746" s="10">
        <v>2.634771540760995E-2</v>
      </c>
      <c r="K746" s="10">
        <v>9.1901384294033051E-3</v>
      </c>
      <c r="L746" s="10">
        <v>6.5017333254218102E-3</v>
      </c>
      <c r="M746" s="10">
        <v>1.3938607648015022E-2</v>
      </c>
      <c r="N746" s="10">
        <v>1.5200523659586908E-2</v>
      </c>
      <c r="O746" s="10">
        <v>1.6350338235497475E-2</v>
      </c>
      <c r="P746" s="10">
        <v>2.858248772099615E-3</v>
      </c>
      <c r="Q746" s="10">
        <v>9.2602530494332331E-3</v>
      </c>
      <c r="R746" s="10">
        <v>2.3786839097738266E-2</v>
      </c>
      <c r="S746" s="10">
        <v>0.28256618790526777</v>
      </c>
      <c r="T746" s="10">
        <v>1.2584030513979588E-2</v>
      </c>
      <c r="U746" s="10">
        <v>0.15307429854291549</v>
      </c>
      <c r="V746" s="10">
        <v>3.5380637273192401E-3</v>
      </c>
      <c r="W746" s="10">
        <v>1.4515945687890053E-2</v>
      </c>
      <c r="X746" s="10">
        <v>0.13920375300661689</v>
      </c>
      <c r="Y746" s="10">
        <v>9.2554306611418724E-3</v>
      </c>
      <c r="Z746" s="10">
        <v>1.6975013539195061E-2</v>
      </c>
      <c r="AA746" s="10">
        <v>1.4745038002729414E-2</v>
      </c>
      <c r="AB746" s="10">
        <v>2.2502883803099394E-4</v>
      </c>
      <c r="AC746" s="10">
        <v>4.9141133204102525E-3</v>
      </c>
      <c r="AD746" s="10">
        <v>2.4141723290085793E-2</v>
      </c>
      <c r="AE746" s="10">
        <v>4.9704532139003277E-3</v>
      </c>
      <c r="AF746" s="10">
        <v>3.3790729939937598E-2</v>
      </c>
      <c r="AG746" s="10">
        <v>2.8972225263714799E-3</v>
      </c>
      <c r="AH746" s="10">
        <v>2.075017400784418E-4</v>
      </c>
      <c r="AI746" s="10">
        <v>6.4365412545331416E-2</v>
      </c>
      <c r="AJ746" s="11"/>
    </row>
    <row r="747" spans="1:36" x14ac:dyDescent="0.3">
      <c r="A747" s="5">
        <v>8</v>
      </c>
      <c r="B747" s="5">
        <v>72</v>
      </c>
      <c r="C747" s="5" t="s">
        <v>133</v>
      </c>
      <c r="D747" s="10">
        <f t="shared" si="12"/>
        <v>1.5384056652689786</v>
      </c>
      <c r="E747" s="9"/>
      <c r="F747" s="9"/>
      <c r="G747" s="10">
        <v>6.5283948956601515E-2</v>
      </c>
      <c r="H747" s="10">
        <v>0.55597619823274114</v>
      </c>
      <c r="I747" s="10">
        <v>1.1741173453629017E-2</v>
      </c>
      <c r="J747" s="10">
        <v>2.634771540760995E-2</v>
      </c>
      <c r="K747" s="10">
        <v>9.1901384294033051E-3</v>
      </c>
      <c r="L747" s="10">
        <v>6.5017333254218102E-3</v>
      </c>
      <c r="M747" s="10">
        <v>1.3938607648015022E-2</v>
      </c>
      <c r="N747" s="10">
        <v>1.5200523659586908E-2</v>
      </c>
      <c r="O747" s="10">
        <v>1.6350338235497475E-2</v>
      </c>
      <c r="P747" s="10">
        <v>2.858248772099615E-3</v>
      </c>
      <c r="Q747" s="10">
        <v>9.2602530494332331E-3</v>
      </c>
      <c r="R747" s="10">
        <v>2.3786839097738266E-2</v>
      </c>
      <c r="S747" s="10">
        <v>0.28256618790526777</v>
      </c>
      <c r="T747" s="10">
        <v>1.2584030513979588E-2</v>
      </c>
      <c r="U747" s="10">
        <v>0.15307429854291549</v>
      </c>
      <c r="V747" s="10">
        <v>3.5380637273192401E-3</v>
      </c>
      <c r="W747" s="10">
        <v>1.4515945687890053E-2</v>
      </c>
      <c r="X747" s="10">
        <v>0.13920375300661689</v>
      </c>
      <c r="Y747" s="10">
        <v>9.2554306611418724E-3</v>
      </c>
      <c r="Z747" s="10">
        <v>1.6975013539195061E-2</v>
      </c>
      <c r="AA747" s="10">
        <v>1.4745038002729414E-2</v>
      </c>
      <c r="AB747" s="10">
        <v>2.2502883803099394E-4</v>
      </c>
      <c r="AC747" s="10">
        <v>4.9141133204102525E-3</v>
      </c>
      <c r="AD747" s="10">
        <v>2.4141723290085793E-2</v>
      </c>
      <c r="AE747" s="10">
        <v>4.9704532139003277E-3</v>
      </c>
      <c r="AF747" s="10">
        <v>3.3790729939937598E-2</v>
      </c>
      <c r="AG747" s="10">
        <v>2.8972225263714799E-3</v>
      </c>
      <c r="AH747" s="10">
        <v>2.075017400784418E-4</v>
      </c>
      <c r="AI747" s="10">
        <v>6.4365412545331416E-2</v>
      </c>
      <c r="AJ747" s="11"/>
    </row>
    <row r="748" spans="1:36" x14ac:dyDescent="0.3">
      <c r="A748" s="5">
        <v>8</v>
      </c>
      <c r="B748" s="5">
        <v>73</v>
      </c>
      <c r="C748" s="5" t="s">
        <v>134</v>
      </c>
      <c r="D748" s="10">
        <f t="shared" si="12"/>
        <v>1.5153562052853278</v>
      </c>
      <c r="E748" s="9"/>
      <c r="F748" s="9"/>
      <c r="G748" s="10">
        <v>6.8023586459537086E-2</v>
      </c>
      <c r="H748" s="10">
        <v>0.54561371839566308</v>
      </c>
      <c r="I748" s="10">
        <v>1.2001358903944492E-2</v>
      </c>
      <c r="J748" s="10">
        <v>2.6696264743804925E-2</v>
      </c>
      <c r="K748" s="10">
        <v>1.0542625561356544E-2</v>
      </c>
      <c r="L748" s="10">
        <v>6.3206213526427746E-3</v>
      </c>
      <c r="M748" s="10">
        <v>1.3628765009343626E-2</v>
      </c>
      <c r="N748" s="10">
        <v>1.4919442124664782E-2</v>
      </c>
      <c r="O748" s="10">
        <v>1.6998995095491409E-2</v>
      </c>
      <c r="P748" s="10">
        <v>2.3762702476233244E-3</v>
      </c>
      <c r="Q748" s="10">
        <v>8.8328626006841642E-3</v>
      </c>
      <c r="R748" s="10">
        <v>2.3516932502388954E-2</v>
      </c>
      <c r="S748" s="10">
        <v>0.26546978600304211</v>
      </c>
      <c r="T748" s="10">
        <v>1.3359525824369799E-2</v>
      </c>
      <c r="U748" s="10">
        <v>0.14942306106245384</v>
      </c>
      <c r="V748" s="10">
        <v>3.8768267259001723E-3</v>
      </c>
      <c r="W748" s="10">
        <v>1.3694509863853455E-2</v>
      </c>
      <c r="X748" s="10">
        <v>0.13885947893101055</v>
      </c>
      <c r="Y748" s="10">
        <v>1.1444675736129286E-2</v>
      </c>
      <c r="Z748" s="10">
        <v>1.7099710181355476E-2</v>
      </c>
      <c r="AA748" s="10">
        <v>1.4661338180303572E-2</v>
      </c>
      <c r="AB748" s="10">
        <v>1.4655434642918408E-4</v>
      </c>
      <c r="AC748" s="10">
        <v>6.7352401092648497E-3</v>
      </c>
      <c r="AD748" s="10">
        <v>2.9497012495994575E-2</v>
      </c>
      <c r="AE748" s="10">
        <v>4.77679818868637E-3</v>
      </c>
      <c r="AF748" s="10">
        <v>3.210994228720665E-2</v>
      </c>
      <c r="AG748" s="10">
        <v>3.4639139194041499E-3</v>
      </c>
      <c r="AH748" s="10">
        <v>1.0135435150004922E-4</v>
      </c>
      <c r="AI748" s="10">
        <v>6.1165034081278567E-2</v>
      </c>
      <c r="AJ748" s="11"/>
    </row>
    <row r="749" spans="1:36" x14ac:dyDescent="0.3">
      <c r="A749" s="5">
        <v>8</v>
      </c>
      <c r="B749" s="5">
        <v>74</v>
      </c>
      <c r="C749" s="5" t="s">
        <v>135</v>
      </c>
      <c r="D749" s="10">
        <f t="shared" si="12"/>
        <v>1.5153562052853278</v>
      </c>
      <c r="E749" s="9"/>
      <c r="F749" s="9"/>
      <c r="G749" s="10">
        <v>6.8023586459537086E-2</v>
      </c>
      <c r="H749" s="10">
        <v>0.54561371839566308</v>
      </c>
      <c r="I749" s="10">
        <v>1.2001358903944492E-2</v>
      </c>
      <c r="J749" s="10">
        <v>2.6696264743804925E-2</v>
      </c>
      <c r="K749" s="10">
        <v>1.0542625561356544E-2</v>
      </c>
      <c r="L749" s="10">
        <v>6.3206213526427746E-3</v>
      </c>
      <c r="M749" s="10">
        <v>1.3628765009343626E-2</v>
      </c>
      <c r="N749" s="10">
        <v>1.4919442124664782E-2</v>
      </c>
      <c r="O749" s="10">
        <v>1.6998995095491409E-2</v>
      </c>
      <c r="P749" s="10">
        <v>2.3762702476233244E-3</v>
      </c>
      <c r="Q749" s="10">
        <v>8.8328626006841642E-3</v>
      </c>
      <c r="R749" s="10">
        <v>2.3516932502388954E-2</v>
      </c>
      <c r="S749" s="10">
        <v>0.26546978600304211</v>
      </c>
      <c r="T749" s="10">
        <v>1.3359525824369799E-2</v>
      </c>
      <c r="U749" s="10">
        <v>0.14942306106245384</v>
      </c>
      <c r="V749" s="10">
        <v>3.8768267259001723E-3</v>
      </c>
      <c r="W749" s="10">
        <v>1.3694509863853455E-2</v>
      </c>
      <c r="X749" s="10">
        <v>0.13885947893101055</v>
      </c>
      <c r="Y749" s="10">
        <v>1.1444675736129286E-2</v>
      </c>
      <c r="Z749" s="10">
        <v>1.7099710181355476E-2</v>
      </c>
      <c r="AA749" s="10">
        <v>1.4661338180303572E-2</v>
      </c>
      <c r="AB749" s="10">
        <v>1.4655434642918408E-4</v>
      </c>
      <c r="AC749" s="10">
        <v>6.7352401092648497E-3</v>
      </c>
      <c r="AD749" s="10">
        <v>2.9497012495994575E-2</v>
      </c>
      <c r="AE749" s="10">
        <v>4.77679818868637E-3</v>
      </c>
      <c r="AF749" s="10">
        <v>3.210994228720665E-2</v>
      </c>
      <c r="AG749" s="10">
        <v>3.4639139194041499E-3</v>
      </c>
      <c r="AH749" s="10">
        <v>1.0135435150004922E-4</v>
      </c>
      <c r="AI749" s="10">
        <v>6.1165034081278567E-2</v>
      </c>
      <c r="AJ749" s="11"/>
    </row>
    <row r="750" spans="1:36" x14ac:dyDescent="0.3">
      <c r="A750" s="5">
        <v>8</v>
      </c>
      <c r="B750" s="5">
        <v>75</v>
      </c>
      <c r="C750" s="5" t="s">
        <v>136</v>
      </c>
      <c r="D750" s="10">
        <f t="shared" si="12"/>
        <v>1.5153562052853278</v>
      </c>
      <c r="E750" s="9"/>
      <c r="F750" s="9"/>
      <c r="G750" s="10">
        <v>6.8023586459537086E-2</v>
      </c>
      <c r="H750" s="10">
        <v>0.54561371839566308</v>
      </c>
      <c r="I750" s="10">
        <v>1.2001358903944492E-2</v>
      </c>
      <c r="J750" s="10">
        <v>2.6696264743804925E-2</v>
      </c>
      <c r="K750" s="10">
        <v>1.0542625561356544E-2</v>
      </c>
      <c r="L750" s="10">
        <v>6.3206213526427746E-3</v>
      </c>
      <c r="M750" s="10">
        <v>1.3628765009343626E-2</v>
      </c>
      <c r="N750" s="10">
        <v>1.4919442124664782E-2</v>
      </c>
      <c r="O750" s="10">
        <v>1.6998995095491409E-2</v>
      </c>
      <c r="P750" s="10">
        <v>2.3762702476233244E-3</v>
      </c>
      <c r="Q750" s="10">
        <v>8.8328626006841642E-3</v>
      </c>
      <c r="R750" s="10">
        <v>2.3516932502388954E-2</v>
      </c>
      <c r="S750" s="10">
        <v>0.26546978600304211</v>
      </c>
      <c r="T750" s="10">
        <v>1.3359525824369799E-2</v>
      </c>
      <c r="U750" s="10">
        <v>0.14942306106245384</v>
      </c>
      <c r="V750" s="10">
        <v>3.8768267259001723E-3</v>
      </c>
      <c r="W750" s="10">
        <v>1.3694509863853455E-2</v>
      </c>
      <c r="X750" s="10">
        <v>0.13885947893101055</v>
      </c>
      <c r="Y750" s="10">
        <v>1.1444675736129286E-2</v>
      </c>
      <c r="Z750" s="10">
        <v>1.7099710181355476E-2</v>
      </c>
      <c r="AA750" s="10">
        <v>1.4661338180303572E-2</v>
      </c>
      <c r="AB750" s="10">
        <v>1.4655434642918408E-4</v>
      </c>
      <c r="AC750" s="10">
        <v>6.7352401092648497E-3</v>
      </c>
      <c r="AD750" s="10">
        <v>2.9497012495994575E-2</v>
      </c>
      <c r="AE750" s="10">
        <v>4.77679818868637E-3</v>
      </c>
      <c r="AF750" s="10">
        <v>3.210994228720665E-2</v>
      </c>
      <c r="AG750" s="10">
        <v>3.4639139194041499E-3</v>
      </c>
      <c r="AH750" s="10">
        <v>1.0135435150004922E-4</v>
      </c>
      <c r="AI750" s="10">
        <v>6.1165034081278567E-2</v>
      </c>
      <c r="AJ750" s="11"/>
    </row>
    <row r="751" spans="1:36" x14ac:dyDescent="0.3">
      <c r="A751" s="5">
        <v>8</v>
      </c>
      <c r="B751" s="5">
        <v>76</v>
      </c>
      <c r="C751" s="5" t="s">
        <v>137</v>
      </c>
      <c r="D751" s="10">
        <f t="shared" si="12"/>
        <v>1.5153562052853278</v>
      </c>
      <c r="E751" s="9"/>
      <c r="F751" s="9"/>
      <c r="G751" s="10">
        <v>6.8023586459537086E-2</v>
      </c>
      <c r="H751" s="10">
        <v>0.54561371839566308</v>
      </c>
      <c r="I751" s="10">
        <v>1.2001358903944492E-2</v>
      </c>
      <c r="J751" s="10">
        <v>2.6696264743804925E-2</v>
      </c>
      <c r="K751" s="10">
        <v>1.0542625561356544E-2</v>
      </c>
      <c r="L751" s="10">
        <v>6.3206213526427746E-3</v>
      </c>
      <c r="M751" s="10">
        <v>1.3628765009343626E-2</v>
      </c>
      <c r="N751" s="10">
        <v>1.4919442124664782E-2</v>
      </c>
      <c r="O751" s="10">
        <v>1.6998995095491409E-2</v>
      </c>
      <c r="P751" s="10">
        <v>2.3762702476233244E-3</v>
      </c>
      <c r="Q751" s="10">
        <v>8.8328626006841642E-3</v>
      </c>
      <c r="R751" s="10">
        <v>2.3516932502388954E-2</v>
      </c>
      <c r="S751" s="10">
        <v>0.26546978600304211</v>
      </c>
      <c r="T751" s="10">
        <v>1.3359525824369799E-2</v>
      </c>
      <c r="U751" s="10">
        <v>0.14942306106245384</v>
      </c>
      <c r="V751" s="10">
        <v>3.8768267259001723E-3</v>
      </c>
      <c r="W751" s="10">
        <v>1.3694509863853455E-2</v>
      </c>
      <c r="X751" s="10">
        <v>0.13885947893101055</v>
      </c>
      <c r="Y751" s="10">
        <v>1.1444675736129286E-2</v>
      </c>
      <c r="Z751" s="10">
        <v>1.7099710181355476E-2</v>
      </c>
      <c r="AA751" s="10">
        <v>1.4661338180303572E-2</v>
      </c>
      <c r="AB751" s="10">
        <v>1.4655434642918408E-4</v>
      </c>
      <c r="AC751" s="10">
        <v>6.7352401092648497E-3</v>
      </c>
      <c r="AD751" s="10">
        <v>2.9497012495994575E-2</v>
      </c>
      <c r="AE751" s="10">
        <v>4.77679818868637E-3</v>
      </c>
      <c r="AF751" s="10">
        <v>3.210994228720665E-2</v>
      </c>
      <c r="AG751" s="10">
        <v>3.4639139194041499E-3</v>
      </c>
      <c r="AH751" s="10">
        <v>1.0135435150004922E-4</v>
      </c>
      <c r="AI751" s="10">
        <v>6.1165034081278567E-2</v>
      </c>
      <c r="AJ751" s="11"/>
    </row>
    <row r="752" spans="1:36" x14ac:dyDescent="0.3">
      <c r="A752" s="5">
        <v>8</v>
      </c>
      <c r="B752" s="5">
        <v>77</v>
      </c>
      <c r="C752" s="5" t="s">
        <v>138</v>
      </c>
      <c r="D752" s="10">
        <f t="shared" si="12"/>
        <v>1.5101678737865627</v>
      </c>
      <c r="E752" s="9"/>
      <c r="F752" s="9"/>
      <c r="G752" s="10">
        <v>6.6283763038589169E-2</v>
      </c>
      <c r="H752" s="10">
        <v>0.55034283802594086</v>
      </c>
      <c r="I752" s="10">
        <v>1.1964255943894388E-2</v>
      </c>
      <c r="J752" s="10">
        <v>2.6797423139214526E-2</v>
      </c>
      <c r="K752" s="10">
        <v>1.1153995990753176E-2</v>
      </c>
      <c r="L752" s="10">
        <v>6.5896776504814625E-3</v>
      </c>
      <c r="M752" s="10">
        <v>1.3662418350577354E-2</v>
      </c>
      <c r="N752" s="10">
        <v>1.5268744900822639E-2</v>
      </c>
      <c r="O752" s="10">
        <v>1.7172412946820259E-2</v>
      </c>
      <c r="P752" s="10">
        <v>3.21701681241393E-3</v>
      </c>
      <c r="Q752" s="10">
        <v>8.8285878300666792E-3</v>
      </c>
      <c r="R752" s="10">
        <v>2.394765242934227E-2</v>
      </c>
      <c r="S752" s="10">
        <v>0.25368845954203267</v>
      </c>
      <c r="T752" s="10">
        <v>1.4579811262251849E-2</v>
      </c>
      <c r="U752" s="10">
        <v>0.14514510949767803</v>
      </c>
      <c r="V752" s="10">
        <v>3.3541209995746626E-3</v>
      </c>
      <c r="W752" s="10">
        <v>1.3402181677520275E-2</v>
      </c>
      <c r="X752" s="10">
        <v>0.14389742770866887</v>
      </c>
      <c r="Y752" s="10">
        <v>1.2031049467623236E-2</v>
      </c>
      <c r="Z752" s="10">
        <v>1.7306098714470863E-2</v>
      </c>
      <c r="AA752" s="10">
        <v>1.2450763955712317E-2</v>
      </c>
      <c r="AB752" s="10">
        <v>1.5960511518642306E-4</v>
      </c>
      <c r="AC752" s="10">
        <v>7.8376205638051033E-3</v>
      </c>
      <c r="AD752" s="10">
        <v>2.916013449430465E-2</v>
      </c>
      <c r="AE752" s="10">
        <v>4.7647180035710326E-3</v>
      </c>
      <c r="AF752" s="10">
        <v>3.2424107193946852E-2</v>
      </c>
      <c r="AG752" s="10">
        <v>2.8427094221115099E-3</v>
      </c>
      <c r="AH752" s="10">
        <v>1.3169398880563676E-4</v>
      </c>
      <c r="AI752" s="10">
        <v>6.1763475120381967E-2</v>
      </c>
      <c r="AJ752" s="11"/>
    </row>
    <row r="753" spans="1:36" x14ac:dyDescent="0.3">
      <c r="A753" s="5">
        <v>8</v>
      </c>
      <c r="B753" s="5">
        <v>78</v>
      </c>
      <c r="C753" s="5" t="s">
        <v>139</v>
      </c>
      <c r="D753" s="10">
        <f t="shared" si="12"/>
        <v>1.5101678737865627</v>
      </c>
      <c r="E753" s="9"/>
      <c r="F753" s="9"/>
      <c r="G753" s="10">
        <v>6.6283763038589169E-2</v>
      </c>
      <c r="H753" s="10">
        <v>0.55034283802594086</v>
      </c>
      <c r="I753" s="10">
        <v>1.1964255943894388E-2</v>
      </c>
      <c r="J753" s="10">
        <v>2.6797423139214526E-2</v>
      </c>
      <c r="K753" s="10">
        <v>1.1153995990753176E-2</v>
      </c>
      <c r="L753" s="10">
        <v>6.5896776504814625E-3</v>
      </c>
      <c r="M753" s="10">
        <v>1.3662418350577354E-2</v>
      </c>
      <c r="N753" s="10">
        <v>1.5268744900822639E-2</v>
      </c>
      <c r="O753" s="10">
        <v>1.7172412946820259E-2</v>
      </c>
      <c r="P753" s="10">
        <v>3.21701681241393E-3</v>
      </c>
      <c r="Q753" s="10">
        <v>8.8285878300666792E-3</v>
      </c>
      <c r="R753" s="10">
        <v>2.394765242934227E-2</v>
      </c>
      <c r="S753" s="10">
        <v>0.25368845954203267</v>
      </c>
      <c r="T753" s="10">
        <v>1.4579811262251849E-2</v>
      </c>
      <c r="U753" s="10">
        <v>0.14514510949767803</v>
      </c>
      <c r="V753" s="10">
        <v>3.3541209995746626E-3</v>
      </c>
      <c r="W753" s="10">
        <v>1.3402181677520275E-2</v>
      </c>
      <c r="X753" s="10">
        <v>0.14389742770866887</v>
      </c>
      <c r="Y753" s="10">
        <v>1.2031049467623236E-2</v>
      </c>
      <c r="Z753" s="10">
        <v>1.7306098714470863E-2</v>
      </c>
      <c r="AA753" s="10">
        <v>1.2450763955712317E-2</v>
      </c>
      <c r="AB753" s="10">
        <v>1.5960511518642306E-4</v>
      </c>
      <c r="AC753" s="10">
        <v>7.8376205638051033E-3</v>
      </c>
      <c r="AD753" s="10">
        <v>2.916013449430465E-2</v>
      </c>
      <c r="AE753" s="10">
        <v>4.7647180035710326E-3</v>
      </c>
      <c r="AF753" s="10">
        <v>3.2424107193946852E-2</v>
      </c>
      <c r="AG753" s="10">
        <v>2.8427094221115099E-3</v>
      </c>
      <c r="AH753" s="10">
        <v>1.3169398880563676E-4</v>
      </c>
      <c r="AI753" s="10">
        <v>6.1763475120381967E-2</v>
      </c>
      <c r="AJ753" s="11"/>
    </row>
    <row r="754" spans="1:36" x14ac:dyDescent="0.3">
      <c r="A754" s="5">
        <v>8</v>
      </c>
      <c r="B754" s="5">
        <v>79</v>
      </c>
      <c r="C754" s="5" t="s">
        <v>140</v>
      </c>
      <c r="D754" s="10">
        <f t="shared" si="12"/>
        <v>1.5101678737865627</v>
      </c>
      <c r="E754" s="9"/>
      <c r="F754" s="9"/>
      <c r="G754" s="10">
        <v>6.6283763038589169E-2</v>
      </c>
      <c r="H754" s="10">
        <v>0.55034283802594086</v>
      </c>
      <c r="I754" s="10">
        <v>1.1964255943894388E-2</v>
      </c>
      <c r="J754" s="10">
        <v>2.6797423139214526E-2</v>
      </c>
      <c r="K754" s="10">
        <v>1.1153995990753176E-2</v>
      </c>
      <c r="L754" s="10">
        <v>6.5896776504814625E-3</v>
      </c>
      <c r="M754" s="10">
        <v>1.3662418350577354E-2</v>
      </c>
      <c r="N754" s="10">
        <v>1.5268744900822639E-2</v>
      </c>
      <c r="O754" s="10">
        <v>1.7172412946820259E-2</v>
      </c>
      <c r="P754" s="10">
        <v>3.21701681241393E-3</v>
      </c>
      <c r="Q754" s="10">
        <v>8.8285878300666792E-3</v>
      </c>
      <c r="R754" s="10">
        <v>2.394765242934227E-2</v>
      </c>
      <c r="S754" s="10">
        <v>0.25368845954203267</v>
      </c>
      <c r="T754" s="10">
        <v>1.4579811262251849E-2</v>
      </c>
      <c r="U754" s="10">
        <v>0.14514510949767803</v>
      </c>
      <c r="V754" s="10">
        <v>3.3541209995746626E-3</v>
      </c>
      <c r="W754" s="10">
        <v>1.3402181677520275E-2</v>
      </c>
      <c r="X754" s="10">
        <v>0.14389742770866887</v>
      </c>
      <c r="Y754" s="10">
        <v>1.2031049467623236E-2</v>
      </c>
      <c r="Z754" s="10">
        <v>1.7306098714470863E-2</v>
      </c>
      <c r="AA754" s="10">
        <v>1.2450763955712317E-2</v>
      </c>
      <c r="AB754" s="10">
        <v>1.5960511518642306E-4</v>
      </c>
      <c r="AC754" s="10">
        <v>7.8376205638051033E-3</v>
      </c>
      <c r="AD754" s="10">
        <v>2.916013449430465E-2</v>
      </c>
      <c r="AE754" s="10">
        <v>4.7647180035710326E-3</v>
      </c>
      <c r="AF754" s="10">
        <v>3.2424107193946852E-2</v>
      </c>
      <c r="AG754" s="10">
        <v>2.8427094221115099E-3</v>
      </c>
      <c r="AH754" s="10">
        <v>1.3169398880563676E-4</v>
      </c>
      <c r="AI754" s="10">
        <v>6.1763475120381967E-2</v>
      </c>
      <c r="AJ754" s="11"/>
    </row>
    <row r="755" spans="1:36" x14ac:dyDescent="0.3">
      <c r="A755" s="5">
        <v>8</v>
      </c>
      <c r="B755" s="5">
        <v>80</v>
      </c>
      <c r="C755" s="5" t="s">
        <v>141</v>
      </c>
      <c r="D755" s="10">
        <f t="shared" si="12"/>
        <v>1.5101678737865627</v>
      </c>
      <c r="E755" s="9"/>
      <c r="F755" s="9"/>
      <c r="G755" s="10">
        <v>6.6283763038589169E-2</v>
      </c>
      <c r="H755" s="10">
        <v>0.55034283802594086</v>
      </c>
      <c r="I755" s="10">
        <v>1.1964255943894388E-2</v>
      </c>
      <c r="J755" s="10">
        <v>2.6797423139214526E-2</v>
      </c>
      <c r="K755" s="10">
        <v>1.1153995990753176E-2</v>
      </c>
      <c r="L755" s="10">
        <v>6.5896776504814625E-3</v>
      </c>
      <c r="M755" s="10">
        <v>1.3662418350577354E-2</v>
      </c>
      <c r="N755" s="10">
        <v>1.5268744900822639E-2</v>
      </c>
      <c r="O755" s="10">
        <v>1.7172412946820259E-2</v>
      </c>
      <c r="P755" s="10">
        <v>3.21701681241393E-3</v>
      </c>
      <c r="Q755" s="10">
        <v>8.8285878300666792E-3</v>
      </c>
      <c r="R755" s="10">
        <v>2.394765242934227E-2</v>
      </c>
      <c r="S755" s="10">
        <v>0.25368845954203267</v>
      </c>
      <c r="T755" s="10">
        <v>1.4579811262251849E-2</v>
      </c>
      <c r="U755" s="10">
        <v>0.14514510949767803</v>
      </c>
      <c r="V755" s="10">
        <v>3.3541209995746626E-3</v>
      </c>
      <c r="W755" s="10">
        <v>1.3402181677520275E-2</v>
      </c>
      <c r="X755" s="10">
        <v>0.14389742770866887</v>
      </c>
      <c r="Y755" s="10">
        <v>1.2031049467623236E-2</v>
      </c>
      <c r="Z755" s="10">
        <v>1.7306098714470863E-2</v>
      </c>
      <c r="AA755" s="10">
        <v>1.2450763955712317E-2</v>
      </c>
      <c r="AB755" s="10">
        <v>1.5960511518642306E-4</v>
      </c>
      <c r="AC755" s="10">
        <v>7.8376205638051033E-3</v>
      </c>
      <c r="AD755" s="10">
        <v>2.916013449430465E-2</v>
      </c>
      <c r="AE755" s="10">
        <v>4.7647180035710326E-3</v>
      </c>
      <c r="AF755" s="10">
        <v>3.2424107193946852E-2</v>
      </c>
      <c r="AG755" s="10">
        <v>2.8427094221115099E-3</v>
      </c>
      <c r="AH755" s="10">
        <v>1.3169398880563676E-4</v>
      </c>
      <c r="AI755" s="10">
        <v>6.1763475120381967E-2</v>
      </c>
      <c r="AJ755" s="11"/>
    </row>
    <row r="756" spans="1:36" x14ac:dyDescent="0.3">
      <c r="A756" s="5">
        <v>8</v>
      </c>
      <c r="B756" s="5">
        <v>81</v>
      </c>
      <c r="C756" s="5" t="s">
        <v>142</v>
      </c>
      <c r="D756" s="10">
        <f t="shared" si="12"/>
        <v>1.5034533775831653</v>
      </c>
      <c r="E756" s="9"/>
      <c r="F756" s="9"/>
      <c r="G756" s="10">
        <v>6.5500724426478404E-2</v>
      </c>
      <c r="H756" s="10">
        <v>0.55590332574412682</v>
      </c>
      <c r="I756" s="10">
        <v>1.1789982207119465E-2</v>
      </c>
      <c r="J756" s="10">
        <v>2.6709761470556249E-2</v>
      </c>
      <c r="K756" s="10">
        <v>1.146627776324749E-2</v>
      </c>
      <c r="L756" s="10">
        <v>6.4943637698888779E-3</v>
      </c>
      <c r="M756" s="10">
        <v>1.335359551012516E-2</v>
      </c>
      <c r="N756" s="10">
        <v>1.5255405567586422E-2</v>
      </c>
      <c r="O756" s="10">
        <v>1.7341990023851395E-2</v>
      </c>
      <c r="P756" s="10">
        <v>2.4367093574255705E-3</v>
      </c>
      <c r="Q756" s="10">
        <v>8.7976660579442978E-3</v>
      </c>
      <c r="R756" s="10">
        <v>2.4170629680156708E-2</v>
      </c>
      <c r="S756" s="10">
        <v>0.25368845954203267</v>
      </c>
      <c r="T756" s="10">
        <v>1.5254463649758378E-2</v>
      </c>
      <c r="U756" s="10">
        <v>0.13750842472504282</v>
      </c>
      <c r="V756" s="10">
        <v>2.5722528807818898E-3</v>
      </c>
      <c r="W756" s="10">
        <v>1.4473569579422476E-2</v>
      </c>
      <c r="X756" s="10">
        <v>0.14216555415909146</v>
      </c>
      <c r="Y756" s="10">
        <v>1.2266192585229872E-2</v>
      </c>
      <c r="Z756" s="10">
        <v>1.6316350549459457E-2</v>
      </c>
      <c r="AA756" s="10">
        <v>1.1983109638094902E-2</v>
      </c>
      <c r="AB756" s="10">
        <v>1.5954082482494414E-4</v>
      </c>
      <c r="AC756" s="10">
        <v>7.9812770709395409E-3</v>
      </c>
      <c r="AD756" s="10">
        <v>2.8178170323371873E-2</v>
      </c>
      <c r="AE756" s="10">
        <v>4.6057309955358497E-3</v>
      </c>
      <c r="AF756" s="10">
        <v>3.2498415559530251E-2</v>
      </c>
      <c r="AG756" s="10">
        <v>2.5539956986904149E-3</v>
      </c>
      <c r="AH756" s="10">
        <v>1.224158622790128E-4</v>
      </c>
      <c r="AI756" s="10">
        <v>6.1905022360572541E-2</v>
      </c>
      <c r="AJ756" s="11"/>
    </row>
    <row r="757" spans="1:36" x14ac:dyDescent="0.3">
      <c r="A757" s="5">
        <v>8</v>
      </c>
      <c r="B757" s="5">
        <v>82</v>
      </c>
      <c r="C757" s="5" t="s">
        <v>143</v>
      </c>
      <c r="D757" s="10">
        <f t="shared" si="12"/>
        <v>1.5034533775831653</v>
      </c>
      <c r="E757" s="9"/>
      <c r="F757" s="9"/>
      <c r="G757" s="10">
        <v>6.5500724426478404E-2</v>
      </c>
      <c r="H757" s="10">
        <v>0.55590332574412682</v>
      </c>
      <c r="I757" s="10">
        <v>1.1789982207119465E-2</v>
      </c>
      <c r="J757" s="10">
        <v>2.6709761470556249E-2</v>
      </c>
      <c r="K757" s="10">
        <v>1.146627776324749E-2</v>
      </c>
      <c r="L757" s="10">
        <v>6.4943637698888779E-3</v>
      </c>
      <c r="M757" s="10">
        <v>1.335359551012516E-2</v>
      </c>
      <c r="N757" s="10">
        <v>1.5255405567586422E-2</v>
      </c>
      <c r="O757" s="10">
        <v>1.7341990023851395E-2</v>
      </c>
      <c r="P757" s="10">
        <v>2.4367093574255705E-3</v>
      </c>
      <c r="Q757" s="10">
        <v>8.7976660579442978E-3</v>
      </c>
      <c r="R757" s="10">
        <v>2.4170629680156708E-2</v>
      </c>
      <c r="S757" s="10">
        <v>0.25368845954203267</v>
      </c>
      <c r="T757" s="10">
        <v>1.5254463649758378E-2</v>
      </c>
      <c r="U757" s="10">
        <v>0.13750842472504282</v>
      </c>
      <c r="V757" s="10">
        <v>2.5722528807818898E-3</v>
      </c>
      <c r="W757" s="10">
        <v>1.4473569579422476E-2</v>
      </c>
      <c r="X757" s="10">
        <v>0.14216555415909146</v>
      </c>
      <c r="Y757" s="10">
        <v>1.2266192585229872E-2</v>
      </c>
      <c r="Z757" s="10">
        <v>1.6316350549459457E-2</v>
      </c>
      <c r="AA757" s="10">
        <v>1.1983109638094902E-2</v>
      </c>
      <c r="AB757" s="10">
        <v>1.5954082482494414E-4</v>
      </c>
      <c r="AC757" s="10">
        <v>7.9812770709395409E-3</v>
      </c>
      <c r="AD757" s="10">
        <v>2.8178170323371873E-2</v>
      </c>
      <c r="AE757" s="10">
        <v>4.6057309955358497E-3</v>
      </c>
      <c r="AF757" s="10">
        <v>3.2498415559530251E-2</v>
      </c>
      <c r="AG757" s="10">
        <v>2.5539956986904149E-3</v>
      </c>
      <c r="AH757" s="10">
        <v>1.224158622790128E-4</v>
      </c>
      <c r="AI757" s="10">
        <v>6.1905022360572541E-2</v>
      </c>
      <c r="AJ757" s="11"/>
    </row>
    <row r="758" spans="1:36" x14ac:dyDescent="0.3">
      <c r="A758" s="5">
        <v>8</v>
      </c>
      <c r="B758" s="5">
        <v>83</v>
      </c>
      <c r="C758" s="5" t="s">
        <v>144</v>
      </c>
      <c r="D758" s="10">
        <f t="shared" si="12"/>
        <v>1.5034533775831653</v>
      </c>
      <c r="E758" s="9"/>
      <c r="F758" s="9"/>
      <c r="G758" s="10">
        <v>6.5500724426478404E-2</v>
      </c>
      <c r="H758" s="10">
        <v>0.55590332574412682</v>
      </c>
      <c r="I758" s="10">
        <v>1.1789982207119465E-2</v>
      </c>
      <c r="J758" s="10">
        <v>2.6709761470556249E-2</v>
      </c>
      <c r="K758" s="10">
        <v>1.146627776324749E-2</v>
      </c>
      <c r="L758" s="10">
        <v>6.4943637698888779E-3</v>
      </c>
      <c r="M758" s="10">
        <v>1.335359551012516E-2</v>
      </c>
      <c r="N758" s="10">
        <v>1.5255405567586422E-2</v>
      </c>
      <c r="O758" s="10">
        <v>1.7341990023851395E-2</v>
      </c>
      <c r="P758" s="10">
        <v>2.4367093574255705E-3</v>
      </c>
      <c r="Q758" s="10">
        <v>8.7976660579442978E-3</v>
      </c>
      <c r="R758" s="10">
        <v>2.4170629680156708E-2</v>
      </c>
      <c r="S758" s="10">
        <v>0.25368845954203267</v>
      </c>
      <c r="T758" s="10">
        <v>1.5254463649758378E-2</v>
      </c>
      <c r="U758" s="10">
        <v>0.13750842472504282</v>
      </c>
      <c r="V758" s="10">
        <v>2.5722528807818898E-3</v>
      </c>
      <c r="W758" s="10">
        <v>1.4473569579422476E-2</v>
      </c>
      <c r="X758" s="10">
        <v>0.14216555415909146</v>
      </c>
      <c r="Y758" s="10">
        <v>1.2266192585229872E-2</v>
      </c>
      <c r="Z758" s="10">
        <v>1.6316350549459457E-2</v>
      </c>
      <c r="AA758" s="10">
        <v>1.1983109638094902E-2</v>
      </c>
      <c r="AB758" s="10">
        <v>1.5954082482494414E-4</v>
      </c>
      <c r="AC758" s="10">
        <v>7.9812770709395409E-3</v>
      </c>
      <c r="AD758" s="10">
        <v>2.8178170323371873E-2</v>
      </c>
      <c r="AE758" s="10">
        <v>4.6057309955358497E-3</v>
      </c>
      <c r="AF758" s="10">
        <v>3.2498415559530251E-2</v>
      </c>
      <c r="AG758" s="10">
        <v>2.5539956986904149E-3</v>
      </c>
      <c r="AH758" s="10">
        <v>1.224158622790128E-4</v>
      </c>
      <c r="AI758" s="10">
        <v>6.1905022360572541E-2</v>
      </c>
      <c r="AJ758" s="11"/>
    </row>
    <row r="759" spans="1:36" x14ac:dyDescent="0.3">
      <c r="A759" s="5">
        <v>8</v>
      </c>
      <c r="B759" s="5">
        <v>84</v>
      </c>
      <c r="C759" s="5" t="s">
        <v>145</v>
      </c>
      <c r="D759" s="10">
        <f t="shared" si="12"/>
        <v>1.5034533775831653</v>
      </c>
      <c r="E759" s="9"/>
      <c r="F759" s="9"/>
      <c r="G759" s="10">
        <v>6.5500724426478404E-2</v>
      </c>
      <c r="H759" s="10">
        <v>0.55590332574412682</v>
      </c>
      <c r="I759" s="10">
        <v>1.1789982207119465E-2</v>
      </c>
      <c r="J759" s="10">
        <v>2.6709761470556249E-2</v>
      </c>
      <c r="K759" s="10">
        <v>1.146627776324749E-2</v>
      </c>
      <c r="L759" s="10">
        <v>6.4943637698888779E-3</v>
      </c>
      <c r="M759" s="10">
        <v>1.335359551012516E-2</v>
      </c>
      <c r="N759" s="10">
        <v>1.5255405567586422E-2</v>
      </c>
      <c r="O759" s="10">
        <v>1.7341990023851395E-2</v>
      </c>
      <c r="P759" s="10">
        <v>2.4367093574255705E-3</v>
      </c>
      <c r="Q759" s="10">
        <v>8.7976660579442978E-3</v>
      </c>
      <c r="R759" s="10">
        <v>2.4170629680156708E-2</v>
      </c>
      <c r="S759" s="10">
        <v>0.25368845954203267</v>
      </c>
      <c r="T759" s="10">
        <v>1.5254463649758378E-2</v>
      </c>
      <c r="U759" s="10">
        <v>0.13750842472504282</v>
      </c>
      <c r="V759" s="10">
        <v>2.5722528807818898E-3</v>
      </c>
      <c r="W759" s="10">
        <v>1.4473569579422476E-2</v>
      </c>
      <c r="X759" s="10">
        <v>0.14216555415909146</v>
      </c>
      <c r="Y759" s="10">
        <v>1.2266192585229872E-2</v>
      </c>
      <c r="Z759" s="10">
        <v>1.6316350549459457E-2</v>
      </c>
      <c r="AA759" s="10">
        <v>1.1983109638094902E-2</v>
      </c>
      <c r="AB759" s="10">
        <v>1.5954082482494414E-4</v>
      </c>
      <c r="AC759" s="10">
        <v>7.9812770709395409E-3</v>
      </c>
      <c r="AD759" s="10">
        <v>2.8178170323371873E-2</v>
      </c>
      <c r="AE759" s="10">
        <v>4.6057309955358497E-3</v>
      </c>
      <c r="AF759" s="10">
        <v>3.2498415559530251E-2</v>
      </c>
      <c r="AG759" s="10">
        <v>2.5539956986904149E-3</v>
      </c>
      <c r="AH759" s="10">
        <v>1.224158622790128E-4</v>
      </c>
      <c r="AI759" s="10">
        <v>6.1905022360572541E-2</v>
      </c>
      <c r="AJ759" s="11"/>
    </row>
    <row r="760" spans="1:36" x14ac:dyDescent="0.3">
      <c r="A760" s="5">
        <v>8</v>
      </c>
      <c r="B760" s="5">
        <v>85</v>
      </c>
      <c r="C760" s="5" t="s">
        <v>146</v>
      </c>
      <c r="D760" s="10">
        <f t="shared" si="12"/>
        <v>1.5033735545100031</v>
      </c>
      <c r="E760" s="9"/>
      <c r="F760" s="9"/>
      <c r="G760" s="10">
        <v>6.6416490186978705E-2</v>
      </c>
      <c r="H760" s="10">
        <v>0.55910738380176928</v>
      </c>
      <c r="I760" s="10">
        <v>1.1528612114489077E-2</v>
      </c>
      <c r="J760" s="10">
        <v>2.5533320382237424E-2</v>
      </c>
      <c r="K760" s="10">
        <v>1.0459440760314465E-2</v>
      </c>
      <c r="L760" s="10">
        <v>6.12315023317933E-3</v>
      </c>
      <c r="M760" s="10">
        <v>1.3127001002430916E-2</v>
      </c>
      <c r="N760" s="10">
        <v>1.2632260099053383E-2</v>
      </c>
      <c r="O760" s="10">
        <v>1.5824146568775177E-2</v>
      </c>
      <c r="P760" s="10">
        <v>2.5394191034138198E-3</v>
      </c>
      <c r="Q760" s="10">
        <v>8.7469248101115227E-3</v>
      </c>
      <c r="R760" s="10">
        <v>2.2648587822914124E-2</v>
      </c>
      <c r="S760" s="10">
        <v>0.25433144000012931</v>
      </c>
      <c r="T760" s="10">
        <v>1.4551940400016689E-2</v>
      </c>
      <c r="U760" s="10">
        <v>0.15087636165278837</v>
      </c>
      <c r="V760" s="10">
        <v>1.3103948440402744E-3</v>
      </c>
      <c r="W760" s="10">
        <v>1.5000533312559128E-2</v>
      </c>
      <c r="X760" s="10">
        <v>0.14216555415909146</v>
      </c>
      <c r="Y760" s="10">
        <v>9.1655226424336433E-3</v>
      </c>
      <c r="Z760" s="10">
        <v>1.251471322029829E-2</v>
      </c>
      <c r="AA760" s="10">
        <v>1.0769475251436232E-2</v>
      </c>
      <c r="AB760" s="10">
        <v>1.2500175216700882E-4</v>
      </c>
      <c r="AC760" s="10">
        <v>7.740551605820655E-3</v>
      </c>
      <c r="AD760" s="10">
        <v>2.7457976713776599E-2</v>
      </c>
      <c r="AE760" s="10">
        <v>4.4114510528743276E-3</v>
      </c>
      <c r="AF760" s="10">
        <v>3.2713975757360451E-2</v>
      </c>
      <c r="AG760" s="10">
        <v>3.0805531423538923E-3</v>
      </c>
      <c r="AH760" s="10">
        <v>1.5573715791106224E-4</v>
      </c>
      <c r="AI760" s="10">
        <v>6.2315634959278596E-2</v>
      </c>
      <c r="AJ760" s="11"/>
    </row>
    <row r="761" spans="1:36" x14ac:dyDescent="0.3">
      <c r="A761" s="5">
        <v>8</v>
      </c>
      <c r="B761" s="5">
        <v>86</v>
      </c>
      <c r="C761" s="5" t="s">
        <v>147</v>
      </c>
      <c r="D761" s="10">
        <f t="shared" si="12"/>
        <v>1.5033735545100031</v>
      </c>
      <c r="E761" s="9"/>
      <c r="F761" s="9"/>
      <c r="G761" s="10">
        <v>6.6416490186978705E-2</v>
      </c>
      <c r="H761" s="10">
        <v>0.55910738380176928</v>
      </c>
      <c r="I761" s="10">
        <v>1.1528612114489077E-2</v>
      </c>
      <c r="J761" s="10">
        <v>2.5533320382237424E-2</v>
      </c>
      <c r="K761" s="10">
        <v>1.0459440760314465E-2</v>
      </c>
      <c r="L761" s="10">
        <v>6.12315023317933E-3</v>
      </c>
      <c r="M761" s="10">
        <v>1.3127001002430916E-2</v>
      </c>
      <c r="N761" s="10">
        <v>1.2632260099053383E-2</v>
      </c>
      <c r="O761" s="10">
        <v>1.5824146568775177E-2</v>
      </c>
      <c r="P761" s="10">
        <v>2.5394191034138198E-3</v>
      </c>
      <c r="Q761" s="10">
        <v>8.7469248101115227E-3</v>
      </c>
      <c r="R761" s="10">
        <v>2.2648587822914124E-2</v>
      </c>
      <c r="S761" s="10">
        <v>0.25433144000012931</v>
      </c>
      <c r="T761" s="10">
        <v>1.4551940400016689E-2</v>
      </c>
      <c r="U761" s="10">
        <v>0.15087636165278837</v>
      </c>
      <c r="V761" s="10">
        <v>1.3103948440402744E-3</v>
      </c>
      <c r="W761" s="10">
        <v>1.5000533312559128E-2</v>
      </c>
      <c r="X761" s="10">
        <v>0.14216555415909146</v>
      </c>
      <c r="Y761" s="10">
        <v>9.1655226424336433E-3</v>
      </c>
      <c r="Z761" s="10">
        <v>1.251471322029829E-2</v>
      </c>
      <c r="AA761" s="10">
        <v>1.0769475251436232E-2</v>
      </c>
      <c r="AB761" s="10">
        <v>1.2500175216700882E-4</v>
      </c>
      <c r="AC761" s="10">
        <v>7.740551605820655E-3</v>
      </c>
      <c r="AD761" s="10">
        <v>2.7457976713776599E-2</v>
      </c>
      <c r="AE761" s="10">
        <v>4.4114510528743276E-3</v>
      </c>
      <c r="AF761" s="10">
        <v>3.2713975757360451E-2</v>
      </c>
      <c r="AG761" s="10">
        <v>3.0805531423538923E-3</v>
      </c>
      <c r="AH761" s="10">
        <v>1.5573715791106224E-4</v>
      </c>
      <c r="AI761" s="10">
        <v>6.2315634959278596E-2</v>
      </c>
      <c r="AJ761" s="11"/>
    </row>
    <row r="762" spans="1:36" x14ac:dyDescent="0.3">
      <c r="A762" s="5">
        <v>8</v>
      </c>
      <c r="B762" s="5">
        <v>87</v>
      </c>
      <c r="C762" s="5" t="s">
        <v>148</v>
      </c>
      <c r="D762" s="10">
        <f t="shared" si="12"/>
        <v>1.5033735545100031</v>
      </c>
      <c r="E762" s="9"/>
      <c r="F762" s="9"/>
      <c r="G762" s="10">
        <v>6.6416490186978705E-2</v>
      </c>
      <c r="H762" s="10">
        <v>0.55910738380176928</v>
      </c>
      <c r="I762" s="10">
        <v>1.1528612114489077E-2</v>
      </c>
      <c r="J762" s="10">
        <v>2.5533320382237424E-2</v>
      </c>
      <c r="K762" s="10">
        <v>1.0459440760314465E-2</v>
      </c>
      <c r="L762" s="10">
        <v>6.12315023317933E-3</v>
      </c>
      <c r="M762" s="10">
        <v>1.3127001002430916E-2</v>
      </c>
      <c r="N762" s="10">
        <v>1.2632260099053383E-2</v>
      </c>
      <c r="O762" s="10">
        <v>1.5824146568775177E-2</v>
      </c>
      <c r="P762" s="10">
        <v>2.5394191034138198E-3</v>
      </c>
      <c r="Q762" s="10">
        <v>8.7469248101115227E-3</v>
      </c>
      <c r="R762" s="10">
        <v>2.2648587822914124E-2</v>
      </c>
      <c r="S762" s="10">
        <v>0.25433144000012931</v>
      </c>
      <c r="T762" s="10">
        <v>1.4551940400016689E-2</v>
      </c>
      <c r="U762" s="10">
        <v>0.15087636165278837</v>
      </c>
      <c r="V762" s="10">
        <v>1.3103948440402744E-3</v>
      </c>
      <c r="W762" s="10">
        <v>1.5000533312559128E-2</v>
      </c>
      <c r="X762" s="10">
        <v>0.14216555415909146</v>
      </c>
      <c r="Y762" s="10">
        <v>9.1655226424336433E-3</v>
      </c>
      <c r="Z762" s="10">
        <v>1.251471322029829E-2</v>
      </c>
      <c r="AA762" s="10">
        <v>1.0769475251436232E-2</v>
      </c>
      <c r="AB762" s="10">
        <v>1.2500175216700882E-4</v>
      </c>
      <c r="AC762" s="10">
        <v>7.740551605820655E-3</v>
      </c>
      <c r="AD762" s="10">
        <v>2.7457976713776599E-2</v>
      </c>
      <c r="AE762" s="10">
        <v>4.4114510528743276E-3</v>
      </c>
      <c r="AF762" s="10">
        <v>3.2713975757360451E-2</v>
      </c>
      <c r="AG762" s="10">
        <v>3.0805531423538923E-3</v>
      </c>
      <c r="AH762" s="10">
        <v>1.5573715791106224E-4</v>
      </c>
      <c r="AI762" s="10">
        <v>6.2315634959278596E-2</v>
      </c>
      <c r="AJ762" s="11"/>
    </row>
    <row r="763" spans="1:36" x14ac:dyDescent="0.3">
      <c r="A763" s="5">
        <v>8</v>
      </c>
      <c r="B763" s="5">
        <v>88</v>
      </c>
      <c r="C763" s="5" t="s">
        <v>149</v>
      </c>
      <c r="D763" s="10">
        <f t="shared" si="12"/>
        <v>1.5033735545100031</v>
      </c>
      <c r="E763" s="9"/>
      <c r="F763" s="9"/>
      <c r="G763" s="10">
        <v>6.6416490186978705E-2</v>
      </c>
      <c r="H763" s="10">
        <v>0.55910738380176928</v>
      </c>
      <c r="I763" s="10">
        <v>1.1528612114489077E-2</v>
      </c>
      <c r="J763" s="10">
        <v>2.5533320382237424E-2</v>
      </c>
      <c r="K763" s="10">
        <v>1.0459440760314465E-2</v>
      </c>
      <c r="L763" s="10">
        <v>6.12315023317933E-3</v>
      </c>
      <c r="M763" s="10">
        <v>1.3127001002430916E-2</v>
      </c>
      <c r="N763" s="10">
        <v>1.2632260099053383E-2</v>
      </c>
      <c r="O763" s="10">
        <v>1.5824146568775177E-2</v>
      </c>
      <c r="P763" s="10">
        <v>2.5394191034138198E-3</v>
      </c>
      <c r="Q763" s="10">
        <v>8.7469248101115227E-3</v>
      </c>
      <c r="R763" s="10">
        <v>2.2648587822914124E-2</v>
      </c>
      <c r="S763" s="10">
        <v>0.25433144000012931</v>
      </c>
      <c r="T763" s="10">
        <v>1.4551940400016689E-2</v>
      </c>
      <c r="U763" s="10">
        <v>0.15087636165278837</v>
      </c>
      <c r="V763" s="10">
        <v>1.3103948440402744E-3</v>
      </c>
      <c r="W763" s="10">
        <v>1.5000533312559128E-2</v>
      </c>
      <c r="X763" s="10">
        <v>0.14216555415909146</v>
      </c>
      <c r="Y763" s="10">
        <v>9.1655226424336433E-3</v>
      </c>
      <c r="Z763" s="10">
        <v>1.251471322029829E-2</v>
      </c>
      <c r="AA763" s="10">
        <v>1.0769475251436232E-2</v>
      </c>
      <c r="AB763" s="10">
        <v>1.2500175216700882E-4</v>
      </c>
      <c r="AC763" s="10">
        <v>7.740551605820655E-3</v>
      </c>
      <c r="AD763" s="10">
        <v>2.7457976713776599E-2</v>
      </c>
      <c r="AE763" s="10">
        <v>4.4114510528743276E-3</v>
      </c>
      <c r="AF763" s="10">
        <v>3.2713975757360451E-2</v>
      </c>
      <c r="AG763" s="10">
        <v>3.0805531423538923E-3</v>
      </c>
      <c r="AH763" s="10">
        <v>1.5573715791106224E-4</v>
      </c>
      <c r="AI763" s="10">
        <v>6.2315634959278596E-2</v>
      </c>
      <c r="AJ763" s="11"/>
    </row>
    <row r="764" spans="1:36" x14ac:dyDescent="0.3">
      <c r="A764" s="5">
        <v>8</v>
      </c>
      <c r="B764" s="5">
        <v>89</v>
      </c>
      <c r="C764" s="5" t="s">
        <v>150</v>
      </c>
      <c r="D764" s="10">
        <f t="shared" si="12"/>
        <v>1.4518030808575626</v>
      </c>
      <c r="E764" s="9"/>
      <c r="F764" s="9"/>
      <c r="G764" s="10">
        <v>6.6876271197722131E-2</v>
      </c>
      <c r="H764" s="10">
        <v>0.53561386736575045</v>
      </c>
      <c r="I764" s="10">
        <v>1.1665131896734238E-2</v>
      </c>
      <c r="J764" s="10">
        <v>2.5051623582839976E-2</v>
      </c>
      <c r="K764" s="10">
        <v>9.3376273289322853E-3</v>
      </c>
      <c r="L764" s="10">
        <v>5.9393672272562972E-3</v>
      </c>
      <c r="M764" s="10">
        <v>1.1105242185294628E-2</v>
      </c>
      <c r="N764" s="10">
        <v>1.3376191258430479E-2</v>
      </c>
      <c r="O764" s="10">
        <v>1.5315834432840347E-2</v>
      </c>
      <c r="P764" s="10">
        <v>2.5057261809706701E-3</v>
      </c>
      <c r="Q764" s="10">
        <v>8.8227950036525726E-3</v>
      </c>
      <c r="R764" s="10">
        <v>2.2104883566498756E-2</v>
      </c>
      <c r="S764" s="10">
        <v>0.2495629704785223</v>
      </c>
      <c r="T764" s="10">
        <v>1.3424511573095084E-2</v>
      </c>
      <c r="U764" s="10">
        <v>0.14195439227713158</v>
      </c>
      <c r="V764" s="10">
        <v>6.8903918145224452E-4</v>
      </c>
      <c r="W764" s="10">
        <v>1.4574822038412096E-2</v>
      </c>
      <c r="X764" s="10">
        <v>0.14216555415909146</v>
      </c>
      <c r="Y764" s="10">
        <v>1.0720974765717983E-2</v>
      </c>
      <c r="Z764" s="10">
        <v>1.343991793692112E-2</v>
      </c>
      <c r="AA764" s="10">
        <v>1.0858988389372826E-2</v>
      </c>
      <c r="AB764" s="10">
        <v>6.8328657653182745E-4</v>
      </c>
      <c r="AC764" s="10">
        <v>6.8777492269873628E-3</v>
      </c>
      <c r="AD764" s="10">
        <v>1.7732933163642883E-2</v>
      </c>
      <c r="AE764" s="10">
        <v>4.3637966737151146E-3</v>
      </c>
      <c r="AF764" s="10">
        <v>3.2447554171085351E-2</v>
      </c>
      <c r="AG764" s="10">
        <v>2.6065944693982601E-3</v>
      </c>
      <c r="AH764" s="10">
        <v>1.7729615501593798E-4</v>
      </c>
      <c r="AI764" s="10">
        <v>6.180813839454645E-2</v>
      </c>
      <c r="AJ764" s="11"/>
    </row>
    <row r="765" spans="1:36" x14ac:dyDescent="0.3">
      <c r="A765" s="5">
        <v>8</v>
      </c>
      <c r="B765" s="5">
        <v>90</v>
      </c>
      <c r="C765" s="5" t="s">
        <v>151</v>
      </c>
      <c r="D765" s="10">
        <f t="shared" si="12"/>
        <v>1.4518030808575626</v>
      </c>
      <c r="E765" s="9"/>
      <c r="F765" s="9"/>
      <c r="G765" s="10">
        <v>6.6876271197722131E-2</v>
      </c>
      <c r="H765" s="10">
        <v>0.53561386736575045</v>
      </c>
      <c r="I765" s="10">
        <v>1.1665131896734238E-2</v>
      </c>
      <c r="J765" s="10">
        <v>2.5051623582839976E-2</v>
      </c>
      <c r="K765" s="10">
        <v>9.3376273289322853E-3</v>
      </c>
      <c r="L765" s="10">
        <v>5.9393672272562972E-3</v>
      </c>
      <c r="M765" s="10">
        <v>1.1105242185294628E-2</v>
      </c>
      <c r="N765" s="10">
        <v>1.3376191258430479E-2</v>
      </c>
      <c r="O765" s="10">
        <v>1.5315834432840347E-2</v>
      </c>
      <c r="P765" s="10">
        <v>2.5057261809706701E-3</v>
      </c>
      <c r="Q765" s="10">
        <v>8.8227950036525726E-3</v>
      </c>
      <c r="R765" s="10">
        <v>2.2104883566498756E-2</v>
      </c>
      <c r="S765" s="10">
        <v>0.2495629704785223</v>
      </c>
      <c r="T765" s="10">
        <v>1.3424511573095084E-2</v>
      </c>
      <c r="U765" s="10">
        <v>0.14195439227713158</v>
      </c>
      <c r="V765" s="10">
        <v>6.8903918145224452E-4</v>
      </c>
      <c r="W765" s="10">
        <v>1.4574822038412096E-2</v>
      </c>
      <c r="X765" s="10">
        <v>0.14216555415909146</v>
      </c>
      <c r="Y765" s="10">
        <v>1.0720974765717983E-2</v>
      </c>
      <c r="Z765" s="10">
        <v>1.343991793692112E-2</v>
      </c>
      <c r="AA765" s="10">
        <v>1.0858988389372826E-2</v>
      </c>
      <c r="AB765" s="10">
        <v>6.8328657653182745E-4</v>
      </c>
      <c r="AC765" s="10">
        <v>6.8777492269873628E-3</v>
      </c>
      <c r="AD765" s="10">
        <v>1.7732933163642883E-2</v>
      </c>
      <c r="AE765" s="10">
        <v>4.3637966737151146E-3</v>
      </c>
      <c r="AF765" s="10">
        <v>3.2447554171085351E-2</v>
      </c>
      <c r="AG765" s="10">
        <v>2.6065944693982601E-3</v>
      </c>
      <c r="AH765" s="10">
        <v>1.7729615501593798E-4</v>
      </c>
      <c r="AI765" s="10">
        <v>6.180813839454645E-2</v>
      </c>
      <c r="AJ765" s="11"/>
    </row>
    <row r="766" spans="1:36" x14ac:dyDescent="0.3">
      <c r="A766" s="5">
        <v>8</v>
      </c>
      <c r="B766" s="5">
        <v>91</v>
      </c>
      <c r="C766" s="5" t="s">
        <v>152</v>
      </c>
      <c r="D766" s="10">
        <f t="shared" si="12"/>
        <v>1.4518030808575626</v>
      </c>
      <c r="E766" s="9"/>
      <c r="F766" s="9"/>
      <c r="G766" s="10">
        <v>6.6876271197722131E-2</v>
      </c>
      <c r="H766" s="10">
        <v>0.53561386736575045</v>
      </c>
      <c r="I766" s="10">
        <v>1.1665131896734238E-2</v>
      </c>
      <c r="J766" s="10">
        <v>2.5051623582839976E-2</v>
      </c>
      <c r="K766" s="10">
        <v>9.3376273289322853E-3</v>
      </c>
      <c r="L766" s="10">
        <v>5.9393672272562972E-3</v>
      </c>
      <c r="M766" s="10">
        <v>1.1105242185294628E-2</v>
      </c>
      <c r="N766" s="10">
        <v>1.3376191258430479E-2</v>
      </c>
      <c r="O766" s="10">
        <v>1.5315834432840347E-2</v>
      </c>
      <c r="P766" s="10">
        <v>2.5057261809706701E-3</v>
      </c>
      <c r="Q766" s="10">
        <v>8.8227950036525726E-3</v>
      </c>
      <c r="R766" s="10">
        <v>2.2104883566498756E-2</v>
      </c>
      <c r="S766" s="10">
        <v>0.2495629704785223</v>
      </c>
      <c r="T766" s="10">
        <v>1.3424511573095084E-2</v>
      </c>
      <c r="U766" s="10">
        <v>0.14195439227713158</v>
      </c>
      <c r="V766" s="10">
        <v>6.8903918145224452E-4</v>
      </c>
      <c r="W766" s="10">
        <v>1.4574822038412096E-2</v>
      </c>
      <c r="X766" s="10">
        <v>0.14216555415909146</v>
      </c>
      <c r="Y766" s="10">
        <v>1.0720974765717983E-2</v>
      </c>
      <c r="Z766" s="10">
        <v>1.343991793692112E-2</v>
      </c>
      <c r="AA766" s="10">
        <v>1.0858988389372826E-2</v>
      </c>
      <c r="AB766" s="10">
        <v>6.8328657653182745E-4</v>
      </c>
      <c r="AC766" s="10">
        <v>6.8777492269873628E-3</v>
      </c>
      <c r="AD766" s="10">
        <v>1.7732933163642883E-2</v>
      </c>
      <c r="AE766" s="10">
        <v>4.3637966737151146E-3</v>
      </c>
      <c r="AF766" s="10">
        <v>3.2447554171085351E-2</v>
      </c>
      <c r="AG766" s="10">
        <v>2.6065944693982601E-3</v>
      </c>
      <c r="AH766" s="10">
        <v>1.7729615501593798E-4</v>
      </c>
      <c r="AI766" s="10">
        <v>6.180813839454645E-2</v>
      </c>
      <c r="AJ766" s="11"/>
    </row>
    <row r="767" spans="1:36" x14ac:dyDescent="0.3">
      <c r="A767" s="5">
        <v>8</v>
      </c>
      <c r="B767" s="5">
        <v>92</v>
      </c>
      <c r="C767" s="5" t="s">
        <v>153</v>
      </c>
      <c r="D767" s="10">
        <f t="shared" si="12"/>
        <v>1.4518030808575626</v>
      </c>
      <c r="E767" s="9"/>
      <c r="F767" s="9"/>
      <c r="G767" s="10">
        <v>6.6876271197722131E-2</v>
      </c>
      <c r="H767" s="10">
        <v>0.53561386736575045</v>
      </c>
      <c r="I767" s="10">
        <v>1.1665131896734238E-2</v>
      </c>
      <c r="J767" s="10">
        <v>2.5051623582839976E-2</v>
      </c>
      <c r="K767" s="10">
        <v>9.3376273289322853E-3</v>
      </c>
      <c r="L767" s="10">
        <v>5.9393672272562972E-3</v>
      </c>
      <c r="M767" s="10">
        <v>1.1105242185294628E-2</v>
      </c>
      <c r="N767" s="10">
        <v>1.3376191258430479E-2</v>
      </c>
      <c r="O767" s="10">
        <v>1.5315834432840347E-2</v>
      </c>
      <c r="P767" s="10">
        <v>2.5057261809706701E-3</v>
      </c>
      <c r="Q767" s="10">
        <v>8.8227950036525726E-3</v>
      </c>
      <c r="R767" s="10">
        <v>2.2104883566498756E-2</v>
      </c>
      <c r="S767" s="10">
        <v>0.2495629704785223</v>
      </c>
      <c r="T767" s="10">
        <v>1.3424511573095084E-2</v>
      </c>
      <c r="U767" s="10">
        <v>0.14195439227713158</v>
      </c>
      <c r="V767" s="10">
        <v>6.8903918145224452E-4</v>
      </c>
      <c r="W767" s="10">
        <v>1.4574822038412096E-2</v>
      </c>
      <c r="X767" s="10">
        <v>0.14216555415909146</v>
      </c>
      <c r="Y767" s="10">
        <v>1.0720974765717983E-2</v>
      </c>
      <c r="Z767" s="10">
        <v>1.343991793692112E-2</v>
      </c>
      <c r="AA767" s="10">
        <v>1.0858988389372826E-2</v>
      </c>
      <c r="AB767" s="10">
        <v>6.8328657653182745E-4</v>
      </c>
      <c r="AC767" s="10">
        <v>6.8777492269873628E-3</v>
      </c>
      <c r="AD767" s="10">
        <v>1.7732933163642883E-2</v>
      </c>
      <c r="AE767" s="10">
        <v>4.3637966737151146E-3</v>
      </c>
      <c r="AF767" s="10">
        <v>3.2447554171085351E-2</v>
      </c>
      <c r="AG767" s="10">
        <v>2.6065944693982601E-3</v>
      </c>
      <c r="AH767" s="10">
        <v>1.7729615501593798E-4</v>
      </c>
      <c r="AI767" s="10">
        <v>6.180813839454645E-2</v>
      </c>
      <c r="AJ767" s="11"/>
    </row>
    <row r="768" spans="1:36" x14ac:dyDescent="0.3">
      <c r="A768" s="5">
        <v>8</v>
      </c>
      <c r="B768" s="5">
        <v>93</v>
      </c>
      <c r="C768" s="5" t="s">
        <v>154</v>
      </c>
      <c r="D768" s="10">
        <f t="shared" si="12"/>
        <v>1.3906704168430972</v>
      </c>
      <c r="E768" s="9"/>
      <c r="F768" s="9"/>
      <c r="G768" s="10">
        <v>6.6179567631236266E-2</v>
      </c>
      <c r="H768" s="10">
        <v>0.50233248172477996</v>
      </c>
      <c r="I768" s="10">
        <v>1.169497799128294E-2</v>
      </c>
      <c r="J768" s="10">
        <v>2.5051955133676525E-2</v>
      </c>
      <c r="K768" s="10">
        <v>9.0675689280033094E-3</v>
      </c>
      <c r="L768" s="10">
        <v>6.2714768573641777E-3</v>
      </c>
      <c r="M768" s="10">
        <v>1.0937895625829697E-2</v>
      </c>
      <c r="N768" s="10">
        <v>1.3476578518748282E-2</v>
      </c>
      <c r="O768" s="10">
        <v>1.536263432353735E-2</v>
      </c>
      <c r="P768" s="10">
        <v>1.9597997888922691E-3</v>
      </c>
      <c r="Q768" s="10">
        <v>8.4437485784292221E-3</v>
      </c>
      <c r="R768" s="10">
        <v>2.2144004702568054E-2</v>
      </c>
      <c r="S768" s="10">
        <v>0.23822001368450468</v>
      </c>
      <c r="T768" s="10">
        <v>1.3739231221498597E-2</v>
      </c>
      <c r="U768" s="10">
        <v>0.13467760038831531</v>
      </c>
      <c r="V768" s="10">
        <v>3.2088454463519151E-4</v>
      </c>
      <c r="W768" s="10">
        <v>1.3191682286560535E-2</v>
      </c>
      <c r="X768" s="10">
        <v>0.13320625560718338</v>
      </c>
      <c r="Y768" s="10">
        <v>1.0449438355863094E-2</v>
      </c>
      <c r="Z768" s="10">
        <v>1.5164334326982498E-2</v>
      </c>
      <c r="AA768" s="10">
        <v>1.1180823668837547E-2</v>
      </c>
      <c r="AB768" s="10">
        <v>3.93424299545586E-4</v>
      </c>
      <c r="AC768" s="10">
        <v>7.6557048596441746E-3</v>
      </c>
      <c r="AD768" s="10">
        <v>1.7985334619879723E-2</v>
      </c>
      <c r="AE768" s="10">
        <v>4.4128037989139548E-3</v>
      </c>
      <c r="AF768" s="10">
        <v>3.2361079007387147E-2</v>
      </c>
      <c r="AG768" s="10">
        <v>2.9298982117325076E-3</v>
      </c>
      <c r="AH768" s="10">
        <v>2.1580308384727687E-4</v>
      </c>
      <c r="AI768" s="10">
        <v>6.1643415073418209E-2</v>
      </c>
      <c r="AJ768" s="11"/>
    </row>
    <row r="769" spans="1:36" x14ac:dyDescent="0.3">
      <c r="A769" s="5">
        <v>8</v>
      </c>
      <c r="B769" s="5">
        <v>94</v>
      </c>
      <c r="C769" s="5" t="s">
        <v>155</v>
      </c>
      <c r="D769" s="10">
        <f t="shared" si="12"/>
        <v>1.3906704168430972</v>
      </c>
      <c r="E769" s="9"/>
      <c r="F769" s="9"/>
      <c r="G769" s="10">
        <v>6.6179567631236266E-2</v>
      </c>
      <c r="H769" s="10">
        <v>0.50233248172477996</v>
      </c>
      <c r="I769" s="10">
        <v>1.169497799128294E-2</v>
      </c>
      <c r="J769" s="10">
        <v>2.5051955133676525E-2</v>
      </c>
      <c r="K769" s="10">
        <v>9.0675689280033094E-3</v>
      </c>
      <c r="L769" s="10">
        <v>6.2714768573641777E-3</v>
      </c>
      <c r="M769" s="10">
        <v>1.0937895625829697E-2</v>
      </c>
      <c r="N769" s="10">
        <v>1.3476578518748282E-2</v>
      </c>
      <c r="O769" s="10">
        <v>1.536263432353735E-2</v>
      </c>
      <c r="P769" s="10">
        <v>1.9597997888922691E-3</v>
      </c>
      <c r="Q769" s="10">
        <v>8.4437485784292221E-3</v>
      </c>
      <c r="R769" s="10">
        <v>2.2144004702568054E-2</v>
      </c>
      <c r="S769" s="10">
        <v>0.23822001368450468</v>
      </c>
      <c r="T769" s="10">
        <v>1.3739231221498597E-2</v>
      </c>
      <c r="U769" s="10">
        <v>0.13467760038831531</v>
      </c>
      <c r="V769" s="10">
        <v>3.2088454463519151E-4</v>
      </c>
      <c r="W769" s="10">
        <v>1.3191682286560535E-2</v>
      </c>
      <c r="X769" s="10">
        <v>0.13320625560718338</v>
      </c>
      <c r="Y769" s="10">
        <v>1.0449438355863094E-2</v>
      </c>
      <c r="Z769" s="10">
        <v>1.5164334326982498E-2</v>
      </c>
      <c r="AA769" s="10">
        <v>1.1180823668837547E-2</v>
      </c>
      <c r="AB769" s="10">
        <v>3.93424299545586E-4</v>
      </c>
      <c r="AC769" s="10">
        <v>7.6557048596441746E-3</v>
      </c>
      <c r="AD769" s="10">
        <v>1.7985334619879723E-2</v>
      </c>
      <c r="AE769" s="10">
        <v>4.4128037989139548E-3</v>
      </c>
      <c r="AF769" s="10">
        <v>3.2361079007387147E-2</v>
      </c>
      <c r="AG769" s="10">
        <v>2.9298982117325076E-3</v>
      </c>
      <c r="AH769" s="10">
        <v>2.1580308384727687E-4</v>
      </c>
      <c r="AI769" s="10">
        <v>6.1643415073418209E-2</v>
      </c>
      <c r="AJ769" s="11"/>
    </row>
    <row r="770" spans="1:36" x14ac:dyDescent="0.3">
      <c r="A770" s="5">
        <v>8</v>
      </c>
      <c r="B770" s="5">
        <v>95</v>
      </c>
      <c r="C770" s="5" t="s">
        <v>156</v>
      </c>
      <c r="D770" s="10">
        <f t="shared" si="12"/>
        <v>1.3906704168430972</v>
      </c>
      <c r="E770" s="9"/>
      <c r="F770" s="9"/>
      <c r="G770" s="10">
        <v>6.6179567631236266E-2</v>
      </c>
      <c r="H770" s="10">
        <v>0.50233248172477996</v>
      </c>
      <c r="I770" s="10">
        <v>1.169497799128294E-2</v>
      </c>
      <c r="J770" s="10">
        <v>2.5051955133676525E-2</v>
      </c>
      <c r="K770" s="10">
        <v>9.0675689280033094E-3</v>
      </c>
      <c r="L770" s="10">
        <v>6.2714768573641777E-3</v>
      </c>
      <c r="M770" s="10">
        <v>1.0937895625829697E-2</v>
      </c>
      <c r="N770" s="10">
        <v>1.3476578518748282E-2</v>
      </c>
      <c r="O770" s="10">
        <v>1.536263432353735E-2</v>
      </c>
      <c r="P770" s="10">
        <v>1.9597997888922691E-3</v>
      </c>
      <c r="Q770" s="10">
        <v>8.4437485784292221E-3</v>
      </c>
      <c r="R770" s="10">
        <v>2.2144004702568054E-2</v>
      </c>
      <c r="S770" s="10">
        <v>0.23822001368450468</v>
      </c>
      <c r="T770" s="10">
        <v>1.3739231221498597E-2</v>
      </c>
      <c r="U770" s="10">
        <v>0.13467760038831531</v>
      </c>
      <c r="V770" s="10">
        <v>3.2088454463519151E-4</v>
      </c>
      <c r="W770" s="10">
        <v>1.3191682286560535E-2</v>
      </c>
      <c r="X770" s="10">
        <v>0.13320625560718338</v>
      </c>
      <c r="Y770" s="10">
        <v>1.0449438355863094E-2</v>
      </c>
      <c r="Z770" s="10">
        <v>1.5164334326982498E-2</v>
      </c>
      <c r="AA770" s="10">
        <v>1.1180823668837547E-2</v>
      </c>
      <c r="AB770" s="10">
        <v>3.93424299545586E-4</v>
      </c>
      <c r="AC770" s="10">
        <v>7.6557048596441746E-3</v>
      </c>
      <c r="AD770" s="10">
        <v>1.7985334619879723E-2</v>
      </c>
      <c r="AE770" s="10">
        <v>4.4128037989139548E-3</v>
      </c>
      <c r="AF770" s="10">
        <v>3.2361079007387147E-2</v>
      </c>
      <c r="AG770" s="10">
        <v>2.9298982117325076E-3</v>
      </c>
      <c r="AH770" s="10">
        <v>2.1580308384727687E-4</v>
      </c>
      <c r="AI770" s="10">
        <v>6.1643415073418209E-2</v>
      </c>
      <c r="AJ770" s="11"/>
    </row>
    <row r="771" spans="1:36" x14ac:dyDescent="0.3">
      <c r="A771" s="5">
        <v>8</v>
      </c>
      <c r="B771" s="5">
        <v>96</v>
      </c>
      <c r="C771" s="5" t="s">
        <v>157</v>
      </c>
      <c r="D771" s="10">
        <f t="shared" si="12"/>
        <v>1.3906704168430972</v>
      </c>
      <c r="E771" s="9"/>
      <c r="F771" s="9"/>
      <c r="G771" s="10">
        <v>6.6179567631236266E-2</v>
      </c>
      <c r="H771" s="10">
        <v>0.50233248172477996</v>
      </c>
      <c r="I771" s="10">
        <v>1.169497799128294E-2</v>
      </c>
      <c r="J771" s="10">
        <v>2.5051955133676525E-2</v>
      </c>
      <c r="K771" s="10">
        <v>9.0675689280033094E-3</v>
      </c>
      <c r="L771" s="10">
        <v>6.2714768573641777E-3</v>
      </c>
      <c r="M771" s="10">
        <v>1.0937895625829697E-2</v>
      </c>
      <c r="N771" s="10">
        <v>1.3476578518748282E-2</v>
      </c>
      <c r="O771" s="10">
        <v>1.536263432353735E-2</v>
      </c>
      <c r="P771" s="10">
        <v>1.9597997888922691E-3</v>
      </c>
      <c r="Q771" s="10">
        <v>8.4437485784292221E-3</v>
      </c>
      <c r="R771" s="10">
        <v>2.2144004702568054E-2</v>
      </c>
      <c r="S771" s="10">
        <v>0.23822001368450468</v>
      </c>
      <c r="T771" s="10">
        <v>1.3739231221498597E-2</v>
      </c>
      <c r="U771" s="10">
        <v>0.13467760038831531</v>
      </c>
      <c r="V771" s="10">
        <v>3.2088454463519151E-4</v>
      </c>
      <c r="W771" s="10">
        <v>1.3191682286560535E-2</v>
      </c>
      <c r="X771" s="10">
        <v>0.13320625560718338</v>
      </c>
      <c r="Y771" s="10">
        <v>1.0449438355863094E-2</v>
      </c>
      <c r="Z771" s="10">
        <v>1.5164334326982498E-2</v>
      </c>
      <c r="AA771" s="10">
        <v>1.1180823668837547E-2</v>
      </c>
      <c r="AB771" s="10">
        <v>3.93424299545586E-4</v>
      </c>
      <c r="AC771" s="10">
        <v>7.6557048596441746E-3</v>
      </c>
      <c r="AD771" s="10">
        <v>1.7985334619879723E-2</v>
      </c>
      <c r="AE771" s="10">
        <v>4.4128037989139548E-3</v>
      </c>
      <c r="AF771" s="10">
        <v>3.2361079007387147E-2</v>
      </c>
      <c r="AG771" s="10">
        <v>2.9298982117325076E-3</v>
      </c>
      <c r="AH771" s="10">
        <v>2.1580308384727687E-4</v>
      </c>
      <c r="AI771" s="10">
        <v>6.1643415073418209E-2</v>
      </c>
      <c r="AJ771" s="11"/>
    </row>
    <row r="772" spans="1:36" x14ac:dyDescent="0.3">
      <c r="A772" s="4">
        <v>9</v>
      </c>
      <c r="B772" s="4">
        <v>1</v>
      </c>
      <c r="C772" s="4" t="s">
        <v>62</v>
      </c>
      <c r="D772" s="8">
        <f t="shared" ref="D772:D835" si="13">SUM(G772:AI772)</f>
        <v>1.299689990612223</v>
      </c>
      <c r="E772" s="9"/>
      <c r="F772" s="9"/>
      <c r="G772" s="8">
        <v>6.5678581595420824E-2</v>
      </c>
      <c r="H772" s="8">
        <v>0.43812659382820124</v>
      </c>
      <c r="I772" s="8">
        <v>1.0894125327467917E-2</v>
      </c>
      <c r="J772" s="8">
        <v>2.4004140868782997E-2</v>
      </c>
      <c r="K772" s="8">
        <v>9.1358646750450117E-3</v>
      </c>
      <c r="L772" s="8">
        <v>6.4173699356615552E-3</v>
      </c>
      <c r="M772" s="8">
        <v>1.1918175034224987E-2</v>
      </c>
      <c r="N772" s="8">
        <v>1.3995726592838764E-2</v>
      </c>
      <c r="O772" s="8">
        <v>1.4950755052268505E-2</v>
      </c>
      <c r="P772" s="8">
        <v>3.1281912233680474E-3</v>
      </c>
      <c r="Q772" s="8">
        <v>8.5888747125864029E-3</v>
      </c>
      <c r="R772" s="8">
        <v>2.4111282080411911E-2</v>
      </c>
      <c r="S772" s="8">
        <v>0.21728195250034332</v>
      </c>
      <c r="T772" s="8">
        <v>9.9372845143079758E-3</v>
      </c>
      <c r="U772" s="8">
        <v>0.13112123310565948</v>
      </c>
      <c r="V772" s="8">
        <v>9.3083141837269079E-4</v>
      </c>
      <c r="W772" s="8">
        <v>1.496317982673645E-2</v>
      </c>
      <c r="X772" s="8">
        <v>0.11793526262044908</v>
      </c>
      <c r="Y772" s="8">
        <v>1.0414492338895798E-2</v>
      </c>
      <c r="Z772" s="8">
        <v>1.3794297352433205E-2</v>
      </c>
      <c r="AA772" s="8">
        <v>1.3683355413377285E-2</v>
      </c>
      <c r="AB772" s="8">
        <v>3.7057572626508772E-4</v>
      </c>
      <c r="AC772" s="8">
        <v>9.6249179914593697E-3</v>
      </c>
      <c r="AD772" s="8">
        <v>2.4635862559080124E-2</v>
      </c>
      <c r="AE772" s="8">
        <v>5.8091697283089152E-3</v>
      </c>
      <c r="AF772" s="8">
        <v>3.3190023154020303E-2</v>
      </c>
      <c r="AG772" s="8">
        <v>1.619987771846354E-3</v>
      </c>
      <c r="AH772" s="8">
        <v>2.0544373546727002E-4</v>
      </c>
      <c r="AI772" s="8">
        <v>6.3222439928922056E-2</v>
      </c>
      <c r="AJ772" s="11"/>
    </row>
    <row r="773" spans="1:36" x14ac:dyDescent="0.3">
      <c r="A773" s="4">
        <v>9</v>
      </c>
      <c r="B773" s="4">
        <v>2</v>
      </c>
      <c r="C773" s="4" t="s">
        <v>63</v>
      </c>
      <c r="D773" s="8">
        <f t="shared" si="13"/>
        <v>1.299689990612223</v>
      </c>
      <c r="E773" s="9"/>
      <c r="F773" s="9"/>
      <c r="G773" s="8">
        <v>6.5678581595420824E-2</v>
      </c>
      <c r="H773" s="8">
        <v>0.43812659382820124</v>
      </c>
      <c r="I773" s="8">
        <v>1.0894125327467917E-2</v>
      </c>
      <c r="J773" s="8">
        <v>2.4004140868782997E-2</v>
      </c>
      <c r="K773" s="8">
        <v>9.1358646750450117E-3</v>
      </c>
      <c r="L773" s="8">
        <v>6.4173699356615552E-3</v>
      </c>
      <c r="M773" s="8">
        <v>1.1918175034224987E-2</v>
      </c>
      <c r="N773" s="8">
        <v>1.3995726592838764E-2</v>
      </c>
      <c r="O773" s="8">
        <v>1.4950755052268505E-2</v>
      </c>
      <c r="P773" s="8">
        <v>3.1281912233680474E-3</v>
      </c>
      <c r="Q773" s="8">
        <v>8.5888747125864029E-3</v>
      </c>
      <c r="R773" s="8">
        <v>2.4111282080411911E-2</v>
      </c>
      <c r="S773" s="8">
        <v>0.21728195250034332</v>
      </c>
      <c r="T773" s="8">
        <v>9.9372845143079758E-3</v>
      </c>
      <c r="U773" s="8">
        <v>0.13112123310565948</v>
      </c>
      <c r="V773" s="8">
        <v>9.3083141837269079E-4</v>
      </c>
      <c r="W773" s="8">
        <v>1.496317982673645E-2</v>
      </c>
      <c r="X773" s="8">
        <v>0.11793526262044908</v>
      </c>
      <c r="Y773" s="8">
        <v>1.0414492338895798E-2</v>
      </c>
      <c r="Z773" s="8">
        <v>1.3794297352433205E-2</v>
      </c>
      <c r="AA773" s="8">
        <v>1.3683355413377285E-2</v>
      </c>
      <c r="AB773" s="8">
        <v>3.7057572626508772E-4</v>
      </c>
      <c r="AC773" s="8">
        <v>9.6249179914593697E-3</v>
      </c>
      <c r="AD773" s="8">
        <v>2.4635862559080124E-2</v>
      </c>
      <c r="AE773" s="8">
        <v>5.8091697283089152E-3</v>
      </c>
      <c r="AF773" s="8">
        <v>3.3190023154020303E-2</v>
      </c>
      <c r="AG773" s="8">
        <v>1.619987771846354E-3</v>
      </c>
      <c r="AH773" s="8">
        <v>2.0544373546727002E-4</v>
      </c>
      <c r="AI773" s="8">
        <v>6.3222439928922056E-2</v>
      </c>
      <c r="AJ773" s="11"/>
    </row>
    <row r="774" spans="1:36" x14ac:dyDescent="0.3">
      <c r="A774" s="4">
        <v>9</v>
      </c>
      <c r="B774" s="4">
        <v>3</v>
      </c>
      <c r="C774" s="4" t="s">
        <v>64</v>
      </c>
      <c r="D774" s="8">
        <f t="shared" si="13"/>
        <v>1.299689990612223</v>
      </c>
      <c r="E774" s="9"/>
      <c r="F774" s="9"/>
      <c r="G774" s="8">
        <v>6.5678581595420824E-2</v>
      </c>
      <c r="H774" s="8">
        <v>0.43812659382820124</v>
      </c>
      <c r="I774" s="8">
        <v>1.0894125327467917E-2</v>
      </c>
      <c r="J774" s="8">
        <v>2.4004140868782997E-2</v>
      </c>
      <c r="K774" s="8">
        <v>9.1358646750450117E-3</v>
      </c>
      <c r="L774" s="8">
        <v>6.4173699356615552E-3</v>
      </c>
      <c r="M774" s="8">
        <v>1.1918175034224987E-2</v>
      </c>
      <c r="N774" s="8">
        <v>1.3995726592838764E-2</v>
      </c>
      <c r="O774" s="8">
        <v>1.4950755052268505E-2</v>
      </c>
      <c r="P774" s="8">
        <v>3.1281912233680474E-3</v>
      </c>
      <c r="Q774" s="8">
        <v>8.5888747125864029E-3</v>
      </c>
      <c r="R774" s="8">
        <v>2.4111282080411911E-2</v>
      </c>
      <c r="S774" s="8">
        <v>0.21728195250034332</v>
      </c>
      <c r="T774" s="8">
        <v>9.9372845143079758E-3</v>
      </c>
      <c r="U774" s="8">
        <v>0.13112123310565948</v>
      </c>
      <c r="V774" s="8">
        <v>9.3083141837269079E-4</v>
      </c>
      <c r="W774" s="8">
        <v>1.496317982673645E-2</v>
      </c>
      <c r="X774" s="8">
        <v>0.11793526262044908</v>
      </c>
      <c r="Y774" s="8">
        <v>1.0414492338895798E-2</v>
      </c>
      <c r="Z774" s="8">
        <v>1.3794297352433205E-2</v>
      </c>
      <c r="AA774" s="8">
        <v>1.3683355413377285E-2</v>
      </c>
      <c r="AB774" s="8">
        <v>3.7057572626508772E-4</v>
      </c>
      <c r="AC774" s="8">
        <v>9.6249179914593697E-3</v>
      </c>
      <c r="AD774" s="8">
        <v>2.4635862559080124E-2</v>
      </c>
      <c r="AE774" s="8">
        <v>5.8091697283089152E-3</v>
      </c>
      <c r="AF774" s="8">
        <v>3.3190023154020303E-2</v>
      </c>
      <c r="AG774" s="8">
        <v>1.619987771846354E-3</v>
      </c>
      <c r="AH774" s="8">
        <v>2.0544373546727002E-4</v>
      </c>
      <c r="AI774" s="8">
        <v>6.3222439928922056E-2</v>
      </c>
      <c r="AJ774" s="11"/>
    </row>
    <row r="775" spans="1:36" x14ac:dyDescent="0.3">
      <c r="A775" s="4">
        <v>9</v>
      </c>
      <c r="B775" s="4">
        <v>4</v>
      </c>
      <c r="C775" s="4" t="s">
        <v>65</v>
      </c>
      <c r="D775" s="8">
        <f t="shared" si="13"/>
        <v>1.299689990612223</v>
      </c>
      <c r="E775" s="9"/>
      <c r="F775" s="9"/>
      <c r="G775" s="8">
        <v>6.5678581595420824E-2</v>
      </c>
      <c r="H775" s="8">
        <v>0.43812659382820124</v>
      </c>
      <c r="I775" s="8">
        <v>1.0894125327467917E-2</v>
      </c>
      <c r="J775" s="8">
        <v>2.4004140868782997E-2</v>
      </c>
      <c r="K775" s="8">
        <v>9.1358646750450117E-3</v>
      </c>
      <c r="L775" s="8">
        <v>6.4173699356615552E-3</v>
      </c>
      <c r="M775" s="8">
        <v>1.1918175034224987E-2</v>
      </c>
      <c r="N775" s="8">
        <v>1.3995726592838764E-2</v>
      </c>
      <c r="O775" s="8">
        <v>1.4950755052268505E-2</v>
      </c>
      <c r="P775" s="8">
        <v>3.1281912233680474E-3</v>
      </c>
      <c r="Q775" s="8">
        <v>8.5888747125864029E-3</v>
      </c>
      <c r="R775" s="8">
        <v>2.4111282080411911E-2</v>
      </c>
      <c r="S775" s="8">
        <v>0.21728195250034332</v>
      </c>
      <c r="T775" s="8">
        <v>9.9372845143079758E-3</v>
      </c>
      <c r="U775" s="8">
        <v>0.13112123310565948</v>
      </c>
      <c r="V775" s="8">
        <v>9.3083141837269079E-4</v>
      </c>
      <c r="W775" s="8">
        <v>1.496317982673645E-2</v>
      </c>
      <c r="X775" s="8">
        <v>0.11793526262044908</v>
      </c>
      <c r="Y775" s="8">
        <v>1.0414492338895798E-2</v>
      </c>
      <c r="Z775" s="8">
        <v>1.3794297352433205E-2</v>
      </c>
      <c r="AA775" s="8">
        <v>1.3683355413377285E-2</v>
      </c>
      <c r="AB775" s="8">
        <v>3.7057572626508772E-4</v>
      </c>
      <c r="AC775" s="8">
        <v>9.6249179914593697E-3</v>
      </c>
      <c r="AD775" s="8">
        <v>2.4635862559080124E-2</v>
      </c>
      <c r="AE775" s="8">
        <v>5.8091697283089152E-3</v>
      </c>
      <c r="AF775" s="8">
        <v>3.3190023154020303E-2</v>
      </c>
      <c r="AG775" s="8">
        <v>1.619987771846354E-3</v>
      </c>
      <c r="AH775" s="8">
        <v>2.0544373546727002E-4</v>
      </c>
      <c r="AI775" s="8">
        <v>6.3222439928922056E-2</v>
      </c>
      <c r="AJ775" s="11"/>
    </row>
    <row r="776" spans="1:36" x14ac:dyDescent="0.3">
      <c r="A776" s="4">
        <v>9</v>
      </c>
      <c r="B776" s="4">
        <v>5</v>
      </c>
      <c r="C776" s="4" t="s">
        <v>66</v>
      </c>
      <c r="D776" s="8">
        <f t="shared" si="13"/>
        <v>1.2213692688111528</v>
      </c>
      <c r="E776" s="9"/>
      <c r="F776" s="9"/>
      <c r="G776" s="8">
        <v>6.6210814560287726E-2</v>
      </c>
      <c r="H776" s="8">
        <v>0.41099644929589169</v>
      </c>
      <c r="I776" s="8">
        <v>1.1227745562791824E-2</v>
      </c>
      <c r="J776" s="8">
        <v>2.2452313452959061E-2</v>
      </c>
      <c r="K776" s="8">
        <v>8.9717507362365723E-3</v>
      </c>
      <c r="L776" s="8">
        <v>6.3143884763121596E-3</v>
      </c>
      <c r="M776" s="8">
        <v>1.2490333989262579E-2</v>
      </c>
      <c r="N776" s="8">
        <v>1.3195719569921492E-2</v>
      </c>
      <c r="O776" s="8">
        <v>1.5239084139466286E-2</v>
      </c>
      <c r="P776" s="8">
        <v>2.586431335657835E-3</v>
      </c>
      <c r="Q776" s="8">
        <v>9.1342711821198481E-3</v>
      </c>
      <c r="R776" s="8">
        <v>2.3320145905017853E-2</v>
      </c>
      <c r="S776" s="8">
        <v>0.20546984708325047</v>
      </c>
      <c r="T776" s="8">
        <v>1.2012090148050341E-2</v>
      </c>
      <c r="U776" s="8">
        <v>0.1252043380824947</v>
      </c>
      <c r="V776" s="8">
        <v>5.155576509423555E-4</v>
      </c>
      <c r="W776" s="8">
        <v>1.3913475908339022E-2</v>
      </c>
      <c r="X776" s="8">
        <v>0.11314028753889367</v>
      </c>
      <c r="Y776" s="8">
        <v>9.2501332983374596E-3</v>
      </c>
      <c r="Z776" s="8">
        <v>1.3020677492022514E-2</v>
      </c>
      <c r="AA776" s="8">
        <v>1.2915879487991333E-2</v>
      </c>
      <c r="AB776" s="8">
        <v>5.0744530744850625E-4</v>
      </c>
      <c r="AC776" s="8">
        <v>9.6527338027954102E-3</v>
      </c>
      <c r="AD776" s="8">
        <v>2.4750800803303719E-2</v>
      </c>
      <c r="AE776" s="8">
        <v>5.8525940403342247E-3</v>
      </c>
      <c r="AF776" s="8">
        <v>3.2418400049209602E-2</v>
      </c>
      <c r="AG776" s="8">
        <v>1.7207327764481306E-3</v>
      </c>
      <c r="AH776" s="8">
        <v>1.2418496771715581E-4</v>
      </c>
      <c r="AI776" s="8">
        <v>3.8760642167649427E-2</v>
      </c>
      <c r="AJ776" s="11"/>
    </row>
    <row r="777" spans="1:36" x14ac:dyDescent="0.3">
      <c r="A777" s="4">
        <v>9</v>
      </c>
      <c r="B777" s="4">
        <v>6</v>
      </c>
      <c r="C777" s="4" t="s">
        <v>67</v>
      </c>
      <c r="D777" s="8">
        <f t="shared" si="13"/>
        <v>1.2213692688111528</v>
      </c>
      <c r="E777" s="9"/>
      <c r="F777" s="9"/>
      <c r="G777" s="8">
        <v>6.6210814560287726E-2</v>
      </c>
      <c r="H777" s="8">
        <v>0.41099644929589169</v>
      </c>
      <c r="I777" s="8">
        <v>1.1227745562791824E-2</v>
      </c>
      <c r="J777" s="8">
        <v>2.2452313452959061E-2</v>
      </c>
      <c r="K777" s="8">
        <v>8.9717507362365723E-3</v>
      </c>
      <c r="L777" s="8">
        <v>6.3143884763121596E-3</v>
      </c>
      <c r="M777" s="8">
        <v>1.2490333989262579E-2</v>
      </c>
      <c r="N777" s="8">
        <v>1.3195719569921492E-2</v>
      </c>
      <c r="O777" s="8">
        <v>1.5239084139466286E-2</v>
      </c>
      <c r="P777" s="8">
        <v>2.586431335657835E-3</v>
      </c>
      <c r="Q777" s="8">
        <v>9.1342711821198481E-3</v>
      </c>
      <c r="R777" s="8">
        <v>2.3320145905017853E-2</v>
      </c>
      <c r="S777" s="8">
        <v>0.20546984708325047</v>
      </c>
      <c r="T777" s="8">
        <v>1.2012090148050341E-2</v>
      </c>
      <c r="U777" s="8">
        <v>0.1252043380824947</v>
      </c>
      <c r="V777" s="8">
        <v>5.155576509423555E-4</v>
      </c>
      <c r="W777" s="8">
        <v>1.3913475908339022E-2</v>
      </c>
      <c r="X777" s="8">
        <v>0.11314028753889367</v>
      </c>
      <c r="Y777" s="8">
        <v>9.2501332983374596E-3</v>
      </c>
      <c r="Z777" s="8">
        <v>1.3020677492022514E-2</v>
      </c>
      <c r="AA777" s="8">
        <v>1.2915879487991333E-2</v>
      </c>
      <c r="AB777" s="8">
        <v>5.0744530744850625E-4</v>
      </c>
      <c r="AC777" s="8">
        <v>9.6527338027954102E-3</v>
      </c>
      <c r="AD777" s="8">
        <v>2.4750800803303719E-2</v>
      </c>
      <c r="AE777" s="8">
        <v>5.8525940403342247E-3</v>
      </c>
      <c r="AF777" s="8">
        <v>3.2418400049209602E-2</v>
      </c>
      <c r="AG777" s="8">
        <v>1.7207327764481306E-3</v>
      </c>
      <c r="AH777" s="8">
        <v>1.2418496771715581E-4</v>
      </c>
      <c r="AI777" s="8">
        <v>3.8760642167649427E-2</v>
      </c>
      <c r="AJ777" s="11"/>
    </row>
    <row r="778" spans="1:36" x14ac:dyDescent="0.3">
      <c r="A778" s="4">
        <v>9</v>
      </c>
      <c r="B778" s="4">
        <v>7</v>
      </c>
      <c r="C778" s="4" t="s">
        <v>68</v>
      </c>
      <c r="D778" s="8">
        <f t="shared" si="13"/>
        <v>1.2213692688111528</v>
      </c>
      <c r="E778" s="9"/>
      <c r="F778" s="9"/>
      <c r="G778" s="8">
        <v>6.6210814560287726E-2</v>
      </c>
      <c r="H778" s="8">
        <v>0.41099644929589169</v>
      </c>
      <c r="I778" s="8">
        <v>1.1227745562791824E-2</v>
      </c>
      <c r="J778" s="8">
        <v>2.2452313452959061E-2</v>
      </c>
      <c r="K778" s="8">
        <v>8.9717507362365723E-3</v>
      </c>
      <c r="L778" s="8">
        <v>6.3143884763121596E-3</v>
      </c>
      <c r="M778" s="8">
        <v>1.2490333989262579E-2</v>
      </c>
      <c r="N778" s="8">
        <v>1.3195719569921492E-2</v>
      </c>
      <c r="O778" s="8">
        <v>1.5239084139466286E-2</v>
      </c>
      <c r="P778" s="8">
        <v>2.586431335657835E-3</v>
      </c>
      <c r="Q778" s="8">
        <v>9.1342711821198481E-3</v>
      </c>
      <c r="R778" s="8">
        <v>2.3320145905017853E-2</v>
      </c>
      <c r="S778" s="8">
        <v>0.20546984708325047</v>
      </c>
      <c r="T778" s="8">
        <v>1.2012090148050341E-2</v>
      </c>
      <c r="U778" s="8">
        <v>0.1252043380824947</v>
      </c>
      <c r="V778" s="8">
        <v>5.155576509423555E-4</v>
      </c>
      <c r="W778" s="8">
        <v>1.3913475908339022E-2</v>
      </c>
      <c r="X778" s="8">
        <v>0.11314028753889367</v>
      </c>
      <c r="Y778" s="8">
        <v>9.2501332983374596E-3</v>
      </c>
      <c r="Z778" s="8">
        <v>1.3020677492022514E-2</v>
      </c>
      <c r="AA778" s="8">
        <v>1.2915879487991333E-2</v>
      </c>
      <c r="AB778" s="8">
        <v>5.0744530744850625E-4</v>
      </c>
      <c r="AC778" s="8">
        <v>9.6527338027954102E-3</v>
      </c>
      <c r="AD778" s="8">
        <v>2.4750800803303719E-2</v>
      </c>
      <c r="AE778" s="8">
        <v>5.8525940403342247E-3</v>
      </c>
      <c r="AF778" s="8">
        <v>3.2418400049209602E-2</v>
      </c>
      <c r="AG778" s="8">
        <v>1.7207327764481306E-3</v>
      </c>
      <c r="AH778" s="8">
        <v>1.2418496771715581E-4</v>
      </c>
      <c r="AI778" s="8">
        <v>3.8760642167649427E-2</v>
      </c>
      <c r="AJ778" s="11"/>
    </row>
    <row r="779" spans="1:36" x14ac:dyDescent="0.3">
      <c r="A779" s="4">
        <v>9</v>
      </c>
      <c r="B779" s="4">
        <v>8</v>
      </c>
      <c r="C779" s="4" t="s">
        <v>69</v>
      </c>
      <c r="D779" s="8">
        <f t="shared" si="13"/>
        <v>1.2213692688111528</v>
      </c>
      <c r="E779" s="9"/>
      <c r="F779" s="9"/>
      <c r="G779" s="8">
        <v>6.6210814560287726E-2</v>
      </c>
      <c r="H779" s="8">
        <v>0.41099644929589169</v>
      </c>
      <c r="I779" s="8">
        <v>1.1227745562791824E-2</v>
      </c>
      <c r="J779" s="8">
        <v>2.2452313452959061E-2</v>
      </c>
      <c r="K779" s="8">
        <v>8.9717507362365723E-3</v>
      </c>
      <c r="L779" s="8">
        <v>6.3143884763121596E-3</v>
      </c>
      <c r="M779" s="8">
        <v>1.2490333989262579E-2</v>
      </c>
      <c r="N779" s="8">
        <v>1.3195719569921492E-2</v>
      </c>
      <c r="O779" s="8">
        <v>1.5239084139466286E-2</v>
      </c>
      <c r="P779" s="8">
        <v>2.586431335657835E-3</v>
      </c>
      <c r="Q779" s="8">
        <v>9.1342711821198481E-3</v>
      </c>
      <c r="R779" s="8">
        <v>2.3320145905017853E-2</v>
      </c>
      <c r="S779" s="8">
        <v>0.20546984708325047</v>
      </c>
      <c r="T779" s="8">
        <v>1.2012090148050341E-2</v>
      </c>
      <c r="U779" s="8">
        <v>0.1252043380824947</v>
      </c>
      <c r="V779" s="8">
        <v>5.155576509423555E-4</v>
      </c>
      <c r="W779" s="8">
        <v>1.3913475908339022E-2</v>
      </c>
      <c r="X779" s="8">
        <v>0.11314028753889367</v>
      </c>
      <c r="Y779" s="8">
        <v>9.2501332983374596E-3</v>
      </c>
      <c r="Z779" s="8">
        <v>1.3020677492022514E-2</v>
      </c>
      <c r="AA779" s="8">
        <v>1.2915879487991333E-2</v>
      </c>
      <c r="AB779" s="8">
        <v>5.0744530744850625E-4</v>
      </c>
      <c r="AC779" s="8">
        <v>9.6527338027954102E-3</v>
      </c>
      <c r="AD779" s="8">
        <v>2.4750800803303719E-2</v>
      </c>
      <c r="AE779" s="8">
        <v>5.8525940403342247E-3</v>
      </c>
      <c r="AF779" s="8">
        <v>3.2418400049209602E-2</v>
      </c>
      <c r="AG779" s="8">
        <v>1.7207327764481306E-3</v>
      </c>
      <c r="AH779" s="8">
        <v>1.2418496771715581E-4</v>
      </c>
      <c r="AI779" s="8">
        <v>3.8760642167649427E-2</v>
      </c>
      <c r="AJ779" s="11"/>
    </row>
    <row r="780" spans="1:36" x14ac:dyDescent="0.3">
      <c r="A780" s="4">
        <v>9</v>
      </c>
      <c r="B780" s="4">
        <v>9</v>
      </c>
      <c r="C780" s="4" t="s">
        <v>70</v>
      </c>
      <c r="D780" s="8">
        <f t="shared" si="13"/>
        <v>1.2094695774172235</v>
      </c>
      <c r="E780" s="9"/>
      <c r="F780" s="9"/>
      <c r="G780" s="8">
        <v>6.8595560862639071E-2</v>
      </c>
      <c r="H780" s="8">
        <v>0.38763935127455962</v>
      </c>
      <c r="I780" s="8">
        <v>1.1292868293821812E-2</v>
      </c>
      <c r="J780" s="8">
        <v>2.278321236371994E-2</v>
      </c>
      <c r="K780" s="8">
        <v>1.0076524689793587E-2</v>
      </c>
      <c r="L780" s="8">
        <v>6.3090366311371326E-3</v>
      </c>
      <c r="M780" s="8">
        <v>1.2809389270842075E-2</v>
      </c>
      <c r="N780" s="8">
        <v>1.2682193890213968E-2</v>
      </c>
      <c r="O780" s="8">
        <v>1.3495182618498802E-2</v>
      </c>
      <c r="P780" s="8">
        <v>2.586431335657835E-3</v>
      </c>
      <c r="Q780" s="8">
        <v>9.0548200532793999E-3</v>
      </c>
      <c r="R780" s="8">
        <v>2.3237515240907669E-2</v>
      </c>
      <c r="S780" s="8">
        <v>0.20642310482540654</v>
      </c>
      <c r="T780" s="8">
        <v>1.2427046851487834E-2</v>
      </c>
      <c r="U780" s="8">
        <v>0.12293202970970203</v>
      </c>
      <c r="V780" s="8">
        <v>4.5330700231716026E-4</v>
      </c>
      <c r="W780" s="8">
        <v>1.6282152384519577E-2</v>
      </c>
      <c r="X780" s="8">
        <v>0.11314028753889367</v>
      </c>
      <c r="Y780" s="8">
        <v>9.7935283556580544E-3</v>
      </c>
      <c r="Z780" s="8">
        <v>1.4422830194234848E-2</v>
      </c>
      <c r="AA780" s="8">
        <v>1.3763876631855965E-2</v>
      </c>
      <c r="AB780" s="8">
        <v>5.2782263082917773E-5</v>
      </c>
      <c r="AC780" s="8">
        <v>9.6160499379038793E-3</v>
      </c>
      <c r="AD780" s="8">
        <v>2.4410571902990341E-2</v>
      </c>
      <c r="AE780" s="8">
        <v>6.0795401223003873E-3</v>
      </c>
      <c r="AF780" s="8">
        <v>3.5271182656288147E-2</v>
      </c>
      <c r="AG780" s="8">
        <v>1.5322259860113263E-3</v>
      </c>
      <c r="AH780" s="8">
        <v>1.3543960812967271E-4</v>
      </c>
      <c r="AI780" s="8">
        <v>4.2171534921370053E-2</v>
      </c>
      <c r="AJ780" s="11"/>
    </row>
    <row r="781" spans="1:36" x14ac:dyDescent="0.3">
      <c r="A781" s="4">
        <v>9</v>
      </c>
      <c r="B781" s="4">
        <v>10</v>
      </c>
      <c r="C781" s="4" t="s">
        <v>71</v>
      </c>
      <c r="D781" s="8">
        <f t="shared" si="13"/>
        <v>1.2094695774172235</v>
      </c>
      <c r="E781" s="9"/>
      <c r="F781" s="9"/>
      <c r="G781" s="8">
        <v>6.8595560862639071E-2</v>
      </c>
      <c r="H781" s="8">
        <v>0.38763935127455962</v>
      </c>
      <c r="I781" s="8">
        <v>1.1292868293821812E-2</v>
      </c>
      <c r="J781" s="8">
        <v>2.278321236371994E-2</v>
      </c>
      <c r="K781" s="8">
        <v>1.0076524689793587E-2</v>
      </c>
      <c r="L781" s="8">
        <v>6.3090366311371326E-3</v>
      </c>
      <c r="M781" s="8">
        <v>1.2809389270842075E-2</v>
      </c>
      <c r="N781" s="8">
        <v>1.2682193890213968E-2</v>
      </c>
      <c r="O781" s="8">
        <v>1.3495182618498802E-2</v>
      </c>
      <c r="P781" s="8">
        <v>2.586431335657835E-3</v>
      </c>
      <c r="Q781" s="8">
        <v>9.0548200532793999E-3</v>
      </c>
      <c r="R781" s="8">
        <v>2.3237515240907669E-2</v>
      </c>
      <c r="S781" s="8">
        <v>0.20642310482540654</v>
      </c>
      <c r="T781" s="8">
        <v>1.2427046851487834E-2</v>
      </c>
      <c r="U781" s="8">
        <v>0.12293202970970203</v>
      </c>
      <c r="V781" s="8">
        <v>4.5330700231716026E-4</v>
      </c>
      <c r="W781" s="8">
        <v>1.6282152384519577E-2</v>
      </c>
      <c r="X781" s="8">
        <v>0.11314028753889367</v>
      </c>
      <c r="Y781" s="8">
        <v>9.7935283556580544E-3</v>
      </c>
      <c r="Z781" s="8">
        <v>1.4422830194234848E-2</v>
      </c>
      <c r="AA781" s="8">
        <v>1.3763876631855965E-2</v>
      </c>
      <c r="AB781" s="8">
        <v>5.2782263082917773E-5</v>
      </c>
      <c r="AC781" s="8">
        <v>9.6160499379038793E-3</v>
      </c>
      <c r="AD781" s="8">
        <v>2.4410571902990341E-2</v>
      </c>
      <c r="AE781" s="8">
        <v>6.0795401223003873E-3</v>
      </c>
      <c r="AF781" s="8">
        <v>3.5271182656288147E-2</v>
      </c>
      <c r="AG781" s="8">
        <v>1.5322259860113263E-3</v>
      </c>
      <c r="AH781" s="8">
        <v>1.3543960812967271E-4</v>
      </c>
      <c r="AI781" s="8">
        <v>4.2171534921370053E-2</v>
      </c>
      <c r="AJ781" s="11"/>
    </row>
    <row r="782" spans="1:36" x14ac:dyDescent="0.3">
      <c r="A782" s="4">
        <v>9</v>
      </c>
      <c r="B782" s="4">
        <v>11</v>
      </c>
      <c r="C782" s="4" t="s">
        <v>72</v>
      </c>
      <c r="D782" s="8">
        <f t="shared" si="13"/>
        <v>1.2094695774172235</v>
      </c>
      <c r="E782" s="9"/>
      <c r="F782" s="9"/>
      <c r="G782" s="8">
        <v>6.8595560862639071E-2</v>
      </c>
      <c r="H782" s="8">
        <v>0.38763935127455962</v>
      </c>
      <c r="I782" s="8">
        <v>1.1292868293821812E-2</v>
      </c>
      <c r="J782" s="8">
        <v>2.278321236371994E-2</v>
      </c>
      <c r="K782" s="8">
        <v>1.0076524689793587E-2</v>
      </c>
      <c r="L782" s="8">
        <v>6.3090366311371326E-3</v>
      </c>
      <c r="M782" s="8">
        <v>1.2809389270842075E-2</v>
      </c>
      <c r="N782" s="8">
        <v>1.2682193890213968E-2</v>
      </c>
      <c r="O782" s="8">
        <v>1.3495182618498802E-2</v>
      </c>
      <c r="P782" s="8">
        <v>2.586431335657835E-3</v>
      </c>
      <c r="Q782" s="8">
        <v>9.0548200532793999E-3</v>
      </c>
      <c r="R782" s="8">
        <v>2.3237515240907669E-2</v>
      </c>
      <c r="S782" s="8">
        <v>0.20642310482540654</v>
      </c>
      <c r="T782" s="8">
        <v>1.2427046851487834E-2</v>
      </c>
      <c r="U782" s="8">
        <v>0.12293202970970203</v>
      </c>
      <c r="V782" s="8">
        <v>4.5330700231716026E-4</v>
      </c>
      <c r="W782" s="8">
        <v>1.6282152384519577E-2</v>
      </c>
      <c r="X782" s="8">
        <v>0.11314028753889367</v>
      </c>
      <c r="Y782" s="8">
        <v>9.7935283556580544E-3</v>
      </c>
      <c r="Z782" s="8">
        <v>1.4422830194234848E-2</v>
      </c>
      <c r="AA782" s="8">
        <v>1.3763876631855965E-2</v>
      </c>
      <c r="AB782" s="8">
        <v>5.2782263082917773E-5</v>
      </c>
      <c r="AC782" s="8">
        <v>9.6160499379038793E-3</v>
      </c>
      <c r="AD782" s="8">
        <v>2.4410571902990341E-2</v>
      </c>
      <c r="AE782" s="8">
        <v>6.0795401223003873E-3</v>
      </c>
      <c r="AF782" s="8">
        <v>3.5271182656288147E-2</v>
      </c>
      <c r="AG782" s="8">
        <v>1.5322259860113263E-3</v>
      </c>
      <c r="AH782" s="8">
        <v>1.3543960812967271E-4</v>
      </c>
      <c r="AI782" s="8">
        <v>4.2171534921370053E-2</v>
      </c>
      <c r="AJ782" s="11"/>
    </row>
    <row r="783" spans="1:36" x14ac:dyDescent="0.3">
      <c r="A783" s="4">
        <v>9</v>
      </c>
      <c r="B783" s="4">
        <v>12</v>
      </c>
      <c r="C783" s="4" t="s">
        <v>73</v>
      </c>
      <c r="D783" s="8">
        <f t="shared" si="13"/>
        <v>1.2094695774172235</v>
      </c>
      <c r="E783" s="9"/>
      <c r="F783" s="9"/>
      <c r="G783" s="8">
        <v>6.8595560862639071E-2</v>
      </c>
      <c r="H783" s="8">
        <v>0.38763935127455962</v>
      </c>
      <c r="I783" s="8">
        <v>1.1292868293821812E-2</v>
      </c>
      <c r="J783" s="8">
        <v>2.278321236371994E-2</v>
      </c>
      <c r="K783" s="8">
        <v>1.0076524689793587E-2</v>
      </c>
      <c r="L783" s="8">
        <v>6.3090366311371326E-3</v>
      </c>
      <c r="M783" s="8">
        <v>1.2809389270842075E-2</v>
      </c>
      <c r="N783" s="8">
        <v>1.2682193890213968E-2</v>
      </c>
      <c r="O783" s="8">
        <v>1.3495182618498802E-2</v>
      </c>
      <c r="P783" s="8">
        <v>2.586431335657835E-3</v>
      </c>
      <c r="Q783" s="8">
        <v>9.0548200532793999E-3</v>
      </c>
      <c r="R783" s="8">
        <v>2.3237515240907669E-2</v>
      </c>
      <c r="S783" s="8">
        <v>0.20642310482540654</v>
      </c>
      <c r="T783" s="8">
        <v>1.2427046851487834E-2</v>
      </c>
      <c r="U783" s="8">
        <v>0.12293202970970203</v>
      </c>
      <c r="V783" s="8">
        <v>4.5330700231716026E-4</v>
      </c>
      <c r="W783" s="8">
        <v>1.6282152384519577E-2</v>
      </c>
      <c r="X783" s="8">
        <v>0.11314028753889367</v>
      </c>
      <c r="Y783" s="8">
        <v>9.7935283556580544E-3</v>
      </c>
      <c r="Z783" s="8">
        <v>1.4422830194234848E-2</v>
      </c>
      <c r="AA783" s="8">
        <v>1.3763876631855965E-2</v>
      </c>
      <c r="AB783" s="8">
        <v>5.2782263082917773E-5</v>
      </c>
      <c r="AC783" s="8">
        <v>9.6160499379038793E-3</v>
      </c>
      <c r="AD783" s="8">
        <v>2.4410571902990341E-2</v>
      </c>
      <c r="AE783" s="8">
        <v>6.0795401223003873E-3</v>
      </c>
      <c r="AF783" s="8">
        <v>3.5271182656288147E-2</v>
      </c>
      <c r="AG783" s="8">
        <v>1.5322259860113263E-3</v>
      </c>
      <c r="AH783" s="8">
        <v>1.3543960812967271E-4</v>
      </c>
      <c r="AI783" s="8">
        <v>4.2171534921370053E-2</v>
      </c>
      <c r="AJ783" s="11"/>
    </row>
    <row r="784" spans="1:36" x14ac:dyDescent="0.3">
      <c r="A784" s="4">
        <v>9</v>
      </c>
      <c r="B784" s="4">
        <v>13</v>
      </c>
      <c r="C784" s="4" t="s">
        <v>74</v>
      </c>
      <c r="D784" s="8">
        <f t="shared" si="13"/>
        <v>1.193374457766357</v>
      </c>
      <c r="E784" s="9"/>
      <c r="F784" s="9"/>
      <c r="G784" s="8">
        <v>6.2556855307999301E-2</v>
      </c>
      <c r="H784" s="8">
        <v>0.37867895522247302</v>
      </c>
      <c r="I784" s="8">
        <v>1.1515172198414803E-2</v>
      </c>
      <c r="J784" s="8">
        <v>2.3590872064232826E-2</v>
      </c>
      <c r="K784" s="8">
        <v>9.9966311827301979E-3</v>
      </c>
      <c r="L784" s="8">
        <v>6.2345345504581928E-3</v>
      </c>
      <c r="M784" s="8">
        <v>1.2643864378333092E-2</v>
      </c>
      <c r="N784" s="8">
        <v>1.3325178064405918E-2</v>
      </c>
      <c r="O784" s="8">
        <v>1.3817434199154377E-2</v>
      </c>
      <c r="P784" s="8">
        <v>2.5110989809036251E-3</v>
      </c>
      <c r="Q784" s="8">
        <v>9.3695931136608124E-3</v>
      </c>
      <c r="R784" s="8">
        <v>2.4085860699415207E-2</v>
      </c>
      <c r="S784" s="8">
        <v>0.21095560283993317</v>
      </c>
      <c r="T784" s="8">
        <v>1.3403243255903946E-2</v>
      </c>
      <c r="U784" s="8">
        <v>0.11033608151286396</v>
      </c>
      <c r="V784" s="8">
        <v>1.1160927824676037E-3</v>
      </c>
      <c r="W784" s="8">
        <v>1.6363805159926414E-2</v>
      </c>
      <c r="X784" s="8">
        <v>0.11211873854979443</v>
      </c>
      <c r="Y784" s="8">
        <v>1.0725059546530247E-2</v>
      </c>
      <c r="Z784" s="8">
        <v>1.5462719835340977E-2</v>
      </c>
      <c r="AA784" s="8">
        <v>1.4592429623007774E-2</v>
      </c>
      <c r="AB784" s="8">
        <v>2.0862930978182703E-4</v>
      </c>
      <c r="AC784" s="8">
        <v>9.4720553606748581E-3</v>
      </c>
      <c r="AD784" s="8">
        <v>2.5287380442023274E-2</v>
      </c>
      <c r="AE784" s="8">
        <v>6.2570096924901E-3</v>
      </c>
      <c r="AF784" s="8">
        <v>3.5002842545509352E-2</v>
      </c>
      <c r="AG784" s="8">
        <v>1.7293528653681278E-3</v>
      </c>
      <c r="AH784" s="8">
        <v>1.666669559199363E-4</v>
      </c>
      <c r="AI784" s="8">
        <v>4.1850697526639405E-2</v>
      </c>
      <c r="AJ784" s="11"/>
    </row>
    <row r="785" spans="1:36" x14ac:dyDescent="0.3">
      <c r="A785" s="4">
        <v>9</v>
      </c>
      <c r="B785" s="4">
        <v>14</v>
      </c>
      <c r="C785" s="4" t="s">
        <v>75</v>
      </c>
      <c r="D785" s="8">
        <f t="shared" si="13"/>
        <v>1.193374457766357</v>
      </c>
      <c r="E785" s="9"/>
      <c r="F785" s="9"/>
      <c r="G785" s="8">
        <v>6.2556855307999301E-2</v>
      </c>
      <c r="H785" s="8">
        <v>0.37867895522247302</v>
      </c>
      <c r="I785" s="8">
        <v>1.1515172198414803E-2</v>
      </c>
      <c r="J785" s="8">
        <v>2.3590872064232826E-2</v>
      </c>
      <c r="K785" s="8">
        <v>9.9966311827301979E-3</v>
      </c>
      <c r="L785" s="8">
        <v>6.2345345504581928E-3</v>
      </c>
      <c r="M785" s="8">
        <v>1.2643864378333092E-2</v>
      </c>
      <c r="N785" s="8">
        <v>1.3325178064405918E-2</v>
      </c>
      <c r="O785" s="8">
        <v>1.3817434199154377E-2</v>
      </c>
      <c r="P785" s="8">
        <v>2.5110989809036251E-3</v>
      </c>
      <c r="Q785" s="8">
        <v>9.3695931136608124E-3</v>
      </c>
      <c r="R785" s="8">
        <v>2.4085860699415207E-2</v>
      </c>
      <c r="S785" s="8">
        <v>0.21095560283993317</v>
      </c>
      <c r="T785" s="8">
        <v>1.3403243255903946E-2</v>
      </c>
      <c r="U785" s="8">
        <v>0.11033608151286396</v>
      </c>
      <c r="V785" s="8">
        <v>1.1160927824676037E-3</v>
      </c>
      <c r="W785" s="8">
        <v>1.6363805159926414E-2</v>
      </c>
      <c r="X785" s="8">
        <v>0.11211873854979443</v>
      </c>
      <c r="Y785" s="8">
        <v>1.0725059546530247E-2</v>
      </c>
      <c r="Z785" s="8">
        <v>1.5462719835340977E-2</v>
      </c>
      <c r="AA785" s="8">
        <v>1.4592429623007774E-2</v>
      </c>
      <c r="AB785" s="8">
        <v>2.0862930978182703E-4</v>
      </c>
      <c r="AC785" s="8">
        <v>9.4720553606748581E-3</v>
      </c>
      <c r="AD785" s="8">
        <v>2.5287380442023274E-2</v>
      </c>
      <c r="AE785" s="8">
        <v>6.2570096924901E-3</v>
      </c>
      <c r="AF785" s="8">
        <v>3.5002842545509352E-2</v>
      </c>
      <c r="AG785" s="8">
        <v>1.7293528653681278E-3</v>
      </c>
      <c r="AH785" s="8">
        <v>1.666669559199363E-4</v>
      </c>
      <c r="AI785" s="8">
        <v>4.1850697526639405E-2</v>
      </c>
      <c r="AJ785" s="11"/>
    </row>
    <row r="786" spans="1:36" x14ac:dyDescent="0.3">
      <c r="A786" s="4">
        <v>9</v>
      </c>
      <c r="B786" s="4">
        <v>15</v>
      </c>
      <c r="C786" s="4" t="s">
        <v>76</v>
      </c>
      <c r="D786" s="8">
        <f t="shared" si="13"/>
        <v>1.193374457766357</v>
      </c>
      <c r="E786" s="9"/>
      <c r="F786" s="9"/>
      <c r="G786" s="8">
        <v>6.2556855307999301E-2</v>
      </c>
      <c r="H786" s="8">
        <v>0.37867895522247302</v>
      </c>
      <c r="I786" s="8">
        <v>1.1515172198414803E-2</v>
      </c>
      <c r="J786" s="8">
        <v>2.3590872064232826E-2</v>
      </c>
      <c r="K786" s="8">
        <v>9.9966311827301979E-3</v>
      </c>
      <c r="L786" s="8">
        <v>6.2345345504581928E-3</v>
      </c>
      <c r="M786" s="8">
        <v>1.2643864378333092E-2</v>
      </c>
      <c r="N786" s="8">
        <v>1.3325178064405918E-2</v>
      </c>
      <c r="O786" s="8">
        <v>1.3817434199154377E-2</v>
      </c>
      <c r="P786" s="8">
        <v>2.5110989809036251E-3</v>
      </c>
      <c r="Q786" s="8">
        <v>9.3695931136608124E-3</v>
      </c>
      <c r="R786" s="8">
        <v>2.4085860699415207E-2</v>
      </c>
      <c r="S786" s="8">
        <v>0.21095560283993317</v>
      </c>
      <c r="T786" s="8">
        <v>1.3403243255903946E-2</v>
      </c>
      <c r="U786" s="8">
        <v>0.11033608151286396</v>
      </c>
      <c r="V786" s="8">
        <v>1.1160927824676037E-3</v>
      </c>
      <c r="W786" s="8">
        <v>1.6363805159926414E-2</v>
      </c>
      <c r="X786" s="8">
        <v>0.11211873854979443</v>
      </c>
      <c r="Y786" s="8">
        <v>1.0725059546530247E-2</v>
      </c>
      <c r="Z786" s="8">
        <v>1.5462719835340977E-2</v>
      </c>
      <c r="AA786" s="8">
        <v>1.4592429623007774E-2</v>
      </c>
      <c r="AB786" s="8">
        <v>2.0862930978182703E-4</v>
      </c>
      <c r="AC786" s="8">
        <v>9.4720553606748581E-3</v>
      </c>
      <c r="AD786" s="8">
        <v>2.5287380442023274E-2</v>
      </c>
      <c r="AE786" s="8">
        <v>6.2570096924901E-3</v>
      </c>
      <c r="AF786" s="8">
        <v>3.5002842545509352E-2</v>
      </c>
      <c r="AG786" s="8">
        <v>1.7293528653681278E-3</v>
      </c>
      <c r="AH786" s="8">
        <v>1.666669559199363E-4</v>
      </c>
      <c r="AI786" s="8">
        <v>4.1850697526639405E-2</v>
      </c>
      <c r="AJ786" s="11"/>
    </row>
    <row r="787" spans="1:36" x14ac:dyDescent="0.3">
      <c r="A787" s="4">
        <v>9</v>
      </c>
      <c r="B787" s="4">
        <v>16</v>
      </c>
      <c r="C787" s="4" t="s">
        <v>77</v>
      </c>
      <c r="D787" s="8">
        <f t="shared" si="13"/>
        <v>1.193374457766357</v>
      </c>
      <c r="E787" s="9"/>
      <c r="F787" s="9"/>
      <c r="G787" s="8">
        <v>6.2556855307999301E-2</v>
      </c>
      <c r="H787" s="8">
        <v>0.37867895522247302</v>
      </c>
      <c r="I787" s="8">
        <v>1.1515172198414803E-2</v>
      </c>
      <c r="J787" s="8">
        <v>2.3590872064232826E-2</v>
      </c>
      <c r="K787" s="8">
        <v>9.9966311827301979E-3</v>
      </c>
      <c r="L787" s="8">
        <v>6.2345345504581928E-3</v>
      </c>
      <c r="M787" s="8">
        <v>1.2643864378333092E-2</v>
      </c>
      <c r="N787" s="8">
        <v>1.3325178064405918E-2</v>
      </c>
      <c r="O787" s="8">
        <v>1.3817434199154377E-2</v>
      </c>
      <c r="P787" s="8">
        <v>2.5110989809036251E-3</v>
      </c>
      <c r="Q787" s="8">
        <v>9.3695931136608124E-3</v>
      </c>
      <c r="R787" s="8">
        <v>2.4085860699415207E-2</v>
      </c>
      <c r="S787" s="8">
        <v>0.21095560283993317</v>
      </c>
      <c r="T787" s="8">
        <v>1.3403243255903946E-2</v>
      </c>
      <c r="U787" s="8">
        <v>0.11033608151286396</v>
      </c>
      <c r="V787" s="8">
        <v>1.1160927824676037E-3</v>
      </c>
      <c r="W787" s="8">
        <v>1.6363805159926414E-2</v>
      </c>
      <c r="X787" s="8">
        <v>0.11211873854979443</v>
      </c>
      <c r="Y787" s="8">
        <v>1.0725059546530247E-2</v>
      </c>
      <c r="Z787" s="8">
        <v>1.5462719835340977E-2</v>
      </c>
      <c r="AA787" s="8">
        <v>1.4592429623007774E-2</v>
      </c>
      <c r="AB787" s="8">
        <v>2.0862930978182703E-4</v>
      </c>
      <c r="AC787" s="8">
        <v>9.4720553606748581E-3</v>
      </c>
      <c r="AD787" s="8">
        <v>2.5287380442023274E-2</v>
      </c>
      <c r="AE787" s="8">
        <v>6.2570096924901E-3</v>
      </c>
      <c r="AF787" s="8">
        <v>3.5002842545509352E-2</v>
      </c>
      <c r="AG787" s="8">
        <v>1.7293528653681278E-3</v>
      </c>
      <c r="AH787" s="8">
        <v>1.666669559199363E-4</v>
      </c>
      <c r="AI787" s="8">
        <v>4.1850697526639405E-2</v>
      </c>
      <c r="AJ787" s="11"/>
    </row>
    <row r="788" spans="1:36" x14ac:dyDescent="0.3">
      <c r="A788" s="4">
        <v>9</v>
      </c>
      <c r="B788" s="4">
        <v>17</v>
      </c>
      <c r="C788" s="4" t="s">
        <v>78</v>
      </c>
      <c r="D788" s="8">
        <f t="shared" si="13"/>
        <v>1.1913774763273957</v>
      </c>
      <c r="E788" s="9"/>
      <c r="F788" s="9"/>
      <c r="G788" s="8">
        <v>6.6070072889590326E-2</v>
      </c>
      <c r="H788" s="8">
        <v>0.37020322284814411</v>
      </c>
      <c r="I788" s="8">
        <v>1.1370433494448662E-2</v>
      </c>
      <c r="J788" s="8">
        <v>2.3641405627131462E-2</v>
      </c>
      <c r="K788" s="8">
        <v>1.0026740841567518E-2</v>
      </c>
      <c r="L788" s="8">
        <v>6.3798967748880378E-3</v>
      </c>
      <c r="M788" s="8">
        <v>1.2643864378333092E-2</v>
      </c>
      <c r="N788" s="8">
        <v>1.3226605951786043E-2</v>
      </c>
      <c r="O788" s="8">
        <v>1.3560899533331394E-2</v>
      </c>
      <c r="P788" s="8">
        <v>2.7859895490109925E-3</v>
      </c>
      <c r="Q788" s="8">
        <v>9.3445330858230608E-3</v>
      </c>
      <c r="R788" s="8">
        <v>2.4208076298236847E-2</v>
      </c>
      <c r="S788" s="8">
        <v>0.21198608039918981</v>
      </c>
      <c r="T788" s="8">
        <v>1.3403243255903946E-2</v>
      </c>
      <c r="U788" s="8">
        <v>0.11156837304003819</v>
      </c>
      <c r="V788" s="8">
        <v>9.0736820129677653E-4</v>
      </c>
      <c r="W788" s="8">
        <v>1.5832001343369484E-2</v>
      </c>
      <c r="X788" s="8">
        <v>0.11211873854979443</v>
      </c>
      <c r="Y788" s="8">
        <v>1.120064128190279E-2</v>
      </c>
      <c r="Z788" s="8">
        <v>1.6055194661021233E-2</v>
      </c>
      <c r="AA788" s="8">
        <v>1.4502529054880142E-2</v>
      </c>
      <c r="AB788" s="8">
        <v>2.048028982244432E-4</v>
      </c>
      <c r="AC788" s="8">
        <v>9.6776848658919317E-3</v>
      </c>
      <c r="AD788" s="8">
        <v>2.5302190333604826E-2</v>
      </c>
      <c r="AE788" s="8">
        <v>6.0207895003259173E-3</v>
      </c>
      <c r="AF788" s="8">
        <v>3.4977994859218597E-2</v>
      </c>
      <c r="AG788" s="8">
        <v>2.1630900446325541E-3</v>
      </c>
      <c r="AH788" s="8">
        <v>1.740240550134331E-4</v>
      </c>
      <c r="AI788" s="8">
        <v>4.182098871079569E-2</v>
      </c>
      <c r="AJ788" s="11"/>
    </row>
    <row r="789" spans="1:36" x14ac:dyDescent="0.3">
      <c r="A789" s="4">
        <v>9</v>
      </c>
      <c r="B789" s="4">
        <v>18</v>
      </c>
      <c r="C789" s="4" t="s">
        <v>79</v>
      </c>
      <c r="D789" s="8">
        <f t="shared" si="13"/>
        <v>1.1913774763273957</v>
      </c>
      <c r="E789" s="9"/>
      <c r="F789" s="9"/>
      <c r="G789" s="8">
        <v>6.6070072889590326E-2</v>
      </c>
      <c r="H789" s="8">
        <v>0.37020322284814411</v>
      </c>
      <c r="I789" s="8">
        <v>1.1370433494448662E-2</v>
      </c>
      <c r="J789" s="8">
        <v>2.3641405627131462E-2</v>
      </c>
      <c r="K789" s="8">
        <v>1.0026740841567518E-2</v>
      </c>
      <c r="L789" s="8">
        <v>6.3798967748880378E-3</v>
      </c>
      <c r="M789" s="8">
        <v>1.2643864378333092E-2</v>
      </c>
      <c r="N789" s="8">
        <v>1.3226605951786043E-2</v>
      </c>
      <c r="O789" s="8">
        <v>1.3560899533331394E-2</v>
      </c>
      <c r="P789" s="8">
        <v>2.7859895490109925E-3</v>
      </c>
      <c r="Q789" s="8">
        <v>9.3445330858230608E-3</v>
      </c>
      <c r="R789" s="8">
        <v>2.4208076298236847E-2</v>
      </c>
      <c r="S789" s="8">
        <v>0.21198608039918981</v>
      </c>
      <c r="T789" s="8">
        <v>1.3403243255903946E-2</v>
      </c>
      <c r="U789" s="8">
        <v>0.11156837304003819</v>
      </c>
      <c r="V789" s="8">
        <v>9.0736820129677653E-4</v>
      </c>
      <c r="W789" s="8">
        <v>1.5832001343369484E-2</v>
      </c>
      <c r="X789" s="8">
        <v>0.11211873854979443</v>
      </c>
      <c r="Y789" s="8">
        <v>1.120064128190279E-2</v>
      </c>
      <c r="Z789" s="8">
        <v>1.6055194661021233E-2</v>
      </c>
      <c r="AA789" s="8">
        <v>1.4502529054880142E-2</v>
      </c>
      <c r="AB789" s="8">
        <v>2.048028982244432E-4</v>
      </c>
      <c r="AC789" s="8">
        <v>9.6776848658919317E-3</v>
      </c>
      <c r="AD789" s="8">
        <v>2.5302190333604826E-2</v>
      </c>
      <c r="AE789" s="8">
        <v>6.0207895003259173E-3</v>
      </c>
      <c r="AF789" s="8">
        <v>3.4977994859218597E-2</v>
      </c>
      <c r="AG789" s="8">
        <v>2.1630900446325541E-3</v>
      </c>
      <c r="AH789" s="8">
        <v>1.740240550134331E-4</v>
      </c>
      <c r="AI789" s="8">
        <v>4.182098871079569E-2</v>
      </c>
      <c r="AJ789" s="11"/>
    </row>
    <row r="790" spans="1:36" x14ac:dyDescent="0.3">
      <c r="A790" s="4">
        <v>9</v>
      </c>
      <c r="B790" s="4">
        <v>19</v>
      </c>
      <c r="C790" s="4" t="s">
        <v>80</v>
      </c>
      <c r="D790" s="8">
        <f t="shared" si="13"/>
        <v>1.1913774763273957</v>
      </c>
      <c r="E790" s="9"/>
      <c r="F790" s="9"/>
      <c r="G790" s="8">
        <v>6.6070072889590326E-2</v>
      </c>
      <c r="H790" s="8">
        <v>0.37020322284814411</v>
      </c>
      <c r="I790" s="8">
        <v>1.1370433494448662E-2</v>
      </c>
      <c r="J790" s="8">
        <v>2.3641405627131462E-2</v>
      </c>
      <c r="K790" s="8">
        <v>1.0026740841567518E-2</v>
      </c>
      <c r="L790" s="8">
        <v>6.3798967748880378E-3</v>
      </c>
      <c r="M790" s="8">
        <v>1.2643864378333092E-2</v>
      </c>
      <c r="N790" s="8">
        <v>1.3226605951786043E-2</v>
      </c>
      <c r="O790" s="8">
        <v>1.3560899533331394E-2</v>
      </c>
      <c r="P790" s="8">
        <v>2.7859895490109925E-3</v>
      </c>
      <c r="Q790" s="8">
        <v>9.3445330858230608E-3</v>
      </c>
      <c r="R790" s="8">
        <v>2.4208076298236847E-2</v>
      </c>
      <c r="S790" s="8">
        <v>0.21198608039918981</v>
      </c>
      <c r="T790" s="8">
        <v>1.3403243255903946E-2</v>
      </c>
      <c r="U790" s="8">
        <v>0.11156837304003819</v>
      </c>
      <c r="V790" s="8">
        <v>9.0736820129677653E-4</v>
      </c>
      <c r="W790" s="8">
        <v>1.5832001343369484E-2</v>
      </c>
      <c r="X790" s="8">
        <v>0.11211873854979443</v>
      </c>
      <c r="Y790" s="8">
        <v>1.120064128190279E-2</v>
      </c>
      <c r="Z790" s="8">
        <v>1.6055194661021233E-2</v>
      </c>
      <c r="AA790" s="8">
        <v>1.4502529054880142E-2</v>
      </c>
      <c r="AB790" s="8">
        <v>2.048028982244432E-4</v>
      </c>
      <c r="AC790" s="8">
        <v>9.6776848658919317E-3</v>
      </c>
      <c r="AD790" s="8">
        <v>2.5302190333604826E-2</v>
      </c>
      <c r="AE790" s="8">
        <v>6.0207895003259173E-3</v>
      </c>
      <c r="AF790" s="8">
        <v>3.4977994859218597E-2</v>
      </c>
      <c r="AG790" s="8">
        <v>2.1630900446325541E-3</v>
      </c>
      <c r="AH790" s="8">
        <v>1.740240550134331E-4</v>
      </c>
      <c r="AI790" s="8">
        <v>4.182098871079569E-2</v>
      </c>
      <c r="AJ790" s="11"/>
    </row>
    <row r="791" spans="1:36" x14ac:dyDescent="0.3">
      <c r="A791" s="4">
        <v>9</v>
      </c>
      <c r="B791" s="4">
        <v>20</v>
      </c>
      <c r="C791" s="4" t="s">
        <v>81</v>
      </c>
      <c r="D791" s="8">
        <f t="shared" si="13"/>
        <v>1.1913774763273957</v>
      </c>
      <c r="E791" s="9"/>
      <c r="F791" s="9"/>
      <c r="G791" s="8">
        <v>6.6070072889590326E-2</v>
      </c>
      <c r="H791" s="8">
        <v>0.37020322284814411</v>
      </c>
      <c r="I791" s="8">
        <v>1.1370433494448662E-2</v>
      </c>
      <c r="J791" s="8">
        <v>2.3641405627131462E-2</v>
      </c>
      <c r="K791" s="8">
        <v>1.0026740841567518E-2</v>
      </c>
      <c r="L791" s="8">
        <v>6.3798967748880378E-3</v>
      </c>
      <c r="M791" s="8">
        <v>1.2643864378333092E-2</v>
      </c>
      <c r="N791" s="8">
        <v>1.3226605951786043E-2</v>
      </c>
      <c r="O791" s="8">
        <v>1.3560899533331394E-2</v>
      </c>
      <c r="P791" s="8">
        <v>2.7859895490109925E-3</v>
      </c>
      <c r="Q791" s="8">
        <v>9.3445330858230608E-3</v>
      </c>
      <c r="R791" s="8">
        <v>2.4208076298236847E-2</v>
      </c>
      <c r="S791" s="8">
        <v>0.21198608039918981</v>
      </c>
      <c r="T791" s="8">
        <v>1.3403243255903946E-2</v>
      </c>
      <c r="U791" s="8">
        <v>0.11156837304003819</v>
      </c>
      <c r="V791" s="8">
        <v>9.0736820129677653E-4</v>
      </c>
      <c r="W791" s="8">
        <v>1.5832001343369484E-2</v>
      </c>
      <c r="X791" s="8">
        <v>0.11211873854979443</v>
      </c>
      <c r="Y791" s="8">
        <v>1.120064128190279E-2</v>
      </c>
      <c r="Z791" s="8">
        <v>1.6055194661021233E-2</v>
      </c>
      <c r="AA791" s="8">
        <v>1.4502529054880142E-2</v>
      </c>
      <c r="AB791" s="8">
        <v>2.048028982244432E-4</v>
      </c>
      <c r="AC791" s="8">
        <v>9.6776848658919317E-3</v>
      </c>
      <c r="AD791" s="8">
        <v>2.5302190333604826E-2</v>
      </c>
      <c r="AE791" s="8">
        <v>6.0207895003259173E-3</v>
      </c>
      <c r="AF791" s="8">
        <v>3.4977994859218597E-2</v>
      </c>
      <c r="AG791" s="8">
        <v>2.1630900446325541E-3</v>
      </c>
      <c r="AH791" s="8">
        <v>1.740240550134331E-4</v>
      </c>
      <c r="AI791" s="8">
        <v>4.182098871079569E-2</v>
      </c>
      <c r="AJ791" s="11"/>
    </row>
    <row r="792" spans="1:36" x14ac:dyDescent="0.3">
      <c r="A792" s="4">
        <v>9</v>
      </c>
      <c r="B792" s="4">
        <v>21</v>
      </c>
      <c r="C792" s="4" t="s">
        <v>82</v>
      </c>
      <c r="D792" s="8">
        <f t="shared" si="13"/>
        <v>1.1772844505957043</v>
      </c>
      <c r="E792" s="9"/>
      <c r="F792" s="9"/>
      <c r="G792" s="8">
        <v>6.5468494217624573E-2</v>
      </c>
      <c r="H792" s="8">
        <v>0.3690638880787282</v>
      </c>
      <c r="I792" s="8">
        <v>1.1121155694127083E-2</v>
      </c>
      <c r="J792" s="8">
        <v>2.3641405627131462E-2</v>
      </c>
      <c r="K792" s="8">
        <v>1.0060688480734825E-2</v>
      </c>
      <c r="L792" s="8">
        <v>6.3940756954252729E-3</v>
      </c>
      <c r="M792" s="8">
        <v>1.2258302420377733E-2</v>
      </c>
      <c r="N792" s="8">
        <v>1.2653251178562639E-2</v>
      </c>
      <c r="O792" s="8">
        <v>1.3280566781759262E-2</v>
      </c>
      <c r="P792" s="8">
        <v>2.6237713173031798E-3</v>
      </c>
      <c r="Q792" s="8">
        <v>9.8312264308333397E-3</v>
      </c>
      <c r="R792" s="8">
        <v>2.3961557075381279E-2</v>
      </c>
      <c r="S792" s="8">
        <v>0.21198608039918981</v>
      </c>
      <c r="T792" s="8">
        <v>1.2732770886244252E-2</v>
      </c>
      <c r="U792" s="8">
        <v>0.10861854278243234</v>
      </c>
      <c r="V792" s="8">
        <v>1.002976787276566E-3</v>
      </c>
      <c r="W792" s="8">
        <v>1.5889855101704597E-2</v>
      </c>
      <c r="X792" s="8">
        <v>0.10753420407773748</v>
      </c>
      <c r="Y792" s="8">
        <v>1.0147308930754663E-2</v>
      </c>
      <c r="Z792" s="8">
        <v>1.507611945271492E-2</v>
      </c>
      <c r="AA792" s="8">
        <v>1.3510147109627722E-2</v>
      </c>
      <c r="AB792" s="8">
        <v>2.6646078913472598E-4</v>
      </c>
      <c r="AC792" s="8">
        <v>9.6956202760338783E-3</v>
      </c>
      <c r="AD792" s="8">
        <v>2.4686306715011597E-2</v>
      </c>
      <c r="AE792" s="8">
        <v>5.9605557471513748E-3</v>
      </c>
      <c r="AF792" s="8">
        <v>3.5554986447095878E-2</v>
      </c>
      <c r="AG792" s="8">
        <v>1.6517804469913244E-3</v>
      </c>
      <c r="AH792" s="8">
        <v>1.0149038280360401E-4</v>
      </c>
      <c r="AI792" s="8">
        <v>4.2510861265810954E-2</v>
      </c>
      <c r="AJ792" s="11"/>
    </row>
    <row r="793" spans="1:36" x14ac:dyDescent="0.3">
      <c r="A793" s="4">
        <v>9</v>
      </c>
      <c r="B793" s="4">
        <v>22</v>
      </c>
      <c r="C793" s="4" t="s">
        <v>83</v>
      </c>
      <c r="D793" s="8">
        <f t="shared" si="13"/>
        <v>1.1772844505957043</v>
      </c>
      <c r="E793" s="9"/>
      <c r="F793" s="9"/>
      <c r="G793" s="8">
        <v>6.5468494217624573E-2</v>
      </c>
      <c r="H793" s="8">
        <v>0.3690638880787282</v>
      </c>
      <c r="I793" s="8">
        <v>1.1121155694127083E-2</v>
      </c>
      <c r="J793" s="8">
        <v>2.3641405627131462E-2</v>
      </c>
      <c r="K793" s="8">
        <v>1.0060688480734825E-2</v>
      </c>
      <c r="L793" s="8">
        <v>6.3940756954252729E-3</v>
      </c>
      <c r="M793" s="8">
        <v>1.2258302420377733E-2</v>
      </c>
      <c r="N793" s="8">
        <v>1.2653251178562639E-2</v>
      </c>
      <c r="O793" s="8">
        <v>1.3280566781759262E-2</v>
      </c>
      <c r="P793" s="8">
        <v>2.6237713173031798E-3</v>
      </c>
      <c r="Q793" s="8">
        <v>9.8312264308333397E-3</v>
      </c>
      <c r="R793" s="8">
        <v>2.3961557075381279E-2</v>
      </c>
      <c r="S793" s="8">
        <v>0.21198608039918981</v>
      </c>
      <c r="T793" s="8">
        <v>1.2732770886244252E-2</v>
      </c>
      <c r="U793" s="8">
        <v>0.10861854278243234</v>
      </c>
      <c r="V793" s="8">
        <v>1.002976787276566E-3</v>
      </c>
      <c r="W793" s="8">
        <v>1.5889855101704597E-2</v>
      </c>
      <c r="X793" s="8">
        <v>0.10753420407773748</v>
      </c>
      <c r="Y793" s="8">
        <v>1.0147308930754663E-2</v>
      </c>
      <c r="Z793" s="8">
        <v>1.507611945271492E-2</v>
      </c>
      <c r="AA793" s="8">
        <v>1.3510147109627722E-2</v>
      </c>
      <c r="AB793" s="8">
        <v>2.6646078913472598E-4</v>
      </c>
      <c r="AC793" s="8">
        <v>9.6956202760338783E-3</v>
      </c>
      <c r="AD793" s="8">
        <v>2.4686306715011597E-2</v>
      </c>
      <c r="AE793" s="8">
        <v>5.9605557471513748E-3</v>
      </c>
      <c r="AF793" s="8">
        <v>3.5554986447095878E-2</v>
      </c>
      <c r="AG793" s="8">
        <v>1.6517804469913244E-3</v>
      </c>
      <c r="AH793" s="8">
        <v>1.0149038280360401E-4</v>
      </c>
      <c r="AI793" s="8">
        <v>4.2510861265810954E-2</v>
      </c>
      <c r="AJ793" s="11"/>
    </row>
    <row r="794" spans="1:36" x14ac:dyDescent="0.3">
      <c r="A794" s="4">
        <v>9</v>
      </c>
      <c r="B794" s="4">
        <v>23</v>
      </c>
      <c r="C794" s="4" t="s">
        <v>84</v>
      </c>
      <c r="D794" s="8">
        <f t="shared" si="13"/>
        <v>1.1772844505957043</v>
      </c>
      <c r="E794" s="9"/>
      <c r="F794" s="9"/>
      <c r="G794" s="8">
        <v>6.5468494217624573E-2</v>
      </c>
      <c r="H794" s="8">
        <v>0.3690638880787282</v>
      </c>
      <c r="I794" s="8">
        <v>1.1121155694127083E-2</v>
      </c>
      <c r="J794" s="8">
        <v>2.3641405627131462E-2</v>
      </c>
      <c r="K794" s="8">
        <v>1.0060688480734825E-2</v>
      </c>
      <c r="L794" s="8">
        <v>6.3940756954252729E-3</v>
      </c>
      <c r="M794" s="8">
        <v>1.2258302420377733E-2</v>
      </c>
      <c r="N794" s="8">
        <v>1.2653251178562639E-2</v>
      </c>
      <c r="O794" s="8">
        <v>1.3280566781759262E-2</v>
      </c>
      <c r="P794" s="8">
        <v>2.6237713173031798E-3</v>
      </c>
      <c r="Q794" s="8">
        <v>9.8312264308333397E-3</v>
      </c>
      <c r="R794" s="8">
        <v>2.3961557075381279E-2</v>
      </c>
      <c r="S794" s="8">
        <v>0.21198608039918981</v>
      </c>
      <c r="T794" s="8">
        <v>1.2732770886244252E-2</v>
      </c>
      <c r="U794" s="8">
        <v>0.10861854278243234</v>
      </c>
      <c r="V794" s="8">
        <v>1.002976787276566E-3</v>
      </c>
      <c r="W794" s="8">
        <v>1.5889855101704597E-2</v>
      </c>
      <c r="X794" s="8">
        <v>0.10753420407773748</v>
      </c>
      <c r="Y794" s="8">
        <v>1.0147308930754663E-2</v>
      </c>
      <c r="Z794" s="8">
        <v>1.507611945271492E-2</v>
      </c>
      <c r="AA794" s="8">
        <v>1.3510147109627722E-2</v>
      </c>
      <c r="AB794" s="8">
        <v>2.6646078913472598E-4</v>
      </c>
      <c r="AC794" s="8">
        <v>9.6956202760338783E-3</v>
      </c>
      <c r="AD794" s="8">
        <v>2.4686306715011597E-2</v>
      </c>
      <c r="AE794" s="8">
        <v>5.9605557471513748E-3</v>
      </c>
      <c r="AF794" s="8">
        <v>3.5554986447095878E-2</v>
      </c>
      <c r="AG794" s="8">
        <v>1.6517804469913244E-3</v>
      </c>
      <c r="AH794" s="8">
        <v>1.0149038280360401E-4</v>
      </c>
      <c r="AI794" s="8">
        <v>4.2510861265810954E-2</v>
      </c>
      <c r="AJ794" s="11"/>
    </row>
    <row r="795" spans="1:36" x14ac:dyDescent="0.3">
      <c r="A795" s="4">
        <v>9</v>
      </c>
      <c r="B795" s="4">
        <v>24</v>
      </c>
      <c r="C795" s="4" t="s">
        <v>85</v>
      </c>
      <c r="D795" s="8">
        <f t="shared" si="13"/>
        <v>1.1772844505957043</v>
      </c>
      <c r="E795" s="9"/>
      <c r="F795" s="9"/>
      <c r="G795" s="8">
        <v>6.5468494217624573E-2</v>
      </c>
      <c r="H795" s="8">
        <v>0.3690638880787282</v>
      </c>
      <c r="I795" s="8">
        <v>1.1121155694127083E-2</v>
      </c>
      <c r="J795" s="8">
        <v>2.3641405627131462E-2</v>
      </c>
      <c r="K795" s="8">
        <v>1.0060688480734825E-2</v>
      </c>
      <c r="L795" s="8">
        <v>6.3940756954252729E-3</v>
      </c>
      <c r="M795" s="8">
        <v>1.2258302420377733E-2</v>
      </c>
      <c r="N795" s="8">
        <v>1.2653251178562639E-2</v>
      </c>
      <c r="O795" s="8">
        <v>1.3280566781759262E-2</v>
      </c>
      <c r="P795" s="8">
        <v>2.6237713173031798E-3</v>
      </c>
      <c r="Q795" s="8">
        <v>9.8312264308333397E-3</v>
      </c>
      <c r="R795" s="8">
        <v>2.3961557075381279E-2</v>
      </c>
      <c r="S795" s="8">
        <v>0.21198608039918981</v>
      </c>
      <c r="T795" s="8">
        <v>1.2732770886244252E-2</v>
      </c>
      <c r="U795" s="8">
        <v>0.10861854278243234</v>
      </c>
      <c r="V795" s="8">
        <v>1.002976787276566E-3</v>
      </c>
      <c r="W795" s="8">
        <v>1.5889855101704597E-2</v>
      </c>
      <c r="X795" s="8">
        <v>0.10753420407773748</v>
      </c>
      <c r="Y795" s="8">
        <v>1.0147308930754663E-2</v>
      </c>
      <c r="Z795" s="8">
        <v>1.507611945271492E-2</v>
      </c>
      <c r="AA795" s="8">
        <v>1.3510147109627722E-2</v>
      </c>
      <c r="AB795" s="8">
        <v>2.6646078913472598E-4</v>
      </c>
      <c r="AC795" s="8">
        <v>9.6956202760338783E-3</v>
      </c>
      <c r="AD795" s="8">
        <v>2.4686306715011597E-2</v>
      </c>
      <c r="AE795" s="8">
        <v>5.9605557471513748E-3</v>
      </c>
      <c r="AF795" s="8">
        <v>3.5554986447095878E-2</v>
      </c>
      <c r="AG795" s="8">
        <v>1.6517804469913244E-3</v>
      </c>
      <c r="AH795" s="8">
        <v>1.0149038280360401E-4</v>
      </c>
      <c r="AI795" s="8">
        <v>4.2510861265810954E-2</v>
      </c>
      <c r="AJ795" s="11"/>
    </row>
    <row r="796" spans="1:36" x14ac:dyDescent="0.3">
      <c r="A796" s="4">
        <v>9</v>
      </c>
      <c r="B796" s="4">
        <v>25</v>
      </c>
      <c r="C796" s="4" t="s">
        <v>86</v>
      </c>
      <c r="D796" s="8">
        <f t="shared" si="13"/>
        <v>1.150519125624534</v>
      </c>
      <c r="E796" s="9"/>
      <c r="F796" s="9"/>
      <c r="G796" s="8">
        <v>6.5904976561197523E-2</v>
      </c>
      <c r="H796" s="8">
        <v>0.33635461169489939</v>
      </c>
      <c r="I796" s="8">
        <v>1.1571630835533142E-2</v>
      </c>
      <c r="J796" s="8">
        <v>2.2541658952832222E-2</v>
      </c>
      <c r="K796" s="8">
        <v>9.8322117701172829E-3</v>
      </c>
      <c r="L796" s="8">
        <v>6.0731465928256503E-3</v>
      </c>
      <c r="M796" s="8">
        <v>1.2022143229842184E-2</v>
      </c>
      <c r="N796" s="8">
        <v>1.2407686561346056E-2</v>
      </c>
      <c r="O796" s="8">
        <v>1.2356686405837536E-2</v>
      </c>
      <c r="P796" s="8">
        <v>2.1940229926258326E-3</v>
      </c>
      <c r="Q796" s="8">
        <v>9.8440032452344894E-3</v>
      </c>
      <c r="R796" s="8">
        <v>2.3994510993361473E-2</v>
      </c>
      <c r="S796" s="8">
        <v>0.21913771346014957</v>
      </c>
      <c r="T796" s="8">
        <v>1.389887288225815E-2</v>
      </c>
      <c r="U796" s="8">
        <v>0.11008810256142536</v>
      </c>
      <c r="V796" s="8">
        <v>1.2070296797901392E-3</v>
      </c>
      <c r="W796" s="8">
        <v>1.4696042984724045E-2</v>
      </c>
      <c r="X796" s="8">
        <v>0.10753420407773748</v>
      </c>
      <c r="Y796" s="8">
        <v>1.0014438070356846E-2</v>
      </c>
      <c r="Z796" s="8">
        <v>1.4727766625583172E-2</v>
      </c>
      <c r="AA796" s="8">
        <v>1.3671839609742165E-2</v>
      </c>
      <c r="AB796" s="8">
        <v>1.2232761946506798E-4</v>
      </c>
      <c r="AC796" s="8">
        <v>9.4825904816389067E-3</v>
      </c>
      <c r="AD796" s="8">
        <v>2.5179011747241024E-2</v>
      </c>
      <c r="AE796" s="8">
        <v>4.9561783671379098E-3</v>
      </c>
      <c r="AF796" s="8">
        <v>3.8006696850061424E-2</v>
      </c>
      <c r="AG796" s="8">
        <v>1.5577998710796237E-3</v>
      </c>
      <c r="AH796" s="8">
        <v>1.0535441833781077E-4</v>
      </c>
      <c r="AI796" s="8">
        <v>4.1035866482152641E-2</v>
      </c>
      <c r="AJ796" s="11"/>
    </row>
    <row r="797" spans="1:36" x14ac:dyDescent="0.3">
      <c r="A797" s="4">
        <v>9</v>
      </c>
      <c r="B797" s="4">
        <v>26</v>
      </c>
      <c r="C797" s="4" t="s">
        <v>87</v>
      </c>
      <c r="D797" s="8">
        <f t="shared" si="13"/>
        <v>1.150519125624534</v>
      </c>
      <c r="E797" s="9"/>
      <c r="F797" s="9"/>
      <c r="G797" s="8">
        <v>6.5904976561197523E-2</v>
      </c>
      <c r="H797" s="8">
        <v>0.33635461169489939</v>
      </c>
      <c r="I797" s="8">
        <v>1.1571630835533142E-2</v>
      </c>
      <c r="J797" s="8">
        <v>2.2541658952832222E-2</v>
      </c>
      <c r="K797" s="8">
        <v>9.8322117701172829E-3</v>
      </c>
      <c r="L797" s="8">
        <v>6.0731465928256503E-3</v>
      </c>
      <c r="M797" s="8">
        <v>1.2022143229842184E-2</v>
      </c>
      <c r="N797" s="8">
        <v>1.2407686561346056E-2</v>
      </c>
      <c r="O797" s="8">
        <v>1.2356686405837536E-2</v>
      </c>
      <c r="P797" s="8">
        <v>2.1940229926258326E-3</v>
      </c>
      <c r="Q797" s="8">
        <v>9.8440032452344894E-3</v>
      </c>
      <c r="R797" s="8">
        <v>2.3994510993361473E-2</v>
      </c>
      <c r="S797" s="8">
        <v>0.21913771346014957</v>
      </c>
      <c r="T797" s="8">
        <v>1.389887288225815E-2</v>
      </c>
      <c r="U797" s="8">
        <v>0.11008810256142536</v>
      </c>
      <c r="V797" s="8">
        <v>1.2070296797901392E-3</v>
      </c>
      <c r="W797" s="8">
        <v>1.4696042984724045E-2</v>
      </c>
      <c r="X797" s="8">
        <v>0.10753420407773748</v>
      </c>
      <c r="Y797" s="8">
        <v>1.0014438070356846E-2</v>
      </c>
      <c r="Z797" s="8">
        <v>1.4727766625583172E-2</v>
      </c>
      <c r="AA797" s="8">
        <v>1.3671839609742165E-2</v>
      </c>
      <c r="AB797" s="8">
        <v>1.2232761946506798E-4</v>
      </c>
      <c r="AC797" s="8">
        <v>9.4825904816389067E-3</v>
      </c>
      <c r="AD797" s="8">
        <v>2.5179011747241024E-2</v>
      </c>
      <c r="AE797" s="8">
        <v>4.9561783671379098E-3</v>
      </c>
      <c r="AF797" s="8">
        <v>3.8006696850061424E-2</v>
      </c>
      <c r="AG797" s="8">
        <v>1.5577998710796237E-3</v>
      </c>
      <c r="AH797" s="8">
        <v>1.0535441833781077E-4</v>
      </c>
      <c r="AI797" s="8">
        <v>4.1035866482152641E-2</v>
      </c>
      <c r="AJ797" s="11"/>
    </row>
    <row r="798" spans="1:36" x14ac:dyDescent="0.3">
      <c r="A798" s="4">
        <v>9</v>
      </c>
      <c r="B798" s="4">
        <v>27</v>
      </c>
      <c r="C798" s="4" t="s">
        <v>88</v>
      </c>
      <c r="D798" s="8">
        <f t="shared" si="13"/>
        <v>1.150519125624534</v>
      </c>
      <c r="E798" s="9"/>
      <c r="F798" s="9"/>
      <c r="G798" s="8">
        <v>6.5904976561197523E-2</v>
      </c>
      <c r="H798" s="8">
        <v>0.33635461169489939</v>
      </c>
      <c r="I798" s="8">
        <v>1.1571630835533142E-2</v>
      </c>
      <c r="J798" s="8">
        <v>2.2541658952832222E-2</v>
      </c>
      <c r="K798" s="8">
        <v>9.8322117701172829E-3</v>
      </c>
      <c r="L798" s="8">
        <v>6.0731465928256503E-3</v>
      </c>
      <c r="M798" s="8">
        <v>1.2022143229842184E-2</v>
      </c>
      <c r="N798" s="8">
        <v>1.2407686561346056E-2</v>
      </c>
      <c r="O798" s="8">
        <v>1.2356686405837536E-2</v>
      </c>
      <c r="P798" s="8">
        <v>2.1940229926258326E-3</v>
      </c>
      <c r="Q798" s="8">
        <v>9.8440032452344894E-3</v>
      </c>
      <c r="R798" s="8">
        <v>2.3994510993361473E-2</v>
      </c>
      <c r="S798" s="8">
        <v>0.21913771346014957</v>
      </c>
      <c r="T798" s="8">
        <v>1.389887288225815E-2</v>
      </c>
      <c r="U798" s="8">
        <v>0.11008810256142536</v>
      </c>
      <c r="V798" s="8">
        <v>1.2070296797901392E-3</v>
      </c>
      <c r="W798" s="8">
        <v>1.4696042984724045E-2</v>
      </c>
      <c r="X798" s="8">
        <v>0.10753420407773748</v>
      </c>
      <c r="Y798" s="8">
        <v>1.0014438070356846E-2</v>
      </c>
      <c r="Z798" s="8">
        <v>1.4727766625583172E-2</v>
      </c>
      <c r="AA798" s="8">
        <v>1.3671839609742165E-2</v>
      </c>
      <c r="AB798" s="8">
        <v>1.2232761946506798E-4</v>
      </c>
      <c r="AC798" s="8">
        <v>9.4825904816389067E-3</v>
      </c>
      <c r="AD798" s="8">
        <v>2.5179011747241024E-2</v>
      </c>
      <c r="AE798" s="8">
        <v>4.9561783671379098E-3</v>
      </c>
      <c r="AF798" s="8">
        <v>3.8006696850061424E-2</v>
      </c>
      <c r="AG798" s="8">
        <v>1.5577998710796237E-3</v>
      </c>
      <c r="AH798" s="8">
        <v>1.0535441833781077E-4</v>
      </c>
      <c r="AI798" s="8">
        <v>4.1035866482152641E-2</v>
      </c>
      <c r="AJ798" s="11"/>
    </row>
    <row r="799" spans="1:36" x14ac:dyDescent="0.3">
      <c r="A799" s="4">
        <v>9</v>
      </c>
      <c r="B799" s="4">
        <v>28</v>
      </c>
      <c r="C799" s="4" t="s">
        <v>89</v>
      </c>
      <c r="D799" s="8">
        <f t="shared" si="13"/>
        <v>1.150519125624534</v>
      </c>
      <c r="E799" s="9"/>
      <c r="F799" s="9"/>
      <c r="G799" s="8">
        <v>6.5904976561197523E-2</v>
      </c>
      <c r="H799" s="8">
        <v>0.33635461169489939</v>
      </c>
      <c r="I799" s="8">
        <v>1.1571630835533142E-2</v>
      </c>
      <c r="J799" s="8">
        <v>2.2541658952832222E-2</v>
      </c>
      <c r="K799" s="8">
        <v>9.8322117701172829E-3</v>
      </c>
      <c r="L799" s="8">
        <v>6.0731465928256503E-3</v>
      </c>
      <c r="M799" s="8">
        <v>1.2022143229842184E-2</v>
      </c>
      <c r="N799" s="8">
        <v>1.2407686561346056E-2</v>
      </c>
      <c r="O799" s="8">
        <v>1.2356686405837536E-2</v>
      </c>
      <c r="P799" s="8">
        <v>2.1940229926258326E-3</v>
      </c>
      <c r="Q799" s="8">
        <v>9.8440032452344894E-3</v>
      </c>
      <c r="R799" s="8">
        <v>2.3994510993361473E-2</v>
      </c>
      <c r="S799" s="8">
        <v>0.21913771346014957</v>
      </c>
      <c r="T799" s="8">
        <v>1.389887288225815E-2</v>
      </c>
      <c r="U799" s="8">
        <v>0.11008810256142536</v>
      </c>
      <c r="V799" s="8">
        <v>1.2070296797901392E-3</v>
      </c>
      <c r="W799" s="8">
        <v>1.4696042984724045E-2</v>
      </c>
      <c r="X799" s="8">
        <v>0.10753420407773748</v>
      </c>
      <c r="Y799" s="8">
        <v>1.0014438070356846E-2</v>
      </c>
      <c r="Z799" s="8">
        <v>1.4727766625583172E-2</v>
      </c>
      <c r="AA799" s="8">
        <v>1.3671839609742165E-2</v>
      </c>
      <c r="AB799" s="8">
        <v>1.2232761946506798E-4</v>
      </c>
      <c r="AC799" s="8">
        <v>9.4825904816389067E-3</v>
      </c>
      <c r="AD799" s="8">
        <v>2.5179011747241024E-2</v>
      </c>
      <c r="AE799" s="8">
        <v>4.9561783671379098E-3</v>
      </c>
      <c r="AF799" s="8">
        <v>3.8006696850061424E-2</v>
      </c>
      <c r="AG799" s="8">
        <v>1.5577998710796237E-3</v>
      </c>
      <c r="AH799" s="8">
        <v>1.0535441833781077E-4</v>
      </c>
      <c r="AI799" s="8">
        <v>4.1035866482152641E-2</v>
      </c>
      <c r="AJ799" s="11"/>
    </row>
    <row r="800" spans="1:36" x14ac:dyDescent="0.3">
      <c r="A800" s="4">
        <v>9</v>
      </c>
      <c r="B800" s="4">
        <v>29</v>
      </c>
      <c r="C800" s="4" t="s">
        <v>90</v>
      </c>
      <c r="D800" s="8">
        <f t="shared" si="13"/>
        <v>1.1404498779582777</v>
      </c>
      <c r="E800" s="9"/>
      <c r="F800" s="9"/>
      <c r="G800" s="8">
        <v>7.1445187753466977E-2</v>
      </c>
      <c r="H800" s="8">
        <v>0.34828904212032713</v>
      </c>
      <c r="I800" s="8">
        <v>1.1373573914170265E-2</v>
      </c>
      <c r="J800" s="8">
        <v>2.4489739909768105E-2</v>
      </c>
      <c r="K800" s="8">
        <v>9.3217976391315443E-3</v>
      </c>
      <c r="L800" s="8">
        <v>5.9706959873437873E-3</v>
      </c>
      <c r="M800" s="8">
        <v>1.1867860332131386E-2</v>
      </c>
      <c r="N800" s="8">
        <v>1.4042471535503864E-2</v>
      </c>
      <c r="O800" s="8">
        <v>1.1634791269898415E-2</v>
      </c>
      <c r="P800" s="8">
        <v>2.0616687834262848E-3</v>
      </c>
      <c r="Q800" s="8">
        <v>1.087192352861166E-2</v>
      </c>
      <c r="R800" s="8">
        <v>2.3823386058211327E-2</v>
      </c>
      <c r="S800" s="8">
        <v>0.20522278766842442</v>
      </c>
      <c r="T800" s="8">
        <v>1.6523559562135491E-2</v>
      </c>
      <c r="U800" s="8">
        <v>0.10870782498772487</v>
      </c>
      <c r="V800" s="8">
        <v>1.2951850658282638E-3</v>
      </c>
      <c r="W800" s="8">
        <v>1.4483707956969738E-2</v>
      </c>
      <c r="X800" s="8">
        <v>9.9263456287015953E-2</v>
      </c>
      <c r="Y800" s="8">
        <v>1.1234192177653313E-2</v>
      </c>
      <c r="Z800" s="8">
        <v>1.4304639771580694E-2</v>
      </c>
      <c r="AA800" s="8">
        <v>1.1414367705583572E-2</v>
      </c>
      <c r="AB800" s="8">
        <v>4.8032181803137075E-4</v>
      </c>
      <c r="AC800" s="8">
        <v>8.2117496058344858E-3</v>
      </c>
      <c r="AD800" s="8">
        <v>2.2339025512337685E-2</v>
      </c>
      <c r="AE800" s="8">
        <v>4.0939543396234504E-3</v>
      </c>
      <c r="AF800" s="8">
        <v>4.5428048819303526E-2</v>
      </c>
      <c r="AG800" s="8">
        <v>1.931060804054141E-3</v>
      </c>
      <c r="AH800" s="8">
        <v>9.249791037291287E-5</v>
      </c>
      <c r="AI800" s="8">
        <v>3.0231359133813168E-2</v>
      </c>
      <c r="AJ800" s="11"/>
    </row>
    <row r="801" spans="1:36" x14ac:dyDescent="0.3">
      <c r="A801" s="4">
        <v>9</v>
      </c>
      <c r="B801" s="4">
        <v>30</v>
      </c>
      <c r="C801" s="4" t="s">
        <v>91</v>
      </c>
      <c r="D801" s="8">
        <f t="shared" si="13"/>
        <v>1.1404498779582777</v>
      </c>
      <c r="E801" s="9"/>
      <c r="F801" s="9"/>
      <c r="G801" s="8">
        <v>7.1445187753466977E-2</v>
      </c>
      <c r="H801" s="8">
        <v>0.34828904212032713</v>
      </c>
      <c r="I801" s="8">
        <v>1.1373573914170265E-2</v>
      </c>
      <c r="J801" s="8">
        <v>2.4489739909768105E-2</v>
      </c>
      <c r="K801" s="8">
        <v>9.3217976391315443E-3</v>
      </c>
      <c r="L801" s="8">
        <v>5.9706959873437873E-3</v>
      </c>
      <c r="M801" s="8">
        <v>1.1867860332131386E-2</v>
      </c>
      <c r="N801" s="8">
        <v>1.4042471535503864E-2</v>
      </c>
      <c r="O801" s="8">
        <v>1.1634791269898415E-2</v>
      </c>
      <c r="P801" s="8">
        <v>2.0616687834262848E-3</v>
      </c>
      <c r="Q801" s="8">
        <v>1.087192352861166E-2</v>
      </c>
      <c r="R801" s="8">
        <v>2.3823386058211327E-2</v>
      </c>
      <c r="S801" s="8">
        <v>0.20522278766842442</v>
      </c>
      <c r="T801" s="8">
        <v>1.6523559562135491E-2</v>
      </c>
      <c r="U801" s="8">
        <v>0.10870782498772487</v>
      </c>
      <c r="V801" s="8">
        <v>1.2951850658282638E-3</v>
      </c>
      <c r="W801" s="8">
        <v>1.4483707956969738E-2</v>
      </c>
      <c r="X801" s="8">
        <v>9.9263456287015953E-2</v>
      </c>
      <c r="Y801" s="8">
        <v>1.1234192177653313E-2</v>
      </c>
      <c r="Z801" s="8">
        <v>1.4304639771580694E-2</v>
      </c>
      <c r="AA801" s="8">
        <v>1.1414367705583572E-2</v>
      </c>
      <c r="AB801" s="8">
        <v>4.8032181803137075E-4</v>
      </c>
      <c r="AC801" s="8">
        <v>8.2117496058344858E-3</v>
      </c>
      <c r="AD801" s="8">
        <v>2.2339025512337685E-2</v>
      </c>
      <c r="AE801" s="8">
        <v>4.0939543396234504E-3</v>
      </c>
      <c r="AF801" s="8">
        <v>4.5428048819303526E-2</v>
      </c>
      <c r="AG801" s="8">
        <v>1.931060804054141E-3</v>
      </c>
      <c r="AH801" s="8">
        <v>9.249791037291287E-5</v>
      </c>
      <c r="AI801" s="8">
        <v>3.0231359133813168E-2</v>
      </c>
      <c r="AJ801" s="11"/>
    </row>
    <row r="802" spans="1:36" x14ac:dyDescent="0.3">
      <c r="A802" s="4">
        <v>9</v>
      </c>
      <c r="B802" s="4">
        <v>31</v>
      </c>
      <c r="C802" s="4" t="s">
        <v>92</v>
      </c>
      <c r="D802" s="8">
        <f t="shared" si="13"/>
        <v>1.1404498779582777</v>
      </c>
      <c r="E802" s="9"/>
      <c r="F802" s="9"/>
      <c r="G802" s="8">
        <v>7.1445187753466977E-2</v>
      </c>
      <c r="H802" s="8">
        <v>0.34828904212032713</v>
      </c>
      <c r="I802" s="8">
        <v>1.1373573914170265E-2</v>
      </c>
      <c r="J802" s="8">
        <v>2.4489739909768105E-2</v>
      </c>
      <c r="K802" s="8">
        <v>9.3217976391315443E-3</v>
      </c>
      <c r="L802" s="8">
        <v>5.9706959873437873E-3</v>
      </c>
      <c r="M802" s="8">
        <v>1.1867860332131386E-2</v>
      </c>
      <c r="N802" s="8">
        <v>1.4042471535503864E-2</v>
      </c>
      <c r="O802" s="8">
        <v>1.1634791269898415E-2</v>
      </c>
      <c r="P802" s="8">
        <v>2.0616687834262848E-3</v>
      </c>
      <c r="Q802" s="8">
        <v>1.087192352861166E-2</v>
      </c>
      <c r="R802" s="8">
        <v>2.3823386058211327E-2</v>
      </c>
      <c r="S802" s="8">
        <v>0.20522278766842442</v>
      </c>
      <c r="T802" s="8">
        <v>1.6523559562135491E-2</v>
      </c>
      <c r="U802" s="8">
        <v>0.10870782498772487</v>
      </c>
      <c r="V802" s="8">
        <v>1.2951850658282638E-3</v>
      </c>
      <c r="W802" s="8">
        <v>1.4483707956969738E-2</v>
      </c>
      <c r="X802" s="8">
        <v>9.9263456287015953E-2</v>
      </c>
      <c r="Y802" s="8">
        <v>1.1234192177653313E-2</v>
      </c>
      <c r="Z802" s="8">
        <v>1.4304639771580694E-2</v>
      </c>
      <c r="AA802" s="8">
        <v>1.1414367705583572E-2</v>
      </c>
      <c r="AB802" s="8">
        <v>4.8032181803137075E-4</v>
      </c>
      <c r="AC802" s="8">
        <v>8.2117496058344858E-3</v>
      </c>
      <c r="AD802" s="8">
        <v>2.2339025512337685E-2</v>
      </c>
      <c r="AE802" s="8">
        <v>4.0939543396234504E-3</v>
      </c>
      <c r="AF802" s="8">
        <v>4.5428048819303526E-2</v>
      </c>
      <c r="AG802" s="8">
        <v>1.931060804054141E-3</v>
      </c>
      <c r="AH802" s="8">
        <v>9.249791037291287E-5</v>
      </c>
      <c r="AI802" s="8">
        <v>3.0231359133813168E-2</v>
      </c>
      <c r="AJ802" s="11"/>
    </row>
    <row r="803" spans="1:36" x14ac:dyDescent="0.3">
      <c r="A803" s="4">
        <v>9</v>
      </c>
      <c r="B803" s="4">
        <v>32</v>
      </c>
      <c r="C803" s="4" t="s">
        <v>93</v>
      </c>
      <c r="D803" s="8">
        <f t="shared" si="13"/>
        <v>1.1404498779582777</v>
      </c>
      <c r="E803" s="9"/>
      <c r="F803" s="9"/>
      <c r="G803" s="8">
        <v>7.1445187753466977E-2</v>
      </c>
      <c r="H803" s="8">
        <v>0.34828904212032713</v>
      </c>
      <c r="I803" s="8">
        <v>1.1373573914170265E-2</v>
      </c>
      <c r="J803" s="8">
        <v>2.4489739909768105E-2</v>
      </c>
      <c r="K803" s="8">
        <v>9.3217976391315443E-3</v>
      </c>
      <c r="L803" s="8">
        <v>5.9706959873437873E-3</v>
      </c>
      <c r="M803" s="8">
        <v>1.1867860332131386E-2</v>
      </c>
      <c r="N803" s="8">
        <v>1.4042471535503864E-2</v>
      </c>
      <c r="O803" s="8">
        <v>1.1634791269898415E-2</v>
      </c>
      <c r="P803" s="8">
        <v>2.0616687834262848E-3</v>
      </c>
      <c r="Q803" s="8">
        <v>1.087192352861166E-2</v>
      </c>
      <c r="R803" s="8">
        <v>2.3823386058211327E-2</v>
      </c>
      <c r="S803" s="8">
        <v>0.20522278766842442</v>
      </c>
      <c r="T803" s="8">
        <v>1.6523559562135491E-2</v>
      </c>
      <c r="U803" s="8">
        <v>0.10870782498772487</v>
      </c>
      <c r="V803" s="8">
        <v>1.2951850658282638E-3</v>
      </c>
      <c r="W803" s="8">
        <v>1.4483707956969738E-2</v>
      </c>
      <c r="X803" s="8">
        <v>9.9263456287015953E-2</v>
      </c>
      <c r="Y803" s="8">
        <v>1.1234192177653313E-2</v>
      </c>
      <c r="Z803" s="8">
        <v>1.4304639771580694E-2</v>
      </c>
      <c r="AA803" s="8">
        <v>1.1414367705583572E-2</v>
      </c>
      <c r="AB803" s="8">
        <v>4.8032181803137075E-4</v>
      </c>
      <c r="AC803" s="8">
        <v>8.2117496058344858E-3</v>
      </c>
      <c r="AD803" s="8">
        <v>2.2339025512337685E-2</v>
      </c>
      <c r="AE803" s="8">
        <v>4.0939543396234504E-3</v>
      </c>
      <c r="AF803" s="8">
        <v>4.5428048819303526E-2</v>
      </c>
      <c r="AG803" s="8">
        <v>1.931060804054141E-3</v>
      </c>
      <c r="AH803" s="8">
        <v>9.249791037291287E-5</v>
      </c>
      <c r="AI803" s="8">
        <v>3.0231359133813168E-2</v>
      </c>
      <c r="AJ803" s="11"/>
    </row>
    <row r="804" spans="1:36" x14ac:dyDescent="0.3">
      <c r="A804" s="4">
        <v>9</v>
      </c>
      <c r="B804" s="4">
        <v>33</v>
      </c>
      <c r="C804" s="4" t="s">
        <v>94</v>
      </c>
      <c r="D804" s="8">
        <f t="shared" si="13"/>
        <v>1.0442676441023508</v>
      </c>
      <c r="E804" s="9"/>
      <c r="F804" s="9"/>
      <c r="G804" s="8">
        <v>7.0669478711821776E-2</v>
      </c>
      <c r="H804" s="8">
        <v>0.32777537436548781</v>
      </c>
      <c r="I804" s="8">
        <v>1.1285499669611456E-2</v>
      </c>
      <c r="J804" s="8">
        <v>2.6725688949227326E-2</v>
      </c>
      <c r="K804" s="8">
        <v>7.9730311408638954E-3</v>
      </c>
      <c r="L804" s="8">
        <v>5.8546047657728204E-3</v>
      </c>
      <c r="M804" s="8">
        <v>1.1867860332131386E-2</v>
      </c>
      <c r="N804" s="8">
        <v>1.4957035891711712E-2</v>
      </c>
      <c r="O804" s="8">
        <v>1.1091361753642561E-2</v>
      </c>
      <c r="P804" s="8">
        <v>2.0916122011840343E-3</v>
      </c>
      <c r="Q804" s="8">
        <v>1.0697648860514166E-2</v>
      </c>
      <c r="R804" s="8">
        <v>2.3589279502630234E-2</v>
      </c>
      <c r="S804" s="8">
        <v>0.19787547882093373</v>
      </c>
      <c r="T804" s="8">
        <v>1.6523559562135491E-2</v>
      </c>
      <c r="U804" s="8">
        <v>9.6848037777983731E-2</v>
      </c>
      <c r="V804" s="8">
        <v>2.3086222354322672E-3</v>
      </c>
      <c r="W804" s="8">
        <v>1.4288264326751232E-2</v>
      </c>
      <c r="X804" s="8">
        <v>9.1183822511028065E-2</v>
      </c>
      <c r="Y804" s="8">
        <v>8.5799647495150583E-3</v>
      </c>
      <c r="Z804" s="8">
        <v>1.0539897717535496E-2</v>
      </c>
      <c r="AA804" s="8">
        <v>6.1841392889618874E-3</v>
      </c>
      <c r="AB804" s="8">
        <v>1.4086261217016727E-4</v>
      </c>
      <c r="AC804" s="8">
        <v>6.8516088649630547E-3</v>
      </c>
      <c r="AD804" s="8">
        <v>1.5828443691134453E-2</v>
      </c>
      <c r="AE804" s="8">
        <v>1.6342675080522895E-3</v>
      </c>
      <c r="AF804" s="8">
        <v>3.7989776581525803E-2</v>
      </c>
      <c r="AG804" s="8">
        <v>1.8219387857243417E-3</v>
      </c>
      <c r="AH804" s="8">
        <v>3.8053939351812E-4</v>
      </c>
      <c r="AI804" s="8">
        <v>1.0709943530386304E-2</v>
      </c>
      <c r="AJ804" s="11"/>
    </row>
    <row r="805" spans="1:36" x14ac:dyDescent="0.3">
      <c r="A805" s="4">
        <v>9</v>
      </c>
      <c r="B805" s="4">
        <v>34</v>
      </c>
      <c r="C805" s="4" t="s">
        <v>95</v>
      </c>
      <c r="D805" s="8">
        <f t="shared" si="13"/>
        <v>1.0442676441023508</v>
      </c>
      <c r="E805" s="9"/>
      <c r="F805" s="9"/>
      <c r="G805" s="8">
        <v>7.0669478711821776E-2</v>
      </c>
      <c r="H805" s="8">
        <v>0.32777537436548781</v>
      </c>
      <c r="I805" s="8">
        <v>1.1285499669611456E-2</v>
      </c>
      <c r="J805" s="8">
        <v>2.6725688949227326E-2</v>
      </c>
      <c r="K805" s="8">
        <v>7.9730311408638954E-3</v>
      </c>
      <c r="L805" s="8">
        <v>5.8546047657728204E-3</v>
      </c>
      <c r="M805" s="8">
        <v>1.1867860332131386E-2</v>
      </c>
      <c r="N805" s="8">
        <v>1.4957035891711712E-2</v>
      </c>
      <c r="O805" s="8">
        <v>1.1091361753642561E-2</v>
      </c>
      <c r="P805" s="8">
        <v>2.0916122011840343E-3</v>
      </c>
      <c r="Q805" s="8">
        <v>1.0697648860514166E-2</v>
      </c>
      <c r="R805" s="8">
        <v>2.3589279502630234E-2</v>
      </c>
      <c r="S805" s="8">
        <v>0.19787547882093373</v>
      </c>
      <c r="T805" s="8">
        <v>1.6523559562135491E-2</v>
      </c>
      <c r="U805" s="8">
        <v>9.6848037777983731E-2</v>
      </c>
      <c r="V805" s="8">
        <v>2.3086222354322672E-3</v>
      </c>
      <c r="W805" s="8">
        <v>1.4288264326751232E-2</v>
      </c>
      <c r="X805" s="8">
        <v>9.1183822511028065E-2</v>
      </c>
      <c r="Y805" s="8">
        <v>8.5799647495150583E-3</v>
      </c>
      <c r="Z805" s="8">
        <v>1.0539897717535496E-2</v>
      </c>
      <c r="AA805" s="8">
        <v>6.1841392889618874E-3</v>
      </c>
      <c r="AB805" s="8">
        <v>1.4086261217016727E-4</v>
      </c>
      <c r="AC805" s="8">
        <v>6.8516088649630547E-3</v>
      </c>
      <c r="AD805" s="8">
        <v>1.5828443691134453E-2</v>
      </c>
      <c r="AE805" s="8">
        <v>1.6342675080522895E-3</v>
      </c>
      <c r="AF805" s="8">
        <v>3.7989776581525803E-2</v>
      </c>
      <c r="AG805" s="8">
        <v>1.8219387857243417E-3</v>
      </c>
      <c r="AH805" s="8">
        <v>3.8053939351812E-4</v>
      </c>
      <c r="AI805" s="8">
        <v>1.0709943530386304E-2</v>
      </c>
      <c r="AJ805" s="11"/>
    </row>
    <row r="806" spans="1:36" x14ac:dyDescent="0.3">
      <c r="A806" s="4">
        <v>9</v>
      </c>
      <c r="B806" s="4">
        <v>35</v>
      </c>
      <c r="C806" s="4" t="s">
        <v>96</v>
      </c>
      <c r="D806" s="8">
        <f t="shared" si="13"/>
        <v>1.0442676441023508</v>
      </c>
      <c r="E806" s="9"/>
      <c r="F806" s="9"/>
      <c r="G806" s="8">
        <v>7.0669478711821776E-2</v>
      </c>
      <c r="H806" s="8">
        <v>0.32777537436548781</v>
      </c>
      <c r="I806" s="8">
        <v>1.1285499669611456E-2</v>
      </c>
      <c r="J806" s="8">
        <v>2.6725688949227326E-2</v>
      </c>
      <c r="K806" s="8">
        <v>7.9730311408638954E-3</v>
      </c>
      <c r="L806" s="8">
        <v>5.8546047657728204E-3</v>
      </c>
      <c r="M806" s="8">
        <v>1.1867860332131386E-2</v>
      </c>
      <c r="N806" s="8">
        <v>1.4957035891711712E-2</v>
      </c>
      <c r="O806" s="8">
        <v>1.1091361753642561E-2</v>
      </c>
      <c r="P806" s="8">
        <v>2.0916122011840343E-3</v>
      </c>
      <c r="Q806" s="8">
        <v>1.0697648860514166E-2</v>
      </c>
      <c r="R806" s="8">
        <v>2.3589279502630234E-2</v>
      </c>
      <c r="S806" s="8">
        <v>0.19787547882093373</v>
      </c>
      <c r="T806" s="8">
        <v>1.6523559562135491E-2</v>
      </c>
      <c r="U806" s="8">
        <v>9.6848037777983731E-2</v>
      </c>
      <c r="V806" s="8">
        <v>2.3086222354322672E-3</v>
      </c>
      <c r="W806" s="8">
        <v>1.4288264326751232E-2</v>
      </c>
      <c r="X806" s="8">
        <v>9.1183822511028065E-2</v>
      </c>
      <c r="Y806" s="8">
        <v>8.5799647495150583E-3</v>
      </c>
      <c r="Z806" s="8">
        <v>1.0539897717535496E-2</v>
      </c>
      <c r="AA806" s="8">
        <v>6.1841392889618874E-3</v>
      </c>
      <c r="AB806" s="8">
        <v>1.4086261217016727E-4</v>
      </c>
      <c r="AC806" s="8">
        <v>6.8516088649630547E-3</v>
      </c>
      <c r="AD806" s="8">
        <v>1.5828443691134453E-2</v>
      </c>
      <c r="AE806" s="8">
        <v>1.6342675080522895E-3</v>
      </c>
      <c r="AF806" s="8">
        <v>3.7989776581525803E-2</v>
      </c>
      <c r="AG806" s="8">
        <v>1.8219387857243417E-3</v>
      </c>
      <c r="AH806" s="8">
        <v>3.8053939351812E-4</v>
      </c>
      <c r="AI806" s="8">
        <v>1.0709943530386304E-2</v>
      </c>
      <c r="AJ806" s="11"/>
    </row>
    <row r="807" spans="1:36" x14ac:dyDescent="0.3">
      <c r="A807" s="4">
        <v>9</v>
      </c>
      <c r="B807" s="4">
        <v>36</v>
      </c>
      <c r="C807" s="4" t="s">
        <v>97</v>
      </c>
      <c r="D807" s="8">
        <f t="shared" si="13"/>
        <v>1.0442676441023508</v>
      </c>
      <c r="E807" s="9"/>
      <c r="F807" s="9"/>
      <c r="G807" s="8">
        <v>7.0669478711821776E-2</v>
      </c>
      <c r="H807" s="8">
        <v>0.32777537436548781</v>
      </c>
      <c r="I807" s="8">
        <v>1.1285499669611456E-2</v>
      </c>
      <c r="J807" s="8">
        <v>2.6725688949227326E-2</v>
      </c>
      <c r="K807" s="8">
        <v>7.9730311408638954E-3</v>
      </c>
      <c r="L807" s="8">
        <v>5.8546047657728204E-3</v>
      </c>
      <c r="M807" s="8">
        <v>1.1867860332131386E-2</v>
      </c>
      <c r="N807" s="8">
        <v>1.4957035891711712E-2</v>
      </c>
      <c r="O807" s="8">
        <v>1.1091361753642561E-2</v>
      </c>
      <c r="P807" s="8">
        <v>2.0916122011840343E-3</v>
      </c>
      <c r="Q807" s="8">
        <v>1.0697648860514166E-2</v>
      </c>
      <c r="R807" s="8">
        <v>2.3589279502630234E-2</v>
      </c>
      <c r="S807" s="8">
        <v>0.19787547882093373</v>
      </c>
      <c r="T807" s="8">
        <v>1.6523559562135491E-2</v>
      </c>
      <c r="U807" s="8">
        <v>9.6848037777983731E-2</v>
      </c>
      <c r="V807" s="8">
        <v>2.3086222354322672E-3</v>
      </c>
      <c r="W807" s="8">
        <v>1.4288264326751232E-2</v>
      </c>
      <c r="X807" s="8">
        <v>9.1183822511028065E-2</v>
      </c>
      <c r="Y807" s="8">
        <v>8.5799647495150583E-3</v>
      </c>
      <c r="Z807" s="8">
        <v>1.0539897717535496E-2</v>
      </c>
      <c r="AA807" s="8">
        <v>6.1841392889618874E-3</v>
      </c>
      <c r="AB807" s="8">
        <v>1.4086261217016727E-4</v>
      </c>
      <c r="AC807" s="8">
        <v>6.8516088649630547E-3</v>
      </c>
      <c r="AD807" s="8">
        <v>1.5828443691134453E-2</v>
      </c>
      <c r="AE807" s="8">
        <v>1.6342675080522895E-3</v>
      </c>
      <c r="AF807" s="8">
        <v>3.7989776581525803E-2</v>
      </c>
      <c r="AG807" s="8">
        <v>1.8219387857243417E-3</v>
      </c>
      <c r="AH807" s="8">
        <v>3.8053939351812E-4</v>
      </c>
      <c r="AI807" s="8">
        <v>1.0709943530386304E-2</v>
      </c>
      <c r="AJ807" s="11"/>
    </row>
    <row r="808" spans="1:36" x14ac:dyDescent="0.3">
      <c r="A808" s="4">
        <v>9</v>
      </c>
      <c r="B808" s="4">
        <v>37</v>
      </c>
      <c r="C808" s="4" t="s">
        <v>98</v>
      </c>
      <c r="D808" s="8">
        <f t="shared" si="13"/>
        <v>0.98495115478763839</v>
      </c>
      <c r="E808" s="9"/>
      <c r="F808" s="9"/>
      <c r="G808" s="8">
        <v>6.8943223989301153E-2</v>
      </c>
      <c r="H808" s="8">
        <v>0.30582440121234988</v>
      </c>
      <c r="I808" s="8">
        <v>1.0772086679935455E-2</v>
      </c>
      <c r="J808" s="8">
        <v>2.7455594390630726E-2</v>
      </c>
      <c r="K808" s="8">
        <v>3.8216938264668001E-3</v>
      </c>
      <c r="L808" s="8">
        <v>5.9165665879845628E-3</v>
      </c>
      <c r="M808" s="8">
        <v>1.1877536773681641E-2</v>
      </c>
      <c r="N808" s="8">
        <v>1.500258781015873E-2</v>
      </c>
      <c r="O808" s="8">
        <v>1.282370463013649E-2</v>
      </c>
      <c r="P808" s="8">
        <v>2.2254877258092165E-3</v>
      </c>
      <c r="Q808" s="8">
        <v>1.0282130911946297E-2</v>
      </c>
      <c r="R808" s="8">
        <v>2.3512186482548714E-2</v>
      </c>
      <c r="S808" s="8">
        <v>0.1856127903657927</v>
      </c>
      <c r="T808" s="8">
        <v>1.5548108419720083E-2</v>
      </c>
      <c r="U808" s="8">
        <v>0.10532538029322679</v>
      </c>
      <c r="V808" s="8">
        <v>2.1202177740633488E-3</v>
      </c>
      <c r="W808" s="8">
        <v>1.5354220755398272E-2</v>
      </c>
      <c r="X808" s="8">
        <v>8.664338769478469E-2</v>
      </c>
      <c r="Y808" s="8">
        <v>7.7802720479667178E-3</v>
      </c>
      <c r="Z808" s="8">
        <v>7.3565649800002575E-3</v>
      </c>
      <c r="AA808" s="8">
        <v>4.7771376557648173E-3</v>
      </c>
      <c r="AB808" s="8">
        <v>4.2313587618991727E-4</v>
      </c>
      <c r="AC808" s="8">
        <v>4.000541754066945E-3</v>
      </c>
      <c r="AD808" s="8">
        <v>1.2195607647299768E-2</v>
      </c>
      <c r="AE808" s="8">
        <v>1.2508234940469265E-3</v>
      </c>
      <c r="AF808" s="8">
        <v>3.5090360790491097E-2</v>
      </c>
      <c r="AG808" s="8">
        <v>2.198363421484828E-3</v>
      </c>
      <c r="AH808" s="8">
        <v>8.1704079639166604E-4</v>
      </c>
      <c r="AI808" s="8">
        <v>0</v>
      </c>
      <c r="AJ808" s="11"/>
    </row>
    <row r="809" spans="1:36" x14ac:dyDescent="0.3">
      <c r="A809" s="4">
        <v>9</v>
      </c>
      <c r="B809" s="4">
        <v>38</v>
      </c>
      <c r="C809" s="4" t="s">
        <v>99</v>
      </c>
      <c r="D809" s="8">
        <f t="shared" si="13"/>
        <v>0.98495115478763839</v>
      </c>
      <c r="E809" s="9"/>
      <c r="F809" s="9"/>
      <c r="G809" s="8">
        <v>6.8943223989301153E-2</v>
      </c>
      <c r="H809" s="8">
        <v>0.30582440121234988</v>
      </c>
      <c r="I809" s="8">
        <v>1.0772086679935455E-2</v>
      </c>
      <c r="J809" s="8">
        <v>2.7455594390630726E-2</v>
      </c>
      <c r="K809" s="8">
        <v>3.8216938264668001E-3</v>
      </c>
      <c r="L809" s="8">
        <v>5.9165665879845628E-3</v>
      </c>
      <c r="M809" s="8">
        <v>1.1877536773681641E-2</v>
      </c>
      <c r="N809" s="8">
        <v>1.500258781015873E-2</v>
      </c>
      <c r="O809" s="8">
        <v>1.282370463013649E-2</v>
      </c>
      <c r="P809" s="8">
        <v>2.2254877258092165E-3</v>
      </c>
      <c r="Q809" s="8">
        <v>1.0282130911946297E-2</v>
      </c>
      <c r="R809" s="8">
        <v>2.3512186482548714E-2</v>
      </c>
      <c r="S809" s="8">
        <v>0.1856127903657927</v>
      </c>
      <c r="T809" s="8">
        <v>1.5548108419720083E-2</v>
      </c>
      <c r="U809" s="8">
        <v>0.10532538029322679</v>
      </c>
      <c r="V809" s="8">
        <v>2.1202177740633488E-3</v>
      </c>
      <c r="W809" s="8">
        <v>1.5354220755398272E-2</v>
      </c>
      <c r="X809" s="8">
        <v>8.664338769478469E-2</v>
      </c>
      <c r="Y809" s="8">
        <v>7.7802720479667178E-3</v>
      </c>
      <c r="Z809" s="8">
        <v>7.3565649800002575E-3</v>
      </c>
      <c r="AA809" s="8">
        <v>4.7771376557648173E-3</v>
      </c>
      <c r="AB809" s="8">
        <v>4.2313587618991727E-4</v>
      </c>
      <c r="AC809" s="8">
        <v>4.000541754066945E-3</v>
      </c>
      <c r="AD809" s="8">
        <v>1.2195607647299768E-2</v>
      </c>
      <c r="AE809" s="8">
        <v>1.2508234940469265E-3</v>
      </c>
      <c r="AF809" s="8">
        <v>3.5090360790491097E-2</v>
      </c>
      <c r="AG809" s="8">
        <v>2.198363421484828E-3</v>
      </c>
      <c r="AH809" s="8">
        <v>8.1704079639166604E-4</v>
      </c>
      <c r="AI809" s="8">
        <v>0</v>
      </c>
      <c r="AJ809" s="11"/>
    </row>
    <row r="810" spans="1:36" x14ac:dyDescent="0.3">
      <c r="A810" s="4">
        <v>9</v>
      </c>
      <c r="B810" s="4">
        <v>39</v>
      </c>
      <c r="C810" s="4" t="s">
        <v>100</v>
      </c>
      <c r="D810" s="8">
        <f t="shared" si="13"/>
        <v>0.98495115478763839</v>
      </c>
      <c r="E810" s="9"/>
      <c r="F810" s="9"/>
      <c r="G810" s="8">
        <v>6.8943223989301153E-2</v>
      </c>
      <c r="H810" s="8">
        <v>0.30582440121234988</v>
      </c>
      <c r="I810" s="8">
        <v>1.0772086679935455E-2</v>
      </c>
      <c r="J810" s="8">
        <v>2.7455594390630726E-2</v>
      </c>
      <c r="K810" s="8">
        <v>3.8216938264668001E-3</v>
      </c>
      <c r="L810" s="8">
        <v>5.9165665879845628E-3</v>
      </c>
      <c r="M810" s="8">
        <v>1.1877536773681641E-2</v>
      </c>
      <c r="N810" s="8">
        <v>1.500258781015873E-2</v>
      </c>
      <c r="O810" s="8">
        <v>1.282370463013649E-2</v>
      </c>
      <c r="P810" s="8">
        <v>2.2254877258092165E-3</v>
      </c>
      <c r="Q810" s="8">
        <v>1.0282130911946297E-2</v>
      </c>
      <c r="R810" s="8">
        <v>2.3512186482548714E-2</v>
      </c>
      <c r="S810" s="8">
        <v>0.1856127903657927</v>
      </c>
      <c r="T810" s="8">
        <v>1.5548108419720083E-2</v>
      </c>
      <c r="U810" s="8">
        <v>0.10532538029322679</v>
      </c>
      <c r="V810" s="8">
        <v>2.1202177740633488E-3</v>
      </c>
      <c r="W810" s="8">
        <v>1.5354220755398272E-2</v>
      </c>
      <c r="X810" s="8">
        <v>8.664338769478469E-2</v>
      </c>
      <c r="Y810" s="8">
        <v>7.7802720479667178E-3</v>
      </c>
      <c r="Z810" s="8">
        <v>7.3565649800002575E-3</v>
      </c>
      <c r="AA810" s="8">
        <v>4.7771376557648173E-3</v>
      </c>
      <c r="AB810" s="8">
        <v>4.2313587618991727E-4</v>
      </c>
      <c r="AC810" s="8">
        <v>4.000541754066945E-3</v>
      </c>
      <c r="AD810" s="8">
        <v>1.2195607647299768E-2</v>
      </c>
      <c r="AE810" s="8">
        <v>1.2508234940469265E-3</v>
      </c>
      <c r="AF810" s="8">
        <v>3.5090360790491097E-2</v>
      </c>
      <c r="AG810" s="8">
        <v>2.198363421484828E-3</v>
      </c>
      <c r="AH810" s="8">
        <v>8.1704079639166604E-4</v>
      </c>
      <c r="AI810" s="8">
        <v>0</v>
      </c>
      <c r="AJ810" s="11"/>
    </row>
    <row r="811" spans="1:36" x14ac:dyDescent="0.3">
      <c r="A811" s="4">
        <v>9</v>
      </c>
      <c r="B811" s="4">
        <v>40</v>
      </c>
      <c r="C811" s="4" t="s">
        <v>101</v>
      </c>
      <c r="D811" s="8">
        <f t="shared" si="13"/>
        <v>0.98495115478763839</v>
      </c>
      <c r="E811" s="9"/>
      <c r="F811" s="9"/>
      <c r="G811" s="8">
        <v>6.8943223989301153E-2</v>
      </c>
      <c r="H811" s="8">
        <v>0.30582440121234988</v>
      </c>
      <c r="I811" s="8">
        <v>1.0772086679935455E-2</v>
      </c>
      <c r="J811" s="8">
        <v>2.7455594390630726E-2</v>
      </c>
      <c r="K811" s="8">
        <v>3.8216938264668001E-3</v>
      </c>
      <c r="L811" s="8">
        <v>5.9165665879845628E-3</v>
      </c>
      <c r="M811" s="8">
        <v>1.1877536773681641E-2</v>
      </c>
      <c r="N811" s="8">
        <v>1.500258781015873E-2</v>
      </c>
      <c r="O811" s="8">
        <v>1.282370463013649E-2</v>
      </c>
      <c r="P811" s="8">
        <v>2.2254877258092165E-3</v>
      </c>
      <c r="Q811" s="8">
        <v>1.0282130911946297E-2</v>
      </c>
      <c r="R811" s="8">
        <v>2.3512186482548714E-2</v>
      </c>
      <c r="S811" s="8">
        <v>0.1856127903657927</v>
      </c>
      <c r="T811" s="8">
        <v>1.5548108419720083E-2</v>
      </c>
      <c r="U811" s="8">
        <v>0.10532538029322679</v>
      </c>
      <c r="V811" s="8">
        <v>2.1202177740633488E-3</v>
      </c>
      <c r="W811" s="8">
        <v>1.5354220755398272E-2</v>
      </c>
      <c r="X811" s="8">
        <v>8.664338769478469E-2</v>
      </c>
      <c r="Y811" s="8">
        <v>7.7802720479667178E-3</v>
      </c>
      <c r="Z811" s="8">
        <v>7.3565649800002575E-3</v>
      </c>
      <c r="AA811" s="8">
        <v>4.7771376557648173E-3</v>
      </c>
      <c r="AB811" s="8">
        <v>4.2313587618991727E-4</v>
      </c>
      <c r="AC811" s="8">
        <v>4.000541754066945E-3</v>
      </c>
      <c r="AD811" s="8">
        <v>1.2195607647299768E-2</v>
      </c>
      <c r="AE811" s="8">
        <v>1.2508234940469265E-3</v>
      </c>
      <c r="AF811" s="8">
        <v>3.5090360790491097E-2</v>
      </c>
      <c r="AG811" s="8">
        <v>2.198363421484828E-3</v>
      </c>
      <c r="AH811" s="8">
        <v>8.1704079639166604E-4</v>
      </c>
      <c r="AI811" s="8">
        <v>0</v>
      </c>
      <c r="AJ811" s="11"/>
    </row>
    <row r="812" spans="1:36" x14ac:dyDescent="0.3">
      <c r="A812" s="4">
        <v>9</v>
      </c>
      <c r="B812" s="4">
        <v>41</v>
      </c>
      <c r="C812" s="4" t="s">
        <v>102</v>
      </c>
      <c r="D812" s="8">
        <f t="shared" si="13"/>
        <v>0.88255809543299957</v>
      </c>
      <c r="E812" s="9"/>
      <c r="F812" s="9"/>
      <c r="G812" s="8">
        <v>6.8822498463344484E-2</v>
      </c>
      <c r="H812" s="8">
        <v>0.28810314649476554</v>
      </c>
      <c r="I812" s="8">
        <v>1.0442371480166912E-2</v>
      </c>
      <c r="J812" s="8">
        <v>2.7446972206234925E-2</v>
      </c>
      <c r="K812" s="8">
        <v>3.2113136257976298E-3</v>
      </c>
      <c r="L812" s="8">
        <v>6.0023507103323928E-3</v>
      </c>
      <c r="M812" s="8">
        <v>1.1629043146967888E-2</v>
      </c>
      <c r="N812" s="8">
        <v>1.5231749042868614E-2</v>
      </c>
      <c r="O812" s="8">
        <v>1.3699102215468882E-2</v>
      </c>
      <c r="P812" s="8">
        <v>2.1817346569150686E-3</v>
      </c>
      <c r="Q812" s="8">
        <v>1.0338660329580307E-2</v>
      </c>
      <c r="R812" s="8">
        <v>2.3242319002747536E-2</v>
      </c>
      <c r="S812" s="8">
        <v>0.15106176220182266</v>
      </c>
      <c r="T812" s="8">
        <v>1.6278273798935119E-2</v>
      </c>
      <c r="U812" s="8">
        <v>9.1997097900559571E-2</v>
      </c>
      <c r="V812" s="8">
        <v>2.5150452274829149E-3</v>
      </c>
      <c r="W812" s="8">
        <v>1.3604281470179558E-2</v>
      </c>
      <c r="X812" s="8">
        <v>8.1444512764331845E-2</v>
      </c>
      <c r="Y812" s="8">
        <v>2.4883339647203684E-3</v>
      </c>
      <c r="Z812" s="8">
        <v>2.827416406944395E-3</v>
      </c>
      <c r="AA812" s="8">
        <v>1.6452012350782752E-3</v>
      </c>
      <c r="AB812" s="8">
        <v>1.4507689047604799E-4</v>
      </c>
      <c r="AC812" s="8">
        <v>2.0463443361222744E-3</v>
      </c>
      <c r="AD812" s="8">
        <v>6.6598923876881599E-3</v>
      </c>
      <c r="AE812" s="8">
        <v>7.4706552550196648E-4</v>
      </c>
      <c r="AF812" s="8">
        <v>2.5517771020531651E-2</v>
      </c>
      <c r="AG812" s="8">
        <v>2.1217232570052147E-3</v>
      </c>
      <c r="AH812" s="8">
        <v>1.1070356704294682E-3</v>
      </c>
      <c r="AI812" s="8">
        <v>0</v>
      </c>
      <c r="AJ812" s="11"/>
    </row>
    <row r="813" spans="1:36" x14ac:dyDescent="0.3">
      <c r="A813" s="4">
        <v>9</v>
      </c>
      <c r="B813" s="4">
        <v>42</v>
      </c>
      <c r="C813" s="4" t="s">
        <v>103</v>
      </c>
      <c r="D813" s="8">
        <f t="shared" si="13"/>
        <v>0.88255809543299957</v>
      </c>
      <c r="E813" s="9"/>
      <c r="F813" s="9"/>
      <c r="G813" s="8">
        <v>6.8822498463344484E-2</v>
      </c>
      <c r="H813" s="8">
        <v>0.28810314649476554</v>
      </c>
      <c r="I813" s="8">
        <v>1.0442371480166912E-2</v>
      </c>
      <c r="J813" s="8">
        <v>2.7446972206234925E-2</v>
      </c>
      <c r="K813" s="8">
        <v>3.2113136257976298E-3</v>
      </c>
      <c r="L813" s="8">
        <v>6.0023507103323928E-3</v>
      </c>
      <c r="M813" s="8">
        <v>1.1629043146967888E-2</v>
      </c>
      <c r="N813" s="8">
        <v>1.5231749042868614E-2</v>
      </c>
      <c r="O813" s="8">
        <v>1.3699102215468882E-2</v>
      </c>
      <c r="P813" s="8">
        <v>2.1817346569150686E-3</v>
      </c>
      <c r="Q813" s="8">
        <v>1.0338660329580307E-2</v>
      </c>
      <c r="R813" s="8">
        <v>2.3242319002747536E-2</v>
      </c>
      <c r="S813" s="8">
        <v>0.15106176220182266</v>
      </c>
      <c r="T813" s="8">
        <v>1.6278273798935119E-2</v>
      </c>
      <c r="U813" s="8">
        <v>9.1997097900559571E-2</v>
      </c>
      <c r="V813" s="8">
        <v>2.5150452274829149E-3</v>
      </c>
      <c r="W813" s="8">
        <v>1.3604281470179558E-2</v>
      </c>
      <c r="X813" s="8">
        <v>8.1444512764331845E-2</v>
      </c>
      <c r="Y813" s="8">
        <v>2.4883339647203684E-3</v>
      </c>
      <c r="Z813" s="8">
        <v>2.827416406944395E-3</v>
      </c>
      <c r="AA813" s="8">
        <v>1.6452012350782752E-3</v>
      </c>
      <c r="AB813" s="8">
        <v>1.4507689047604799E-4</v>
      </c>
      <c r="AC813" s="8">
        <v>2.0463443361222744E-3</v>
      </c>
      <c r="AD813" s="8">
        <v>6.6598923876881599E-3</v>
      </c>
      <c r="AE813" s="8">
        <v>7.4706552550196648E-4</v>
      </c>
      <c r="AF813" s="8">
        <v>2.5517771020531651E-2</v>
      </c>
      <c r="AG813" s="8">
        <v>2.1217232570052147E-3</v>
      </c>
      <c r="AH813" s="8">
        <v>1.1070356704294682E-3</v>
      </c>
      <c r="AI813" s="8">
        <v>0</v>
      </c>
      <c r="AJ813" s="11"/>
    </row>
    <row r="814" spans="1:36" x14ac:dyDescent="0.3">
      <c r="A814" s="4">
        <v>9</v>
      </c>
      <c r="B814" s="4">
        <v>43</v>
      </c>
      <c r="C814" s="4" t="s">
        <v>104</v>
      </c>
      <c r="D814" s="8">
        <f t="shared" si="13"/>
        <v>0.88255809543299957</v>
      </c>
      <c r="E814" s="9"/>
      <c r="F814" s="9"/>
      <c r="G814" s="8">
        <v>6.8822498463344484E-2</v>
      </c>
      <c r="H814" s="8">
        <v>0.28810314649476554</v>
      </c>
      <c r="I814" s="8">
        <v>1.0442371480166912E-2</v>
      </c>
      <c r="J814" s="8">
        <v>2.7446972206234925E-2</v>
      </c>
      <c r="K814" s="8">
        <v>3.2113136257976298E-3</v>
      </c>
      <c r="L814" s="8">
        <v>6.0023507103323928E-3</v>
      </c>
      <c r="M814" s="8">
        <v>1.1629043146967888E-2</v>
      </c>
      <c r="N814" s="8">
        <v>1.5231749042868614E-2</v>
      </c>
      <c r="O814" s="8">
        <v>1.3699102215468882E-2</v>
      </c>
      <c r="P814" s="8">
        <v>2.1817346569150686E-3</v>
      </c>
      <c r="Q814" s="8">
        <v>1.0338660329580307E-2</v>
      </c>
      <c r="R814" s="8">
        <v>2.3242319002747536E-2</v>
      </c>
      <c r="S814" s="8">
        <v>0.15106176220182266</v>
      </c>
      <c r="T814" s="8">
        <v>1.6278273798935119E-2</v>
      </c>
      <c r="U814" s="8">
        <v>9.1997097900559571E-2</v>
      </c>
      <c r="V814" s="8">
        <v>2.5150452274829149E-3</v>
      </c>
      <c r="W814" s="8">
        <v>1.3604281470179558E-2</v>
      </c>
      <c r="X814" s="8">
        <v>8.1444512764331845E-2</v>
      </c>
      <c r="Y814" s="8">
        <v>2.4883339647203684E-3</v>
      </c>
      <c r="Z814" s="8">
        <v>2.827416406944395E-3</v>
      </c>
      <c r="AA814" s="8">
        <v>1.6452012350782752E-3</v>
      </c>
      <c r="AB814" s="8">
        <v>1.4507689047604799E-4</v>
      </c>
      <c r="AC814" s="8">
        <v>2.0463443361222744E-3</v>
      </c>
      <c r="AD814" s="8">
        <v>6.6598923876881599E-3</v>
      </c>
      <c r="AE814" s="8">
        <v>7.4706552550196648E-4</v>
      </c>
      <c r="AF814" s="8">
        <v>2.5517771020531651E-2</v>
      </c>
      <c r="AG814" s="8">
        <v>2.1217232570052147E-3</v>
      </c>
      <c r="AH814" s="8">
        <v>1.1070356704294682E-3</v>
      </c>
      <c r="AI814" s="8">
        <v>0</v>
      </c>
      <c r="AJ814" s="11"/>
    </row>
    <row r="815" spans="1:36" x14ac:dyDescent="0.3">
      <c r="A815" s="4">
        <v>9</v>
      </c>
      <c r="B815" s="4">
        <v>44</v>
      </c>
      <c r="C815" s="4" t="s">
        <v>105</v>
      </c>
      <c r="D815" s="8">
        <f t="shared" si="13"/>
        <v>0.88255809543299957</v>
      </c>
      <c r="E815" s="9"/>
      <c r="F815" s="9"/>
      <c r="G815" s="8">
        <v>6.8822498463344484E-2</v>
      </c>
      <c r="H815" s="8">
        <v>0.28810314649476554</v>
      </c>
      <c r="I815" s="8">
        <v>1.0442371480166912E-2</v>
      </c>
      <c r="J815" s="8">
        <v>2.7446972206234925E-2</v>
      </c>
      <c r="K815" s="8">
        <v>3.2113136257976298E-3</v>
      </c>
      <c r="L815" s="8">
        <v>6.0023507103323928E-3</v>
      </c>
      <c r="M815" s="8">
        <v>1.1629043146967888E-2</v>
      </c>
      <c r="N815" s="8">
        <v>1.5231749042868614E-2</v>
      </c>
      <c r="O815" s="8">
        <v>1.3699102215468882E-2</v>
      </c>
      <c r="P815" s="8">
        <v>2.1817346569150686E-3</v>
      </c>
      <c r="Q815" s="8">
        <v>1.0338660329580307E-2</v>
      </c>
      <c r="R815" s="8">
        <v>2.3242319002747536E-2</v>
      </c>
      <c r="S815" s="8">
        <v>0.15106176220182266</v>
      </c>
      <c r="T815" s="8">
        <v>1.6278273798935119E-2</v>
      </c>
      <c r="U815" s="8">
        <v>9.1997097900559571E-2</v>
      </c>
      <c r="V815" s="8">
        <v>2.5150452274829149E-3</v>
      </c>
      <c r="W815" s="8">
        <v>1.3604281470179558E-2</v>
      </c>
      <c r="X815" s="8">
        <v>8.1444512764331845E-2</v>
      </c>
      <c r="Y815" s="8">
        <v>2.4883339647203684E-3</v>
      </c>
      <c r="Z815" s="8">
        <v>2.827416406944395E-3</v>
      </c>
      <c r="AA815" s="8">
        <v>1.6452012350782752E-3</v>
      </c>
      <c r="AB815" s="8">
        <v>1.4507689047604799E-4</v>
      </c>
      <c r="AC815" s="8">
        <v>2.0463443361222744E-3</v>
      </c>
      <c r="AD815" s="8">
        <v>6.6598923876881599E-3</v>
      </c>
      <c r="AE815" s="8">
        <v>7.4706552550196648E-4</v>
      </c>
      <c r="AF815" s="8">
        <v>2.5517771020531651E-2</v>
      </c>
      <c r="AG815" s="8">
        <v>2.1217232570052147E-3</v>
      </c>
      <c r="AH815" s="8">
        <v>1.1070356704294682E-3</v>
      </c>
      <c r="AI815" s="8">
        <v>0</v>
      </c>
      <c r="AJ815" s="11"/>
    </row>
    <row r="816" spans="1:36" x14ac:dyDescent="0.3">
      <c r="A816" s="4">
        <v>9</v>
      </c>
      <c r="B816" s="4">
        <v>45</v>
      </c>
      <c r="C816" s="4" t="s">
        <v>106</v>
      </c>
      <c r="D816" s="8">
        <f t="shared" si="13"/>
        <v>0.87807842293937965</v>
      </c>
      <c r="E816" s="9"/>
      <c r="F816" s="9"/>
      <c r="G816" s="8">
        <v>6.8133637292831131E-2</v>
      </c>
      <c r="H816" s="8">
        <v>0.28266248910805403</v>
      </c>
      <c r="I816" s="8">
        <v>1.0657986626029015E-2</v>
      </c>
      <c r="J816" s="8">
        <v>2.4494649842381477E-2</v>
      </c>
      <c r="K816" s="8">
        <v>2.6162504218518725E-3</v>
      </c>
      <c r="L816" s="8">
        <v>6.2448629178106776E-3</v>
      </c>
      <c r="M816" s="8">
        <v>1.2742203660309315E-2</v>
      </c>
      <c r="N816" s="8">
        <v>1.4961450360715389E-2</v>
      </c>
      <c r="O816" s="8">
        <v>1.5050585381686687E-2</v>
      </c>
      <c r="P816" s="8">
        <v>2.4432472418993711E-3</v>
      </c>
      <c r="Q816" s="8">
        <v>1.0566547513008118E-2</v>
      </c>
      <c r="R816" s="8">
        <v>2.289869636297226E-2</v>
      </c>
      <c r="S816" s="8">
        <v>0.16441001058575472</v>
      </c>
      <c r="T816" s="8">
        <v>1.5685620516585189E-2</v>
      </c>
      <c r="U816" s="8">
        <v>0.10312063780460377</v>
      </c>
      <c r="V816" s="8">
        <v>1.8342564580962062E-3</v>
      </c>
      <c r="W816" s="8">
        <v>1.2542957440018656E-2</v>
      </c>
      <c r="X816" s="8">
        <v>6.9994224757455065E-2</v>
      </c>
      <c r="Y816" s="8">
        <v>4.0412163361906997E-3</v>
      </c>
      <c r="Z816" s="8">
        <v>3.4740746486932048E-3</v>
      </c>
      <c r="AA816" s="8">
        <v>2.7345623821020126E-3</v>
      </c>
      <c r="AB816" s="8">
        <v>1.4806288527324796E-4</v>
      </c>
      <c r="AC816" s="8">
        <v>1.8368873279541731E-3</v>
      </c>
      <c r="AD816" s="8">
        <v>6.0058180242776871E-3</v>
      </c>
      <c r="AE816" s="8">
        <v>6.8549922434613098E-4</v>
      </c>
      <c r="AF816" s="8">
        <v>1.5310578048229218E-2</v>
      </c>
      <c r="AG816" s="8">
        <v>1.7797308973968029E-3</v>
      </c>
      <c r="AH816" s="8">
        <v>1.0016788728535175E-3</v>
      </c>
      <c r="AI816" s="8">
        <v>0</v>
      </c>
      <c r="AJ816" s="11"/>
    </row>
    <row r="817" spans="1:36" x14ac:dyDescent="0.3">
      <c r="A817" s="4">
        <v>9</v>
      </c>
      <c r="B817" s="4">
        <v>46</v>
      </c>
      <c r="C817" s="4" t="s">
        <v>107</v>
      </c>
      <c r="D817" s="8">
        <f t="shared" si="13"/>
        <v>0.87807842293937965</v>
      </c>
      <c r="E817" s="9"/>
      <c r="F817" s="9"/>
      <c r="G817" s="8">
        <v>6.8133637292831131E-2</v>
      </c>
      <c r="H817" s="8">
        <v>0.28266248910805403</v>
      </c>
      <c r="I817" s="8">
        <v>1.0657986626029015E-2</v>
      </c>
      <c r="J817" s="8">
        <v>2.4494649842381477E-2</v>
      </c>
      <c r="K817" s="8">
        <v>2.6162504218518725E-3</v>
      </c>
      <c r="L817" s="8">
        <v>6.2448629178106776E-3</v>
      </c>
      <c r="M817" s="8">
        <v>1.2742203660309315E-2</v>
      </c>
      <c r="N817" s="8">
        <v>1.4961450360715389E-2</v>
      </c>
      <c r="O817" s="8">
        <v>1.5050585381686687E-2</v>
      </c>
      <c r="P817" s="8">
        <v>2.4432472418993711E-3</v>
      </c>
      <c r="Q817" s="8">
        <v>1.0566547513008118E-2</v>
      </c>
      <c r="R817" s="8">
        <v>2.289869636297226E-2</v>
      </c>
      <c r="S817" s="8">
        <v>0.16441001058575472</v>
      </c>
      <c r="T817" s="8">
        <v>1.5685620516585189E-2</v>
      </c>
      <c r="U817" s="8">
        <v>0.10312063780460377</v>
      </c>
      <c r="V817" s="8">
        <v>1.8342564580962062E-3</v>
      </c>
      <c r="W817" s="8">
        <v>1.2542957440018656E-2</v>
      </c>
      <c r="X817" s="8">
        <v>6.9994224757455065E-2</v>
      </c>
      <c r="Y817" s="8">
        <v>4.0412163361906997E-3</v>
      </c>
      <c r="Z817" s="8">
        <v>3.4740746486932048E-3</v>
      </c>
      <c r="AA817" s="8">
        <v>2.7345623821020126E-3</v>
      </c>
      <c r="AB817" s="8">
        <v>1.4806288527324796E-4</v>
      </c>
      <c r="AC817" s="8">
        <v>1.8368873279541731E-3</v>
      </c>
      <c r="AD817" s="8">
        <v>6.0058180242776871E-3</v>
      </c>
      <c r="AE817" s="8">
        <v>6.8549922434613098E-4</v>
      </c>
      <c r="AF817" s="8">
        <v>1.5310578048229218E-2</v>
      </c>
      <c r="AG817" s="8">
        <v>1.7797308973968029E-3</v>
      </c>
      <c r="AH817" s="8">
        <v>1.0016788728535175E-3</v>
      </c>
      <c r="AI817" s="8">
        <v>0</v>
      </c>
      <c r="AJ817" s="11"/>
    </row>
    <row r="818" spans="1:36" x14ac:dyDescent="0.3">
      <c r="A818" s="4">
        <v>9</v>
      </c>
      <c r="B818" s="4">
        <v>47</v>
      </c>
      <c r="C818" s="4" t="s">
        <v>108</v>
      </c>
      <c r="D818" s="8">
        <f t="shared" si="13"/>
        <v>0.87807842293937965</v>
      </c>
      <c r="E818" s="9"/>
      <c r="F818" s="9"/>
      <c r="G818" s="8">
        <v>6.8133637292831131E-2</v>
      </c>
      <c r="H818" s="8">
        <v>0.28266248910805403</v>
      </c>
      <c r="I818" s="8">
        <v>1.0657986626029015E-2</v>
      </c>
      <c r="J818" s="8">
        <v>2.4494649842381477E-2</v>
      </c>
      <c r="K818" s="8">
        <v>2.6162504218518725E-3</v>
      </c>
      <c r="L818" s="8">
        <v>6.2448629178106776E-3</v>
      </c>
      <c r="M818" s="8">
        <v>1.2742203660309315E-2</v>
      </c>
      <c r="N818" s="8">
        <v>1.4961450360715389E-2</v>
      </c>
      <c r="O818" s="8">
        <v>1.5050585381686687E-2</v>
      </c>
      <c r="P818" s="8">
        <v>2.4432472418993711E-3</v>
      </c>
      <c r="Q818" s="8">
        <v>1.0566547513008118E-2</v>
      </c>
      <c r="R818" s="8">
        <v>2.289869636297226E-2</v>
      </c>
      <c r="S818" s="8">
        <v>0.16441001058575472</v>
      </c>
      <c r="T818" s="8">
        <v>1.5685620516585189E-2</v>
      </c>
      <c r="U818" s="8">
        <v>0.10312063780460377</v>
      </c>
      <c r="V818" s="8">
        <v>1.8342564580962062E-3</v>
      </c>
      <c r="W818" s="8">
        <v>1.2542957440018656E-2</v>
      </c>
      <c r="X818" s="8">
        <v>6.9994224757455065E-2</v>
      </c>
      <c r="Y818" s="8">
        <v>4.0412163361906997E-3</v>
      </c>
      <c r="Z818" s="8">
        <v>3.4740746486932048E-3</v>
      </c>
      <c r="AA818" s="8">
        <v>2.7345623821020126E-3</v>
      </c>
      <c r="AB818" s="8">
        <v>1.4806288527324796E-4</v>
      </c>
      <c r="AC818" s="8">
        <v>1.8368873279541731E-3</v>
      </c>
      <c r="AD818" s="8">
        <v>6.0058180242776871E-3</v>
      </c>
      <c r="AE818" s="8">
        <v>6.8549922434613098E-4</v>
      </c>
      <c r="AF818" s="8">
        <v>1.5310578048229218E-2</v>
      </c>
      <c r="AG818" s="8">
        <v>1.7797308973968029E-3</v>
      </c>
      <c r="AH818" s="8">
        <v>1.0016788728535175E-3</v>
      </c>
      <c r="AI818" s="8">
        <v>0</v>
      </c>
      <c r="AJ818" s="11"/>
    </row>
    <row r="819" spans="1:36" x14ac:dyDescent="0.3">
      <c r="A819" s="4">
        <v>9</v>
      </c>
      <c r="B819" s="4">
        <v>48</v>
      </c>
      <c r="C819" s="4" t="s">
        <v>109</v>
      </c>
      <c r="D819" s="8">
        <f t="shared" si="13"/>
        <v>0.87807842293937965</v>
      </c>
      <c r="E819" s="9"/>
      <c r="F819" s="9"/>
      <c r="G819" s="8">
        <v>6.8133637292831131E-2</v>
      </c>
      <c r="H819" s="8">
        <v>0.28266248910805403</v>
      </c>
      <c r="I819" s="8">
        <v>1.0657986626029015E-2</v>
      </c>
      <c r="J819" s="8">
        <v>2.4494649842381477E-2</v>
      </c>
      <c r="K819" s="8">
        <v>2.6162504218518725E-3</v>
      </c>
      <c r="L819" s="8">
        <v>6.2448629178106776E-3</v>
      </c>
      <c r="M819" s="8">
        <v>1.2742203660309315E-2</v>
      </c>
      <c r="N819" s="8">
        <v>1.4961450360715389E-2</v>
      </c>
      <c r="O819" s="8">
        <v>1.5050585381686687E-2</v>
      </c>
      <c r="P819" s="8">
        <v>2.4432472418993711E-3</v>
      </c>
      <c r="Q819" s="8">
        <v>1.0566547513008118E-2</v>
      </c>
      <c r="R819" s="8">
        <v>2.289869636297226E-2</v>
      </c>
      <c r="S819" s="8">
        <v>0.16441001058575472</v>
      </c>
      <c r="T819" s="8">
        <v>1.5685620516585189E-2</v>
      </c>
      <c r="U819" s="8">
        <v>0.10312063780460377</v>
      </c>
      <c r="V819" s="8">
        <v>1.8342564580962062E-3</v>
      </c>
      <c r="W819" s="8">
        <v>1.2542957440018656E-2</v>
      </c>
      <c r="X819" s="8">
        <v>6.9994224757455065E-2</v>
      </c>
      <c r="Y819" s="8">
        <v>4.0412163361906997E-3</v>
      </c>
      <c r="Z819" s="8">
        <v>3.4740746486932048E-3</v>
      </c>
      <c r="AA819" s="8">
        <v>2.7345623821020126E-3</v>
      </c>
      <c r="AB819" s="8">
        <v>1.4806288527324796E-4</v>
      </c>
      <c r="AC819" s="8">
        <v>1.8368873279541731E-3</v>
      </c>
      <c r="AD819" s="8">
        <v>6.0058180242776871E-3</v>
      </c>
      <c r="AE819" s="8">
        <v>6.8549922434613098E-4</v>
      </c>
      <c r="AF819" s="8">
        <v>1.5310578048229218E-2</v>
      </c>
      <c r="AG819" s="8">
        <v>1.7797308973968029E-3</v>
      </c>
      <c r="AH819" s="8">
        <v>1.0016788728535175E-3</v>
      </c>
      <c r="AI819" s="8">
        <v>0</v>
      </c>
      <c r="AJ819" s="11"/>
    </row>
    <row r="820" spans="1:36" x14ac:dyDescent="0.3">
      <c r="A820" s="4">
        <v>9</v>
      </c>
      <c r="B820" s="4">
        <v>49</v>
      </c>
      <c r="C820" s="4" t="s">
        <v>110</v>
      </c>
      <c r="D820" s="8">
        <f t="shared" si="13"/>
        <v>0.84302274720476367</v>
      </c>
      <c r="E820" s="9"/>
      <c r="F820" s="9"/>
      <c r="G820" s="8">
        <v>6.7236325709193689E-2</v>
      </c>
      <c r="H820" s="8">
        <v>0.27500243219883058</v>
      </c>
      <c r="I820" s="8">
        <v>1.0382832959294319E-2</v>
      </c>
      <c r="J820" s="8">
        <v>2.4605026468634605E-2</v>
      </c>
      <c r="K820" s="8">
        <v>2.7726974803954376E-3</v>
      </c>
      <c r="L820" s="8">
        <v>5.8930176310241222E-3</v>
      </c>
      <c r="M820" s="8">
        <v>1.3224042020738125E-2</v>
      </c>
      <c r="N820" s="8">
        <v>1.6301508992910385E-2</v>
      </c>
      <c r="O820" s="8">
        <v>1.360597088932991E-2</v>
      </c>
      <c r="P820" s="8">
        <v>2.3796646855771542E-3</v>
      </c>
      <c r="Q820" s="8">
        <v>1.094344723969698E-2</v>
      </c>
      <c r="R820" s="8">
        <v>2.301114983856678E-2</v>
      </c>
      <c r="S820" s="8">
        <v>0.1353496606668082</v>
      </c>
      <c r="T820" s="8">
        <v>1.354625813322142E-2</v>
      </c>
      <c r="U820" s="8">
        <v>0.1067428971496214</v>
      </c>
      <c r="V820" s="8">
        <v>2.0245353225618601E-3</v>
      </c>
      <c r="W820" s="8">
        <v>1.2679394334554672E-2</v>
      </c>
      <c r="X820" s="8">
        <v>6.9616850171120709E-2</v>
      </c>
      <c r="Y820" s="8">
        <v>1.3428897364065051E-4</v>
      </c>
      <c r="Z820" s="8">
        <v>3.11337923631072E-3</v>
      </c>
      <c r="AA820" s="8">
        <v>4.9996506422758102E-3</v>
      </c>
      <c r="AB820" s="8">
        <v>1.0536851186770944E-4</v>
      </c>
      <c r="AC820" s="8">
        <v>1.6794425901025532E-3</v>
      </c>
      <c r="AD820" s="8">
        <v>5.4002162069082251E-3</v>
      </c>
      <c r="AE820" s="8">
        <v>7.6995976269245148E-4</v>
      </c>
      <c r="AF820" s="8">
        <v>1.8122104927897453E-2</v>
      </c>
      <c r="AG820" s="8">
        <v>2.3855483159422874E-3</v>
      </c>
      <c r="AH820" s="8">
        <v>9.9507614504545927E-4</v>
      </c>
      <c r="AI820" s="8">
        <v>0</v>
      </c>
      <c r="AJ820" s="11"/>
    </row>
    <row r="821" spans="1:36" x14ac:dyDescent="0.3">
      <c r="A821" s="4">
        <v>9</v>
      </c>
      <c r="B821" s="4">
        <v>50</v>
      </c>
      <c r="C821" s="4" t="s">
        <v>111</v>
      </c>
      <c r="D821" s="8">
        <f t="shared" si="13"/>
        <v>0.84302274720476367</v>
      </c>
      <c r="E821" s="9"/>
      <c r="F821" s="9"/>
      <c r="G821" s="8">
        <v>6.7236325709193689E-2</v>
      </c>
      <c r="H821" s="8">
        <v>0.27500243219883058</v>
      </c>
      <c r="I821" s="8">
        <v>1.0382832959294319E-2</v>
      </c>
      <c r="J821" s="8">
        <v>2.4605026468634605E-2</v>
      </c>
      <c r="K821" s="8">
        <v>2.7726974803954376E-3</v>
      </c>
      <c r="L821" s="8">
        <v>5.8930176310241222E-3</v>
      </c>
      <c r="M821" s="8">
        <v>1.3224042020738125E-2</v>
      </c>
      <c r="N821" s="8">
        <v>1.6301508992910385E-2</v>
      </c>
      <c r="O821" s="8">
        <v>1.360597088932991E-2</v>
      </c>
      <c r="P821" s="8">
        <v>2.3796646855771542E-3</v>
      </c>
      <c r="Q821" s="8">
        <v>1.094344723969698E-2</v>
      </c>
      <c r="R821" s="8">
        <v>2.301114983856678E-2</v>
      </c>
      <c r="S821" s="8">
        <v>0.1353496606668082</v>
      </c>
      <c r="T821" s="8">
        <v>1.354625813322142E-2</v>
      </c>
      <c r="U821" s="8">
        <v>0.1067428971496214</v>
      </c>
      <c r="V821" s="8">
        <v>2.0245353225618601E-3</v>
      </c>
      <c r="W821" s="8">
        <v>1.2679394334554672E-2</v>
      </c>
      <c r="X821" s="8">
        <v>6.9616850171120709E-2</v>
      </c>
      <c r="Y821" s="8">
        <v>1.3428897364065051E-4</v>
      </c>
      <c r="Z821" s="8">
        <v>3.11337923631072E-3</v>
      </c>
      <c r="AA821" s="8">
        <v>4.9996506422758102E-3</v>
      </c>
      <c r="AB821" s="8">
        <v>1.0536851186770944E-4</v>
      </c>
      <c r="AC821" s="8">
        <v>1.6794425901025532E-3</v>
      </c>
      <c r="AD821" s="8">
        <v>5.4002162069082251E-3</v>
      </c>
      <c r="AE821" s="8">
        <v>7.6995976269245148E-4</v>
      </c>
      <c r="AF821" s="8">
        <v>1.8122104927897453E-2</v>
      </c>
      <c r="AG821" s="8">
        <v>2.3855483159422874E-3</v>
      </c>
      <c r="AH821" s="8">
        <v>9.9507614504545927E-4</v>
      </c>
      <c r="AI821" s="8">
        <v>0</v>
      </c>
      <c r="AJ821" s="11"/>
    </row>
    <row r="822" spans="1:36" x14ac:dyDescent="0.3">
      <c r="A822" s="4">
        <v>9</v>
      </c>
      <c r="B822" s="4">
        <v>51</v>
      </c>
      <c r="C822" s="4" t="s">
        <v>112</v>
      </c>
      <c r="D822" s="8">
        <f t="shared" si="13"/>
        <v>0.84302274720476367</v>
      </c>
      <c r="E822" s="9"/>
      <c r="F822" s="9"/>
      <c r="G822" s="8">
        <v>6.7236325709193689E-2</v>
      </c>
      <c r="H822" s="8">
        <v>0.27500243219883058</v>
      </c>
      <c r="I822" s="8">
        <v>1.0382832959294319E-2</v>
      </c>
      <c r="J822" s="8">
        <v>2.4605026468634605E-2</v>
      </c>
      <c r="K822" s="8">
        <v>2.7726974803954376E-3</v>
      </c>
      <c r="L822" s="8">
        <v>5.8930176310241222E-3</v>
      </c>
      <c r="M822" s="8">
        <v>1.3224042020738125E-2</v>
      </c>
      <c r="N822" s="8">
        <v>1.6301508992910385E-2</v>
      </c>
      <c r="O822" s="8">
        <v>1.360597088932991E-2</v>
      </c>
      <c r="P822" s="8">
        <v>2.3796646855771542E-3</v>
      </c>
      <c r="Q822" s="8">
        <v>1.094344723969698E-2</v>
      </c>
      <c r="R822" s="8">
        <v>2.301114983856678E-2</v>
      </c>
      <c r="S822" s="8">
        <v>0.1353496606668082</v>
      </c>
      <c r="T822" s="8">
        <v>1.354625813322142E-2</v>
      </c>
      <c r="U822" s="8">
        <v>0.1067428971496214</v>
      </c>
      <c r="V822" s="8">
        <v>2.0245353225618601E-3</v>
      </c>
      <c r="W822" s="8">
        <v>1.2679394334554672E-2</v>
      </c>
      <c r="X822" s="8">
        <v>6.9616850171120709E-2</v>
      </c>
      <c r="Y822" s="8">
        <v>1.3428897364065051E-4</v>
      </c>
      <c r="Z822" s="8">
        <v>3.11337923631072E-3</v>
      </c>
      <c r="AA822" s="8">
        <v>4.9996506422758102E-3</v>
      </c>
      <c r="AB822" s="8">
        <v>1.0536851186770944E-4</v>
      </c>
      <c r="AC822" s="8">
        <v>1.6794425901025532E-3</v>
      </c>
      <c r="AD822" s="8">
        <v>5.4002162069082251E-3</v>
      </c>
      <c r="AE822" s="8">
        <v>7.6995976269245148E-4</v>
      </c>
      <c r="AF822" s="8">
        <v>1.8122104927897453E-2</v>
      </c>
      <c r="AG822" s="8">
        <v>2.3855483159422874E-3</v>
      </c>
      <c r="AH822" s="8">
        <v>9.9507614504545927E-4</v>
      </c>
      <c r="AI822" s="8">
        <v>0</v>
      </c>
      <c r="AJ822" s="11"/>
    </row>
    <row r="823" spans="1:36" x14ac:dyDescent="0.3">
      <c r="A823" s="4">
        <v>9</v>
      </c>
      <c r="B823" s="4">
        <v>52</v>
      </c>
      <c r="C823" s="4" t="s">
        <v>113</v>
      </c>
      <c r="D823" s="8">
        <f t="shared" si="13"/>
        <v>0.84302274720476367</v>
      </c>
      <c r="E823" s="9"/>
      <c r="F823" s="9"/>
      <c r="G823" s="8">
        <v>6.7236325709193689E-2</v>
      </c>
      <c r="H823" s="8">
        <v>0.27500243219883058</v>
      </c>
      <c r="I823" s="8">
        <v>1.0382832959294319E-2</v>
      </c>
      <c r="J823" s="8">
        <v>2.4605026468634605E-2</v>
      </c>
      <c r="K823" s="8">
        <v>2.7726974803954376E-3</v>
      </c>
      <c r="L823" s="8">
        <v>5.8930176310241222E-3</v>
      </c>
      <c r="M823" s="8">
        <v>1.3224042020738125E-2</v>
      </c>
      <c r="N823" s="8">
        <v>1.6301508992910385E-2</v>
      </c>
      <c r="O823" s="8">
        <v>1.360597088932991E-2</v>
      </c>
      <c r="P823" s="8">
        <v>2.3796646855771542E-3</v>
      </c>
      <c r="Q823" s="8">
        <v>1.094344723969698E-2</v>
      </c>
      <c r="R823" s="8">
        <v>2.301114983856678E-2</v>
      </c>
      <c r="S823" s="8">
        <v>0.1353496606668082</v>
      </c>
      <c r="T823" s="8">
        <v>1.354625813322142E-2</v>
      </c>
      <c r="U823" s="8">
        <v>0.1067428971496214</v>
      </c>
      <c r="V823" s="8">
        <v>2.0245353225618601E-3</v>
      </c>
      <c r="W823" s="8">
        <v>1.2679394334554672E-2</v>
      </c>
      <c r="X823" s="8">
        <v>6.9616850171120709E-2</v>
      </c>
      <c r="Y823" s="8">
        <v>1.3428897364065051E-4</v>
      </c>
      <c r="Z823" s="8">
        <v>3.11337923631072E-3</v>
      </c>
      <c r="AA823" s="8">
        <v>4.9996506422758102E-3</v>
      </c>
      <c r="AB823" s="8">
        <v>1.0536851186770944E-4</v>
      </c>
      <c r="AC823" s="8">
        <v>1.6794425901025532E-3</v>
      </c>
      <c r="AD823" s="8">
        <v>5.4002162069082251E-3</v>
      </c>
      <c r="AE823" s="8">
        <v>7.6995976269245148E-4</v>
      </c>
      <c r="AF823" s="8">
        <v>1.8122104927897453E-2</v>
      </c>
      <c r="AG823" s="8">
        <v>2.3855483159422874E-3</v>
      </c>
      <c r="AH823" s="8">
        <v>9.9507614504545927E-4</v>
      </c>
      <c r="AI823" s="8">
        <v>0</v>
      </c>
      <c r="AJ823" s="11"/>
    </row>
    <row r="824" spans="1:36" x14ac:dyDescent="0.3">
      <c r="A824" s="4">
        <v>9</v>
      </c>
      <c r="B824" s="4">
        <v>53</v>
      </c>
      <c r="C824" s="4" t="s">
        <v>114</v>
      </c>
      <c r="D824" s="8">
        <f t="shared" si="13"/>
        <v>0.91800786025662351</v>
      </c>
      <c r="E824" s="9"/>
      <c r="F824" s="9"/>
      <c r="G824" s="8">
        <v>6.7936704506227158E-2</v>
      </c>
      <c r="H824" s="8">
        <v>0.2859586222586939</v>
      </c>
      <c r="I824" s="8">
        <v>1.0954245924949644E-2</v>
      </c>
      <c r="J824" s="8">
        <v>2.4383151903748512E-2</v>
      </c>
      <c r="K824" s="8">
        <v>3.0475014355033623E-3</v>
      </c>
      <c r="L824" s="8">
        <v>5.8788950555026523E-3</v>
      </c>
      <c r="M824" s="8">
        <v>1.3470426201820372E-2</v>
      </c>
      <c r="N824" s="8">
        <v>1.6442149877548218E-2</v>
      </c>
      <c r="O824" s="8">
        <v>1.4427775517106054E-2</v>
      </c>
      <c r="P824" s="8">
        <v>2.4950201623141766E-3</v>
      </c>
      <c r="Q824" s="8">
        <v>1.0954075492918493E-2</v>
      </c>
      <c r="R824" s="8">
        <v>2.2618990391492844E-2</v>
      </c>
      <c r="S824" s="8">
        <v>0.19737412750841216</v>
      </c>
      <c r="T824" s="8">
        <v>6.5819389675464499E-3</v>
      </c>
      <c r="U824" s="8">
        <v>0.1145113193892921</v>
      </c>
      <c r="V824" s="8">
        <v>3.7814597599208351E-3</v>
      </c>
      <c r="W824" s="8">
        <v>1.3231118209660053E-2</v>
      </c>
      <c r="X824" s="8">
        <v>6.4632170246146328E-2</v>
      </c>
      <c r="Y824" s="8">
        <v>8.3412748062983155E-4</v>
      </c>
      <c r="Z824" s="8">
        <v>3.3375637140125023E-3</v>
      </c>
      <c r="AA824" s="8">
        <v>5.3264545276761046E-3</v>
      </c>
      <c r="AB824" s="8">
        <v>4.4121418613940477E-4</v>
      </c>
      <c r="AC824" s="8">
        <v>1.8991983961313963E-3</v>
      </c>
      <c r="AD824" s="8">
        <v>6.5705510787665853E-3</v>
      </c>
      <c r="AE824" s="8">
        <v>8.4972125478088845E-4</v>
      </c>
      <c r="AF824" s="8">
        <v>1.6780653968453407E-2</v>
      </c>
      <c r="AG824" s="8">
        <v>2.3530134931206703E-3</v>
      </c>
      <c r="AH824" s="8">
        <v>9.3566934810951352E-4</v>
      </c>
      <c r="AI824" s="8">
        <v>0</v>
      </c>
      <c r="AJ824" s="11"/>
    </row>
    <row r="825" spans="1:36" x14ac:dyDescent="0.3">
      <c r="A825" s="4">
        <v>9</v>
      </c>
      <c r="B825" s="4">
        <v>54</v>
      </c>
      <c r="C825" s="4" t="s">
        <v>115</v>
      </c>
      <c r="D825" s="8">
        <f t="shared" si="13"/>
        <v>0.91800786025662351</v>
      </c>
      <c r="E825" s="9"/>
      <c r="F825" s="9"/>
      <c r="G825" s="8">
        <v>6.7936704506227158E-2</v>
      </c>
      <c r="H825" s="8">
        <v>0.2859586222586939</v>
      </c>
      <c r="I825" s="8">
        <v>1.0954245924949644E-2</v>
      </c>
      <c r="J825" s="8">
        <v>2.4383151903748512E-2</v>
      </c>
      <c r="K825" s="8">
        <v>3.0475014355033623E-3</v>
      </c>
      <c r="L825" s="8">
        <v>5.8788950555026523E-3</v>
      </c>
      <c r="M825" s="8">
        <v>1.3470426201820372E-2</v>
      </c>
      <c r="N825" s="8">
        <v>1.6442149877548218E-2</v>
      </c>
      <c r="O825" s="8">
        <v>1.4427775517106054E-2</v>
      </c>
      <c r="P825" s="8">
        <v>2.4950201623141766E-3</v>
      </c>
      <c r="Q825" s="8">
        <v>1.0954075492918493E-2</v>
      </c>
      <c r="R825" s="8">
        <v>2.2618990391492844E-2</v>
      </c>
      <c r="S825" s="8">
        <v>0.19737412750841216</v>
      </c>
      <c r="T825" s="8">
        <v>6.5819389675464499E-3</v>
      </c>
      <c r="U825" s="8">
        <v>0.1145113193892921</v>
      </c>
      <c r="V825" s="8">
        <v>3.7814597599208351E-3</v>
      </c>
      <c r="W825" s="8">
        <v>1.3231118209660053E-2</v>
      </c>
      <c r="X825" s="8">
        <v>6.4632170246146328E-2</v>
      </c>
      <c r="Y825" s="8">
        <v>8.3412748062983155E-4</v>
      </c>
      <c r="Z825" s="8">
        <v>3.3375637140125023E-3</v>
      </c>
      <c r="AA825" s="8">
        <v>5.3264545276761046E-3</v>
      </c>
      <c r="AB825" s="8">
        <v>4.4121418613940477E-4</v>
      </c>
      <c r="AC825" s="8">
        <v>1.8991983961313963E-3</v>
      </c>
      <c r="AD825" s="8">
        <v>6.5705510787665853E-3</v>
      </c>
      <c r="AE825" s="8">
        <v>8.4972125478088845E-4</v>
      </c>
      <c r="AF825" s="8">
        <v>1.6780653968453407E-2</v>
      </c>
      <c r="AG825" s="8">
        <v>2.3530134931206703E-3</v>
      </c>
      <c r="AH825" s="8">
        <v>9.3566934810951352E-4</v>
      </c>
      <c r="AI825" s="8">
        <v>0</v>
      </c>
      <c r="AJ825" s="11"/>
    </row>
    <row r="826" spans="1:36" x14ac:dyDescent="0.3">
      <c r="A826" s="4">
        <v>9</v>
      </c>
      <c r="B826" s="4">
        <v>55</v>
      </c>
      <c r="C826" s="4" t="s">
        <v>116</v>
      </c>
      <c r="D826" s="8">
        <f t="shared" si="13"/>
        <v>0.91800786025662351</v>
      </c>
      <c r="E826" s="9"/>
      <c r="F826" s="9"/>
      <c r="G826" s="8">
        <v>6.7936704506227158E-2</v>
      </c>
      <c r="H826" s="8">
        <v>0.2859586222586939</v>
      </c>
      <c r="I826" s="8">
        <v>1.0954245924949644E-2</v>
      </c>
      <c r="J826" s="8">
        <v>2.4383151903748512E-2</v>
      </c>
      <c r="K826" s="8">
        <v>3.0475014355033623E-3</v>
      </c>
      <c r="L826" s="8">
        <v>5.8788950555026523E-3</v>
      </c>
      <c r="M826" s="8">
        <v>1.3470426201820372E-2</v>
      </c>
      <c r="N826" s="8">
        <v>1.6442149877548218E-2</v>
      </c>
      <c r="O826" s="8">
        <v>1.4427775517106054E-2</v>
      </c>
      <c r="P826" s="8">
        <v>2.4950201623141766E-3</v>
      </c>
      <c r="Q826" s="8">
        <v>1.0954075492918493E-2</v>
      </c>
      <c r="R826" s="8">
        <v>2.2618990391492844E-2</v>
      </c>
      <c r="S826" s="8">
        <v>0.19737412750841216</v>
      </c>
      <c r="T826" s="8">
        <v>6.5819389675464499E-3</v>
      </c>
      <c r="U826" s="8">
        <v>0.1145113193892921</v>
      </c>
      <c r="V826" s="8">
        <v>3.7814597599208351E-3</v>
      </c>
      <c r="W826" s="8">
        <v>1.3231118209660053E-2</v>
      </c>
      <c r="X826" s="8">
        <v>6.4632170246146328E-2</v>
      </c>
      <c r="Y826" s="8">
        <v>8.3412748062983155E-4</v>
      </c>
      <c r="Z826" s="8">
        <v>3.3375637140125023E-3</v>
      </c>
      <c r="AA826" s="8">
        <v>5.3264545276761046E-3</v>
      </c>
      <c r="AB826" s="8">
        <v>4.4121418613940477E-4</v>
      </c>
      <c r="AC826" s="8">
        <v>1.8991983961313963E-3</v>
      </c>
      <c r="AD826" s="8">
        <v>6.5705510787665853E-3</v>
      </c>
      <c r="AE826" s="8">
        <v>8.4972125478088845E-4</v>
      </c>
      <c r="AF826" s="8">
        <v>1.6780653968453407E-2</v>
      </c>
      <c r="AG826" s="8">
        <v>2.3530134931206703E-3</v>
      </c>
      <c r="AH826" s="8">
        <v>9.3566934810951352E-4</v>
      </c>
      <c r="AI826" s="8">
        <v>0</v>
      </c>
      <c r="AJ826" s="11"/>
    </row>
    <row r="827" spans="1:36" x14ac:dyDescent="0.3">
      <c r="A827" s="4">
        <v>9</v>
      </c>
      <c r="B827" s="4">
        <v>56</v>
      </c>
      <c r="C827" s="4" t="s">
        <v>117</v>
      </c>
      <c r="D827" s="8">
        <f t="shared" si="13"/>
        <v>0.91800786025662351</v>
      </c>
      <c r="E827" s="9"/>
      <c r="F827" s="9"/>
      <c r="G827" s="8">
        <v>6.7936704506227158E-2</v>
      </c>
      <c r="H827" s="8">
        <v>0.2859586222586939</v>
      </c>
      <c r="I827" s="8">
        <v>1.0954245924949644E-2</v>
      </c>
      <c r="J827" s="8">
        <v>2.4383151903748512E-2</v>
      </c>
      <c r="K827" s="8">
        <v>3.0475014355033623E-3</v>
      </c>
      <c r="L827" s="8">
        <v>5.8788950555026523E-3</v>
      </c>
      <c r="M827" s="8">
        <v>1.3470426201820372E-2</v>
      </c>
      <c r="N827" s="8">
        <v>1.6442149877548218E-2</v>
      </c>
      <c r="O827" s="8">
        <v>1.4427775517106054E-2</v>
      </c>
      <c r="P827" s="8">
        <v>2.4950201623141766E-3</v>
      </c>
      <c r="Q827" s="8">
        <v>1.0954075492918493E-2</v>
      </c>
      <c r="R827" s="8">
        <v>2.2618990391492844E-2</v>
      </c>
      <c r="S827" s="8">
        <v>0.19737412750841216</v>
      </c>
      <c r="T827" s="8">
        <v>6.5819389675464499E-3</v>
      </c>
      <c r="U827" s="8">
        <v>0.1145113193892921</v>
      </c>
      <c r="V827" s="8">
        <v>3.7814597599208351E-3</v>
      </c>
      <c r="W827" s="8">
        <v>1.3231118209660053E-2</v>
      </c>
      <c r="X827" s="8">
        <v>6.4632170246146328E-2</v>
      </c>
      <c r="Y827" s="8">
        <v>8.3412748062983155E-4</v>
      </c>
      <c r="Z827" s="8">
        <v>3.3375637140125023E-3</v>
      </c>
      <c r="AA827" s="8">
        <v>5.3264545276761046E-3</v>
      </c>
      <c r="AB827" s="8">
        <v>4.4121418613940477E-4</v>
      </c>
      <c r="AC827" s="8">
        <v>1.8991983961313963E-3</v>
      </c>
      <c r="AD827" s="8">
        <v>6.5705510787665853E-3</v>
      </c>
      <c r="AE827" s="8">
        <v>8.4972125478088845E-4</v>
      </c>
      <c r="AF827" s="8">
        <v>1.6780653968453407E-2</v>
      </c>
      <c r="AG827" s="8">
        <v>2.3530134931206703E-3</v>
      </c>
      <c r="AH827" s="8">
        <v>9.3566934810951352E-4</v>
      </c>
      <c r="AI827" s="8">
        <v>0</v>
      </c>
      <c r="AJ827" s="11"/>
    </row>
    <row r="828" spans="1:36" x14ac:dyDescent="0.3">
      <c r="A828" s="4">
        <v>9</v>
      </c>
      <c r="B828" s="4">
        <v>57</v>
      </c>
      <c r="C828" s="4" t="s">
        <v>118</v>
      </c>
      <c r="D828" s="8">
        <f t="shared" si="13"/>
        <v>0.81092265149414067</v>
      </c>
      <c r="E828" s="9"/>
      <c r="F828" s="9"/>
      <c r="G828" s="8">
        <v>6.467737142512435E-2</v>
      </c>
      <c r="H828" s="8">
        <v>0.26309624131029269</v>
      </c>
      <c r="I828" s="8">
        <v>1.1084645055234432E-2</v>
      </c>
      <c r="J828" s="8">
        <v>2.2559689357876778E-2</v>
      </c>
      <c r="K828" s="8">
        <v>3.4465484786778701E-3</v>
      </c>
      <c r="L828" s="8">
        <v>6.2830657698214054E-3</v>
      </c>
      <c r="M828" s="8">
        <v>1.2411121279001234E-2</v>
      </c>
      <c r="N828" s="8">
        <v>1.5272553078830242E-2</v>
      </c>
      <c r="O828" s="8">
        <v>1.3528374023735523E-2</v>
      </c>
      <c r="P828" s="8">
        <v>2.6280626188963652E-3</v>
      </c>
      <c r="Q828" s="8">
        <v>1.1184278875589371E-2</v>
      </c>
      <c r="R828" s="8">
        <v>2.3680493235588074E-2</v>
      </c>
      <c r="S828" s="8">
        <v>0.11092449351917372</v>
      </c>
      <c r="T828" s="8">
        <v>4.5025952236982993E-3</v>
      </c>
      <c r="U828" s="8">
        <v>0.11581433462275351</v>
      </c>
      <c r="V828" s="8">
        <v>2.7281928341835724E-3</v>
      </c>
      <c r="W828" s="8">
        <v>1.3217524625360966E-2</v>
      </c>
      <c r="X828" s="8">
        <v>6.4632170246146328E-2</v>
      </c>
      <c r="Y828" s="8">
        <v>6.9573329528793703E-4</v>
      </c>
      <c r="Z828" s="8">
        <v>4.3063559569418422E-3</v>
      </c>
      <c r="AA828" s="8">
        <v>8.2086948677897453E-3</v>
      </c>
      <c r="AB828" s="8">
        <v>5.1603891188278805E-4</v>
      </c>
      <c r="AC828" s="8">
        <v>2.1790647879242897E-3</v>
      </c>
      <c r="AD828" s="8">
        <v>8.7339421734213829E-3</v>
      </c>
      <c r="AE828" s="8">
        <v>1.1890208115801215E-3</v>
      </c>
      <c r="AF828" s="8">
        <v>2.0760694518685341E-2</v>
      </c>
      <c r="AG828" s="8">
        <v>1.8988781375810504E-3</v>
      </c>
      <c r="AH828" s="8">
        <v>7.6247245306149125E-4</v>
      </c>
      <c r="AI828" s="8">
        <v>0</v>
      </c>
      <c r="AJ828" s="11"/>
    </row>
    <row r="829" spans="1:36" x14ac:dyDescent="0.3">
      <c r="A829" s="4">
        <v>9</v>
      </c>
      <c r="B829" s="4">
        <v>58</v>
      </c>
      <c r="C829" s="4" t="s">
        <v>119</v>
      </c>
      <c r="D829" s="8">
        <f t="shared" si="13"/>
        <v>0.81092265149414067</v>
      </c>
      <c r="E829" s="9"/>
      <c r="F829" s="9"/>
      <c r="G829" s="8">
        <v>6.467737142512435E-2</v>
      </c>
      <c r="H829" s="8">
        <v>0.26309624131029269</v>
      </c>
      <c r="I829" s="8">
        <v>1.1084645055234432E-2</v>
      </c>
      <c r="J829" s="8">
        <v>2.2559689357876778E-2</v>
      </c>
      <c r="K829" s="8">
        <v>3.4465484786778701E-3</v>
      </c>
      <c r="L829" s="8">
        <v>6.2830657698214054E-3</v>
      </c>
      <c r="M829" s="8">
        <v>1.2411121279001234E-2</v>
      </c>
      <c r="N829" s="8">
        <v>1.5272553078830242E-2</v>
      </c>
      <c r="O829" s="8">
        <v>1.3528374023735523E-2</v>
      </c>
      <c r="P829" s="8">
        <v>2.6280626188963652E-3</v>
      </c>
      <c r="Q829" s="8">
        <v>1.1184278875589371E-2</v>
      </c>
      <c r="R829" s="8">
        <v>2.3680493235588074E-2</v>
      </c>
      <c r="S829" s="8">
        <v>0.11092449351917372</v>
      </c>
      <c r="T829" s="8">
        <v>4.5025952236982993E-3</v>
      </c>
      <c r="U829" s="8">
        <v>0.11581433462275351</v>
      </c>
      <c r="V829" s="8">
        <v>2.7281928341835724E-3</v>
      </c>
      <c r="W829" s="8">
        <v>1.3217524625360966E-2</v>
      </c>
      <c r="X829" s="8">
        <v>6.4632170246146328E-2</v>
      </c>
      <c r="Y829" s="8">
        <v>6.9573329528793703E-4</v>
      </c>
      <c r="Z829" s="8">
        <v>4.3063559569418422E-3</v>
      </c>
      <c r="AA829" s="8">
        <v>8.2086948677897453E-3</v>
      </c>
      <c r="AB829" s="8">
        <v>5.1603891188278805E-4</v>
      </c>
      <c r="AC829" s="8">
        <v>2.1790647879242897E-3</v>
      </c>
      <c r="AD829" s="8">
        <v>8.7339421734213829E-3</v>
      </c>
      <c r="AE829" s="8">
        <v>1.1890208115801215E-3</v>
      </c>
      <c r="AF829" s="8">
        <v>2.0760694518685341E-2</v>
      </c>
      <c r="AG829" s="8">
        <v>1.8988781375810504E-3</v>
      </c>
      <c r="AH829" s="8">
        <v>7.6247245306149125E-4</v>
      </c>
      <c r="AI829" s="8">
        <v>0</v>
      </c>
      <c r="AJ829" s="11"/>
    </row>
    <row r="830" spans="1:36" x14ac:dyDescent="0.3">
      <c r="A830" s="4">
        <v>9</v>
      </c>
      <c r="B830" s="4">
        <v>59</v>
      </c>
      <c r="C830" s="4" t="s">
        <v>120</v>
      </c>
      <c r="D830" s="8">
        <f t="shared" si="13"/>
        <v>0.81092265149414067</v>
      </c>
      <c r="E830" s="9"/>
      <c r="F830" s="9"/>
      <c r="G830" s="8">
        <v>6.467737142512435E-2</v>
      </c>
      <c r="H830" s="8">
        <v>0.26309624131029269</v>
      </c>
      <c r="I830" s="8">
        <v>1.1084645055234432E-2</v>
      </c>
      <c r="J830" s="8">
        <v>2.2559689357876778E-2</v>
      </c>
      <c r="K830" s="8">
        <v>3.4465484786778701E-3</v>
      </c>
      <c r="L830" s="8">
        <v>6.2830657698214054E-3</v>
      </c>
      <c r="M830" s="8">
        <v>1.2411121279001234E-2</v>
      </c>
      <c r="N830" s="8">
        <v>1.5272553078830242E-2</v>
      </c>
      <c r="O830" s="8">
        <v>1.3528374023735523E-2</v>
      </c>
      <c r="P830" s="8">
        <v>2.6280626188963652E-3</v>
      </c>
      <c r="Q830" s="8">
        <v>1.1184278875589371E-2</v>
      </c>
      <c r="R830" s="8">
        <v>2.3680493235588074E-2</v>
      </c>
      <c r="S830" s="8">
        <v>0.11092449351917372</v>
      </c>
      <c r="T830" s="8">
        <v>4.5025952236982993E-3</v>
      </c>
      <c r="U830" s="8">
        <v>0.11581433462275351</v>
      </c>
      <c r="V830" s="8">
        <v>2.7281928341835724E-3</v>
      </c>
      <c r="W830" s="8">
        <v>1.3217524625360966E-2</v>
      </c>
      <c r="X830" s="8">
        <v>6.4632170246146328E-2</v>
      </c>
      <c r="Y830" s="8">
        <v>6.9573329528793703E-4</v>
      </c>
      <c r="Z830" s="8">
        <v>4.3063559569418422E-3</v>
      </c>
      <c r="AA830" s="8">
        <v>8.2086948677897453E-3</v>
      </c>
      <c r="AB830" s="8">
        <v>5.1603891188278805E-4</v>
      </c>
      <c r="AC830" s="8">
        <v>2.1790647879242897E-3</v>
      </c>
      <c r="AD830" s="8">
        <v>8.7339421734213829E-3</v>
      </c>
      <c r="AE830" s="8">
        <v>1.1890208115801215E-3</v>
      </c>
      <c r="AF830" s="8">
        <v>2.0760694518685341E-2</v>
      </c>
      <c r="AG830" s="8">
        <v>1.8988781375810504E-3</v>
      </c>
      <c r="AH830" s="8">
        <v>7.6247245306149125E-4</v>
      </c>
      <c r="AI830" s="8">
        <v>0</v>
      </c>
      <c r="AJ830" s="11"/>
    </row>
    <row r="831" spans="1:36" x14ac:dyDescent="0.3">
      <c r="A831" s="4">
        <v>9</v>
      </c>
      <c r="B831" s="4">
        <v>60</v>
      </c>
      <c r="C831" s="4" t="s">
        <v>121</v>
      </c>
      <c r="D831" s="8">
        <f t="shared" si="13"/>
        <v>0.81092265149414067</v>
      </c>
      <c r="E831" s="9"/>
      <c r="F831" s="9"/>
      <c r="G831" s="8">
        <v>6.467737142512435E-2</v>
      </c>
      <c r="H831" s="8">
        <v>0.26309624131029269</v>
      </c>
      <c r="I831" s="8">
        <v>1.1084645055234432E-2</v>
      </c>
      <c r="J831" s="8">
        <v>2.2559689357876778E-2</v>
      </c>
      <c r="K831" s="8">
        <v>3.4465484786778701E-3</v>
      </c>
      <c r="L831" s="8">
        <v>6.2830657698214054E-3</v>
      </c>
      <c r="M831" s="8">
        <v>1.2411121279001234E-2</v>
      </c>
      <c r="N831" s="8">
        <v>1.5272553078830242E-2</v>
      </c>
      <c r="O831" s="8">
        <v>1.3528374023735523E-2</v>
      </c>
      <c r="P831" s="8">
        <v>2.6280626188963652E-3</v>
      </c>
      <c r="Q831" s="8">
        <v>1.1184278875589371E-2</v>
      </c>
      <c r="R831" s="8">
        <v>2.3680493235588074E-2</v>
      </c>
      <c r="S831" s="8">
        <v>0.11092449351917372</v>
      </c>
      <c r="T831" s="8">
        <v>4.5025952236982993E-3</v>
      </c>
      <c r="U831" s="8">
        <v>0.11581433462275351</v>
      </c>
      <c r="V831" s="8">
        <v>2.7281928341835724E-3</v>
      </c>
      <c r="W831" s="8">
        <v>1.3217524625360966E-2</v>
      </c>
      <c r="X831" s="8">
        <v>6.4632170246146328E-2</v>
      </c>
      <c r="Y831" s="8">
        <v>6.9573329528793703E-4</v>
      </c>
      <c r="Z831" s="8">
        <v>4.3063559569418422E-3</v>
      </c>
      <c r="AA831" s="8">
        <v>8.2086948677897453E-3</v>
      </c>
      <c r="AB831" s="8">
        <v>5.1603891188278805E-4</v>
      </c>
      <c r="AC831" s="8">
        <v>2.1790647879242897E-3</v>
      </c>
      <c r="AD831" s="8">
        <v>8.7339421734213829E-3</v>
      </c>
      <c r="AE831" s="8">
        <v>1.1890208115801215E-3</v>
      </c>
      <c r="AF831" s="8">
        <v>2.0760694518685341E-2</v>
      </c>
      <c r="AG831" s="8">
        <v>1.8988781375810504E-3</v>
      </c>
      <c r="AH831" s="8">
        <v>7.6247245306149125E-4</v>
      </c>
      <c r="AI831" s="8">
        <v>0</v>
      </c>
      <c r="AJ831" s="11"/>
    </row>
    <row r="832" spans="1:36" x14ac:dyDescent="0.3">
      <c r="A832" s="4">
        <v>9</v>
      </c>
      <c r="B832" s="4">
        <v>61</v>
      </c>
      <c r="C832" s="4" t="s">
        <v>122</v>
      </c>
      <c r="D832" s="8">
        <f t="shared" si="13"/>
        <v>0.80555290626614984</v>
      </c>
      <c r="E832" s="9"/>
      <c r="F832" s="9"/>
      <c r="G832" s="8">
        <v>6.5796560304554053E-2</v>
      </c>
      <c r="H832" s="8">
        <v>0.26667789088385419</v>
      </c>
      <c r="I832" s="8">
        <v>1.107639167457819E-2</v>
      </c>
      <c r="J832" s="8">
        <v>2.1299801766872406E-2</v>
      </c>
      <c r="K832" s="8">
        <v>2.7371244505047798E-3</v>
      </c>
      <c r="L832" s="8">
        <v>6.23849919065833E-3</v>
      </c>
      <c r="M832" s="8">
        <v>1.2474993243813515E-2</v>
      </c>
      <c r="N832" s="8">
        <v>1.3315420597791672E-2</v>
      </c>
      <c r="O832" s="8">
        <v>1.3984550721943377E-2</v>
      </c>
      <c r="P832" s="8">
        <v>2.5335620157420627E-3</v>
      </c>
      <c r="Q832" s="8">
        <v>1.1565976776182653E-2</v>
      </c>
      <c r="R832" s="8">
        <v>2.396666444838047E-2</v>
      </c>
      <c r="S832" s="8">
        <v>5.9745918488472334E-2</v>
      </c>
      <c r="T832" s="8">
        <v>8.6365047199744756E-3</v>
      </c>
      <c r="U832" s="8">
        <v>0.11268089750967766</v>
      </c>
      <c r="V832" s="8">
        <v>3.0079784337431201E-3</v>
      </c>
      <c r="W832" s="8">
        <v>1.3998209498822691E-2</v>
      </c>
      <c r="X832" s="8">
        <v>6.4632170246146328E-2</v>
      </c>
      <c r="Y832" s="8">
        <v>3.7125842645764351E-3</v>
      </c>
      <c r="Z832" s="8">
        <v>7.5697046704590329E-3</v>
      </c>
      <c r="AA832" s="8">
        <v>1.2000223621726034E-2</v>
      </c>
      <c r="AB832" s="8">
        <v>2.740053460001945E-4</v>
      </c>
      <c r="AC832" s="8">
        <v>2.0581327844411135E-3</v>
      </c>
      <c r="AD832" s="8">
        <v>1.2405316345393658E-2</v>
      </c>
      <c r="AE832" s="8">
        <v>4.1585066355764875E-3</v>
      </c>
      <c r="AF832" s="8">
        <v>2.5885974988341325E-2</v>
      </c>
      <c r="AG832" s="8">
        <v>2.039619255810976E-3</v>
      </c>
      <c r="AH832" s="8">
        <v>4.3632189044728875E-4</v>
      </c>
      <c r="AI832" s="8">
        <v>2.0643401491664951E-2</v>
      </c>
      <c r="AJ832" s="11"/>
    </row>
    <row r="833" spans="1:36" x14ac:dyDescent="0.3">
      <c r="A833" s="4">
        <v>9</v>
      </c>
      <c r="B833" s="4">
        <v>62</v>
      </c>
      <c r="C833" s="4" t="s">
        <v>123</v>
      </c>
      <c r="D833" s="8">
        <f t="shared" si="13"/>
        <v>0.80555290626614984</v>
      </c>
      <c r="E833" s="9"/>
      <c r="F833" s="9"/>
      <c r="G833" s="8">
        <v>6.5796560304554053E-2</v>
      </c>
      <c r="H833" s="8">
        <v>0.26667789088385419</v>
      </c>
      <c r="I833" s="8">
        <v>1.107639167457819E-2</v>
      </c>
      <c r="J833" s="8">
        <v>2.1299801766872406E-2</v>
      </c>
      <c r="K833" s="8">
        <v>2.7371244505047798E-3</v>
      </c>
      <c r="L833" s="8">
        <v>6.23849919065833E-3</v>
      </c>
      <c r="M833" s="8">
        <v>1.2474993243813515E-2</v>
      </c>
      <c r="N833" s="8">
        <v>1.3315420597791672E-2</v>
      </c>
      <c r="O833" s="8">
        <v>1.3984550721943377E-2</v>
      </c>
      <c r="P833" s="8">
        <v>2.5335620157420627E-3</v>
      </c>
      <c r="Q833" s="8">
        <v>1.1565976776182653E-2</v>
      </c>
      <c r="R833" s="8">
        <v>2.396666444838047E-2</v>
      </c>
      <c r="S833" s="8">
        <v>5.9745918488472334E-2</v>
      </c>
      <c r="T833" s="8">
        <v>8.6365047199744756E-3</v>
      </c>
      <c r="U833" s="8">
        <v>0.11268089750967766</v>
      </c>
      <c r="V833" s="8">
        <v>3.0079784337431201E-3</v>
      </c>
      <c r="W833" s="8">
        <v>1.3998209498822691E-2</v>
      </c>
      <c r="X833" s="8">
        <v>6.4632170246146328E-2</v>
      </c>
      <c r="Y833" s="8">
        <v>3.7125842645764351E-3</v>
      </c>
      <c r="Z833" s="8">
        <v>7.5697046704590329E-3</v>
      </c>
      <c r="AA833" s="8">
        <v>1.2000223621726034E-2</v>
      </c>
      <c r="AB833" s="8">
        <v>2.740053460001945E-4</v>
      </c>
      <c r="AC833" s="8">
        <v>2.0581327844411135E-3</v>
      </c>
      <c r="AD833" s="8">
        <v>1.2405316345393658E-2</v>
      </c>
      <c r="AE833" s="8">
        <v>4.1585066355764875E-3</v>
      </c>
      <c r="AF833" s="8">
        <v>2.5885974988341325E-2</v>
      </c>
      <c r="AG833" s="8">
        <v>2.039619255810976E-3</v>
      </c>
      <c r="AH833" s="8">
        <v>4.3632189044728875E-4</v>
      </c>
      <c r="AI833" s="8">
        <v>2.0643401491664951E-2</v>
      </c>
      <c r="AJ833" s="11"/>
    </row>
    <row r="834" spans="1:36" x14ac:dyDescent="0.3">
      <c r="A834" s="4">
        <v>9</v>
      </c>
      <c r="B834" s="4">
        <v>63</v>
      </c>
      <c r="C834" s="4" t="s">
        <v>124</v>
      </c>
      <c r="D834" s="8">
        <f t="shared" si="13"/>
        <v>0.80555290626614984</v>
      </c>
      <c r="E834" s="9"/>
      <c r="F834" s="9"/>
      <c r="G834" s="8">
        <v>6.5796560304554053E-2</v>
      </c>
      <c r="H834" s="8">
        <v>0.26667789088385419</v>
      </c>
      <c r="I834" s="8">
        <v>1.107639167457819E-2</v>
      </c>
      <c r="J834" s="8">
        <v>2.1299801766872406E-2</v>
      </c>
      <c r="K834" s="8">
        <v>2.7371244505047798E-3</v>
      </c>
      <c r="L834" s="8">
        <v>6.23849919065833E-3</v>
      </c>
      <c r="M834" s="8">
        <v>1.2474993243813515E-2</v>
      </c>
      <c r="N834" s="8">
        <v>1.3315420597791672E-2</v>
      </c>
      <c r="O834" s="8">
        <v>1.3984550721943377E-2</v>
      </c>
      <c r="P834" s="8">
        <v>2.5335620157420627E-3</v>
      </c>
      <c r="Q834" s="8">
        <v>1.1565976776182653E-2</v>
      </c>
      <c r="R834" s="8">
        <v>2.396666444838047E-2</v>
      </c>
      <c r="S834" s="8">
        <v>5.9745918488472334E-2</v>
      </c>
      <c r="T834" s="8">
        <v>8.6365047199744756E-3</v>
      </c>
      <c r="U834" s="8">
        <v>0.11268089750967766</v>
      </c>
      <c r="V834" s="8">
        <v>3.0079784337431201E-3</v>
      </c>
      <c r="W834" s="8">
        <v>1.3998209498822691E-2</v>
      </c>
      <c r="X834" s="8">
        <v>6.4632170246146328E-2</v>
      </c>
      <c r="Y834" s="8">
        <v>3.7125842645764351E-3</v>
      </c>
      <c r="Z834" s="8">
        <v>7.5697046704590329E-3</v>
      </c>
      <c r="AA834" s="8">
        <v>1.2000223621726034E-2</v>
      </c>
      <c r="AB834" s="8">
        <v>2.740053460001945E-4</v>
      </c>
      <c r="AC834" s="8">
        <v>2.0581327844411135E-3</v>
      </c>
      <c r="AD834" s="8">
        <v>1.2405316345393658E-2</v>
      </c>
      <c r="AE834" s="8">
        <v>4.1585066355764875E-3</v>
      </c>
      <c r="AF834" s="8">
        <v>2.5885974988341325E-2</v>
      </c>
      <c r="AG834" s="8">
        <v>2.039619255810976E-3</v>
      </c>
      <c r="AH834" s="8">
        <v>4.3632189044728875E-4</v>
      </c>
      <c r="AI834" s="8">
        <v>2.0643401491664951E-2</v>
      </c>
      <c r="AJ834" s="11"/>
    </row>
    <row r="835" spans="1:36" x14ac:dyDescent="0.3">
      <c r="A835" s="4">
        <v>9</v>
      </c>
      <c r="B835" s="4">
        <v>64</v>
      </c>
      <c r="C835" s="4" t="s">
        <v>125</v>
      </c>
      <c r="D835" s="8">
        <f t="shared" si="13"/>
        <v>0.80555290626614984</v>
      </c>
      <c r="E835" s="9"/>
      <c r="F835" s="9"/>
      <c r="G835" s="8">
        <v>6.5796560304554053E-2</v>
      </c>
      <c r="H835" s="8">
        <v>0.26667789088385419</v>
      </c>
      <c r="I835" s="8">
        <v>1.107639167457819E-2</v>
      </c>
      <c r="J835" s="8">
        <v>2.1299801766872406E-2</v>
      </c>
      <c r="K835" s="8">
        <v>2.7371244505047798E-3</v>
      </c>
      <c r="L835" s="8">
        <v>6.23849919065833E-3</v>
      </c>
      <c r="M835" s="8">
        <v>1.2474993243813515E-2</v>
      </c>
      <c r="N835" s="8">
        <v>1.3315420597791672E-2</v>
      </c>
      <c r="O835" s="8">
        <v>1.3984550721943377E-2</v>
      </c>
      <c r="P835" s="8">
        <v>2.5335620157420627E-3</v>
      </c>
      <c r="Q835" s="8">
        <v>1.1565976776182653E-2</v>
      </c>
      <c r="R835" s="8">
        <v>2.396666444838047E-2</v>
      </c>
      <c r="S835" s="8">
        <v>5.9745918488472334E-2</v>
      </c>
      <c r="T835" s="8">
        <v>8.6365047199744756E-3</v>
      </c>
      <c r="U835" s="8">
        <v>0.11268089750967766</v>
      </c>
      <c r="V835" s="8">
        <v>3.0079784337431201E-3</v>
      </c>
      <c r="W835" s="8">
        <v>1.3998209498822691E-2</v>
      </c>
      <c r="X835" s="8">
        <v>6.4632170246146328E-2</v>
      </c>
      <c r="Y835" s="8">
        <v>3.7125842645764351E-3</v>
      </c>
      <c r="Z835" s="8">
        <v>7.5697046704590329E-3</v>
      </c>
      <c r="AA835" s="8">
        <v>1.2000223621726034E-2</v>
      </c>
      <c r="AB835" s="8">
        <v>2.740053460001945E-4</v>
      </c>
      <c r="AC835" s="8">
        <v>2.0581327844411135E-3</v>
      </c>
      <c r="AD835" s="8">
        <v>1.2405316345393658E-2</v>
      </c>
      <c r="AE835" s="8">
        <v>4.1585066355764875E-3</v>
      </c>
      <c r="AF835" s="8">
        <v>2.5885974988341325E-2</v>
      </c>
      <c r="AG835" s="8">
        <v>2.039619255810976E-3</v>
      </c>
      <c r="AH835" s="8">
        <v>4.3632189044728875E-4</v>
      </c>
      <c r="AI835" s="8">
        <v>2.0643401491664951E-2</v>
      </c>
      <c r="AJ835" s="11"/>
    </row>
    <row r="836" spans="1:36" x14ac:dyDescent="0.3">
      <c r="A836" s="4">
        <v>9</v>
      </c>
      <c r="B836" s="4">
        <v>65</v>
      </c>
      <c r="C836" s="4" t="s">
        <v>126</v>
      </c>
      <c r="D836" s="8">
        <f t="shared" ref="D836:D899" si="14">SUM(G836:AI836)</f>
        <v>0.94036975867842876</v>
      </c>
      <c r="E836" s="9"/>
      <c r="F836" s="9"/>
      <c r="G836" s="8">
        <v>6.4847143878839497E-2</v>
      </c>
      <c r="H836" s="8">
        <v>0.27493118813870687</v>
      </c>
      <c r="I836" s="8">
        <v>1.1931344866752625E-2</v>
      </c>
      <c r="J836" s="8">
        <v>2.1652044728398323E-2</v>
      </c>
      <c r="K836" s="8">
        <v>3.1011567916721101E-3</v>
      </c>
      <c r="L836" s="8">
        <v>6.2860758043825626E-3</v>
      </c>
      <c r="M836" s="8">
        <v>1.4274878427386286E-2</v>
      </c>
      <c r="N836" s="8">
        <v>1.3204055838286877E-2</v>
      </c>
      <c r="O836" s="8">
        <v>1.5890182927250862E-2</v>
      </c>
      <c r="P836" s="8">
        <v>2.6068382430821649E-3</v>
      </c>
      <c r="Q836" s="8">
        <v>8.8866772130131721E-3</v>
      </c>
      <c r="R836" s="8">
        <v>2.3579509928822517E-2</v>
      </c>
      <c r="S836" s="8">
        <v>0.12298758744706545</v>
      </c>
      <c r="T836" s="8">
        <v>1.1727448472036049E-2</v>
      </c>
      <c r="U836" s="8">
        <v>0.11863120546345413</v>
      </c>
      <c r="V836" s="8">
        <v>4.2530400678515426E-3</v>
      </c>
      <c r="W836" s="8">
        <v>1.3698575086891649E-2</v>
      </c>
      <c r="X836" s="8">
        <v>7.8011104909294748E-2</v>
      </c>
      <c r="Y836" s="8">
        <v>8.1617953255772608E-3</v>
      </c>
      <c r="Z836" s="8">
        <v>1.2065724469721317E-2</v>
      </c>
      <c r="AA836" s="8">
        <v>1.065163966268301E-2</v>
      </c>
      <c r="AB836" s="8">
        <v>8.3757098764181126E-4</v>
      </c>
      <c r="AC836" s="8">
        <v>3.6313380114734177E-3</v>
      </c>
      <c r="AD836" s="8">
        <v>1.7124874517321587E-2</v>
      </c>
      <c r="AE836" s="8">
        <v>5.3588375449180603E-3</v>
      </c>
      <c r="AF836" s="8">
        <v>3.1767159700393677E-2</v>
      </c>
      <c r="AG836" s="8">
        <v>2.1016290411353111E-3</v>
      </c>
      <c r="AH836" s="8">
        <v>1.7430329171475023E-4</v>
      </c>
      <c r="AI836" s="8">
        <v>3.7994827892661086E-2</v>
      </c>
      <c r="AJ836" s="11"/>
    </row>
    <row r="837" spans="1:36" x14ac:dyDescent="0.3">
      <c r="A837" s="4">
        <v>9</v>
      </c>
      <c r="B837" s="4">
        <v>66</v>
      </c>
      <c r="C837" s="4" t="s">
        <v>127</v>
      </c>
      <c r="D837" s="8">
        <f t="shared" si="14"/>
        <v>0.94036975867842876</v>
      </c>
      <c r="E837" s="9"/>
      <c r="F837" s="9"/>
      <c r="G837" s="8">
        <v>6.4847143878839497E-2</v>
      </c>
      <c r="H837" s="8">
        <v>0.27493118813870687</v>
      </c>
      <c r="I837" s="8">
        <v>1.1931344866752625E-2</v>
      </c>
      <c r="J837" s="8">
        <v>2.1652044728398323E-2</v>
      </c>
      <c r="K837" s="8">
        <v>3.1011567916721101E-3</v>
      </c>
      <c r="L837" s="8">
        <v>6.2860758043825626E-3</v>
      </c>
      <c r="M837" s="8">
        <v>1.4274878427386286E-2</v>
      </c>
      <c r="N837" s="8">
        <v>1.3204055838286877E-2</v>
      </c>
      <c r="O837" s="8">
        <v>1.5890182927250862E-2</v>
      </c>
      <c r="P837" s="8">
        <v>2.6068382430821649E-3</v>
      </c>
      <c r="Q837" s="8">
        <v>8.8866772130131721E-3</v>
      </c>
      <c r="R837" s="8">
        <v>2.3579509928822517E-2</v>
      </c>
      <c r="S837" s="8">
        <v>0.12298758744706545</v>
      </c>
      <c r="T837" s="8">
        <v>1.1727448472036049E-2</v>
      </c>
      <c r="U837" s="8">
        <v>0.11863120546345413</v>
      </c>
      <c r="V837" s="8">
        <v>4.2530400678515426E-3</v>
      </c>
      <c r="W837" s="8">
        <v>1.3698575086891649E-2</v>
      </c>
      <c r="X837" s="8">
        <v>7.8011104909294748E-2</v>
      </c>
      <c r="Y837" s="8">
        <v>8.1617953255772608E-3</v>
      </c>
      <c r="Z837" s="8">
        <v>1.2065724469721317E-2</v>
      </c>
      <c r="AA837" s="8">
        <v>1.065163966268301E-2</v>
      </c>
      <c r="AB837" s="8">
        <v>8.3757098764181126E-4</v>
      </c>
      <c r="AC837" s="8">
        <v>3.6313380114734177E-3</v>
      </c>
      <c r="AD837" s="8">
        <v>1.7124874517321587E-2</v>
      </c>
      <c r="AE837" s="8">
        <v>5.3588375449180603E-3</v>
      </c>
      <c r="AF837" s="8">
        <v>3.1767159700393677E-2</v>
      </c>
      <c r="AG837" s="8">
        <v>2.1016290411353111E-3</v>
      </c>
      <c r="AH837" s="8">
        <v>1.7430329171475023E-4</v>
      </c>
      <c r="AI837" s="8">
        <v>3.7994827892661086E-2</v>
      </c>
      <c r="AJ837" s="11"/>
    </row>
    <row r="838" spans="1:36" x14ac:dyDescent="0.3">
      <c r="A838" s="4">
        <v>9</v>
      </c>
      <c r="B838" s="4">
        <v>67</v>
      </c>
      <c r="C838" s="4" t="s">
        <v>128</v>
      </c>
      <c r="D838" s="8">
        <f t="shared" si="14"/>
        <v>0.94036975867842876</v>
      </c>
      <c r="E838" s="9"/>
      <c r="F838" s="9"/>
      <c r="G838" s="8">
        <v>6.4847143878839497E-2</v>
      </c>
      <c r="H838" s="8">
        <v>0.27493118813870687</v>
      </c>
      <c r="I838" s="8">
        <v>1.1931344866752625E-2</v>
      </c>
      <c r="J838" s="8">
        <v>2.1652044728398323E-2</v>
      </c>
      <c r="K838" s="8">
        <v>3.1011567916721101E-3</v>
      </c>
      <c r="L838" s="8">
        <v>6.2860758043825626E-3</v>
      </c>
      <c r="M838" s="8">
        <v>1.4274878427386286E-2</v>
      </c>
      <c r="N838" s="8">
        <v>1.3204055838286877E-2</v>
      </c>
      <c r="O838" s="8">
        <v>1.5890182927250862E-2</v>
      </c>
      <c r="P838" s="8">
        <v>2.6068382430821649E-3</v>
      </c>
      <c r="Q838" s="8">
        <v>8.8866772130131721E-3</v>
      </c>
      <c r="R838" s="8">
        <v>2.3579509928822517E-2</v>
      </c>
      <c r="S838" s="8">
        <v>0.12298758744706545</v>
      </c>
      <c r="T838" s="8">
        <v>1.1727448472036049E-2</v>
      </c>
      <c r="U838" s="8">
        <v>0.11863120546345413</v>
      </c>
      <c r="V838" s="8">
        <v>4.2530400678515426E-3</v>
      </c>
      <c r="W838" s="8">
        <v>1.3698575086891649E-2</v>
      </c>
      <c r="X838" s="8">
        <v>7.8011104909294748E-2</v>
      </c>
      <c r="Y838" s="8">
        <v>8.1617953255772608E-3</v>
      </c>
      <c r="Z838" s="8">
        <v>1.2065724469721317E-2</v>
      </c>
      <c r="AA838" s="8">
        <v>1.065163966268301E-2</v>
      </c>
      <c r="AB838" s="8">
        <v>8.3757098764181126E-4</v>
      </c>
      <c r="AC838" s="8">
        <v>3.6313380114734177E-3</v>
      </c>
      <c r="AD838" s="8">
        <v>1.7124874517321587E-2</v>
      </c>
      <c r="AE838" s="8">
        <v>5.3588375449180603E-3</v>
      </c>
      <c r="AF838" s="8">
        <v>3.1767159700393677E-2</v>
      </c>
      <c r="AG838" s="8">
        <v>2.1016290411353111E-3</v>
      </c>
      <c r="AH838" s="8">
        <v>1.7430329171475023E-4</v>
      </c>
      <c r="AI838" s="8">
        <v>3.7994827892661086E-2</v>
      </c>
      <c r="AJ838" s="11"/>
    </row>
    <row r="839" spans="1:36" x14ac:dyDescent="0.3">
      <c r="A839" s="4">
        <v>9</v>
      </c>
      <c r="B839" s="4">
        <v>68</v>
      </c>
      <c r="C839" s="4" t="s">
        <v>129</v>
      </c>
      <c r="D839" s="8">
        <f t="shared" si="14"/>
        <v>0.94036975867842876</v>
      </c>
      <c r="E839" s="9"/>
      <c r="F839" s="9"/>
      <c r="G839" s="8">
        <v>6.4847143878839497E-2</v>
      </c>
      <c r="H839" s="8">
        <v>0.27493118813870687</v>
      </c>
      <c r="I839" s="8">
        <v>1.1931344866752625E-2</v>
      </c>
      <c r="J839" s="8">
        <v>2.1652044728398323E-2</v>
      </c>
      <c r="K839" s="8">
        <v>3.1011567916721101E-3</v>
      </c>
      <c r="L839" s="8">
        <v>6.2860758043825626E-3</v>
      </c>
      <c r="M839" s="8">
        <v>1.4274878427386286E-2</v>
      </c>
      <c r="N839" s="8">
        <v>1.3204055838286877E-2</v>
      </c>
      <c r="O839" s="8">
        <v>1.5890182927250862E-2</v>
      </c>
      <c r="P839" s="8">
        <v>2.6068382430821649E-3</v>
      </c>
      <c r="Q839" s="8">
        <v>8.8866772130131721E-3</v>
      </c>
      <c r="R839" s="8">
        <v>2.3579509928822517E-2</v>
      </c>
      <c r="S839" s="8">
        <v>0.12298758744706545</v>
      </c>
      <c r="T839" s="8">
        <v>1.1727448472036049E-2</v>
      </c>
      <c r="U839" s="8">
        <v>0.11863120546345413</v>
      </c>
      <c r="V839" s="8">
        <v>4.2530400678515426E-3</v>
      </c>
      <c r="W839" s="8">
        <v>1.3698575086891649E-2</v>
      </c>
      <c r="X839" s="8">
        <v>7.8011104909294748E-2</v>
      </c>
      <c r="Y839" s="8">
        <v>8.1617953255772608E-3</v>
      </c>
      <c r="Z839" s="8">
        <v>1.2065724469721317E-2</v>
      </c>
      <c r="AA839" s="8">
        <v>1.065163966268301E-2</v>
      </c>
      <c r="AB839" s="8">
        <v>8.3757098764181126E-4</v>
      </c>
      <c r="AC839" s="8">
        <v>3.6313380114734177E-3</v>
      </c>
      <c r="AD839" s="8">
        <v>1.7124874517321587E-2</v>
      </c>
      <c r="AE839" s="8">
        <v>5.3588375449180603E-3</v>
      </c>
      <c r="AF839" s="8">
        <v>3.1767159700393677E-2</v>
      </c>
      <c r="AG839" s="8">
        <v>2.1016290411353111E-3</v>
      </c>
      <c r="AH839" s="8">
        <v>1.7430329171475023E-4</v>
      </c>
      <c r="AI839" s="8">
        <v>3.7994827892661086E-2</v>
      </c>
      <c r="AJ839" s="11"/>
    </row>
    <row r="840" spans="1:36" x14ac:dyDescent="0.3">
      <c r="A840" s="4">
        <v>9</v>
      </c>
      <c r="B840" s="4">
        <v>69</v>
      </c>
      <c r="C840" s="4" t="s">
        <v>130</v>
      </c>
      <c r="D840" s="8">
        <f t="shared" si="14"/>
        <v>0.89794621457758783</v>
      </c>
      <c r="E840" s="9"/>
      <c r="F840" s="9"/>
      <c r="G840" s="8">
        <v>6.5906753876880178E-2</v>
      </c>
      <c r="H840" s="8">
        <v>0.26218189252181467</v>
      </c>
      <c r="I840" s="8">
        <v>1.206150371581316E-2</v>
      </c>
      <c r="J840" s="8">
        <v>2.1666200831532478E-2</v>
      </c>
      <c r="K840" s="8">
        <v>8.3705298602581024E-3</v>
      </c>
      <c r="L840" s="8">
        <v>6.42155623063445E-3</v>
      </c>
      <c r="M840" s="8">
        <v>1.4154833741486073E-2</v>
      </c>
      <c r="N840" s="8">
        <v>1.5553943812847137E-2</v>
      </c>
      <c r="O840" s="8">
        <v>1.7036579549312592E-2</v>
      </c>
      <c r="P840" s="8">
        <v>2.5289750192314373E-3</v>
      </c>
      <c r="Q840" s="8">
        <v>9.3820523470640182E-3</v>
      </c>
      <c r="R840" s="8">
        <v>2.3226002231240273E-2</v>
      </c>
      <c r="S840" s="8">
        <v>5.0688969627858953E-2</v>
      </c>
      <c r="T840" s="8">
        <v>1.3098249848093841E-2</v>
      </c>
      <c r="U840" s="8">
        <v>0.11318031534977258</v>
      </c>
      <c r="V840" s="8">
        <v>2.2741332650184631E-3</v>
      </c>
      <c r="W840" s="8">
        <v>1.3165393844246864E-2</v>
      </c>
      <c r="X840" s="8">
        <v>0.10171224318752485</v>
      </c>
      <c r="Y840" s="8">
        <v>1.1881995014846325E-2</v>
      </c>
      <c r="Z840" s="8">
        <v>1.5204411000013353E-2</v>
      </c>
      <c r="AA840" s="8">
        <v>1.2034283950924873E-2</v>
      </c>
      <c r="AB840" s="8">
        <v>4.2670749826356774E-4</v>
      </c>
      <c r="AC840" s="8">
        <v>5.4211677052080623E-3</v>
      </c>
      <c r="AD840" s="8">
        <v>2.0508028566837311E-2</v>
      </c>
      <c r="AE840" s="8">
        <v>5.3809154778718948E-3</v>
      </c>
      <c r="AF840" s="8">
        <v>3.3258732408285148E-2</v>
      </c>
      <c r="AG840" s="8">
        <v>1.3454136205837131E-3</v>
      </c>
      <c r="AH840" s="8">
        <v>1.1074017675127835E-4</v>
      </c>
      <c r="AI840" s="8">
        <v>3.9763690297372208E-2</v>
      </c>
      <c r="AJ840" s="11"/>
    </row>
    <row r="841" spans="1:36" x14ac:dyDescent="0.3">
      <c r="A841" s="4">
        <v>9</v>
      </c>
      <c r="B841" s="4">
        <v>70</v>
      </c>
      <c r="C841" s="4" t="s">
        <v>131</v>
      </c>
      <c r="D841" s="8">
        <f t="shared" si="14"/>
        <v>0.89794621457758783</v>
      </c>
      <c r="E841" s="9"/>
      <c r="F841" s="9"/>
      <c r="G841" s="8">
        <v>6.5906753876880178E-2</v>
      </c>
      <c r="H841" s="8">
        <v>0.26218189252181467</v>
      </c>
      <c r="I841" s="8">
        <v>1.206150371581316E-2</v>
      </c>
      <c r="J841" s="8">
        <v>2.1666200831532478E-2</v>
      </c>
      <c r="K841" s="8">
        <v>8.3705298602581024E-3</v>
      </c>
      <c r="L841" s="8">
        <v>6.42155623063445E-3</v>
      </c>
      <c r="M841" s="8">
        <v>1.4154833741486073E-2</v>
      </c>
      <c r="N841" s="8">
        <v>1.5553943812847137E-2</v>
      </c>
      <c r="O841" s="8">
        <v>1.7036579549312592E-2</v>
      </c>
      <c r="P841" s="8">
        <v>2.5289750192314373E-3</v>
      </c>
      <c r="Q841" s="8">
        <v>9.3820523470640182E-3</v>
      </c>
      <c r="R841" s="8">
        <v>2.3226002231240273E-2</v>
      </c>
      <c r="S841" s="8">
        <v>5.0688969627858953E-2</v>
      </c>
      <c r="T841" s="8">
        <v>1.3098249848093841E-2</v>
      </c>
      <c r="U841" s="8">
        <v>0.11318031534977258</v>
      </c>
      <c r="V841" s="8">
        <v>2.2741332650184631E-3</v>
      </c>
      <c r="W841" s="8">
        <v>1.3165393844246864E-2</v>
      </c>
      <c r="X841" s="8">
        <v>0.10171224318752485</v>
      </c>
      <c r="Y841" s="8">
        <v>1.1881995014846325E-2</v>
      </c>
      <c r="Z841" s="8">
        <v>1.5204411000013353E-2</v>
      </c>
      <c r="AA841" s="8">
        <v>1.2034283950924873E-2</v>
      </c>
      <c r="AB841" s="8">
        <v>4.2670749826356774E-4</v>
      </c>
      <c r="AC841" s="8">
        <v>5.4211677052080623E-3</v>
      </c>
      <c r="AD841" s="8">
        <v>2.0508028566837311E-2</v>
      </c>
      <c r="AE841" s="8">
        <v>5.3809154778718948E-3</v>
      </c>
      <c r="AF841" s="8">
        <v>3.3258732408285148E-2</v>
      </c>
      <c r="AG841" s="8">
        <v>1.3454136205837131E-3</v>
      </c>
      <c r="AH841" s="8">
        <v>1.1074017675127835E-4</v>
      </c>
      <c r="AI841" s="8">
        <v>3.9763690297372208E-2</v>
      </c>
      <c r="AJ841" s="11"/>
    </row>
    <row r="842" spans="1:36" x14ac:dyDescent="0.3">
      <c r="A842" s="4">
        <v>9</v>
      </c>
      <c r="B842" s="4">
        <v>71</v>
      </c>
      <c r="C842" s="4" t="s">
        <v>132</v>
      </c>
      <c r="D842" s="8">
        <f t="shared" si="14"/>
        <v>0.89794621457758783</v>
      </c>
      <c r="E842" s="9"/>
      <c r="F842" s="9"/>
      <c r="G842" s="8">
        <v>6.5906753876880178E-2</v>
      </c>
      <c r="H842" s="8">
        <v>0.26218189252181467</v>
      </c>
      <c r="I842" s="8">
        <v>1.206150371581316E-2</v>
      </c>
      <c r="J842" s="8">
        <v>2.1666200831532478E-2</v>
      </c>
      <c r="K842" s="8">
        <v>8.3705298602581024E-3</v>
      </c>
      <c r="L842" s="8">
        <v>6.42155623063445E-3</v>
      </c>
      <c r="M842" s="8">
        <v>1.4154833741486073E-2</v>
      </c>
      <c r="N842" s="8">
        <v>1.5553943812847137E-2</v>
      </c>
      <c r="O842" s="8">
        <v>1.7036579549312592E-2</v>
      </c>
      <c r="P842" s="8">
        <v>2.5289750192314373E-3</v>
      </c>
      <c r="Q842" s="8">
        <v>9.3820523470640182E-3</v>
      </c>
      <c r="R842" s="8">
        <v>2.3226002231240273E-2</v>
      </c>
      <c r="S842" s="8">
        <v>5.0688969627858953E-2</v>
      </c>
      <c r="T842" s="8">
        <v>1.3098249848093841E-2</v>
      </c>
      <c r="U842" s="8">
        <v>0.11318031534977258</v>
      </c>
      <c r="V842" s="8">
        <v>2.2741332650184631E-3</v>
      </c>
      <c r="W842" s="8">
        <v>1.3165393844246864E-2</v>
      </c>
      <c r="X842" s="8">
        <v>0.10171224318752485</v>
      </c>
      <c r="Y842" s="8">
        <v>1.1881995014846325E-2</v>
      </c>
      <c r="Z842" s="8">
        <v>1.5204411000013353E-2</v>
      </c>
      <c r="AA842" s="8">
        <v>1.2034283950924873E-2</v>
      </c>
      <c r="AB842" s="8">
        <v>4.2670749826356774E-4</v>
      </c>
      <c r="AC842" s="8">
        <v>5.4211677052080623E-3</v>
      </c>
      <c r="AD842" s="8">
        <v>2.0508028566837311E-2</v>
      </c>
      <c r="AE842" s="8">
        <v>5.3809154778718948E-3</v>
      </c>
      <c r="AF842" s="8">
        <v>3.3258732408285148E-2</v>
      </c>
      <c r="AG842" s="8">
        <v>1.3454136205837131E-3</v>
      </c>
      <c r="AH842" s="8">
        <v>1.1074017675127835E-4</v>
      </c>
      <c r="AI842" s="8">
        <v>3.9763690297372208E-2</v>
      </c>
      <c r="AJ842" s="11"/>
    </row>
    <row r="843" spans="1:36" x14ac:dyDescent="0.3">
      <c r="A843" s="4">
        <v>9</v>
      </c>
      <c r="B843" s="4">
        <v>72</v>
      </c>
      <c r="C843" s="4" t="s">
        <v>133</v>
      </c>
      <c r="D843" s="8">
        <f t="shared" si="14"/>
        <v>0.89794621457758783</v>
      </c>
      <c r="E843" s="9"/>
      <c r="F843" s="9"/>
      <c r="G843" s="8">
        <v>6.5906753876880178E-2</v>
      </c>
      <c r="H843" s="8">
        <v>0.26218189252181467</v>
      </c>
      <c r="I843" s="8">
        <v>1.206150371581316E-2</v>
      </c>
      <c r="J843" s="8">
        <v>2.1666200831532478E-2</v>
      </c>
      <c r="K843" s="8">
        <v>8.3705298602581024E-3</v>
      </c>
      <c r="L843" s="8">
        <v>6.42155623063445E-3</v>
      </c>
      <c r="M843" s="8">
        <v>1.4154833741486073E-2</v>
      </c>
      <c r="N843" s="8">
        <v>1.5553943812847137E-2</v>
      </c>
      <c r="O843" s="8">
        <v>1.7036579549312592E-2</v>
      </c>
      <c r="P843" s="8">
        <v>2.5289750192314373E-3</v>
      </c>
      <c r="Q843" s="8">
        <v>9.3820523470640182E-3</v>
      </c>
      <c r="R843" s="8">
        <v>2.3226002231240273E-2</v>
      </c>
      <c r="S843" s="8">
        <v>5.0688969627858953E-2</v>
      </c>
      <c r="T843" s="8">
        <v>1.3098249848093841E-2</v>
      </c>
      <c r="U843" s="8">
        <v>0.11318031534977258</v>
      </c>
      <c r="V843" s="8">
        <v>2.2741332650184631E-3</v>
      </c>
      <c r="W843" s="8">
        <v>1.3165393844246864E-2</v>
      </c>
      <c r="X843" s="8">
        <v>0.10171224318752485</v>
      </c>
      <c r="Y843" s="8">
        <v>1.1881995014846325E-2</v>
      </c>
      <c r="Z843" s="8">
        <v>1.5204411000013353E-2</v>
      </c>
      <c r="AA843" s="8">
        <v>1.2034283950924873E-2</v>
      </c>
      <c r="AB843" s="8">
        <v>4.2670749826356774E-4</v>
      </c>
      <c r="AC843" s="8">
        <v>5.4211677052080623E-3</v>
      </c>
      <c r="AD843" s="8">
        <v>2.0508028566837311E-2</v>
      </c>
      <c r="AE843" s="8">
        <v>5.3809154778718948E-3</v>
      </c>
      <c r="AF843" s="8">
        <v>3.3258732408285148E-2</v>
      </c>
      <c r="AG843" s="8">
        <v>1.3454136205837131E-3</v>
      </c>
      <c r="AH843" s="8">
        <v>1.1074017675127835E-4</v>
      </c>
      <c r="AI843" s="8">
        <v>3.9763690297372208E-2</v>
      </c>
      <c r="AJ843" s="11"/>
    </row>
    <row r="844" spans="1:36" x14ac:dyDescent="0.3">
      <c r="A844" s="4">
        <v>9</v>
      </c>
      <c r="B844" s="4">
        <v>73</v>
      </c>
      <c r="C844" s="4" t="s">
        <v>134</v>
      </c>
      <c r="D844" s="8">
        <f t="shared" si="14"/>
        <v>0.88248117494038647</v>
      </c>
      <c r="E844" s="9"/>
      <c r="F844" s="9"/>
      <c r="G844" s="8">
        <v>6.2946650129785522E-2</v>
      </c>
      <c r="H844" s="8">
        <v>0.27054922828908096</v>
      </c>
      <c r="I844" s="8">
        <v>1.2124856933951378E-2</v>
      </c>
      <c r="J844" s="8">
        <v>2.3344289511442184E-2</v>
      </c>
      <c r="K844" s="8">
        <v>1.0224116034805775E-2</v>
      </c>
      <c r="L844" s="8">
        <v>6.5006301738321772E-3</v>
      </c>
      <c r="M844" s="8">
        <v>1.4039109461009502E-2</v>
      </c>
      <c r="N844" s="8">
        <v>1.5301396138966082E-2</v>
      </c>
      <c r="O844" s="8">
        <v>1.6912499442696571E-2</v>
      </c>
      <c r="P844" s="8">
        <v>2.7373095508664851E-3</v>
      </c>
      <c r="Q844" s="8">
        <v>8.7817348539829254E-3</v>
      </c>
      <c r="R844" s="8">
        <v>2.3434607312083244E-2</v>
      </c>
      <c r="S844" s="8">
        <v>4.851762633330621E-2</v>
      </c>
      <c r="T844" s="8">
        <v>1.4549544023321943E-2</v>
      </c>
      <c r="U844" s="8">
        <v>9.9973756569574024E-2</v>
      </c>
      <c r="V844" s="8">
        <v>2.9616584070026875E-3</v>
      </c>
      <c r="W844" s="8">
        <v>1.2656823731958864E-2</v>
      </c>
      <c r="X844" s="8">
        <v>8.4475263160740582E-2</v>
      </c>
      <c r="Y844" s="8">
        <v>1.2547341175377371E-2</v>
      </c>
      <c r="Z844" s="8">
        <v>1.5489705838263035E-2</v>
      </c>
      <c r="AA844" s="8">
        <v>1.2577693909406662E-2</v>
      </c>
      <c r="AB844" s="8">
        <v>7.0461799623444676E-4</v>
      </c>
      <c r="AC844" s="8">
        <v>8.7461220100522059E-3</v>
      </c>
      <c r="AD844" s="8">
        <v>2.2338788956403732E-2</v>
      </c>
      <c r="AE844" s="8">
        <v>4.8886551521718502E-3</v>
      </c>
      <c r="AF844" s="8">
        <v>3.3443659543991103E-2</v>
      </c>
      <c r="AG844" s="8">
        <v>1.4128361362963915E-3</v>
      </c>
      <c r="AH844" s="8">
        <v>3.1417369609698648E-4</v>
      </c>
      <c r="AI844" s="8">
        <v>3.9986480467685444E-2</v>
      </c>
      <c r="AJ844" s="11"/>
    </row>
    <row r="845" spans="1:36" x14ac:dyDescent="0.3">
      <c r="A845" s="4">
        <v>9</v>
      </c>
      <c r="B845" s="4">
        <v>74</v>
      </c>
      <c r="C845" s="4" t="s">
        <v>135</v>
      </c>
      <c r="D845" s="8">
        <f t="shared" si="14"/>
        <v>0.88248117494038647</v>
      </c>
      <c r="E845" s="9"/>
      <c r="F845" s="9"/>
      <c r="G845" s="8">
        <v>6.2946650129785522E-2</v>
      </c>
      <c r="H845" s="8">
        <v>0.27054922828908096</v>
      </c>
      <c r="I845" s="8">
        <v>1.2124856933951378E-2</v>
      </c>
      <c r="J845" s="8">
        <v>2.3344289511442184E-2</v>
      </c>
      <c r="K845" s="8">
        <v>1.0224116034805775E-2</v>
      </c>
      <c r="L845" s="8">
        <v>6.5006301738321772E-3</v>
      </c>
      <c r="M845" s="8">
        <v>1.4039109461009502E-2</v>
      </c>
      <c r="N845" s="8">
        <v>1.5301396138966082E-2</v>
      </c>
      <c r="O845" s="8">
        <v>1.6912499442696571E-2</v>
      </c>
      <c r="P845" s="8">
        <v>2.7373095508664851E-3</v>
      </c>
      <c r="Q845" s="8">
        <v>8.7817348539829254E-3</v>
      </c>
      <c r="R845" s="8">
        <v>2.3434607312083244E-2</v>
      </c>
      <c r="S845" s="8">
        <v>4.851762633330621E-2</v>
      </c>
      <c r="T845" s="8">
        <v>1.4549544023321943E-2</v>
      </c>
      <c r="U845" s="8">
        <v>9.9973756569574024E-2</v>
      </c>
      <c r="V845" s="8">
        <v>2.9616584070026875E-3</v>
      </c>
      <c r="W845" s="8">
        <v>1.2656823731958864E-2</v>
      </c>
      <c r="X845" s="8">
        <v>8.4475263160740582E-2</v>
      </c>
      <c r="Y845" s="8">
        <v>1.2547341175377371E-2</v>
      </c>
      <c r="Z845" s="8">
        <v>1.5489705838263035E-2</v>
      </c>
      <c r="AA845" s="8">
        <v>1.2577693909406662E-2</v>
      </c>
      <c r="AB845" s="8">
        <v>7.0461799623444676E-4</v>
      </c>
      <c r="AC845" s="8">
        <v>8.7461220100522059E-3</v>
      </c>
      <c r="AD845" s="8">
        <v>2.2338788956403732E-2</v>
      </c>
      <c r="AE845" s="8">
        <v>4.8886551521718502E-3</v>
      </c>
      <c r="AF845" s="8">
        <v>3.3443659543991103E-2</v>
      </c>
      <c r="AG845" s="8">
        <v>1.4128361362963915E-3</v>
      </c>
      <c r="AH845" s="8">
        <v>3.1417369609698648E-4</v>
      </c>
      <c r="AI845" s="8">
        <v>3.9986480467685444E-2</v>
      </c>
      <c r="AJ845" s="11"/>
    </row>
    <row r="846" spans="1:36" x14ac:dyDescent="0.3">
      <c r="A846" s="4">
        <v>9</v>
      </c>
      <c r="B846" s="4">
        <v>75</v>
      </c>
      <c r="C846" s="4" t="s">
        <v>136</v>
      </c>
      <c r="D846" s="8">
        <f t="shared" si="14"/>
        <v>0.88248117494038647</v>
      </c>
      <c r="E846" s="9"/>
      <c r="F846" s="9"/>
      <c r="G846" s="8">
        <v>6.2946650129785522E-2</v>
      </c>
      <c r="H846" s="8">
        <v>0.27054922828908096</v>
      </c>
      <c r="I846" s="8">
        <v>1.2124856933951378E-2</v>
      </c>
      <c r="J846" s="8">
        <v>2.3344289511442184E-2</v>
      </c>
      <c r="K846" s="8">
        <v>1.0224116034805775E-2</v>
      </c>
      <c r="L846" s="8">
        <v>6.5006301738321772E-3</v>
      </c>
      <c r="M846" s="8">
        <v>1.4039109461009502E-2</v>
      </c>
      <c r="N846" s="8">
        <v>1.5301396138966082E-2</v>
      </c>
      <c r="O846" s="8">
        <v>1.6912499442696571E-2</v>
      </c>
      <c r="P846" s="8">
        <v>2.7373095508664851E-3</v>
      </c>
      <c r="Q846" s="8">
        <v>8.7817348539829254E-3</v>
      </c>
      <c r="R846" s="8">
        <v>2.3434607312083244E-2</v>
      </c>
      <c r="S846" s="8">
        <v>4.851762633330621E-2</v>
      </c>
      <c r="T846" s="8">
        <v>1.4549544023321943E-2</v>
      </c>
      <c r="U846" s="8">
        <v>9.9973756569574024E-2</v>
      </c>
      <c r="V846" s="8">
        <v>2.9616584070026875E-3</v>
      </c>
      <c r="W846" s="8">
        <v>1.2656823731958864E-2</v>
      </c>
      <c r="X846" s="8">
        <v>8.4475263160740582E-2</v>
      </c>
      <c r="Y846" s="8">
        <v>1.2547341175377371E-2</v>
      </c>
      <c r="Z846" s="8">
        <v>1.5489705838263035E-2</v>
      </c>
      <c r="AA846" s="8">
        <v>1.2577693909406662E-2</v>
      </c>
      <c r="AB846" s="8">
        <v>7.0461799623444676E-4</v>
      </c>
      <c r="AC846" s="8">
        <v>8.7461220100522059E-3</v>
      </c>
      <c r="AD846" s="8">
        <v>2.2338788956403732E-2</v>
      </c>
      <c r="AE846" s="8">
        <v>4.8886551521718502E-3</v>
      </c>
      <c r="AF846" s="8">
        <v>3.3443659543991103E-2</v>
      </c>
      <c r="AG846" s="8">
        <v>1.4128361362963915E-3</v>
      </c>
      <c r="AH846" s="8">
        <v>3.1417369609698648E-4</v>
      </c>
      <c r="AI846" s="8">
        <v>3.9986480467685444E-2</v>
      </c>
      <c r="AJ846" s="11"/>
    </row>
    <row r="847" spans="1:36" x14ac:dyDescent="0.3">
      <c r="A847" s="4">
        <v>9</v>
      </c>
      <c r="B847" s="4">
        <v>76</v>
      </c>
      <c r="C847" s="4" t="s">
        <v>137</v>
      </c>
      <c r="D847" s="8">
        <f t="shared" si="14"/>
        <v>0.88248117494038647</v>
      </c>
      <c r="E847" s="9"/>
      <c r="F847" s="9"/>
      <c r="G847" s="8">
        <v>6.2946650129785522E-2</v>
      </c>
      <c r="H847" s="8">
        <v>0.27054922828908096</v>
      </c>
      <c r="I847" s="8">
        <v>1.2124856933951378E-2</v>
      </c>
      <c r="J847" s="8">
        <v>2.3344289511442184E-2</v>
      </c>
      <c r="K847" s="8">
        <v>1.0224116034805775E-2</v>
      </c>
      <c r="L847" s="8">
        <v>6.5006301738321772E-3</v>
      </c>
      <c r="M847" s="8">
        <v>1.4039109461009502E-2</v>
      </c>
      <c r="N847" s="8">
        <v>1.5301396138966082E-2</v>
      </c>
      <c r="O847" s="8">
        <v>1.6912499442696571E-2</v>
      </c>
      <c r="P847" s="8">
        <v>2.7373095508664851E-3</v>
      </c>
      <c r="Q847" s="8">
        <v>8.7817348539829254E-3</v>
      </c>
      <c r="R847" s="8">
        <v>2.3434607312083244E-2</v>
      </c>
      <c r="S847" s="8">
        <v>4.851762633330621E-2</v>
      </c>
      <c r="T847" s="8">
        <v>1.4549544023321943E-2</v>
      </c>
      <c r="U847" s="8">
        <v>9.9973756569574024E-2</v>
      </c>
      <c r="V847" s="8">
        <v>2.9616584070026875E-3</v>
      </c>
      <c r="W847" s="8">
        <v>1.2656823731958864E-2</v>
      </c>
      <c r="X847" s="8">
        <v>8.4475263160740582E-2</v>
      </c>
      <c r="Y847" s="8">
        <v>1.2547341175377371E-2</v>
      </c>
      <c r="Z847" s="8">
        <v>1.5489705838263035E-2</v>
      </c>
      <c r="AA847" s="8">
        <v>1.2577693909406662E-2</v>
      </c>
      <c r="AB847" s="8">
        <v>7.0461799623444676E-4</v>
      </c>
      <c r="AC847" s="8">
        <v>8.7461220100522059E-3</v>
      </c>
      <c r="AD847" s="8">
        <v>2.2338788956403732E-2</v>
      </c>
      <c r="AE847" s="8">
        <v>4.8886551521718502E-3</v>
      </c>
      <c r="AF847" s="8">
        <v>3.3443659543991103E-2</v>
      </c>
      <c r="AG847" s="8">
        <v>1.4128361362963915E-3</v>
      </c>
      <c r="AH847" s="8">
        <v>3.1417369609698648E-4</v>
      </c>
      <c r="AI847" s="8">
        <v>3.9986480467685444E-2</v>
      </c>
      <c r="AJ847" s="11"/>
    </row>
    <row r="848" spans="1:36" x14ac:dyDescent="0.3">
      <c r="A848" s="4">
        <v>9</v>
      </c>
      <c r="B848" s="4">
        <v>77</v>
      </c>
      <c r="C848" s="4" t="s">
        <v>138</v>
      </c>
      <c r="D848" s="8">
        <f t="shared" si="14"/>
        <v>0.87460949851059733</v>
      </c>
      <c r="E848" s="9"/>
      <c r="F848" s="9"/>
      <c r="G848" s="8">
        <v>6.2436746797749063E-2</v>
      </c>
      <c r="H848" s="8">
        <v>0.26032894675590351</v>
      </c>
      <c r="I848" s="8">
        <v>1.2124332599341869E-2</v>
      </c>
      <c r="J848" s="8">
        <v>2.2628160193562508E-2</v>
      </c>
      <c r="K848" s="8">
        <v>1.0708414018154144E-2</v>
      </c>
      <c r="L848" s="8">
        <v>6.4165182411670676E-3</v>
      </c>
      <c r="M848" s="8">
        <v>1.3539121486246586E-2</v>
      </c>
      <c r="N848" s="8">
        <v>1.5553227625787258E-2</v>
      </c>
      <c r="O848" s="8">
        <v>1.4711249619722368E-2</v>
      </c>
      <c r="P848" s="8">
        <v>2.9439181089401249E-3</v>
      </c>
      <c r="Q848" s="8">
        <v>8.9874714612960833E-3</v>
      </c>
      <c r="R848" s="8">
        <v>2.4203190580010414E-2</v>
      </c>
      <c r="S848" s="8">
        <v>5.1714490323856208E-2</v>
      </c>
      <c r="T848" s="8">
        <v>1.6485411604195838E-2</v>
      </c>
      <c r="U848" s="8">
        <v>0.10401266141047928</v>
      </c>
      <c r="V848" s="8">
        <v>1.9970077555626631E-3</v>
      </c>
      <c r="W848" s="8">
        <v>1.3275056146085262E-2</v>
      </c>
      <c r="X848" s="8">
        <v>8.1598985609344088E-2</v>
      </c>
      <c r="Y848" s="8">
        <v>1.3618291355669497E-2</v>
      </c>
      <c r="Z848" s="8">
        <v>1.5868546441197395E-2</v>
      </c>
      <c r="AA848" s="8">
        <v>1.3374938629567623E-2</v>
      </c>
      <c r="AB848" s="8">
        <v>4.6005929470993573E-4</v>
      </c>
      <c r="AC848" s="8">
        <v>8.3633009344339371E-3</v>
      </c>
      <c r="AD848" s="8">
        <v>2.0385997369885445E-2</v>
      </c>
      <c r="AE848" s="8">
        <v>4.8141856677830228E-3</v>
      </c>
      <c r="AF848" s="8">
        <v>3.2711297273635878E-2</v>
      </c>
      <c r="AG848" s="8">
        <v>1.7090201145038007E-3</v>
      </c>
      <c r="AH848" s="8">
        <v>5.2811013301834475E-4</v>
      </c>
      <c r="AI848" s="8">
        <v>3.9110840958788147E-2</v>
      </c>
      <c r="AJ848" s="11"/>
    </row>
    <row r="849" spans="1:36" x14ac:dyDescent="0.3">
      <c r="A849" s="4">
        <v>9</v>
      </c>
      <c r="B849" s="4">
        <v>78</v>
      </c>
      <c r="C849" s="4" t="s">
        <v>139</v>
      </c>
      <c r="D849" s="8">
        <f t="shared" si="14"/>
        <v>0.87460949851059733</v>
      </c>
      <c r="E849" s="9"/>
      <c r="F849" s="9"/>
      <c r="G849" s="8">
        <v>6.2436746797749063E-2</v>
      </c>
      <c r="H849" s="8">
        <v>0.26032894675590351</v>
      </c>
      <c r="I849" s="8">
        <v>1.2124332599341869E-2</v>
      </c>
      <c r="J849" s="8">
        <v>2.2628160193562508E-2</v>
      </c>
      <c r="K849" s="8">
        <v>1.0708414018154144E-2</v>
      </c>
      <c r="L849" s="8">
        <v>6.4165182411670676E-3</v>
      </c>
      <c r="M849" s="8">
        <v>1.3539121486246586E-2</v>
      </c>
      <c r="N849" s="8">
        <v>1.5553227625787258E-2</v>
      </c>
      <c r="O849" s="8">
        <v>1.4711249619722368E-2</v>
      </c>
      <c r="P849" s="8">
        <v>2.9439181089401249E-3</v>
      </c>
      <c r="Q849" s="8">
        <v>8.9874714612960833E-3</v>
      </c>
      <c r="R849" s="8">
        <v>2.4203190580010414E-2</v>
      </c>
      <c r="S849" s="8">
        <v>5.1714490323856208E-2</v>
      </c>
      <c r="T849" s="8">
        <v>1.6485411604195838E-2</v>
      </c>
      <c r="U849" s="8">
        <v>0.10401266141047928</v>
      </c>
      <c r="V849" s="8">
        <v>1.9970077555626631E-3</v>
      </c>
      <c r="W849" s="8">
        <v>1.3275056146085262E-2</v>
      </c>
      <c r="X849" s="8">
        <v>8.1598985609344088E-2</v>
      </c>
      <c r="Y849" s="8">
        <v>1.3618291355669497E-2</v>
      </c>
      <c r="Z849" s="8">
        <v>1.5868546441197395E-2</v>
      </c>
      <c r="AA849" s="8">
        <v>1.3374938629567623E-2</v>
      </c>
      <c r="AB849" s="8">
        <v>4.6005929470993573E-4</v>
      </c>
      <c r="AC849" s="8">
        <v>8.3633009344339371E-3</v>
      </c>
      <c r="AD849" s="8">
        <v>2.0385997369885445E-2</v>
      </c>
      <c r="AE849" s="8">
        <v>4.8141856677830228E-3</v>
      </c>
      <c r="AF849" s="8">
        <v>3.2711297273635878E-2</v>
      </c>
      <c r="AG849" s="8">
        <v>1.7090201145038007E-3</v>
      </c>
      <c r="AH849" s="8">
        <v>5.2811013301834475E-4</v>
      </c>
      <c r="AI849" s="8">
        <v>3.9110840958788147E-2</v>
      </c>
      <c r="AJ849" s="11"/>
    </row>
    <row r="850" spans="1:36" x14ac:dyDescent="0.3">
      <c r="A850" s="4">
        <v>9</v>
      </c>
      <c r="B850" s="4">
        <v>79</v>
      </c>
      <c r="C850" s="4" t="s">
        <v>140</v>
      </c>
      <c r="D850" s="8">
        <f t="shared" si="14"/>
        <v>0.87460949851059733</v>
      </c>
      <c r="E850" s="9"/>
      <c r="F850" s="9"/>
      <c r="G850" s="8">
        <v>6.2436746797749063E-2</v>
      </c>
      <c r="H850" s="8">
        <v>0.26032894675590351</v>
      </c>
      <c r="I850" s="8">
        <v>1.2124332599341869E-2</v>
      </c>
      <c r="J850" s="8">
        <v>2.2628160193562508E-2</v>
      </c>
      <c r="K850" s="8">
        <v>1.0708414018154144E-2</v>
      </c>
      <c r="L850" s="8">
        <v>6.4165182411670676E-3</v>
      </c>
      <c r="M850" s="8">
        <v>1.3539121486246586E-2</v>
      </c>
      <c r="N850" s="8">
        <v>1.5553227625787258E-2</v>
      </c>
      <c r="O850" s="8">
        <v>1.4711249619722368E-2</v>
      </c>
      <c r="P850" s="8">
        <v>2.9439181089401249E-3</v>
      </c>
      <c r="Q850" s="8">
        <v>8.9874714612960833E-3</v>
      </c>
      <c r="R850" s="8">
        <v>2.4203190580010414E-2</v>
      </c>
      <c r="S850" s="8">
        <v>5.1714490323856208E-2</v>
      </c>
      <c r="T850" s="8">
        <v>1.6485411604195838E-2</v>
      </c>
      <c r="U850" s="8">
        <v>0.10401266141047928</v>
      </c>
      <c r="V850" s="8">
        <v>1.9970077555626631E-3</v>
      </c>
      <c r="W850" s="8">
        <v>1.3275056146085262E-2</v>
      </c>
      <c r="X850" s="8">
        <v>8.1598985609344088E-2</v>
      </c>
      <c r="Y850" s="8">
        <v>1.3618291355669497E-2</v>
      </c>
      <c r="Z850" s="8">
        <v>1.5868546441197395E-2</v>
      </c>
      <c r="AA850" s="8">
        <v>1.3374938629567623E-2</v>
      </c>
      <c r="AB850" s="8">
        <v>4.6005929470993573E-4</v>
      </c>
      <c r="AC850" s="8">
        <v>8.3633009344339371E-3</v>
      </c>
      <c r="AD850" s="8">
        <v>2.0385997369885445E-2</v>
      </c>
      <c r="AE850" s="8">
        <v>4.8141856677830228E-3</v>
      </c>
      <c r="AF850" s="8">
        <v>3.2711297273635878E-2</v>
      </c>
      <c r="AG850" s="8">
        <v>1.7090201145038007E-3</v>
      </c>
      <c r="AH850" s="8">
        <v>5.2811013301834475E-4</v>
      </c>
      <c r="AI850" s="8">
        <v>3.9110840958788147E-2</v>
      </c>
      <c r="AJ850" s="11"/>
    </row>
    <row r="851" spans="1:36" x14ac:dyDescent="0.3">
      <c r="A851" s="4">
        <v>9</v>
      </c>
      <c r="B851" s="4">
        <v>80</v>
      </c>
      <c r="C851" s="4" t="s">
        <v>141</v>
      </c>
      <c r="D851" s="8">
        <f t="shared" si="14"/>
        <v>0.87460949851059733</v>
      </c>
      <c r="E851" s="9"/>
      <c r="F851" s="9"/>
      <c r="G851" s="8">
        <v>6.2436746797749063E-2</v>
      </c>
      <c r="H851" s="8">
        <v>0.26032894675590351</v>
      </c>
      <c r="I851" s="8">
        <v>1.2124332599341869E-2</v>
      </c>
      <c r="J851" s="8">
        <v>2.2628160193562508E-2</v>
      </c>
      <c r="K851" s="8">
        <v>1.0708414018154144E-2</v>
      </c>
      <c r="L851" s="8">
        <v>6.4165182411670676E-3</v>
      </c>
      <c r="M851" s="8">
        <v>1.3539121486246586E-2</v>
      </c>
      <c r="N851" s="8">
        <v>1.5553227625787258E-2</v>
      </c>
      <c r="O851" s="8">
        <v>1.4711249619722368E-2</v>
      </c>
      <c r="P851" s="8">
        <v>2.9439181089401249E-3</v>
      </c>
      <c r="Q851" s="8">
        <v>8.9874714612960833E-3</v>
      </c>
      <c r="R851" s="8">
        <v>2.4203190580010414E-2</v>
      </c>
      <c r="S851" s="8">
        <v>5.1714490323856208E-2</v>
      </c>
      <c r="T851" s="8">
        <v>1.6485411604195838E-2</v>
      </c>
      <c r="U851" s="8">
        <v>0.10401266141047928</v>
      </c>
      <c r="V851" s="8">
        <v>1.9970077555626631E-3</v>
      </c>
      <c r="W851" s="8">
        <v>1.3275056146085262E-2</v>
      </c>
      <c r="X851" s="8">
        <v>8.1598985609344088E-2</v>
      </c>
      <c r="Y851" s="8">
        <v>1.3618291355669497E-2</v>
      </c>
      <c r="Z851" s="8">
        <v>1.5868546441197395E-2</v>
      </c>
      <c r="AA851" s="8">
        <v>1.3374938629567623E-2</v>
      </c>
      <c r="AB851" s="8">
        <v>4.6005929470993573E-4</v>
      </c>
      <c r="AC851" s="8">
        <v>8.3633009344339371E-3</v>
      </c>
      <c r="AD851" s="8">
        <v>2.0385997369885445E-2</v>
      </c>
      <c r="AE851" s="8">
        <v>4.8141856677830228E-3</v>
      </c>
      <c r="AF851" s="8">
        <v>3.2711297273635878E-2</v>
      </c>
      <c r="AG851" s="8">
        <v>1.7090201145038007E-3</v>
      </c>
      <c r="AH851" s="8">
        <v>5.2811013301834475E-4</v>
      </c>
      <c r="AI851" s="8">
        <v>3.9110840958788147E-2</v>
      </c>
      <c r="AJ851" s="11"/>
    </row>
    <row r="852" spans="1:36" x14ac:dyDescent="0.3">
      <c r="A852" s="4">
        <v>9</v>
      </c>
      <c r="B852" s="4">
        <v>81</v>
      </c>
      <c r="C852" s="4" t="s">
        <v>142</v>
      </c>
      <c r="D852" s="8">
        <f t="shared" si="14"/>
        <v>0.95239435164718778</v>
      </c>
      <c r="E852" s="9"/>
      <c r="F852" s="9"/>
      <c r="G852" s="8">
        <v>6.1451333908557337E-2</v>
      </c>
      <c r="H852" s="8">
        <v>0.32375860784679877</v>
      </c>
      <c r="I852" s="8">
        <v>1.2303558178246023E-2</v>
      </c>
      <c r="J852" s="8">
        <v>2.2080102935433388E-2</v>
      </c>
      <c r="K852" s="8">
        <v>1.0996231809258459E-2</v>
      </c>
      <c r="L852" s="8">
        <v>6.3413209281861773E-3</v>
      </c>
      <c r="M852" s="8">
        <v>1.3548997230827807E-2</v>
      </c>
      <c r="N852" s="8">
        <v>1.5309249982237816E-2</v>
      </c>
      <c r="O852" s="8">
        <v>1.2352797202765943E-2</v>
      </c>
      <c r="P852" s="8">
        <v>3.1953006982803349E-3</v>
      </c>
      <c r="Q852" s="8">
        <v>8.8863363489508629E-3</v>
      </c>
      <c r="R852" s="8">
        <v>2.4349603801965714E-2</v>
      </c>
      <c r="S852" s="8">
        <v>5.224420781919089E-2</v>
      </c>
      <c r="T852" s="8">
        <v>1.4312384092630821E-2</v>
      </c>
      <c r="U852" s="8">
        <v>0.10310333811851539</v>
      </c>
      <c r="V852" s="8">
        <v>1.5243885572999716E-3</v>
      </c>
      <c r="W852" s="8">
        <v>1.361708901822567E-2</v>
      </c>
      <c r="X852" s="8">
        <v>0.10153617794774451</v>
      </c>
      <c r="Y852" s="8">
        <v>1.4975853264331818E-2</v>
      </c>
      <c r="Z852" s="8">
        <v>1.5485869720578192E-2</v>
      </c>
      <c r="AA852" s="8">
        <v>1.2986619956791399E-2</v>
      </c>
      <c r="AB852" s="8">
        <v>1.8446134345140308E-4</v>
      </c>
      <c r="AC852" s="8">
        <v>7.7567440457642078E-3</v>
      </c>
      <c r="AD852" s="8">
        <v>1.9623655825853348E-2</v>
      </c>
      <c r="AE852" s="8">
        <v>4.7625587321817875E-3</v>
      </c>
      <c r="AF852" s="8">
        <v>3.3274665474891676E-2</v>
      </c>
      <c r="AG852" s="8">
        <v>2.2014523856341839E-3</v>
      </c>
      <c r="AH852" s="8">
        <v>4.4701958540827025E-4</v>
      </c>
      <c r="AI852" s="8">
        <v>3.9784424887185643E-2</v>
      </c>
      <c r="AJ852" s="11"/>
    </row>
    <row r="853" spans="1:36" x14ac:dyDescent="0.3">
      <c r="A853" s="4">
        <v>9</v>
      </c>
      <c r="B853" s="4">
        <v>82</v>
      </c>
      <c r="C853" s="4" t="s">
        <v>143</v>
      </c>
      <c r="D853" s="8">
        <f t="shared" si="14"/>
        <v>0.95239435164718778</v>
      </c>
      <c r="E853" s="9"/>
      <c r="F853" s="9"/>
      <c r="G853" s="8">
        <v>6.1451333908557337E-2</v>
      </c>
      <c r="H853" s="8">
        <v>0.32375860784679877</v>
      </c>
      <c r="I853" s="8">
        <v>1.2303558178246023E-2</v>
      </c>
      <c r="J853" s="8">
        <v>2.2080102935433388E-2</v>
      </c>
      <c r="K853" s="8">
        <v>1.0996231809258459E-2</v>
      </c>
      <c r="L853" s="8">
        <v>6.3413209281861773E-3</v>
      </c>
      <c r="M853" s="8">
        <v>1.3548997230827807E-2</v>
      </c>
      <c r="N853" s="8">
        <v>1.5309249982237816E-2</v>
      </c>
      <c r="O853" s="8">
        <v>1.2352797202765943E-2</v>
      </c>
      <c r="P853" s="8">
        <v>3.1953006982803349E-3</v>
      </c>
      <c r="Q853" s="8">
        <v>8.8863363489508629E-3</v>
      </c>
      <c r="R853" s="8">
        <v>2.4349603801965714E-2</v>
      </c>
      <c r="S853" s="8">
        <v>5.224420781919089E-2</v>
      </c>
      <c r="T853" s="8">
        <v>1.4312384092630821E-2</v>
      </c>
      <c r="U853" s="8">
        <v>0.10310333811851539</v>
      </c>
      <c r="V853" s="8">
        <v>1.5243885572999716E-3</v>
      </c>
      <c r="W853" s="8">
        <v>1.361708901822567E-2</v>
      </c>
      <c r="X853" s="8">
        <v>0.10153617794774451</v>
      </c>
      <c r="Y853" s="8">
        <v>1.4975853264331818E-2</v>
      </c>
      <c r="Z853" s="8">
        <v>1.5485869720578192E-2</v>
      </c>
      <c r="AA853" s="8">
        <v>1.2986619956791399E-2</v>
      </c>
      <c r="AB853" s="8">
        <v>1.8446134345140308E-4</v>
      </c>
      <c r="AC853" s="8">
        <v>7.7567440457642078E-3</v>
      </c>
      <c r="AD853" s="8">
        <v>1.9623655825853348E-2</v>
      </c>
      <c r="AE853" s="8">
        <v>4.7625587321817875E-3</v>
      </c>
      <c r="AF853" s="8">
        <v>3.3274665474891676E-2</v>
      </c>
      <c r="AG853" s="8">
        <v>2.2014523856341839E-3</v>
      </c>
      <c r="AH853" s="8">
        <v>4.4701958540827025E-4</v>
      </c>
      <c r="AI853" s="8">
        <v>3.9784424887185643E-2</v>
      </c>
      <c r="AJ853" s="11"/>
    </row>
    <row r="854" spans="1:36" x14ac:dyDescent="0.3">
      <c r="A854" s="4">
        <v>9</v>
      </c>
      <c r="B854" s="4">
        <v>83</v>
      </c>
      <c r="C854" s="4" t="s">
        <v>144</v>
      </c>
      <c r="D854" s="8">
        <f t="shared" si="14"/>
        <v>0.95239435164718778</v>
      </c>
      <c r="E854" s="9"/>
      <c r="F854" s="9"/>
      <c r="G854" s="8">
        <v>6.1451333908557337E-2</v>
      </c>
      <c r="H854" s="8">
        <v>0.32375860784679877</v>
      </c>
      <c r="I854" s="8">
        <v>1.2303558178246023E-2</v>
      </c>
      <c r="J854" s="8">
        <v>2.2080102935433388E-2</v>
      </c>
      <c r="K854" s="8">
        <v>1.0996231809258459E-2</v>
      </c>
      <c r="L854" s="8">
        <v>6.3413209281861773E-3</v>
      </c>
      <c r="M854" s="8">
        <v>1.3548997230827807E-2</v>
      </c>
      <c r="N854" s="8">
        <v>1.5309249982237816E-2</v>
      </c>
      <c r="O854" s="8">
        <v>1.2352797202765943E-2</v>
      </c>
      <c r="P854" s="8">
        <v>3.1953006982803349E-3</v>
      </c>
      <c r="Q854" s="8">
        <v>8.8863363489508629E-3</v>
      </c>
      <c r="R854" s="8">
        <v>2.4349603801965714E-2</v>
      </c>
      <c r="S854" s="8">
        <v>5.224420781919089E-2</v>
      </c>
      <c r="T854" s="8">
        <v>1.4312384092630821E-2</v>
      </c>
      <c r="U854" s="8">
        <v>0.10310333811851539</v>
      </c>
      <c r="V854" s="8">
        <v>1.5243885572999716E-3</v>
      </c>
      <c r="W854" s="8">
        <v>1.361708901822567E-2</v>
      </c>
      <c r="X854" s="8">
        <v>0.10153617794774451</v>
      </c>
      <c r="Y854" s="8">
        <v>1.4975853264331818E-2</v>
      </c>
      <c r="Z854" s="8">
        <v>1.5485869720578192E-2</v>
      </c>
      <c r="AA854" s="8">
        <v>1.2986619956791399E-2</v>
      </c>
      <c r="AB854" s="8">
        <v>1.8446134345140308E-4</v>
      </c>
      <c r="AC854" s="8">
        <v>7.7567440457642078E-3</v>
      </c>
      <c r="AD854" s="8">
        <v>1.9623655825853348E-2</v>
      </c>
      <c r="AE854" s="8">
        <v>4.7625587321817875E-3</v>
      </c>
      <c r="AF854" s="8">
        <v>3.3274665474891676E-2</v>
      </c>
      <c r="AG854" s="8">
        <v>2.2014523856341839E-3</v>
      </c>
      <c r="AH854" s="8">
        <v>4.4701958540827025E-4</v>
      </c>
      <c r="AI854" s="8">
        <v>3.9784424887185643E-2</v>
      </c>
      <c r="AJ854" s="11"/>
    </row>
    <row r="855" spans="1:36" x14ac:dyDescent="0.3">
      <c r="A855" s="4">
        <v>9</v>
      </c>
      <c r="B855" s="4">
        <v>84</v>
      </c>
      <c r="C855" s="4" t="s">
        <v>145</v>
      </c>
      <c r="D855" s="8">
        <f t="shared" si="14"/>
        <v>0.95239435164718778</v>
      </c>
      <c r="E855" s="9"/>
      <c r="F855" s="9"/>
      <c r="G855" s="8">
        <v>6.1451333908557337E-2</v>
      </c>
      <c r="H855" s="8">
        <v>0.32375860784679877</v>
      </c>
      <c r="I855" s="8">
        <v>1.2303558178246023E-2</v>
      </c>
      <c r="J855" s="8">
        <v>2.2080102935433388E-2</v>
      </c>
      <c r="K855" s="8">
        <v>1.0996231809258459E-2</v>
      </c>
      <c r="L855" s="8">
        <v>6.3413209281861773E-3</v>
      </c>
      <c r="M855" s="8">
        <v>1.3548997230827807E-2</v>
      </c>
      <c r="N855" s="8">
        <v>1.5309249982237816E-2</v>
      </c>
      <c r="O855" s="8">
        <v>1.2352797202765943E-2</v>
      </c>
      <c r="P855" s="8">
        <v>3.1953006982803349E-3</v>
      </c>
      <c r="Q855" s="8">
        <v>8.8863363489508629E-3</v>
      </c>
      <c r="R855" s="8">
        <v>2.4349603801965714E-2</v>
      </c>
      <c r="S855" s="8">
        <v>5.224420781919089E-2</v>
      </c>
      <c r="T855" s="8">
        <v>1.4312384092630821E-2</v>
      </c>
      <c r="U855" s="8">
        <v>0.10310333811851539</v>
      </c>
      <c r="V855" s="8">
        <v>1.5243885572999716E-3</v>
      </c>
      <c r="W855" s="8">
        <v>1.361708901822567E-2</v>
      </c>
      <c r="X855" s="8">
        <v>0.10153617794774451</v>
      </c>
      <c r="Y855" s="8">
        <v>1.4975853264331818E-2</v>
      </c>
      <c r="Z855" s="8">
        <v>1.5485869720578192E-2</v>
      </c>
      <c r="AA855" s="8">
        <v>1.2986619956791399E-2</v>
      </c>
      <c r="AB855" s="8">
        <v>1.8446134345140308E-4</v>
      </c>
      <c r="AC855" s="8">
        <v>7.7567440457642078E-3</v>
      </c>
      <c r="AD855" s="8">
        <v>1.9623655825853348E-2</v>
      </c>
      <c r="AE855" s="8">
        <v>4.7625587321817875E-3</v>
      </c>
      <c r="AF855" s="8">
        <v>3.3274665474891676E-2</v>
      </c>
      <c r="AG855" s="8">
        <v>2.2014523856341839E-3</v>
      </c>
      <c r="AH855" s="8">
        <v>4.4701958540827025E-4</v>
      </c>
      <c r="AI855" s="8">
        <v>3.9784424887185643E-2</v>
      </c>
      <c r="AJ855" s="11"/>
    </row>
    <row r="856" spans="1:36" x14ac:dyDescent="0.3">
      <c r="A856" s="4">
        <v>9</v>
      </c>
      <c r="B856" s="4">
        <v>85</v>
      </c>
      <c r="C856" s="4" t="s">
        <v>146</v>
      </c>
      <c r="D856" s="8">
        <f t="shared" si="14"/>
        <v>0.9377007706842948</v>
      </c>
      <c r="E856" s="9"/>
      <c r="F856" s="9"/>
      <c r="G856" s="8">
        <v>6.2284398246687245E-2</v>
      </c>
      <c r="H856" s="8">
        <v>0.28672000938986331</v>
      </c>
      <c r="I856" s="8">
        <v>1.2369516305625437E-2</v>
      </c>
      <c r="J856" s="8">
        <v>2.1922174841165543E-2</v>
      </c>
      <c r="K856" s="8">
        <v>1.0084409266710283E-2</v>
      </c>
      <c r="L856" s="8">
        <v>5.7959617115557202E-3</v>
      </c>
      <c r="M856" s="8">
        <v>1.3225414790213108E-2</v>
      </c>
      <c r="N856" s="8">
        <v>1.2523329816758633E-2</v>
      </c>
      <c r="O856" s="8">
        <v>1.192622072994709E-2</v>
      </c>
      <c r="P856" s="8">
        <v>3.1963654328137623E-3</v>
      </c>
      <c r="Q856" s="8">
        <v>8.8266963139176369E-3</v>
      </c>
      <c r="R856" s="8">
        <v>2.3003391921520233E-2</v>
      </c>
      <c r="S856" s="8">
        <v>0.10491387400566002</v>
      </c>
      <c r="T856" s="8">
        <v>1.3296437754705553E-2</v>
      </c>
      <c r="U856" s="8">
        <v>8.9373098778398219E-2</v>
      </c>
      <c r="V856" s="8">
        <v>1.2070564553141594E-3</v>
      </c>
      <c r="W856" s="8">
        <v>1.38973044231534E-2</v>
      </c>
      <c r="X856" s="8">
        <v>0.10153617794774451</v>
      </c>
      <c r="Y856" s="8">
        <v>1.069848146289587E-2</v>
      </c>
      <c r="Z856" s="8">
        <v>1.1833245866000652E-2</v>
      </c>
      <c r="AA856" s="8">
        <v>1.1769413016736507E-2</v>
      </c>
      <c r="AB856" s="8">
        <v>4.6015752013772726E-4</v>
      </c>
      <c r="AC856" s="8">
        <v>7.508042734116315E-3</v>
      </c>
      <c r="AD856" s="8">
        <v>1.901174895465374E-2</v>
      </c>
      <c r="AE856" s="8">
        <v>4.4534634798765174E-3</v>
      </c>
      <c r="AF856" s="8">
        <v>3.3285643905401223E-2</v>
      </c>
      <c r="AG856" s="8">
        <v>2.3237084969878197E-3</v>
      </c>
      <c r="AH856" s="8">
        <v>4.5747600961476575E-4</v>
      </c>
      <c r="AI856" s="8">
        <v>3.9797551106119863E-2</v>
      </c>
      <c r="AJ856" s="11"/>
    </row>
    <row r="857" spans="1:36" x14ac:dyDescent="0.3">
      <c r="A857" s="4">
        <v>9</v>
      </c>
      <c r="B857" s="4">
        <v>86</v>
      </c>
      <c r="C857" s="4" t="s">
        <v>147</v>
      </c>
      <c r="D857" s="8">
        <f t="shared" si="14"/>
        <v>0.9377007706842948</v>
      </c>
      <c r="E857" s="9"/>
      <c r="F857" s="9"/>
      <c r="G857" s="8">
        <v>6.2284398246687245E-2</v>
      </c>
      <c r="H857" s="8">
        <v>0.28672000938986331</v>
      </c>
      <c r="I857" s="8">
        <v>1.2369516305625437E-2</v>
      </c>
      <c r="J857" s="8">
        <v>2.1922174841165543E-2</v>
      </c>
      <c r="K857" s="8">
        <v>1.0084409266710283E-2</v>
      </c>
      <c r="L857" s="8">
        <v>5.7959617115557202E-3</v>
      </c>
      <c r="M857" s="8">
        <v>1.3225414790213108E-2</v>
      </c>
      <c r="N857" s="8">
        <v>1.2523329816758633E-2</v>
      </c>
      <c r="O857" s="8">
        <v>1.192622072994709E-2</v>
      </c>
      <c r="P857" s="8">
        <v>3.1963654328137623E-3</v>
      </c>
      <c r="Q857" s="8">
        <v>8.8266963139176369E-3</v>
      </c>
      <c r="R857" s="8">
        <v>2.3003391921520233E-2</v>
      </c>
      <c r="S857" s="8">
        <v>0.10491387400566002</v>
      </c>
      <c r="T857" s="8">
        <v>1.3296437754705553E-2</v>
      </c>
      <c r="U857" s="8">
        <v>8.9373098778398219E-2</v>
      </c>
      <c r="V857" s="8">
        <v>1.2070564553141594E-3</v>
      </c>
      <c r="W857" s="8">
        <v>1.38973044231534E-2</v>
      </c>
      <c r="X857" s="8">
        <v>0.10153617794774451</v>
      </c>
      <c r="Y857" s="8">
        <v>1.069848146289587E-2</v>
      </c>
      <c r="Z857" s="8">
        <v>1.1833245866000652E-2</v>
      </c>
      <c r="AA857" s="8">
        <v>1.1769413016736507E-2</v>
      </c>
      <c r="AB857" s="8">
        <v>4.6015752013772726E-4</v>
      </c>
      <c r="AC857" s="8">
        <v>7.508042734116315E-3</v>
      </c>
      <c r="AD857" s="8">
        <v>1.901174895465374E-2</v>
      </c>
      <c r="AE857" s="8">
        <v>4.4534634798765174E-3</v>
      </c>
      <c r="AF857" s="8">
        <v>3.3285643905401223E-2</v>
      </c>
      <c r="AG857" s="8">
        <v>2.3237084969878197E-3</v>
      </c>
      <c r="AH857" s="8">
        <v>4.5747600961476575E-4</v>
      </c>
      <c r="AI857" s="8">
        <v>3.9797551106119863E-2</v>
      </c>
      <c r="AJ857" s="11"/>
    </row>
    <row r="858" spans="1:36" x14ac:dyDescent="0.3">
      <c r="A858" s="4">
        <v>9</v>
      </c>
      <c r="B858" s="4">
        <v>87</v>
      </c>
      <c r="C858" s="4" t="s">
        <v>148</v>
      </c>
      <c r="D858" s="8">
        <f t="shared" si="14"/>
        <v>0.9377007706842948</v>
      </c>
      <c r="E858" s="9"/>
      <c r="F858" s="9"/>
      <c r="G858" s="8">
        <v>6.2284398246687245E-2</v>
      </c>
      <c r="H858" s="8">
        <v>0.28672000938986331</v>
      </c>
      <c r="I858" s="8">
        <v>1.2369516305625437E-2</v>
      </c>
      <c r="J858" s="8">
        <v>2.1922174841165543E-2</v>
      </c>
      <c r="K858" s="8">
        <v>1.0084409266710283E-2</v>
      </c>
      <c r="L858" s="8">
        <v>5.7959617115557202E-3</v>
      </c>
      <c r="M858" s="8">
        <v>1.3225414790213108E-2</v>
      </c>
      <c r="N858" s="8">
        <v>1.2523329816758633E-2</v>
      </c>
      <c r="O858" s="8">
        <v>1.192622072994709E-2</v>
      </c>
      <c r="P858" s="8">
        <v>3.1963654328137623E-3</v>
      </c>
      <c r="Q858" s="8">
        <v>8.8266963139176369E-3</v>
      </c>
      <c r="R858" s="8">
        <v>2.3003391921520233E-2</v>
      </c>
      <c r="S858" s="8">
        <v>0.10491387400566002</v>
      </c>
      <c r="T858" s="8">
        <v>1.3296437754705553E-2</v>
      </c>
      <c r="U858" s="8">
        <v>8.9373098778398219E-2</v>
      </c>
      <c r="V858" s="8">
        <v>1.2070564553141594E-3</v>
      </c>
      <c r="W858" s="8">
        <v>1.38973044231534E-2</v>
      </c>
      <c r="X858" s="8">
        <v>0.10153617794774451</v>
      </c>
      <c r="Y858" s="8">
        <v>1.069848146289587E-2</v>
      </c>
      <c r="Z858" s="8">
        <v>1.1833245866000652E-2</v>
      </c>
      <c r="AA858" s="8">
        <v>1.1769413016736507E-2</v>
      </c>
      <c r="AB858" s="8">
        <v>4.6015752013772726E-4</v>
      </c>
      <c r="AC858" s="8">
        <v>7.508042734116315E-3</v>
      </c>
      <c r="AD858" s="8">
        <v>1.901174895465374E-2</v>
      </c>
      <c r="AE858" s="8">
        <v>4.4534634798765174E-3</v>
      </c>
      <c r="AF858" s="8">
        <v>3.3285643905401223E-2</v>
      </c>
      <c r="AG858" s="8">
        <v>2.3237084969878197E-3</v>
      </c>
      <c r="AH858" s="8">
        <v>4.5747600961476575E-4</v>
      </c>
      <c r="AI858" s="8">
        <v>3.9797551106119863E-2</v>
      </c>
      <c r="AJ858" s="11"/>
    </row>
    <row r="859" spans="1:36" x14ac:dyDescent="0.3">
      <c r="A859" s="4">
        <v>9</v>
      </c>
      <c r="B859" s="4">
        <v>88</v>
      </c>
      <c r="C859" s="4" t="s">
        <v>149</v>
      </c>
      <c r="D859" s="8">
        <f t="shared" si="14"/>
        <v>0.9377007706842948</v>
      </c>
      <c r="E859" s="9"/>
      <c r="F859" s="9"/>
      <c r="G859" s="8">
        <v>6.2284398246687245E-2</v>
      </c>
      <c r="H859" s="8">
        <v>0.28672000938986331</v>
      </c>
      <c r="I859" s="8">
        <v>1.2369516305625437E-2</v>
      </c>
      <c r="J859" s="8">
        <v>2.1922174841165543E-2</v>
      </c>
      <c r="K859" s="8">
        <v>1.0084409266710283E-2</v>
      </c>
      <c r="L859" s="8">
        <v>5.7959617115557202E-3</v>
      </c>
      <c r="M859" s="8">
        <v>1.3225414790213108E-2</v>
      </c>
      <c r="N859" s="8">
        <v>1.2523329816758633E-2</v>
      </c>
      <c r="O859" s="8">
        <v>1.192622072994709E-2</v>
      </c>
      <c r="P859" s="8">
        <v>3.1963654328137623E-3</v>
      </c>
      <c r="Q859" s="8">
        <v>8.8266963139176369E-3</v>
      </c>
      <c r="R859" s="8">
        <v>2.3003391921520233E-2</v>
      </c>
      <c r="S859" s="8">
        <v>0.10491387400566002</v>
      </c>
      <c r="T859" s="8">
        <v>1.3296437754705553E-2</v>
      </c>
      <c r="U859" s="8">
        <v>8.9373098778398219E-2</v>
      </c>
      <c r="V859" s="8">
        <v>1.2070564553141594E-3</v>
      </c>
      <c r="W859" s="8">
        <v>1.38973044231534E-2</v>
      </c>
      <c r="X859" s="8">
        <v>0.10153617794774451</v>
      </c>
      <c r="Y859" s="8">
        <v>1.069848146289587E-2</v>
      </c>
      <c r="Z859" s="8">
        <v>1.1833245866000652E-2</v>
      </c>
      <c r="AA859" s="8">
        <v>1.1769413016736507E-2</v>
      </c>
      <c r="AB859" s="8">
        <v>4.6015752013772726E-4</v>
      </c>
      <c r="AC859" s="8">
        <v>7.508042734116315E-3</v>
      </c>
      <c r="AD859" s="8">
        <v>1.901174895465374E-2</v>
      </c>
      <c r="AE859" s="8">
        <v>4.4534634798765174E-3</v>
      </c>
      <c r="AF859" s="8">
        <v>3.3285643905401223E-2</v>
      </c>
      <c r="AG859" s="8">
        <v>2.3237084969878197E-3</v>
      </c>
      <c r="AH859" s="8">
        <v>4.5747600961476575E-4</v>
      </c>
      <c r="AI859" s="8">
        <v>3.9797551106119863E-2</v>
      </c>
      <c r="AJ859" s="11"/>
    </row>
    <row r="860" spans="1:36" x14ac:dyDescent="0.3">
      <c r="A860" s="4">
        <v>9</v>
      </c>
      <c r="B860" s="4">
        <v>89</v>
      </c>
      <c r="C860" s="4" t="s">
        <v>150</v>
      </c>
      <c r="D860" s="8">
        <f t="shared" si="14"/>
        <v>0.88911544713518342</v>
      </c>
      <c r="E860" s="9"/>
      <c r="F860" s="9"/>
      <c r="G860" s="8">
        <v>6.0228338927573746E-2</v>
      </c>
      <c r="H860" s="8">
        <v>0.24370621302434517</v>
      </c>
      <c r="I860" s="8">
        <v>1.258911844342947E-2</v>
      </c>
      <c r="J860" s="8">
        <v>2.0464375615119934E-2</v>
      </c>
      <c r="K860" s="8">
        <v>9.1778114438056946E-3</v>
      </c>
      <c r="L860" s="8">
        <v>5.6912354193627826E-3</v>
      </c>
      <c r="M860" s="8">
        <v>1.1775103397667408E-2</v>
      </c>
      <c r="N860" s="8">
        <v>1.3269050978124142E-2</v>
      </c>
      <c r="O860" s="8">
        <v>1.0649062693119051E-2</v>
      </c>
      <c r="P860" s="8">
        <v>3.1985815148800598E-3</v>
      </c>
      <c r="Q860" s="8">
        <v>8.601686917245388E-3</v>
      </c>
      <c r="R860" s="8">
        <v>2.2191867232322693E-2</v>
      </c>
      <c r="S860" s="8">
        <v>0.10886503714711057</v>
      </c>
      <c r="T860" s="8">
        <v>1.2624454597122969E-2</v>
      </c>
      <c r="U860" s="8">
        <v>8.6848509910599073E-2</v>
      </c>
      <c r="V860" s="8">
        <v>5.8570317924022675E-4</v>
      </c>
      <c r="W860" s="8">
        <v>1.3525593094527723E-2</v>
      </c>
      <c r="X860" s="8">
        <v>0.10153617794774451</v>
      </c>
      <c r="Y860" s="8">
        <v>1.1708627454936504E-2</v>
      </c>
      <c r="Z860" s="8">
        <v>1.475953496992588E-2</v>
      </c>
      <c r="AA860" s="8">
        <v>1.2026219628751278E-2</v>
      </c>
      <c r="AB860" s="8">
        <v>1.4318429748527706E-5</v>
      </c>
      <c r="AC860" s="8">
        <v>6.5191513858735553E-3</v>
      </c>
      <c r="AD860" s="8">
        <v>1.8706317991018295E-2</v>
      </c>
      <c r="AE860" s="8">
        <v>4.4168061576783648E-3</v>
      </c>
      <c r="AF860" s="8">
        <v>3.3251404762268073E-2</v>
      </c>
      <c r="AG860" s="8">
        <v>1.902728108689189E-3</v>
      </c>
      <c r="AH860" s="8">
        <v>5.2580324700102199E-4</v>
      </c>
      <c r="AI860" s="8">
        <v>3.9756613515952041E-2</v>
      </c>
      <c r="AJ860" s="11"/>
    </row>
    <row r="861" spans="1:36" x14ac:dyDescent="0.3">
      <c r="A861" s="4">
        <v>9</v>
      </c>
      <c r="B861" s="4">
        <v>90</v>
      </c>
      <c r="C861" s="4" t="s">
        <v>151</v>
      </c>
      <c r="D861" s="8">
        <f t="shared" si="14"/>
        <v>0.88911544713518342</v>
      </c>
      <c r="E861" s="9"/>
      <c r="F861" s="9"/>
      <c r="G861" s="8">
        <v>6.0228338927573746E-2</v>
      </c>
      <c r="H861" s="8">
        <v>0.24370621302434517</v>
      </c>
      <c r="I861" s="8">
        <v>1.258911844342947E-2</v>
      </c>
      <c r="J861" s="8">
        <v>2.0464375615119934E-2</v>
      </c>
      <c r="K861" s="8">
        <v>9.1778114438056946E-3</v>
      </c>
      <c r="L861" s="8">
        <v>5.6912354193627826E-3</v>
      </c>
      <c r="M861" s="8">
        <v>1.1775103397667408E-2</v>
      </c>
      <c r="N861" s="8">
        <v>1.3269050978124142E-2</v>
      </c>
      <c r="O861" s="8">
        <v>1.0649062693119051E-2</v>
      </c>
      <c r="P861" s="8">
        <v>3.1985815148800598E-3</v>
      </c>
      <c r="Q861" s="8">
        <v>8.601686917245388E-3</v>
      </c>
      <c r="R861" s="8">
        <v>2.2191867232322693E-2</v>
      </c>
      <c r="S861" s="8">
        <v>0.10886503714711057</v>
      </c>
      <c r="T861" s="8">
        <v>1.2624454597122969E-2</v>
      </c>
      <c r="U861" s="8">
        <v>8.6848509910599073E-2</v>
      </c>
      <c r="V861" s="8">
        <v>5.8570317924022675E-4</v>
      </c>
      <c r="W861" s="8">
        <v>1.3525593094527723E-2</v>
      </c>
      <c r="X861" s="8">
        <v>0.10153617794774451</v>
      </c>
      <c r="Y861" s="8">
        <v>1.1708627454936504E-2</v>
      </c>
      <c r="Z861" s="8">
        <v>1.475953496992588E-2</v>
      </c>
      <c r="AA861" s="8">
        <v>1.2026219628751278E-2</v>
      </c>
      <c r="AB861" s="8">
        <v>1.4318429748527706E-5</v>
      </c>
      <c r="AC861" s="8">
        <v>6.5191513858735553E-3</v>
      </c>
      <c r="AD861" s="8">
        <v>1.8706317991018295E-2</v>
      </c>
      <c r="AE861" s="8">
        <v>4.4168061576783648E-3</v>
      </c>
      <c r="AF861" s="8">
        <v>3.3251404762268073E-2</v>
      </c>
      <c r="AG861" s="8">
        <v>1.902728108689189E-3</v>
      </c>
      <c r="AH861" s="8">
        <v>5.2580324700102199E-4</v>
      </c>
      <c r="AI861" s="8">
        <v>3.9756613515952041E-2</v>
      </c>
      <c r="AJ861" s="11"/>
    </row>
    <row r="862" spans="1:36" x14ac:dyDescent="0.3">
      <c r="A862" s="4">
        <v>9</v>
      </c>
      <c r="B862" s="4">
        <v>91</v>
      </c>
      <c r="C862" s="4" t="s">
        <v>152</v>
      </c>
      <c r="D862" s="8">
        <f t="shared" si="14"/>
        <v>0.88911544713518342</v>
      </c>
      <c r="E862" s="9"/>
      <c r="F862" s="9"/>
      <c r="G862" s="8">
        <v>6.0228338927573746E-2</v>
      </c>
      <c r="H862" s="8">
        <v>0.24370621302434517</v>
      </c>
      <c r="I862" s="8">
        <v>1.258911844342947E-2</v>
      </c>
      <c r="J862" s="8">
        <v>2.0464375615119934E-2</v>
      </c>
      <c r="K862" s="8">
        <v>9.1778114438056946E-3</v>
      </c>
      <c r="L862" s="8">
        <v>5.6912354193627826E-3</v>
      </c>
      <c r="M862" s="8">
        <v>1.1775103397667408E-2</v>
      </c>
      <c r="N862" s="8">
        <v>1.3269050978124142E-2</v>
      </c>
      <c r="O862" s="8">
        <v>1.0649062693119051E-2</v>
      </c>
      <c r="P862" s="8">
        <v>3.1985815148800598E-3</v>
      </c>
      <c r="Q862" s="8">
        <v>8.601686917245388E-3</v>
      </c>
      <c r="R862" s="8">
        <v>2.2191867232322693E-2</v>
      </c>
      <c r="S862" s="8">
        <v>0.10886503714711057</v>
      </c>
      <c r="T862" s="8">
        <v>1.2624454597122969E-2</v>
      </c>
      <c r="U862" s="8">
        <v>8.6848509910599073E-2</v>
      </c>
      <c r="V862" s="8">
        <v>5.8570317924022675E-4</v>
      </c>
      <c r="W862" s="8">
        <v>1.3525593094527723E-2</v>
      </c>
      <c r="X862" s="8">
        <v>0.10153617794774451</v>
      </c>
      <c r="Y862" s="8">
        <v>1.1708627454936504E-2</v>
      </c>
      <c r="Z862" s="8">
        <v>1.475953496992588E-2</v>
      </c>
      <c r="AA862" s="8">
        <v>1.2026219628751278E-2</v>
      </c>
      <c r="AB862" s="8">
        <v>1.4318429748527706E-5</v>
      </c>
      <c r="AC862" s="8">
        <v>6.5191513858735553E-3</v>
      </c>
      <c r="AD862" s="8">
        <v>1.8706317991018295E-2</v>
      </c>
      <c r="AE862" s="8">
        <v>4.4168061576783648E-3</v>
      </c>
      <c r="AF862" s="8">
        <v>3.3251404762268073E-2</v>
      </c>
      <c r="AG862" s="8">
        <v>1.902728108689189E-3</v>
      </c>
      <c r="AH862" s="8">
        <v>5.2580324700102199E-4</v>
      </c>
      <c r="AI862" s="8">
        <v>3.9756613515952041E-2</v>
      </c>
      <c r="AJ862" s="11"/>
    </row>
    <row r="863" spans="1:36" x14ac:dyDescent="0.3">
      <c r="A863" s="4">
        <v>9</v>
      </c>
      <c r="B863" s="4">
        <v>92</v>
      </c>
      <c r="C863" s="4" t="s">
        <v>153</v>
      </c>
      <c r="D863" s="8">
        <f t="shared" si="14"/>
        <v>0.88911544713518342</v>
      </c>
      <c r="E863" s="9"/>
      <c r="F863" s="9"/>
      <c r="G863" s="8">
        <v>6.0228338927573746E-2</v>
      </c>
      <c r="H863" s="8">
        <v>0.24370621302434517</v>
      </c>
      <c r="I863" s="8">
        <v>1.258911844342947E-2</v>
      </c>
      <c r="J863" s="8">
        <v>2.0464375615119934E-2</v>
      </c>
      <c r="K863" s="8">
        <v>9.1778114438056946E-3</v>
      </c>
      <c r="L863" s="8">
        <v>5.6912354193627826E-3</v>
      </c>
      <c r="M863" s="8">
        <v>1.1775103397667408E-2</v>
      </c>
      <c r="N863" s="8">
        <v>1.3269050978124142E-2</v>
      </c>
      <c r="O863" s="8">
        <v>1.0649062693119051E-2</v>
      </c>
      <c r="P863" s="8">
        <v>3.1985815148800598E-3</v>
      </c>
      <c r="Q863" s="8">
        <v>8.601686917245388E-3</v>
      </c>
      <c r="R863" s="8">
        <v>2.2191867232322693E-2</v>
      </c>
      <c r="S863" s="8">
        <v>0.10886503714711057</v>
      </c>
      <c r="T863" s="8">
        <v>1.2624454597122969E-2</v>
      </c>
      <c r="U863" s="8">
        <v>8.6848509910599073E-2</v>
      </c>
      <c r="V863" s="8">
        <v>5.8570317924022675E-4</v>
      </c>
      <c r="W863" s="8">
        <v>1.3525593094527723E-2</v>
      </c>
      <c r="X863" s="8">
        <v>0.10153617794774451</v>
      </c>
      <c r="Y863" s="8">
        <v>1.1708627454936504E-2</v>
      </c>
      <c r="Z863" s="8">
        <v>1.475953496992588E-2</v>
      </c>
      <c r="AA863" s="8">
        <v>1.2026219628751278E-2</v>
      </c>
      <c r="AB863" s="8">
        <v>1.4318429748527706E-5</v>
      </c>
      <c r="AC863" s="8">
        <v>6.5191513858735553E-3</v>
      </c>
      <c r="AD863" s="8">
        <v>1.8706317991018295E-2</v>
      </c>
      <c r="AE863" s="8">
        <v>4.4168061576783648E-3</v>
      </c>
      <c r="AF863" s="8">
        <v>3.3251404762268073E-2</v>
      </c>
      <c r="AG863" s="8">
        <v>1.902728108689189E-3</v>
      </c>
      <c r="AH863" s="8">
        <v>5.2580324700102199E-4</v>
      </c>
      <c r="AI863" s="8">
        <v>3.9756613515952041E-2</v>
      </c>
      <c r="AJ863" s="11"/>
    </row>
    <row r="864" spans="1:36" x14ac:dyDescent="0.3">
      <c r="A864" s="4">
        <v>9</v>
      </c>
      <c r="B864" s="4">
        <v>93</v>
      </c>
      <c r="C864" s="4" t="s">
        <v>154</v>
      </c>
      <c r="D864" s="8">
        <f t="shared" si="14"/>
        <v>0.86964463258217972</v>
      </c>
      <c r="E864" s="9"/>
      <c r="F864" s="9"/>
      <c r="G864" s="8">
        <v>5.5122894852825351E-2</v>
      </c>
      <c r="H864" s="8">
        <v>0.23895991513262532</v>
      </c>
      <c r="I864" s="8">
        <v>1.2769227847456932E-2</v>
      </c>
      <c r="J864" s="8">
        <v>2.0417394116520882E-2</v>
      </c>
      <c r="K864" s="8">
        <v>9.0462351217865944E-3</v>
      </c>
      <c r="L864" s="8">
        <v>5.8504357002675525E-3</v>
      </c>
      <c r="M864" s="8">
        <v>1.1607757769525049E-2</v>
      </c>
      <c r="N864" s="8">
        <v>1.3336710631847383E-2</v>
      </c>
      <c r="O864" s="8">
        <v>1.0707822628319262E-2</v>
      </c>
      <c r="P864" s="8">
        <v>3.2746002543717627E-3</v>
      </c>
      <c r="Q864" s="8">
        <v>8.3066830411553383E-3</v>
      </c>
      <c r="R864" s="8">
        <v>2.1969607099890709E-2</v>
      </c>
      <c r="S864" s="8">
        <v>0.10148661212332019</v>
      </c>
      <c r="T864" s="8">
        <v>1.2525577918086202E-2</v>
      </c>
      <c r="U864" s="8">
        <v>8.4160922753085968E-2</v>
      </c>
      <c r="V864" s="8">
        <v>1.2239059433341028E-3</v>
      </c>
      <c r="W864" s="8">
        <v>1.2375257909297943E-2</v>
      </c>
      <c r="X864" s="8">
        <v>0.10153617794774451</v>
      </c>
      <c r="Y864" s="8">
        <v>1.2386643327772617E-2</v>
      </c>
      <c r="Z864" s="8">
        <v>1.5357725322246553E-2</v>
      </c>
      <c r="AA864" s="8">
        <v>1.2167299166321754E-2</v>
      </c>
      <c r="AB864" s="8">
        <v>9.862679144134745E-5</v>
      </c>
      <c r="AC864" s="8">
        <v>6.8829124793410301E-3</v>
      </c>
      <c r="AD864" s="8">
        <v>1.9097775220870972E-2</v>
      </c>
      <c r="AE864" s="8">
        <v>4.5396401546895504E-3</v>
      </c>
      <c r="AF864" s="8">
        <v>3.2902646809816347E-2</v>
      </c>
      <c r="AG864" s="8">
        <v>1.4805813552811742E-3</v>
      </c>
      <c r="AH864" s="8">
        <v>7.13417597580701E-4</v>
      </c>
      <c r="AI864" s="8">
        <v>3.9339625565356591E-2</v>
      </c>
      <c r="AJ864" s="11"/>
    </row>
    <row r="865" spans="1:36" x14ac:dyDescent="0.3">
      <c r="A865" s="4">
        <v>9</v>
      </c>
      <c r="B865" s="4">
        <v>94</v>
      </c>
      <c r="C865" s="4" t="s">
        <v>155</v>
      </c>
      <c r="D865" s="8">
        <f t="shared" si="14"/>
        <v>0.86964463258217972</v>
      </c>
      <c r="E865" s="9"/>
      <c r="F865" s="9"/>
      <c r="G865" s="8">
        <v>5.5122894852825351E-2</v>
      </c>
      <c r="H865" s="8">
        <v>0.23895991513262532</v>
      </c>
      <c r="I865" s="8">
        <v>1.2769227847456932E-2</v>
      </c>
      <c r="J865" s="8">
        <v>2.0417394116520882E-2</v>
      </c>
      <c r="K865" s="8">
        <v>9.0462351217865944E-3</v>
      </c>
      <c r="L865" s="8">
        <v>5.8504357002675525E-3</v>
      </c>
      <c r="M865" s="8">
        <v>1.1607757769525049E-2</v>
      </c>
      <c r="N865" s="8">
        <v>1.3336710631847383E-2</v>
      </c>
      <c r="O865" s="8">
        <v>1.0707822628319262E-2</v>
      </c>
      <c r="P865" s="8">
        <v>3.2746002543717627E-3</v>
      </c>
      <c r="Q865" s="8">
        <v>8.3066830411553383E-3</v>
      </c>
      <c r="R865" s="8">
        <v>2.1969607099890709E-2</v>
      </c>
      <c r="S865" s="8">
        <v>0.10148661212332019</v>
      </c>
      <c r="T865" s="8">
        <v>1.2525577918086202E-2</v>
      </c>
      <c r="U865" s="8">
        <v>8.4160922753085968E-2</v>
      </c>
      <c r="V865" s="8">
        <v>1.2239059433341028E-3</v>
      </c>
      <c r="W865" s="8">
        <v>1.2375257909297943E-2</v>
      </c>
      <c r="X865" s="8">
        <v>0.10153617794774451</v>
      </c>
      <c r="Y865" s="8">
        <v>1.2386643327772617E-2</v>
      </c>
      <c r="Z865" s="8">
        <v>1.5357725322246553E-2</v>
      </c>
      <c r="AA865" s="8">
        <v>1.2167299166321754E-2</v>
      </c>
      <c r="AB865" s="8">
        <v>9.862679144134745E-5</v>
      </c>
      <c r="AC865" s="8">
        <v>6.8829124793410301E-3</v>
      </c>
      <c r="AD865" s="8">
        <v>1.9097775220870972E-2</v>
      </c>
      <c r="AE865" s="8">
        <v>4.5396401546895504E-3</v>
      </c>
      <c r="AF865" s="8">
        <v>3.2902646809816347E-2</v>
      </c>
      <c r="AG865" s="8">
        <v>1.4805813552811742E-3</v>
      </c>
      <c r="AH865" s="8">
        <v>7.13417597580701E-4</v>
      </c>
      <c r="AI865" s="8">
        <v>3.9339625565356591E-2</v>
      </c>
      <c r="AJ865" s="11"/>
    </row>
    <row r="866" spans="1:36" x14ac:dyDescent="0.3">
      <c r="A866" s="4">
        <v>9</v>
      </c>
      <c r="B866" s="4">
        <v>95</v>
      </c>
      <c r="C866" s="4" t="s">
        <v>156</v>
      </c>
      <c r="D866" s="8">
        <f t="shared" si="14"/>
        <v>0.86964463258217972</v>
      </c>
      <c r="E866" s="9"/>
      <c r="F866" s="9"/>
      <c r="G866" s="8">
        <v>5.5122894852825351E-2</v>
      </c>
      <c r="H866" s="8">
        <v>0.23895991513262532</v>
      </c>
      <c r="I866" s="8">
        <v>1.2769227847456932E-2</v>
      </c>
      <c r="J866" s="8">
        <v>2.0417394116520882E-2</v>
      </c>
      <c r="K866" s="8">
        <v>9.0462351217865944E-3</v>
      </c>
      <c r="L866" s="8">
        <v>5.8504357002675525E-3</v>
      </c>
      <c r="M866" s="8">
        <v>1.1607757769525049E-2</v>
      </c>
      <c r="N866" s="8">
        <v>1.3336710631847383E-2</v>
      </c>
      <c r="O866" s="8">
        <v>1.0707822628319262E-2</v>
      </c>
      <c r="P866" s="8">
        <v>3.2746002543717627E-3</v>
      </c>
      <c r="Q866" s="8">
        <v>8.3066830411553383E-3</v>
      </c>
      <c r="R866" s="8">
        <v>2.1969607099890709E-2</v>
      </c>
      <c r="S866" s="8">
        <v>0.10148661212332019</v>
      </c>
      <c r="T866" s="8">
        <v>1.2525577918086202E-2</v>
      </c>
      <c r="U866" s="8">
        <v>8.4160922753085968E-2</v>
      </c>
      <c r="V866" s="8">
        <v>1.2239059433341028E-3</v>
      </c>
      <c r="W866" s="8">
        <v>1.2375257909297943E-2</v>
      </c>
      <c r="X866" s="8">
        <v>0.10153617794774451</v>
      </c>
      <c r="Y866" s="8">
        <v>1.2386643327772617E-2</v>
      </c>
      <c r="Z866" s="8">
        <v>1.5357725322246553E-2</v>
      </c>
      <c r="AA866" s="8">
        <v>1.2167299166321754E-2</v>
      </c>
      <c r="AB866" s="8">
        <v>9.862679144134745E-5</v>
      </c>
      <c r="AC866" s="8">
        <v>6.8829124793410301E-3</v>
      </c>
      <c r="AD866" s="8">
        <v>1.9097775220870972E-2</v>
      </c>
      <c r="AE866" s="8">
        <v>4.5396401546895504E-3</v>
      </c>
      <c r="AF866" s="8">
        <v>3.2902646809816347E-2</v>
      </c>
      <c r="AG866" s="8">
        <v>1.4805813552811742E-3</v>
      </c>
      <c r="AH866" s="8">
        <v>7.13417597580701E-4</v>
      </c>
      <c r="AI866" s="8">
        <v>3.9339625565356591E-2</v>
      </c>
      <c r="AJ866" s="11"/>
    </row>
    <row r="867" spans="1:36" x14ac:dyDescent="0.3">
      <c r="A867" s="4">
        <v>9</v>
      </c>
      <c r="B867" s="4">
        <v>96</v>
      </c>
      <c r="C867" s="4" t="s">
        <v>157</v>
      </c>
      <c r="D867" s="8">
        <f t="shared" si="14"/>
        <v>0.86964463258217972</v>
      </c>
      <c r="E867" s="9"/>
      <c r="F867" s="9"/>
      <c r="G867" s="8">
        <v>5.5122894852825351E-2</v>
      </c>
      <c r="H867" s="8">
        <v>0.23895991513262532</v>
      </c>
      <c r="I867" s="8">
        <v>1.2769227847456932E-2</v>
      </c>
      <c r="J867" s="8">
        <v>2.0417394116520882E-2</v>
      </c>
      <c r="K867" s="8">
        <v>9.0462351217865944E-3</v>
      </c>
      <c r="L867" s="8">
        <v>5.8504357002675525E-3</v>
      </c>
      <c r="M867" s="8">
        <v>1.1607757769525049E-2</v>
      </c>
      <c r="N867" s="8">
        <v>1.3336710631847383E-2</v>
      </c>
      <c r="O867" s="8">
        <v>1.0707822628319262E-2</v>
      </c>
      <c r="P867" s="8">
        <v>3.2746002543717627E-3</v>
      </c>
      <c r="Q867" s="8">
        <v>8.3066830411553383E-3</v>
      </c>
      <c r="R867" s="8">
        <v>2.1969607099890709E-2</v>
      </c>
      <c r="S867" s="8">
        <v>0.10148661212332019</v>
      </c>
      <c r="T867" s="8">
        <v>1.2525577918086202E-2</v>
      </c>
      <c r="U867" s="8">
        <v>8.4160922753085968E-2</v>
      </c>
      <c r="V867" s="8">
        <v>1.2239059433341028E-3</v>
      </c>
      <c r="W867" s="8">
        <v>1.2375257909297943E-2</v>
      </c>
      <c r="X867" s="8">
        <v>0.10153617794774451</v>
      </c>
      <c r="Y867" s="8">
        <v>1.2386643327772617E-2</v>
      </c>
      <c r="Z867" s="8">
        <v>1.5357725322246553E-2</v>
      </c>
      <c r="AA867" s="8">
        <v>1.2167299166321754E-2</v>
      </c>
      <c r="AB867" s="8">
        <v>9.862679144134745E-5</v>
      </c>
      <c r="AC867" s="8">
        <v>6.8829124793410301E-3</v>
      </c>
      <c r="AD867" s="8">
        <v>1.9097775220870972E-2</v>
      </c>
      <c r="AE867" s="8">
        <v>4.5396401546895504E-3</v>
      </c>
      <c r="AF867" s="8">
        <v>3.2902646809816347E-2</v>
      </c>
      <c r="AG867" s="8">
        <v>1.4805813552811742E-3</v>
      </c>
      <c r="AH867" s="8">
        <v>7.13417597580701E-4</v>
      </c>
      <c r="AI867" s="8">
        <v>3.9339625565356591E-2</v>
      </c>
      <c r="AJ867" s="11"/>
    </row>
    <row r="868" spans="1:36" x14ac:dyDescent="0.3">
      <c r="A868" s="5">
        <v>10</v>
      </c>
      <c r="B868" s="5">
        <v>1</v>
      </c>
      <c r="C868" s="5" t="s">
        <v>62</v>
      </c>
      <c r="D868" s="10">
        <f t="shared" si="14"/>
        <v>0.78292799526994927</v>
      </c>
      <c r="E868" s="9"/>
      <c r="F868" s="9"/>
      <c r="G868" s="10">
        <v>5.2755884826183326E-2</v>
      </c>
      <c r="H868" s="10">
        <v>0.23407161235809326</v>
      </c>
      <c r="I868" s="10">
        <v>1.1894251219928265E-2</v>
      </c>
      <c r="J868" s="10">
        <v>2.2290170192718506E-2</v>
      </c>
      <c r="K868" s="10">
        <v>9.0599730610847473E-3</v>
      </c>
      <c r="L868" s="10">
        <v>5.3162015974521628E-3</v>
      </c>
      <c r="M868" s="10">
        <v>1.2812357395887375E-2</v>
      </c>
      <c r="N868" s="10">
        <v>1.4607694000005722E-2</v>
      </c>
      <c r="O868" s="10">
        <v>1.1449146084487438E-2</v>
      </c>
      <c r="P868" s="10">
        <v>2.5416843127459301E-3</v>
      </c>
      <c r="Q868" s="10">
        <v>8.5999201983213425E-3</v>
      </c>
      <c r="R868" s="10">
        <v>2.436387725174427E-2</v>
      </c>
      <c r="S868" s="10">
        <v>2.8138639405369752E-2</v>
      </c>
      <c r="T868" s="10">
        <v>1.1092519387602804E-2</v>
      </c>
      <c r="U868" s="10">
        <v>0.10017950087785719</v>
      </c>
      <c r="V868" s="10">
        <v>1.3884593499824405E-3</v>
      </c>
      <c r="W868" s="10">
        <v>1.3996004126966E-2</v>
      </c>
      <c r="X868" s="10">
        <v>7.1909308433532729E-2</v>
      </c>
      <c r="Y868" s="10">
        <v>1.3754623010754585E-2</v>
      </c>
      <c r="Z868" s="10">
        <v>1.5208558179438114E-2</v>
      </c>
      <c r="AA868" s="10">
        <v>1.4383598230779169E-2</v>
      </c>
      <c r="AB868" s="10">
        <v>2.4133006809279323E-4</v>
      </c>
      <c r="AC868" s="10">
        <v>7.4926814995706073E-3</v>
      </c>
      <c r="AD868" s="10">
        <v>1.5205309726297855E-2</v>
      </c>
      <c r="AE868" s="10">
        <v>5.6902789510786525E-3</v>
      </c>
      <c r="AF868" s="10">
        <v>3.2806850969791398E-2</v>
      </c>
      <c r="AG868" s="10">
        <v>2.2703148424625397E-3</v>
      </c>
      <c r="AH868" s="10">
        <v>1.821572077460587E-4</v>
      </c>
      <c r="AI868" s="10">
        <v>3.9225088503974159E-2</v>
      </c>
      <c r="AJ868" s="11"/>
    </row>
    <row r="869" spans="1:36" x14ac:dyDescent="0.3">
      <c r="A869" s="5">
        <v>10</v>
      </c>
      <c r="B869" s="5">
        <v>2</v>
      </c>
      <c r="C869" s="5" t="s">
        <v>63</v>
      </c>
      <c r="D869" s="10">
        <f t="shared" si="14"/>
        <v>0.78292799526994927</v>
      </c>
      <c r="E869" s="9"/>
      <c r="F869" s="9"/>
      <c r="G869" s="10">
        <v>5.2755884826183326E-2</v>
      </c>
      <c r="H869" s="10">
        <v>0.23407161235809326</v>
      </c>
      <c r="I869" s="10">
        <v>1.1894251219928265E-2</v>
      </c>
      <c r="J869" s="10">
        <v>2.2290170192718506E-2</v>
      </c>
      <c r="K869" s="10">
        <v>9.0599730610847473E-3</v>
      </c>
      <c r="L869" s="10">
        <v>5.3162015974521628E-3</v>
      </c>
      <c r="M869" s="10">
        <v>1.2812357395887375E-2</v>
      </c>
      <c r="N869" s="10">
        <v>1.4607694000005722E-2</v>
      </c>
      <c r="O869" s="10">
        <v>1.1449146084487438E-2</v>
      </c>
      <c r="P869" s="10">
        <v>2.5416843127459301E-3</v>
      </c>
      <c r="Q869" s="10">
        <v>8.5999201983213425E-3</v>
      </c>
      <c r="R869" s="10">
        <v>2.436387725174427E-2</v>
      </c>
      <c r="S869" s="10">
        <v>2.8138639405369752E-2</v>
      </c>
      <c r="T869" s="10">
        <v>1.1092519387602804E-2</v>
      </c>
      <c r="U869" s="10">
        <v>0.10017950087785719</v>
      </c>
      <c r="V869" s="10">
        <v>1.3884593499824405E-3</v>
      </c>
      <c r="W869" s="10">
        <v>1.3996004126966E-2</v>
      </c>
      <c r="X869" s="10">
        <v>7.1909308433532729E-2</v>
      </c>
      <c r="Y869" s="10">
        <v>1.3754623010754585E-2</v>
      </c>
      <c r="Z869" s="10">
        <v>1.5208558179438114E-2</v>
      </c>
      <c r="AA869" s="10">
        <v>1.4383598230779169E-2</v>
      </c>
      <c r="AB869" s="10">
        <v>2.4133006809279323E-4</v>
      </c>
      <c r="AC869" s="10">
        <v>7.4926814995706073E-3</v>
      </c>
      <c r="AD869" s="10">
        <v>1.5205309726297855E-2</v>
      </c>
      <c r="AE869" s="10">
        <v>5.6902789510786525E-3</v>
      </c>
      <c r="AF869" s="10">
        <v>3.2806850969791398E-2</v>
      </c>
      <c r="AG869" s="10">
        <v>2.2703148424625397E-3</v>
      </c>
      <c r="AH869" s="10">
        <v>1.821572077460587E-4</v>
      </c>
      <c r="AI869" s="10">
        <v>3.9225088503974159E-2</v>
      </c>
      <c r="AJ869" s="11"/>
    </row>
    <row r="870" spans="1:36" x14ac:dyDescent="0.3">
      <c r="A870" s="5">
        <v>10</v>
      </c>
      <c r="B870" s="5">
        <v>3</v>
      </c>
      <c r="C870" s="5" t="s">
        <v>64</v>
      </c>
      <c r="D870" s="10">
        <f t="shared" si="14"/>
        <v>0.78292799526994927</v>
      </c>
      <c r="E870" s="9"/>
      <c r="F870" s="9"/>
      <c r="G870" s="10">
        <v>5.2755884826183326E-2</v>
      </c>
      <c r="H870" s="10">
        <v>0.23407161235809326</v>
      </c>
      <c r="I870" s="10">
        <v>1.1894251219928265E-2</v>
      </c>
      <c r="J870" s="10">
        <v>2.2290170192718506E-2</v>
      </c>
      <c r="K870" s="10">
        <v>9.0599730610847473E-3</v>
      </c>
      <c r="L870" s="10">
        <v>5.3162015974521628E-3</v>
      </c>
      <c r="M870" s="10">
        <v>1.2812357395887375E-2</v>
      </c>
      <c r="N870" s="10">
        <v>1.4607694000005722E-2</v>
      </c>
      <c r="O870" s="10">
        <v>1.1449146084487438E-2</v>
      </c>
      <c r="P870" s="10">
        <v>2.5416843127459301E-3</v>
      </c>
      <c r="Q870" s="10">
        <v>8.5999201983213425E-3</v>
      </c>
      <c r="R870" s="10">
        <v>2.436387725174427E-2</v>
      </c>
      <c r="S870" s="10">
        <v>2.8138639405369752E-2</v>
      </c>
      <c r="T870" s="10">
        <v>1.1092519387602804E-2</v>
      </c>
      <c r="U870" s="10">
        <v>0.10017950087785719</v>
      </c>
      <c r="V870" s="10">
        <v>1.3884593499824405E-3</v>
      </c>
      <c r="W870" s="10">
        <v>1.3996004126966E-2</v>
      </c>
      <c r="X870" s="10">
        <v>7.1909308433532729E-2</v>
      </c>
      <c r="Y870" s="10">
        <v>1.3754623010754585E-2</v>
      </c>
      <c r="Z870" s="10">
        <v>1.5208558179438114E-2</v>
      </c>
      <c r="AA870" s="10">
        <v>1.4383598230779169E-2</v>
      </c>
      <c r="AB870" s="10">
        <v>2.4133006809279323E-4</v>
      </c>
      <c r="AC870" s="10">
        <v>7.4926814995706073E-3</v>
      </c>
      <c r="AD870" s="10">
        <v>1.5205309726297855E-2</v>
      </c>
      <c r="AE870" s="10">
        <v>5.6902789510786525E-3</v>
      </c>
      <c r="AF870" s="10">
        <v>3.2806850969791398E-2</v>
      </c>
      <c r="AG870" s="10">
        <v>2.2703148424625397E-3</v>
      </c>
      <c r="AH870" s="10">
        <v>1.821572077460587E-4</v>
      </c>
      <c r="AI870" s="10">
        <v>3.9225088503974159E-2</v>
      </c>
      <c r="AJ870" s="11"/>
    </row>
    <row r="871" spans="1:36" x14ac:dyDescent="0.3">
      <c r="A871" s="5">
        <v>10</v>
      </c>
      <c r="B871" s="5">
        <v>4</v>
      </c>
      <c r="C871" s="5" t="s">
        <v>65</v>
      </c>
      <c r="D871" s="10">
        <f t="shared" si="14"/>
        <v>0.78292799526994927</v>
      </c>
      <c r="E871" s="9"/>
      <c r="F871" s="9"/>
      <c r="G871" s="10">
        <v>5.2755884826183326E-2</v>
      </c>
      <c r="H871" s="10">
        <v>0.23407161235809326</v>
      </c>
      <c r="I871" s="10">
        <v>1.1894251219928265E-2</v>
      </c>
      <c r="J871" s="10">
        <v>2.2290170192718506E-2</v>
      </c>
      <c r="K871" s="10">
        <v>9.0599730610847473E-3</v>
      </c>
      <c r="L871" s="10">
        <v>5.3162015974521628E-3</v>
      </c>
      <c r="M871" s="10">
        <v>1.2812357395887375E-2</v>
      </c>
      <c r="N871" s="10">
        <v>1.4607694000005722E-2</v>
      </c>
      <c r="O871" s="10">
        <v>1.1449146084487438E-2</v>
      </c>
      <c r="P871" s="10">
        <v>2.5416843127459301E-3</v>
      </c>
      <c r="Q871" s="10">
        <v>8.5999201983213425E-3</v>
      </c>
      <c r="R871" s="10">
        <v>2.436387725174427E-2</v>
      </c>
      <c r="S871" s="10">
        <v>2.8138639405369752E-2</v>
      </c>
      <c r="T871" s="10">
        <v>1.1092519387602804E-2</v>
      </c>
      <c r="U871" s="10">
        <v>0.10017950087785719</v>
      </c>
      <c r="V871" s="10">
        <v>1.3884593499824405E-3</v>
      </c>
      <c r="W871" s="10">
        <v>1.3996004126966E-2</v>
      </c>
      <c r="X871" s="10">
        <v>7.1909308433532729E-2</v>
      </c>
      <c r="Y871" s="10">
        <v>1.3754623010754585E-2</v>
      </c>
      <c r="Z871" s="10">
        <v>1.5208558179438114E-2</v>
      </c>
      <c r="AA871" s="10">
        <v>1.4383598230779169E-2</v>
      </c>
      <c r="AB871" s="10">
        <v>2.4133006809279323E-4</v>
      </c>
      <c r="AC871" s="10">
        <v>7.4926814995706073E-3</v>
      </c>
      <c r="AD871" s="10">
        <v>1.5205309726297855E-2</v>
      </c>
      <c r="AE871" s="10">
        <v>5.6902789510786525E-3</v>
      </c>
      <c r="AF871" s="10">
        <v>3.2806850969791398E-2</v>
      </c>
      <c r="AG871" s="10">
        <v>2.2703148424625397E-3</v>
      </c>
      <c r="AH871" s="10">
        <v>1.821572077460587E-4</v>
      </c>
      <c r="AI871" s="10">
        <v>3.9225088503974159E-2</v>
      </c>
      <c r="AJ871" s="11"/>
    </row>
    <row r="872" spans="1:36" x14ac:dyDescent="0.3">
      <c r="A872" s="5">
        <v>10</v>
      </c>
      <c r="B872" s="5">
        <v>5</v>
      </c>
      <c r="C872" s="5" t="s">
        <v>66</v>
      </c>
      <c r="D872" s="10">
        <f t="shared" si="14"/>
        <v>0.79951841394995171</v>
      </c>
      <c r="E872" s="9"/>
      <c r="F872" s="9"/>
      <c r="G872" s="10">
        <v>6.408014843258307E-2</v>
      </c>
      <c r="H872" s="10">
        <v>0.20317171910993581</v>
      </c>
      <c r="I872" s="10">
        <v>1.2490830384194849E-2</v>
      </c>
      <c r="J872" s="10">
        <v>2.0801501348614693E-2</v>
      </c>
      <c r="K872" s="10">
        <v>8.9482627809047699E-3</v>
      </c>
      <c r="L872" s="10">
        <v>5.4261730983853349E-3</v>
      </c>
      <c r="M872" s="10">
        <v>1.2812357395887375E-2</v>
      </c>
      <c r="N872" s="10">
        <v>1.3748602010309694E-2</v>
      </c>
      <c r="O872" s="10">
        <v>1.1750411242246628E-2</v>
      </c>
      <c r="P872" s="10">
        <v>2.6728492230176926E-3</v>
      </c>
      <c r="Q872" s="10">
        <v>8.8082225993275642E-3</v>
      </c>
      <c r="R872" s="10">
        <v>2.3647909983992577E-2</v>
      </c>
      <c r="S872" s="10">
        <v>9.2625722289085402E-2</v>
      </c>
      <c r="T872" s="10">
        <v>1.0878288187086582E-2</v>
      </c>
      <c r="U872" s="10">
        <v>9.7204716956333689E-2</v>
      </c>
      <c r="V872" s="10">
        <v>1.0581715032458305E-3</v>
      </c>
      <c r="W872" s="10">
        <v>1.5690261498093605E-2</v>
      </c>
      <c r="X872" s="10">
        <v>6.2402618532255302E-2</v>
      </c>
      <c r="Y872" s="10">
        <v>1.1831289157271385E-2</v>
      </c>
      <c r="Z872" s="10">
        <v>1.4974319376051424E-2</v>
      </c>
      <c r="AA872" s="10">
        <v>1.2846292927861212E-2</v>
      </c>
      <c r="AB872" s="10">
        <v>1.2761908874381334E-4</v>
      </c>
      <c r="AC872" s="10">
        <v>8.326312527060507E-3</v>
      </c>
      <c r="AD872" s="10">
        <v>1.571766659617424E-2</v>
      </c>
      <c r="AE872" s="10">
        <v>5.7197571732103825E-3</v>
      </c>
      <c r="AF872" s="10">
        <v>3.2702967524528503E-2</v>
      </c>
      <c r="AG872" s="10">
        <v>1.8252313602715731E-3</v>
      </c>
      <c r="AH872" s="10">
        <v>6.833902443759142E-5</v>
      </c>
      <c r="AI872" s="10">
        <v>2.7159852618840689E-2</v>
      </c>
      <c r="AJ872" s="11"/>
    </row>
    <row r="873" spans="1:36" x14ac:dyDescent="0.3">
      <c r="A873" s="5">
        <v>10</v>
      </c>
      <c r="B873" s="5">
        <v>6</v>
      </c>
      <c r="C873" s="5" t="s">
        <v>67</v>
      </c>
      <c r="D873" s="10">
        <f t="shared" si="14"/>
        <v>0.79951841394995171</v>
      </c>
      <c r="E873" s="9"/>
      <c r="F873" s="9"/>
      <c r="G873" s="10">
        <v>6.408014843258307E-2</v>
      </c>
      <c r="H873" s="10">
        <v>0.20317171910993581</v>
      </c>
      <c r="I873" s="10">
        <v>1.2490830384194849E-2</v>
      </c>
      <c r="J873" s="10">
        <v>2.0801501348614693E-2</v>
      </c>
      <c r="K873" s="10">
        <v>8.9482627809047699E-3</v>
      </c>
      <c r="L873" s="10">
        <v>5.4261730983853349E-3</v>
      </c>
      <c r="M873" s="10">
        <v>1.2812357395887375E-2</v>
      </c>
      <c r="N873" s="10">
        <v>1.3748602010309694E-2</v>
      </c>
      <c r="O873" s="10">
        <v>1.1750411242246628E-2</v>
      </c>
      <c r="P873" s="10">
        <v>2.6728492230176926E-3</v>
      </c>
      <c r="Q873" s="10">
        <v>8.8082225993275642E-3</v>
      </c>
      <c r="R873" s="10">
        <v>2.3647909983992577E-2</v>
      </c>
      <c r="S873" s="10">
        <v>9.2625722289085402E-2</v>
      </c>
      <c r="T873" s="10">
        <v>1.0878288187086582E-2</v>
      </c>
      <c r="U873" s="10">
        <v>9.7204716956333689E-2</v>
      </c>
      <c r="V873" s="10">
        <v>1.0581715032458305E-3</v>
      </c>
      <c r="W873" s="10">
        <v>1.5690261498093605E-2</v>
      </c>
      <c r="X873" s="10">
        <v>6.2402618532255302E-2</v>
      </c>
      <c r="Y873" s="10">
        <v>1.1831289157271385E-2</v>
      </c>
      <c r="Z873" s="10">
        <v>1.4974319376051424E-2</v>
      </c>
      <c r="AA873" s="10">
        <v>1.2846292927861212E-2</v>
      </c>
      <c r="AB873" s="10">
        <v>1.2761908874381334E-4</v>
      </c>
      <c r="AC873" s="10">
        <v>8.326312527060507E-3</v>
      </c>
      <c r="AD873" s="10">
        <v>1.571766659617424E-2</v>
      </c>
      <c r="AE873" s="10">
        <v>5.7197571732103825E-3</v>
      </c>
      <c r="AF873" s="10">
        <v>3.2702967524528503E-2</v>
      </c>
      <c r="AG873" s="10">
        <v>1.8252313602715731E-3</v>
      </c>
      <c r="AH873" s="10">
        <v>6.833902443759142E-5</v>
      </c>
      <c r="AI873" s="10">
        <v>2.7159852618840689E-2</v>
      </c>
      <c r="AJ873" s="11"/>
    </row>
    <row r="874" spans="1:36" x14ac:dyDescent="0.3">
      <c r="A874" s="5">
        <v>10</v>
      </c>
      <c r="B874" s="5">
        <v>7</v>
      </c>
      <c r="C874" s="5" t="s">
        <v>68</v>
      </c>
      <c r="D874" s="10">
        <f t="shared" si="14"/>
        <v>0.79951841394995171</v>
      </c>
      <c r="E874" s="9"/>
      <c r="F874" s="9"/>
      <c r="G874" s="10">
        <v>6.408014843258307E-2</v>
      </c>
      <c r="H874" s="10">
        <v>0.20317171910993581</v>
      </c>
      <c r="I874" s="10">
        <v>1.2490830384194849E-2</v>
      </c>
      <c r="J874" s="10">
        <v>2.0801501348614693E-2</v>
      </c>
      <c r="K874" s="10">
        <v>8.9482627809047699E-3</v>
      </c>
      <c r="L874" s="10">
        <v>5.4261730983853349E-3</v>
      </c>
      <c r="M874" s="10">
        <v>1.2812357395887375E-2</v>
      </c>
      <c r="N874" s="10">
        <v>1.3748602010309694E-2</v>
      </c>
      <c r="O874" s="10">
        <v>1.1750411242246628E-2</v>
      </c>
      <c r="P874" s="10">
        <v>2.6728492230176926E-3</v>
      </c>
      <c r="Q874" s="10">
        <v>8.8082225993275642E-3</v>
      </c>
      <c r="R874" s="10">
        <v>2.3647909983992577E-2</v>
      </c>
      <c r="S874" s="10">
        <v>9.2625722289085402E-2</v>
      </c>
      <c r="T874" s="10">
        <v>1.0878288187086582E-2</v>
      </c>
      <c r="U874" s="10">
        <v>9.7204716956333689E-2</v>
      </c>
      <c r="V874" s="10">
        <v>1.0581715032458305E-3</v>
      </c>
      <c r="W874" s="10">
        <v>1.5690261498093605E-2</v>
      </c>
      <c r="X874" s="10">
        <v>6.2402618532255302E-2</v>
      </c>
      <c r="Y874" s="10">
        <v>1.1831289157271385E-2</v>
      </c>
      <c r="Z874" s="10">
        <v>1.4974319376051424E-2</v>
      </c>
      <c r="AA874" s="10">
        <v>1.2846292927861212E-2</v>
      </c>
      <c r="AB874" s="10">
        <v>1.2761908874381334E-4</v>
      </c>
      <c r="AC874" s="10">
        <v>8.326312527060507E-3</v>
      </c>
      <c r="AD874" s="10">
        <v>1.571766659617424E-2</v>
      </c>
      <c r="AE874" s="10">
        <v>5.7197571732103825E-3</v>
      </c>
      <c r="AF874" s="10">
        <v>3.2702967524528503E-2</v>
      </c>
      <c r="AG874" s="10">
        <v>1.8252313602715731E-3</v>
      </c>
      <c r="AH874" s="10">
        <v>6.833902443759142E-5</v>
      </c>
      <c r="AI874" s="10">
        <v>2.7159852618840689E-2</v>
      </c>
      <c r="AJ874" s="11"/>
    </row>
    <row r="875" spans="1:36" x14ac:dyDescent="0.3">
      <c r="A875" s="5">
        <v>10</v>
      </c>
      <c r="B875" s="5">
        <v>8</v>
      </c>
      <c r="C875" s="5" t="s">
        <v>69</v>
      </c>
      <c r="D875" s="10">
        <f t="shared" si="14"/>
        <v>0.79951841394995171</v>
      </c>
      <c r="E875" s="9"/>
      <c r="F875" s="9"/>
      <c r="G875" s="10">
        <v>6.408014843258307E-2</v>
      </c>
      <c r="H875" s="10">
        <v>0.20317171910993581</v>
      </c>
      <c r="I875" s="10">
        <v>1.2490830384194849E-2</v>
      </c>
      <c r="J875" s="10">
        <v>2.0801501348614693E-2</v>
      </c>
      <c r="K875" s="10">
        <v>8.9482627809047699E-3</v>
      </c>
      <c r="L875" s="10">
        <v>5.4261730983853349E-3</v>
      </c>
      <c r="M875" s="10">
        <v>1.2812357395887375E-2</v>
      </c>
      <c r="N875" s="10">
        <v>1.3748602010309694E-2</v>
      </c>
      <c r="O875" s="10">
        <v>1.1750411242246628E-2</v>
      </c>
      <c r="P875" s="10">
        <v>2.6728492230176926E-3</v>
      </c>
      <c r="Q875" s="10">
        <v>8.8082225993275642E-3</v>
      </c>
      <c r="R875" s="10">
        <v>2.3647909983992577E-2</v>
      </c>
      <c r="S875" s="10">
        <v>9.2625722289085402E-2</v>
      </c>
      <c r="T875" s="10">
        <v>1.0878288187086582E-2</v>
      </c>
      <c r="U875" s="10">
        <v>9.7204716956333689E-2</v>
      </c>
      <c r="V875" s="10">
        <v>1.0581715032458305E-3</v>
      </c>
      <c r="W875" s="10">
        <v>1.5690261498093605E-2</v>
      </c>
      <c r="X875" s="10">
        <v>6.2402618532255302E-2</v>
      </c>
      <c r="Y875" s="10">
        <v>1.1831289157271385E-2</v>
      </c>
      <c r="Z875" s="10">
        <v>1.4974319376051424E-2</v>
      </c>
      <c r="AA875" s="10">
        <v>1.2846292927861212E-2</v>
      </c>
      <c r="AB875" s="10">
        <v>1.2761908874381334E-4</v>
      </c>
      <c r="AC875" s="10">
        <v>8.326312527060507E-3</v>
      </c>
      <c r="AD875" s="10">
        <v>1.571766659617424E-2</v>
      </c>
      <c r="AE875" s="10">
        <v>5.7197571732103825E-3</v>
      </c>
      <c r="AF875" s="10">
        <v>3.2702967524528503E-2</v>
      </c>
      <c r="AG875" s="10">
        <v>1.8252313602715731E-3</v>
      </c>
      <c r="AH875" s="10">
        <v>6.833902443759142E-5</v>
      </c>
      <c r="AI875" s="10">
        <v>2.7159852618840689E-2</v>
      </c>
      <c r="AJ875" s="11"/>
    </row>
    <row r="876" spans="1:36" x14ac:dyDescent="0.3">
      <c r="A876" s="5">
        <v>10</v>
      </c>
      <c r="B876" s="5">
        <v>9</v>
      </c>
      <c r="C876" s="5" t="s">
        <v>70</v>
      </c>
      <c r="D876" s="10">
        <f t="shared" si="14"/>
        <v>0.79435388716360267</v>
      </c>
      <c r="E876" s="9"/>
      <c r="F876" s="9"/>
      <c r="G876" s="10">
        <v>6.6556102661746414E-2</v>
      </c>
      <c r="H876" s="10">
        <v>0.19620480571171495</v>
      </c>
      <c r="I876" s="10">
        <v>1.2539277784526348E-2</v>
      </c>
      <c r="J876" s="10">
        <v>2.1132403984665871E-2</v>
      </c>
      <c r="K876" s="10">
        <v>1.0029956698417662E-2</v>
      </c>
      <c r="L876" s="10">
        <v>5.5482247844338426E-3</v>
      </c>
      <c r="M876" s="10">
        <v>1.3131413608789446E-2</v>
      </c>
      <c r="N876" s="10">
        <v>1.3235076330602171E-2</v>
      </c>
      <c r="O876" s="10">
        <v>1.2358605861663818E-2</v>
      </c>
      <c r="P876" s="10">
        <v>3.274636110290885E-3</v>
      </c>
      <c r="Q876" s="10">
        <v>9.3903187662363052E-3</v>
      </c>
      <c r="R876" s="10">
        <v>2.3565279319882393E-2</v>
      </c>
      <c r="S876" s="10">
        <v>9.4169437885284424E-2</v>
      </c>
      <c r="T876" s="10">
        <v>1.0368676856160166E-2</v>
      </c>
      <c r="U876" s="10">
        <v>9.1231849262209744E-2</v>
      </c>
      <c r="V876" s="10">
        <v>1.0617453372105956E-3</v>
      </c>
      <c r="W876" s="10">
        <v>1.5094678848981857E-2</v>
      </c>
      <c r="X876" s="10">
        <v>6.2402618532255302E-2</v>
      </c>
      <c r="Y876" s="10">
        <v>1.0541188530623913E-2</v>
      </c>
      <c r="Z876" s="10">
        <v>1.5183561481535435E-2</v>
      </c>
      <c r="AA876" s="10">
        <v>1.3835874386131762E-2</v>
      </c>
      <c r="AB876" s="10">
        <v>2.8926401864737278E-4</v>
      </c>
      <c r="AC876" s="10">
        <v>8.404911495745182E-3</v>
      </c>
      <c r="AD876" s="10">
        <v>1.5684489160776138E-2</v>
      </c>
      <c r="AE876" s="10">
        <v>5.7197571732103825E-3</v>
      </c>
      <c r="AF876" s="10">
        <v>3.3781182020902627E-2</v>
      </c>
      <c r="AG876" s="10">
        <v>1.4507111627608538E-3</v>
      </c>
      <c r="AH876" s="10">
        <v>1.1252837430220097E-4</v>
      </c>
      <c r="AI876" s="10">
        <v>2.8055311013894729E-2</v>
      </c>
      <c r="AJ876" s="11"/>
    </row>
    <row r="877" spans="1:36" x14ac:dyDescent="0.3">
      <c r="A877" s="5">
        <v>10</v>
      </c>
      <c r="B877" s="5">
        <v>10</v>
      </c>
      <c r="C877" s="5" t="s">
        <v>71</v>
      </c>
      <c r="D877" s="10">
        <f t="shared" si="14"/>
        <v>0.79435388716360267</v>
      </c>
      <c r="E877" s="9"/>
      <c r="F877" s="9"/>
      <c r="G877" s="10">
        <v>6.6556102661746414E-2</v>
      </c>
      <c r="H877" s="10">
        <v>0.19620480571171495</v>
      </c>
      <c r="I877" s="10">
        <v>1.2539277784526348E-2</v>
      </c>
      <c r="J877" s="10">
        <v>2.1132403984665871E-2</v>
      </c>
      <c r="K877" s="10">
        <v>1.0029956698417662E-2</v>
      </c>
      <c r="L877" s="10">
        <v>5.5482247844338426E-3</v>
      </c>
      <c r="M877" s="10">
        <v>1.3131413608789446E-2</v>
      </c>
      <c r="N877" s="10">
        <v>1.3235076330602171E-2</v>
      </c>
      <c r="O877" s="10">
        <v>1.2358605861663818E-2</v>
      </c>
      <c r="P877" s="10">
        <v>3.274636110290885E-3</v>
      </c>
      <c r="Q877" s="10">
        <v>9.3903187662363052E-3</v>
      </c>
      <c r="R877" s="10">
        <v>2.3565279319882393E-2</v>
      </c>
      <c r="S877" s="10">
        <v>9.4169437885284424E-2</v>
      </c>
      <c r="T877" s="10">
        <v>1.0368676856160166E-2</v>
      </c>
      <c r="U877" s="10">
        <v>9.1231849262209744E-2</v>
      </c>
      <c r="V877" s="10">
        <v>1.0617453372105956E-3</v>
      </c>
      <c r="W877" s="10">
        <v>1.5094678848981857E-2</v>
      </c>
      <c r="X877" s="10">
        <v>6.2402618532255302E-2</v>
      </c>
      <c r="Y877" s="10">
        <v>1.0541188530623913E-2</v>
      </c>
      <c r="Z877" s="10">
        <v>1.5183561481535435E-2</v>
      </c>
      <c r="AA877" s="10">
        <v>1.3835874386131762E-2</v>
      </c>
      <c r="AB877" s="10">
        <v>2.8926401864737278E-4</v>
      </c>
      <c r="AC877" s="10">
        <v>8.404911495745182E-3</v>
      </c>
      <c r="AD877" s="10">
        <v>1.5684489160776138E-2</v>
      </c>
      <c r="AE877" s="10">
        <v>5.7197571732103825E-3</v>
      </c>
      <c r="AF877" s="10">
        <v>3.3781182020902627E-2</v>
      </c>
      <c r="AG877" s="10">
        <v>1.4507111627608538E-3</v>
      </c>
      <c r="AH877" s="10">
        <v>1.1252837430220097E-4</v>
      </c>
      <c r="AI877" s="10">
        <v>2.8055311013894729E-2</v>
      </c>
      <c r="AJ877" s="11"/>
    </row>
    <row r="878" spans="1:36" x14ac:dyDescent="0.3">
      <c r="A878" s="5">
        <v>10</v>
      </c>
      <c r="B878" s="5">
        <v>11</v>
      </c>
      <c r="C878" s="5" t="s">
        <v>72</v>
      </c>
      <c r="D878" s="10">
        <f t="shared" si="14"/>
        <v>0.79435388716360267</v>
      </c>
      <c r="E878" s="9"/>
      <c r="F878" s="9"/>
      <c r="G878" s="10">
        <v>6.6556102661746414E-2</v>
      </c>
      <c r="H878" s="10">
        <v>0.19620480571171495</v>
      </c>
      <c r="I878" s="10">
        <v>1.2539277784526348E-2</v>
      </c>
      <c r="J878" s="10">
        <v>2.1132403984665871E-2</v>
      </c>
      <c r="K878" s="10">
        <v>1.0029956698417662E-2</v>
      </c>
      <c r="L878" s="10">
        <v>5.5482247844338426E-3</v>
      </c>
      <c r="M878" s="10">
        <v>1.3131413608789446E-2</v>
      </c>
      <c r="N878" s="10">
        <v>1.3235076330602171E-2</v>
      </c>
      <c r="O878" s="10">
        <v>1.2358605861663818E-2</v>
      </c>
      <c r="P878" s="10">
        <v>3.274636110290885E-3</v>
      </c>
      <c r="Q878" s="10">
        <v>9.3903187662363052E-3</v>
      </c>
      <c r="R878" s="10">
        <v>2.3565279319882393E-2</v>
      </c>
      <c r="S878" s="10">
        <v>9.4169437885284424E-2</v>
      </c>
      <c r="T878" s="10">
        <v>1.0368676856160166E-2</v>
      </c>
      <c r="U878" s="10">
        <v>9.1231849262209744E-2</v>
      </c>
      <c r="V878" s="10">
        <v>1.0617453372105956E-3</v>
      </c>
      <c r="W878" s="10">
        <v>1.5094678848981857E-2</v>
      </c>
      <c r="X878" s="10">
        <v>6.2402618532255302E-2</v>
      </c>
      <c r="Y878" s="10">
        <v>1.0541188530623913E-2</v>
      </c>
      <c r="Z878" s="10">
        <v>1.5183561481535435E-2</v>
      </c>
      <c r="AA878" s="10">
        <v>1.3835874386131762E-2</v>
      </c>
      <c r="AB878" s="10">
        <v>2.8926401864737278E-4</v>
      </c>
      <c r="AC878" s="10">
        <v>8.404911495745182E-3</v>
      </c>
      <c r="AD878" s="10">
        <v>1.5684489160776138E-2</v>
      </c>
      <c r="AE878" s="10">
        <v>5.7197571732103825E-3</v>
      </c>
      <c r="AF878" s="10">
        <v>3.3781182020902627E-2</v>
      </c>
      <c r="AG878" s="10">
        <v>1.4507111627608538E-3</v>
      </c>
      <c r="AH878" s="10">
        <v>1.1252837430220097E-4</v>
      </c>
      <c r="AI878" s="10">
        <v>2.8055311013894729E-2</v>
      </c>
      <c r="AJ878" s="11"/>
    </row>
    <row r="879" spans="1:36" x14ac:dyDescent="0.3">
      <c r="A879" s="5">
        <v>10</v>
      </c>
      <c r="B879" s="5">
        <v>12</v>
      </c>
      <c r="C879" s="5" t="s">
        <v>73</v>
      </c>
      <c r="D879" s="10">
        <f t="shared" si="14"/>
        <v>0.79435388716360267</v>
      </c>
      <c r="E879" s="9"/>
      <c r="F879" s="9"/>
      <c r="G879" s="10">
        <v>6.6556102661746414E-2</v>
      </c>
      <c r="H879" s="10">
        <v>0.19620480571171495</v>
      </c>
      <c r="I879" s="10">
        <v>1.2539277784526348E-2</v>
      </c>
      <c r="J879" s="10">
        <v>2.1132403984665871E-2</v>
      </c>
      <c r="K879" s="10">
        <v>1.0029956698417662E-2</v>
      </c>
      <c r="L879" s="10">
        <v>5.5482247844338426E-3</v>
      </c>
      <c r="M879" s="10">
        <v>1.3131413608789446E-2</v>
      </c>
      <c r="N879" s="10">
        <v>1.3235076330602171E-2</v>
      </c>
      <c r="O879" s="10">
        <v>1.2358605861663818E-2</v>
      </c>
      <c r="P879" s="10">
        <v>3.274636110290885E-3</v>
      </c>
      <c r="Q879" s="10">
        <v>9.3903187662363052E-3</v>
      </c>
      <c r="R879" s="10">
        <v>2.3565279319882393E-2</v>
      </c>
      <c r="S879" s="10">
        <v>9.4169437885284424E-2</v>
      </c>
      <c r="T879" s="10">
        <v>1.0368676856160166E-2</v>
      </c>
      <c r="U879" s="10">
        <v>9.1231849262209744E-2</v>
      </c>
      <c r="V879" s="10">
        <v>1.0617453372105956E-3</v>
      </c>
      <c r="W879" s="10">
        <v>1.5094678848981857E-2</v>
      </c>
      <c r="X879" s="10">
        <v>6.2402618532255302E-2</v>
      </c>
      <c r="Y879" s="10">
        <v>1.0541188530623913E-2</v>
      </c>
      <c r="Z879" s="10">
        <v>1.5183561481535435E-2</v>
      </c>
      <c r="AA879" s="10">
        <v>1.3835874386131762E-2</v>
      </c>
      <c r="AB879" s="10">
        <v>2.8926401864737278E-4</v>
      </c>
      <c r="AC879" s="10">
        <v>8.404911495745182E-3</v>
      </c>
      <c r="AD879" s="10">
        <v>1.5684489160776138E-2</v>
      </c>
      <c r="AE879" s="10">
        <v>5.7197571732103825E-3</v>
      </c>
      <c r="AF879" s="10">
        <v>3.3781182020902627E-2</v>
      </c>
      <c r="AG879" s="10">
        <v>1.4507111627608538E-3</v>
      </c>
      <c r="AH879" s="10">
        <v>1.1252837430220097E-4</v>
      </c>
      <c r="AI879" s="10">
        <v>2.8055311013894729E-2</v>
      </c>
      <c r="AJ879" s="11"/>
    </row>
    <row r="880" spans="1:36" x14ac:dyDescent="0.3">
      <c r="A880" s="5">
        <v>10</v>
      </c>
      <c r="B880" s="5">
        <v>13</v>
      </c>
      <c r="C880" s="5" t="s">
        <v>74</v>
      </c>
      <c r="D880" s="10">
        <f t="shared" si="14"/>
        <v>0.797566309355632</v>
      </c>
      <c r="E880" s="9"/>
      <c r="F880" s="9"/>
      <c r="G880" s="10">
        <v>6.3601797525481951E-2</v>
      </c>
      <c r="H880" s="10">
        <v>0.19037947983547121</v>
      </c>
      <c r="I880" s="10">
        <v>1.2611688114702703E-2</v>
      </c>
      <c r="J880" s="10">
        <v>2.080499567091465E-2</v>
      </c>
      <c r="K880" s="10">
        <v>1.0099314153194427E-2</v>
      </c>
      <c r="L880" s="10">
        <v>5.5130356922745696E-3</v>
      </c>
      <c r="M880" s="10">
        <v>1.296588871628046E-2</v>
      </c>
      <c r="N880" s="10">
        <v>1.4239675365388392E-2</v>
      </c>
      <c r="O880" s="10">
        <v>1.6117492690682411E-2</v>
      </c>
      <c r="P880" s="10">
        <v>3.0746313277631998E-3</v>
      </c>
      <c r="Q880" s="10">
        <v>9.8959188908338547E-3</v>
      </c>
      <c r="R880" s="10">
        <v>2.437238022685051E-2</v>
      </c>
      <c r="S880" s="10">
        <v>9.8266437649726882E-2</v>
      </c>
      <c r="T880" s="10">
        <v>1.0368676856160166E-2</v>
      </c>
      <c r="U880" s="10">
        <v>8.0249217455066302E-2</v>
      </c>
      <c r="V880" s="10">
        <v>1.0565662523731589E-3</v>
      </c>
      <c r="W880" s="10">
        <v>1.5507536940276623E-2</v>
      </c>
      <c r="X880" s="10">
        <v>7.1418545216321946E-2</v>
      </c>
      <c r="Y880" s="10">
        <v>1.140755508095026E-2</v>
      </c>
      <c r="Z880" s="10">
        <v>1.5925215557217598E-2</v>
      </c>
      <c r="AA880" s="10">
        <v>1.5145348384976387E-2</v>
      </c>
      <c r="AB880" s="10">
        <v>1.4269116218201816E-4</v>
      </c>
      <c r="AC880" s="10">
        <v>8.271532133221628E-3</v>
      </c>
      <c r="AD880" s="10">
        <v>1.624424010515213E-2</v>
      </c>
      <c r="AE880" s="10">
        <v>5.6959846988320351E-3</v>
      </c>
      <c r="AF880" s="10">
        <v>3.40690165758133E-2</v>
      </c>
      <c r="AG880" s="10">
        <v>1.6478383913636208E-3</v>
      </c>
      <c r="AH880" s="10">
        <v>1.7925073916558176E-4</v>
      </c>
      <c r="AI880" s="10">
        <v>2.8294357946993996E-2</v>
      </c>
      <c r="AJ880" s="11"/>
    </row>
    <row r="881" spans="1:36" x14ac:dyDescent="0.3">
      <c r="A881" s="5">
        <v>10</v>
      </c>
      <c r="B881" s="5">
        <v>14</v>
      </c>
      <c r="C881" s="5" t="s">
        <v>75</v>
      </c>
      <c r="D881" s="10">
        <f t="shared" si="14"/>
        <v>0.797566309355632</v>
      </c>
      <c r="E881" s="9"/>
      <c r="F881" s="9"/>
      <c r="G881" s="10">
        <v>6.3601797525481951E-2</v>
      </c>
      <c r="H881" s="10">
        <v>0.19037947983547121</v>
      </c>
      <c r="I881" s="10">
        <v>1.2611688114702703E-2</v>
      </c>
      <c r="J881" s="10">
        <v>2.080499567091465E-2</v>
      </c>
      <c r="K881" s="10">
        <v>1.0099314153194427E-2</v>
      </c>
      <c r="L881" s="10">
        <v>5.5130356922745696E-3</v>
      </c>
      <c r="M881" s="10">
        <v>1.296588871628046E-2</v>
      </c>
      <c r="N881" s="10">
        <v>1.4239675365388392E-2</v>
      </c>
      <c r="O881" s="10">
        <v>1.6117492690682411E-2</v>
      </c>
      <c r="P881" s="10">
        <v>3.0746313277631998E-3</v>
      </c>
      <c r="Q881" s="10">
        <v>9.8959188908338547E-3</v>
      </c>
      <c r="R881" s="10">
        <v>2.437238022685051E-2</v>
      </c>
      <c r="S881" s="10">
        <v>9.8266437649726882E-2</v>
      </c>
      <c r="T881" s="10">
        <v>1.0368676856160166E-2</v>
      </c>
      <c r="U881" s="10">
        <v>8.0249217455066302E-2</v>
      </c>
      <c r="V881" s="10">
        <v>1.0565662523731589E-3</v>
      </c>
      <c r="W881" s="10">
        <v>1.5507536940276623E-2</v>
      </c>
      <c r="X881" s="10">
        <v>7.1418545216321946E-2</v>
      </c>
      <c r="Y881" s="10">
        <v>1.140755508095026E-2</v>
      </c>
      <c r="Z881" s="10">
        <v>1.5925215557217598E-2</v>
      </c>
      <c r="AA881" s="10">
        <v>1.5145348384976387E-2</v>
      </c>
      <c r="AB881" s="10">
        <v>1.4269116218201816E-4</v>
      </c>
      <c r="AC881" s="10">
        <v>8.271532133221628E-3</v>
      </c>
      <c r="AD881" s="10">
        <v>1.624424010515213E-2</v>
      </c>
      <c r="AE881" s="10">
        <v>5.6959846988320351E-3</v>
      </c>
      <c r="AF881" s="10">
        <v>3.40690165758133E-2</v>
      </c>
      <c r="AG881" s="10">
        <v>1.6478383913636208E-3</v>
      </c>
      <c r="AH881" s="10">
        <v>1.7925073916558176E-4</v>
      </c>
      <c r="AI881" s="10">
        <v>2.8294357946993996E-2</v>
      </c>
      <c r="AJ881" s="11"/>
    </row>
    <row r="882" spans="1:36" x14ac:dyDescent="0.3">
      <c r="A882" s="5">
        <v>10</v>
      </c>
      <c r="B882" s="5">
        <v>15</v>
      </c>
      <c r="C882" s="5" t="s">
        <v>76</v>
      </c>
      <c r="D882" s="10">
        <f t="shared" si="14"/>
        <v>0.797566309355632</v>
      </c>
      <c r="E882" s="9"/>
      <c r="F882" s="9"/>
      <c r="G882" s="10">
        <v>6.3601797525481951E-2</v>
      </c>
      <c r="H882" s="10">
        <v>0.19037947983547121</v>
      </c>
      <c r="I882" s="10">
        <v>1.2611688114702703E-2</v>
      </c>
      <c r="J882" s="10">
        <v>2.080499567091465E-2</v>
      </c>
      <c r="K882" s="10">
        <v>1.0099314153194427E-2</v>
      </c>
      <c r="L882" s="10">
        <v>5.5130356922745696E-3</v>
      </c>
      <c r="M882" s="10">
        <v>1.296588871628046E-2</v>
      </c>
      <c r="N882" s="10">
        <v>1.4239675365388392E-2</v>
      </c>
      <c r="O882" s="10">
        <v>1.6117492690682411E-2</v>
      </c>
      <c r="P882" s="10">
        <v>3.0746313277631998E-3</v>
      </c>
      <c r="Q882" s="10">
        <v>9.8959188908338547E-3</v>
      </c>
      <c r="R882" s="10">
        <v>2.437238022685051E-2</v>
      </c>
      <c r="S882" s="10">
        <v>9.8266437649726882E-2</v>
      </c>
      <c r="T882" s="10">
        <v>1.0368676856160166E-2</v>
      </c>
      <c r="U882" s="10">
        <v>8.0249217455066302E-2</v>
      </c>
      <c r="V882" s="10">
        <v>1.0565662523731589E-3</v>
      </c>
      <c r="W882" s="10">
        <v>1.5507536940276623E-2</v>
      </c>
      <c r="X882" s="10">
        <v>7.1418545216321946E-2</v>
      </c>
      <c r="Y882" s="10">
        <v>1.140755508095026E-2</v>
      </c>
      <c r="Z882" s="10">
        <v>1.5925215557217598E-2</v>
      </c>
      <c r="AA882" s="10">
        <v>1.5145348384976387E-2</v>
      </c>
      <c r="AB882" s="10">
        <v>1.4269116218201816E-4</v>
      </c>
      <c r="AC882" s="10">
        <v>8.271532133221628E-3</v>
      </c>
      <c r="AD882" s="10">
        <v>1.624424010515213E-2</v>
      </c>
      <c r="AE882" s="10">
        <v>5.6959846988320351E-3</v>
      </c>
      <c r="AF882" s="10">
        <v>3.40690165758133E-2</v>
      </c>
      <c r="AG882" s="10">
        <v>1.6478383913636208E-3</v>
      </c>
      <c r="AH882" s="10">
        <v>1.7925073916558176E-4</v>
      </c>
      <c r="AI882" s="10">
        <v>2.8294357946993996E-2</v>
      </c>
      <c r="AJ882" s="11"/>
    </row>
    <row r="883" spans="1:36" x14ac:dyDescent="0.3">
      <c r="A883" s="5">
        <v>10</v>
      </c>
      <c r="B883" s="5">
        <v>16</v>
      </c>
      <c r="C883" s="5" t="s">
        <v>77</v>
      </c>
      <c r="D883" s="10">
        <f t="shared" si="14"/>
        <v>0.797566309355632</v>
      </c>
      <c r="E883" s="9"/>
      <c r="F883" s="9"/>
      <c r="G883" s="10">
        <v>6.3601797525481951E-2</v>
      </c>
      <c r="H883" s="10">
        <v>0.19037947983547121</v>
      </c>
      <c r="I883" s="10">
        <v>1.2611688114702703E-2</v>
      </c>
      <c r="J883" s="10">
        <v>2.080499567091465E-2</v>
      </c>
      <c r="K883" s="10">
        <v>1.0099314153194427E-2</v>
      </c>
      <c r="L883" s="10">
        <v>5.5130356922745696E-3</v>
      </c>
      <c r="M883" s="10">
        <v>1.296588871628046E-2</v>
      </c>
      <c r="N883" s="10">
        <v>1.4239675365388392E-2</v>
      </c>
      <c r="O883" s="10">
        <v>1.6117492690682411E-2</v>
      </c>
      <c r="P883" s="10">
        <v>3.0746313277631998E-3</v>
      </c>
      <c r="Q883" s="10">
        <v>9.8959188908338547E-3</v>
      </c>
      <c r="R883" s="10">
        <v>2.437238022685051E-2</v>
      </c>
      <c r="S883" s="10">
        <v>9.8266437649726882E-2</v>
      </c>
      <c r="T883" s="10">
        <v>1.0368676856160166E-2</v>
      </c>
      <c r="U883" s="10">
        <v>8.0249217455066302E-2</v>
      </c>
      <c r="V883" s="10">
        <v>1.0565662523731589E-3</v>
      </c>
      <c r="W883" s="10">
        <v>1.5507536940276623E-2</v>
      </c>
      <c r="X883" s="10">
        <v>7.1418545216321946E-2</v>
      </c>
      <c r="Y883" s="10">
        <v>1.140755508095026E-2</v>
      </c>
      <c r="Z883" s="10">
        <v>1.5925215557217598E-2</v>
      </c>
      <c r="AA883" s="10">
        <v>1.5145348384976387E-2</v>
      </c>
      <c r="AB883" s="10">
        <v>1.4269116218201816E-4</v>
      </c>
      <c r="AC883" s="10">
        <v>8.271532133221628E-3</v>
      </c>
      <c r="AD883" s="10">
        <v>1.624424010515213E-2</v>
      </c>
      <c r="AE883" s="10">
        <v>5.6959846988320351E-3</v>
      </c>
      <c r="AF883" s="10">
        <v>3.40690165758133E-2</v>
      </c>
      <c r="AG883" s="10">
        <v>1.6478383913636208E-3</v>
      </c>
      <c r="AH883" s="10">
        <v>1.7925073916558176E-4</v>
      </c>
      <c r="AI883" s="10">
        <v>2.8294357946993996E-2</v>
      </c>
      <c r="AJ883" s="11"/>
    </row>
    <row r="884" spans="1:36" x14ac:dyDescent="0.3">
      <c r="A884" s="5">
        <v>10</v>
      </c>
      <c r="B884" s="5">
        <v>17</v>
      </c>
      <c r="C884" s="5" t="s">
        <v>78</v>
      </c>
      <c r="D884" s="10">
        <f t="shared" si="14"/>
        <v>0.73208933418158417</v>
      </c>
      <c r="E884" s="9"/>
      <c r="F884" s="9"/>
      <c r="G884" s="10">
        <v>6.6689358999949933E-2</v>
      </c>
      <c r="H884" s="10">
        <v>0.19238051213901683</v>
      </c>
      <c r="I884" s="10">
        <v>1.2613115832209587E-2</v>
      </c>
      <c r="J884" s="10">
        <v>2.0184978842735291E-2</v>
      </c>
      <c r="K884" s="10">
        <v>1.0111709125339985E-2</v>
      </c>
      <c r="L884" s="10">
        <v>5.6893480941653252E-3</v>
      </c>
      <c r="M884" s="10">
        <v>1.3438078574836256E-2</v>
      </c>
      <c r="N884" s="10">
        <v>1.3977020047605038E-2</v>
      </c>
      <c r="O884" s="10">
        <v>1.4934116043150425E-2</v>
      </c>
      <c r="P884" s="10">
        <v>2.954104682430625E-3</v>
      </c>
      <c r="Q884" s="10">
        <v>9.7739621996879578E-3</v>
      </c>
      <c r="R884" s="10">
        <v>2.4395035579800606E-2</v>
      </c>
      <c r="S884" s="10">
        <v>3.4102857112884528E-2</v>
      </c>
      <c r="T884" s="10">
        <v>1.0368676856160166E-2</v>
      </c>
      <c r="U884" s="10">
        <v>8.1423348936009332E-2</v>
      </c>
      <c r="V884" s="10">
        <v>6.893225945532323E-4</v>
      </c>
      <c r="W884" s="10">
        <v>1.4848954044282438E-2</v>
      </c>
      <c r="X884" s="10">
        <v>6.5876272876560713E-2</v>
      </c>
      <c r="Y884" s="10">
        <v>1.1636974290013313E-2</v>
      </c>
      <c r="Z884" s="10">
        <v>1.6343249008059502E-2</v>
      </c>
      <c r="AA884" s="10">
        <v>1.4960259199142454E-2</v>
      </c>
      <c r="AB884" s="10">
        <v>3.0525971669703727E-4</v>
      </c>
      <c r="AC884" s="10">
        <v>8.4787830710411072E-3</v>
      </c>
      <c r="AD884" s="10">
        <v>1.6376832500100136E-2</v>
      </c>
      <c r="AE884" s="10">
        <v>5.4597645066678524E-3</v>
      </c>
      <c r="AF884" s="10">
        <v>3.3885747194290147E-2</v>
      </c>
      <c r="AG884" s="10">
        <v>1.8318522488698363E-3</v>
      </c>
      <c r="AH884" s="10">
        <v>2.1768735314253718E-4</v>
      </c>
      <c r="AI884" s="10">
        <v>2.8142152512181957E-2</v>
      </c>
      <c r="AJ884" s="11"/>
    </row>
    <row r="885" spans="1:36" x14ac:dyDescent="0.3">
      <c r="A885" s="5">
        <v>10</v>
      </c>
      <c r="B885" s="5">
        <v>18</v>
      </c>
      <c r="C885" s="5" t="s">
        <v>79</v>
      </c>
      <c r="D885" s="10">
        <f t="shared" si="14"/>
        <v>0.73208933418158417</v>
      </c>
      <c r="E885" s="9"/>
      <c r="F885" s="9"/>
      <c r="G885" s="10">
        <v>6.6689358999949933E-2</v>
      </c>
      <c r="H885" s="10">
        <v>0.19238051213901683</v>
      </c>
      <c r="I885" s="10">
        <v>1.2613115832209587E-2</v>
      </c>
      <c r="J885" s="10">
        <v>2.0184978842735291E-2</v>
      </c>
      <c r="K885" s="10">
        <v>1.0111709125339985E-2</v>
      </c>
      <c r="L885" s="10">
        <v>5.6893480941653252E-3</v>
      </c>
      <c r="M885" s="10">
        <v>1.3438078574836256E-2</v>
      </c>
      <c r="N885" s="10">
        <v>1.3977020047605038E-2</v>
      </c>
      <c r="O885" s="10">
        <v>1.4934116043150425E-2</v>
      </c>
      <c r="P885" s="10">
        <v>2.954104682430625E-3</v>
      </c>
      <c r="Q885" s="10">
        <v>9.7739621996879578E-3</v>
      </c>
      <c r="R885" s="10">
        <v>2.4395035579800606E-2</v>
      </c>
      <c r="S885" s="10">
        <v>3.4102857112884528E-2</v>
      </c>
      <c r="T885" s="10">
        <v>1.0368676856160166E-2</v>
      </c>
      <c r="U885" s="10">
        <v>8.1423348936009332E-2</v>
      </c>
      <c r="V885" s="10">
        <v>6.893225945532323E-4</v>
      </c>
      <c r="W885" s="10">
        <v>1.4848954044282438E-2</v>
      </c>
      <c r="X885" s="10">
        <v>6.5876272876560713E-2</v>
      </c>
      <c r="Y885" s="10">
        <v>1.1636974290013313E-2</v>
      </c>
      <c r="Z885" s="10">
        <v>1.6343249008059502E-2</v>
      </c>
      <c r="AA885" s="10">
        <v>1.4960259199142454E-2</v>
      </c>
      <c r="AB885" s="10">
        <v>3.0525971669703727E-4</v>
      </c>
      <c r="AC885" s="10">
        <v>8.4787830710411072E-3</v>
      </c>
      <c r="AD885" s="10">
        <v>1.6376832500100136E-2</v>
      </c>
      <c r="AE885" s="10">
        <v>5.4597645066678524E-3</v>
      </c>
      <c r="AF885" s="10">
        <v>3.3885747194290147E-2</v>
      </c>
      <c r="AG885" s="10">
        <v>1.8318522488698363E-3</v>
      </c>
      <c r="AH885" s="10">
        <v>2.1768735314253718E-4</v>
      </c>
      <c r="AI885" s="10">
        <v>2.8142152512181957E-2</v>
      </c>
      <c r="AJ885" s="11"/>
    </row>
    <row r="886" spans="1:36" x14ac:dyDescent="0.3">
      <c r="A886" s="5">
        <v>10</v>
      </c>
      <c r="B886" s="5">
        <v>19</v>
      </c>
      <c r="C886" s="5" t="s">
        <v>80</v>
      </c>
      <c r="D886" s="10">
        <f t="shared" si="14"/>
        <v>0.73208933418158417</v>
      </c>
      <c r="E886" s="9"/>
      <c r="F886" s="9"/>
      <c r="G886" s="10">
        <v>6.6689358999949933E-2</v>
      </c>
      <c r="H886" s="10">
        <v>0.19238051213901683</v>
      </c>
      <c r="I886" s="10">
        <v>1.2613115832209587E-2</v>
      </c>
      <c r="J886" s="10">
        <v>2.0184978842735291E-2</v>
      </c>
      <c r="K886" s="10">
        <v>1.0111709125339985E-2</v>
      </c>
      <c r="L886" s="10">
        <v>5.6893480941653252E-3</v>
      </c>
      <c r="M886" s="10">
        <v>1.3438078574836256E-2</v>
      </c>
      <c r="N886" s="10">
        <v>1.3977020047605038E-2</v>
      </c>
      <c r="O886" s="10">
        <v>1.4934116043150425E-2</v>
      </c>
      <c r="P886" s="10">
        <v>2.954104682430625E-3</v>
      </c>
      <c r="Q886" s="10">
        <v>9.7739621996879578E-3</v>
      </c>
      <c r="R886" s="10">
        <v>2.4395035579800606E-2</v>
      </c>
      <c r="S886" s="10">
        <v>3.4102857112884528E-2</v>
      </c>
      <c r="T886" s="10">
        <v>1.0368676856160166E-2</v>
      </c>
      <c r="U886" s="10">
        <v>8.1423348936009332E-2</v>
      </c>
      <c r="V886" s="10">
        <v>6.893225945532323E-4</v>
      </c>
      <c r="W886" s="10">
        <v>1.4848954044282438E-2</v>
      </c>
      <c r="X886" s="10">
        <v>6.5876272876560713E-2</v>
      </c>
      <c r="Y886" s="10">
        <v>1.1636974290013313E-2</v>
      </c>
      <c r="Z886" s="10">
        <v>1.6343249008059502E-2</v>
      </c>
      <c r="AA886" s="10">
        <v>1.4960259199142454E-2</v>
      </c>
      <c r="AB886" s="10">
        <v>3.0525971669703727E-4</v>
      </c>
      <c r="AC886" s="10">
        <v>8.4787830710411072E-3</v>
      </c>
      <c r="AD886" s="10">
        <v>1.6376832500100136E-2</v>
      </c>
      <c r="AE886" s="10">
        <v>5.4597645066678524E-3</v>
      </c>
      <c r="AF886" s="10">
        <v>3.3885747194290147E-2</v>
      </c>
      <c r="AG886" s="10">
        <v>1.8318522488698363E-3</v>
      </c>
      <c r="AH886" s="10">
        <v>2.1768735314253718E-4</v>
      </c>
      <c r="AI886" s="10">
        <v>2.8142152512181957E-2</v>
      </c>
      <c r="AJ886" s="11"/>
    </row>
    <row r="887" spans="1:36" x14ac:dyDescent="0.3">
      <c r="A887" s="5">
        <v>10</v>
      </c>
      <c r="B887" s="5">
        <v>20</v>
      </c>
      <c r="C887" s="5" t="s">
        <v>81</v>
      </c>
      <c r="D887" s="10">
        <f t="shared" si="14"/>
        <v>0.73208933418158417</v>
      </c>
      <c r="E887" s="9"/>
      <c r="F887" s="9"/>
      <c r="G887" s="10">
        <v>6.6689358999949933E-2</v>
      </c>
      <c r="H887" s="10">
        <v>0.19238051213901683</v>
      </c>
      <c r="I887" s="10">
        <v>1.2613115832209587E-2</v>
      </c>
      <c r="J887" s="10">
        <v>2.0184978842735291E-2</v>
      </c>
      <c r="K887" s="10">
        <v>1.0111709125339985E-2</v>
      </c>
      <c r="L887" s="10">
        <v>5.6893480941653252E-3</v>
      </c>
      <c r="M887" s="10">
        <v>1.3438078574836256E-2</v>
      </c>
      <c r="N887" s="10">
        <v>1.3977020047605038E-2</v>
      </c>
      <c r="O887" s="10">
        <v>1.4934116043150425E-2</v>
      </c>
      <c r="P887" s="10">
        <v>2.954104682430625E-3</v>
      </c>
      <c r="Q887" s="10">
        <v>9.7739621996879578E-3</v>
      </c>
      <c r="R887" s="10">
        <v>2.4395035579800606E-2</v>
      </c>
      <c r="S887" s="10">
        <v>3.4102857112884528E-2</v>
      </c>
      <c r="T887" s="10">
        <v>1.0368676856160166E-2</v>
      </c>
      <c r="U887" s="10">
        <v>8.1423348936009332E-2</v>
      </c>
      <c r="V887" s="10">
        <v>6.893225945532323E-4</v>
      </c>
      <c r="W887" s="10">
        <v>1.4848954044282438E-2</v>
      </c>
      <c r="X887" s="10">
        <v>6.5876272876560713E-2</v>
      </c>
      <c r="Y887" s="10">
        <v>1.1636974290013313E-2</v>
      </c>
      <c r="Z887" s="10">
        <v>1.6343249008059502E-2</v>
      </c>
      <c r="AA887" s="10">
        <v>1.4960259199142454E-2</v>
      </c>
      <c r="AB887" s="10">
        <v>3.0525971669703727E-4</v>
      </c>
      <c r="AC887" s="10">
        <v>8.4787830710411072E-3</v>
      </c>
      <c r="AD887" s="10">
        <v>1.6376832500100136E-2</v>
      </c>
      <c r="AE887" s="10">
        <v>5.4597645066678524E-3</v>
      </c>
      <c r="AF887" s="10">
        <v>3.3885747194290147E-2</v>
      </c>
      <c r="AG887" s="10">
        <v>1.8318522488698363E-3</v>
      </c>
      <c r="AH887" s="10">
        <v>2.1768735314253718E-4</v>
      </c>
      <c r="AI887" s="10">
        <v>2.8142152512181957E-2</v>
      </c>
      <c r="AJ887" s="11"/>
    </row>
    <row r="888" spans="1:36" x14ac:dyDescent="0.3">
      <c r="A888" s="5">
        <v>10</v>
      </c>
      <c r="B888" s="5">
        <v>21</v>
      </c>
      <c r="C888" s="5" t="s">
        <v>82</v>
      </c>
      <c r="D888" s="10">
        <f t="shared" si="14"/>
        <v>0.7272973572372079</v>
      </c>
      <c r="E888" s="9"/>
      <c r="F888" s="9"/>
      <c r="G888" s="10">
        <v>7.0247603943175099E-2</v>
      </c>
      <c r="H888" s="10">
        <v>0.19238051213901683</v>
      </c>
      <c r="I888" s="10">
        <v>1.2353898957371712E-2</v>
      </c>
      <c r="J888" s="10">
        <v>2.0184978842735291E-2</v>
      </c>
      <c r="K888" s="10">
        <v>1.0155266150832174E-2</v>
      </c>
      <c r="L888" s="10">
        <v>5.6967535056173801E-3</v>
      </c>
      <c r="M888" s="10">
        <v>1.3052514754235744E-2</v>
      </c>
      <c r="N888" s="10">
        <v>1.3196317479014397E-2</v>
      </c>
      <c r="O888" s="10">
        <v>1.4869995415210726E-2</v>
      </c>
      <c r="P888" s="10">
        <v>2.6284467894583949E-3</v>
      </c>
      <c r="Q888" s="10">
        <v>9.792650118470192E-3</v>
      </c>
      <c r="R888" s="10">
        <v>2.427801676094532E-2</v>
      </c>
      <c r="S888" s="10">
        <v>3.4102857112884528E-2</v>
      </c>
      <c r="T888" s="10">
        <v>1.0558792389929295E-2</v>
      </c>
      <c r="U888" s="10">
        <v>7.8165450520411767E-2</v>
      </c>
      <c r="V888" s="10">
        <v>1.0801369789987803E-3</v>
      </c>
      <c r="W888" s="10">
        <v>1.4921261928975582E-2</v>
      </c>
      <c r="X888" s="10">
        <v>6.5876272876560713E-2</v>
      </c>
      <c r="Y888" s="10">
        <v>1.0554888285696508E-2</v>
      </c>
      <c r="Z888" s="10">
        <v>1.5535819344222546E-2</v>
      </c>
      <c r="AA888" s="10">
        <v>1.3398583047091959E-2</v>
      </c>
      <c r="AB888" s="10">
        <v>2.6736620930023502E-4</v>
      </c>
      <c r="AC888" s="10">
        <v>8.3035416901111603E-3</v>
      </c>
      <c r="AD888" s="10">
        <v>1.6225658357143402E-2</v>
      </c>
      <c r="AE888" s="10">
        <v>5.4420479573309422E-3</v>
      </c>
      <c r="AF888" s="10">
        <v>3.4052584320306778E-2</v>
      </c>
      <c r="AG888" s="10">
        <v>1.5082751633599401E-3</v>
      </c>
      <c r="AH888" s="10">
        <v>1.8615525914356112E-4</v>
      </c>
      <c r="AI888" s="10">
        <v>2.8280710939656895E-2</v>
      </c>
      <c r="AJ888" s="11"/>
    </row>
    <row r="889" spans="1:36" x14ac:dyDescent="0.3">
      <c r="A889" s="5">
        <v>10</v>
      </c>
      <c r="B889" s="5">
        <v>22</v>
      </c>
      <c r="C889" s="5" t="s">
        <v>83</v>
      </c>
      <c r="D889" s="10">
        <f t="shared" si="14"/>
        <v>0.7272973572372079</v>
      </c>
      <c r="E889" s="9"/>
      <c r="F889" s="9"/>
      <c r="G889" s="10">
        <v>7.0247603943175099E-2</v>
      </c>
      <c r="H889" s="10">
        <v>0.19238051213901683</v>
      </c>
      <c r="I889" s="10">
        <v>1.2353898957371712E-2</v>
      </c>
      <c r="J889" s="10">
        <v>2.0184978842735291E-2</v>
      </c>
      <c r="K889" s="10">
        <v>1.0155266150832174E-2</v>
      </c>
      <c r="L889" s="10">
        <v>5.6967535056173801E-3</v>
      </c>
      <c r="M889" s="10">
        <v>1.3052514754235744E-2</v>
      </c>
      <c r="N889" s="10">
        <v>1.3196317479014397E-2</v>
      </c>
      <c r="O889" s="10">
        <v>1.4869995415210726E-2</v>
      </c>
      <c r="P889" s="10">
        <v>2.6284467894583949E-3</v>
      </c>
      <c r="Q889" s="10">
        <v>9.792650118470192E-3</v>
      </c>
      <c r="R889" s="10">
        <v>2.427801676094532E-2</v>
      </c>
      <c r="S889" s="10">
        <v>3.4102857112884528E-2</v>
      </c>
      <c r="T889" s="10">
        <v>1.0558792389929295E-2</v>
      </c>
      <c r="U889" s="10">
        <v>7.8165450520411767E-2</v>
      </c>
      <c r="V889" s="10">
        <v>1.0801369789987803E-3</v>
      </c>
      <c r="W889" s="10">
        <v>1.4921261928975582E-2</v>
      </c>
      <c r="X889" s="10">
        <v>6.5876272876560713E-2</v>
      </c>
      <c r="Y889" s="10">
        <v>1.0554888285696508E-2</v>
      </c>
      <c r="Z889" s="10">
        <v>1.5535819344222546E-2</v>
      </c>
      <c r="AA889" s="10">
        <v>1.3398583047091959E-2</v>
      </c>
      <c r="AB889" s="10">
        <v>2.6736620930023502E-4</v>
      </c>
      <c r="AC889" s="10">
        <v>8.3035416901111603E-3</v>
      </c>
      <c r="AD889" s="10">
        <v>1.6225658357143402E-2</v>
      </c>
      <c r="AE889" s="10">
        <v>5.4420479573309422E-3</v>
      </c>
      <c r="AF889" s="10">
        <v>3.4052584320306778E-2</v>
      </c>
      <c r="AG889" s="10">
        <v>1.5082751633599401E-3</v>
      </c>
      <c r="AH889" s="10">
        <v>1.8615525914356112E-4</v>
      </c>
      <c r="AI889" s="10">
        <v>2.8280710939656895E-2</v>
      </c>
      <c r="AJ889" s="11"/>
    </row>
    <row r="890" spans="1:36" x14ac:dyDescent="0.3">
      <c r="A890" s="5">
        <v>10</v>
      </c>
      <c r="B890" s="5">
        <v>23</v>
      </c>
      <c r="C890" s="5" t="s">
        <v>84</v>
      </c>
      <c r="D890" s="10">
        <f t="shared" si="14"/>
        <v>0.7272973572372079</v>
      </c>
      <c r="E890" s="9"/>
      <c r="F890" s="9"/>
      <c r="G890" s="10">
        <v>7.0247603943175099E-2</v>
      </c>
      <c r="H890" s="10">
        <v>0.19238051213901683</v>
      </c>
      <c r="I890" s="10">
        <v>1.2353898957371712E-2</v>
      </c>
      <c r="J890" s="10">
        <v>2.0184978842735291E-2</v>
      </c>
      <c r="K890" s="10">
        <v>1.0155266150832174E-2</v>
      </c>
      <c r="L890" s="10">
        <v>5.6967535056173801E-3</v>
      </c>
      <c r="M890" s="10">
        <v>1.3052514754235744E-2</v>
      </c>
      <c r="N890" s="10">
        <v>1.3196317479014397E-2</v>
      </c>
      <c r="O890" s="10">
        <v>1.4869995415210726E-2</v>
      </c>
      <c r="P890" s="10">
        <v>2.6284467894583949E-3</v>
      </c>
      <c r="Q890" s="10">
        <v>9.792650118470192E-3</v>
      </c>
      <c r="R890" s="10">
        <v>2.427801676094532E-2</v>
      </c>
      <c r="S890" s="10">
        <v>3.4102857112884528E-2</v>
      </c>
      <c r="T890" s="10">
        <v>1.0558792389929295E-2</v>
      </c>
      <c r="U890" s="10">
        <v>7.8165450520411767E-2</v>
      </c>
      <c r="V890" s="10">
        <v>1.0801369789987803E-3</v>
      </c>
      <c r="W890" s="10">
        <v>1.4921261928975582E-2</v>
      </c>
      <c r="X890" s="10">
        <v>6.5876272876560713E-2</v>
      </c>
      <c r="Y890" s="10">
        <v>1.0554888285696508E-2</v>
      </c>
      <c r="Z890" s="10">
        <v>1.5535819344222546E-2</v>
      </c>
      <c r="AA890" s="10">
        <v>1.3398583047091959E-2</v>
      </c>
      <c r="AB890" s="10">
        <v>2.6736620930023502E-4</v>
      </c>
      <c r="AC890" s="10">
        <v>8.3035416901111603E-3</v>
      </c>
      <c r="AD890" s="10">
        <v>1.6225658357143402E-2</v>
      </c>
      <c r="AE890" s="10">
        <v>5.4420479573309422E-3</v>
      </c>
      <c r="AF890" s="10">
        <v>3.4052584320306778E-2</v>
      </c>
      <c r="AG890" s="10">
        <v>1.5082751633599401E-3</v>
      </c>
      <c r="AH890" s="10">
        <v>1.8615525914356112E-4</v>
      </c>
      <c r="AI890" s="10">
        <v>2.8280710939656895E-2</v>
      </c>
      <c r="AJ890" s="11"/>
    </row>
    <row r="891" spans="1:36" x14ac:dyDescent="0.3">
      <c r="A891" s="5">
        <v>10</v>
      </c>
      <c r="B891" s="5">
        <v>24</v>
      </c>
      <c r="C891" s="5" t="s">
        <v>85</v>
      </c>
      <c r="D891" s="10">
        <f t="shared" si="14"/>
        <v>0.7272973572372079</v>
      </c>
      <c r="E891" s="9"/>
      <c r="F891" s="9"/>
      <c r="G891" s="10">
        <v>7.0247603943175099E-2</v>
      </c>
      <c r="H891" s="10">
        <v>0.19238051213901683</v>
      </c>
      <c r="I891" s="10">
        <v>1.2353898957371712E-2</v>
      </c>
      <c r="J891" s="10">
        <v>2.0184978842735291E-2</v>
      </c>
      <c r="K891" s="10">
        <v>1.0155266150832174E-2</v>
      </c>
      <c r="L891" s="10">
        <v>5.6967535056173801E-3</v>
      </c>
      <c r="M891" s="10">
        <v>1.3052514754235744E-2</v>
      </c>
      <c r="N891" s="10">
        <v>1.3196317479014397E-2</v>
      </c>
      <c r="O891" s="10">
        <v>1.4869995415210726E-2</v>
      </c>
      <c r="P891" s="10">
        <v>2.6284467894583949E-3</v>
      </c>
      <c r="Q891" s="10">
        <v>9.792650118470192E-3</v>
      </c>
      <c r="R891" s="10">
        <v>2.427801676094532E-2</v>
      </c>
      <c r="S891" s="10">
        <v>3.4102857112884528E-2</v>
      </c>
      <c r="T891" s="10">
        <v>1.0558792389929295E-2</v>
      </c>
      <c r="U891" s="10">
        <v>7.8165450520411767E-2</v>
      </c>
      <c r="V891" s="10">
        <v>1.0801369789987803E-3</v>
      </c>
      <c r="W891" s="10">
        <v>1.4921261928975582E-2</v>
      </c>
      <c r="X891" s="10">
        <v>6.5876272876560713E-2</v>
      </c>
      <c r="Y891" s="10">
        <v>1.0554888285696508E-2</v>
      </c>
      <c r="Z891" s="10">
        <v>1.5535819344222546E-2</v>
      </c>
      <c r="AA891" s="10">
        <v>1.3398583047091959E-2</v>
      </c>
      <c r="AB891" s="10">
        <v>2.6736620930023502E-4</v>
      </c>
      <c r="AC891" s="10">
        <v>8.3035416901111603E-3</v>
      </c>
      <c r="AD891" s="10">
        <v>1.6225658357143402E-2</v>
      </c>
      <c r="AE891" s="10">
        <v>5.4420479573309422E-3</v>
      </c>
      <c r="AF891" s="10">
        <v>3.4052584320306778E-2</v>
      </c>
      <c r="AG891" s="10">
        <v>1.5082751633599401E-3</v>
      </c>
      <c r="AH891" s="10">
        <v>1.8615525914356112E-4</v>
      </c>
      <c r="AI891" s="10">
        <v>2.8280710939656895E-2</v>
      </c>
      <c r="AJ891" s="11"/>
    </row>
    <row r="892" spans="1:36" x14ac:dyDescent="0.3">
      <c r="A892" s="5">
        <v>10</v>
      </c>
      <c r="B892" s="5">
        <v>25</v>
      </c>
      <c r="C892" s="5" t="s">
        <v>86</v>
      </c>
      <c r="D892" s="10">
        <f t="shared" si="14"/>
        <v>0.72137640077514731</v>
      </c>
      <c r="E892" s="9"/>
      <c r="F892" s="9"/>
      <c r="G892" s="10">
        <v>6.6721906340666423E-2</v>
      </c>
      <c r="H892" s="10">
        <v>0.19399336950519741</v>
      </c>
      <c r="I892" s="10">
        <v>1.2325316667556763E-2</v>
      </c>
      <c r="J892" s="10">
        <v>2.0272962749004364E-2</v>
      </c>
      <c r="K892" s="10">
        <v>9.9392961710691452E-3</v>
      </c>
      <c r="L892" s="10">
        <v>5.7069221511483201E-3</v>
      </c>
      <c r="M892" s="10">
        <v>1.2816355563700201E-2</v>
      </c>
      <c r="N892" s="10">
        <v>1.2909942306578159E-2</v>
      </c>
      <c r="O892" s="10">
        <v>1.4789057895541189E-2</v>
      </c>
      <c r="P892" s="10">
        <v>2.1958884317427874E-3</v>
      </c>
      <c r="Q892" s="10">
        <v>1.0036591440439224E-2</v>
      </c>
      <c r="R892" s="10">
        <v>2.4300670251250267E-2</v>
      </c>
      <c r="S892" s="10">
        <v>3.2836064696311951E-2</v>
      </c>
      <c r="T892" s="10">
        <v>1.0602155700325964E-2</v>
      </c>
      <c r="U892" s="10">
        <v>7.5893239479065289E-2</v>
      </c>
      <c r="V892" s="10">
        <v>1.1762075591832399E-3</v>
      </c>
      <c r="W892" s="10">
        <v>1.512580644339323E-2</v>
      </c>
      <c r="X892" s="10">
        <v>6.5876272876560713E-2</v>
      </c>
      <c r="Y892" s="10">
        <v>1.0070839896798136E-2</v>
      </c>
      <c r="Z892" s="10">
        <v>1.4671758748590944E-2</v>
      </c>
      <c r="AA892" s="10">
        <v>1.3089929707348347E-2</v>
      </c>
      <c r="AB892" s="10">
        <v>4.8604040057398373E-4</v>
      </c>
      <c r="AC892" s="10">
        <v>7.9798828810453432E-3</v>
      </c>
      <c r="AD892" s="10">
        <v>1.7636578530073166E-2</v>
      </c>
      <c r="AE892" s="10">
        <v>4.3869605287909499E-3</v>
      </c>
      <c r="AF892" s="10">
        <v>3.7576321512460702E-2</v>
      </c>
      <c r="AG892" s="10">
        <v>1.3028369285166264E-3</v>
      </c>
      <c r="AH892" s="10">
        <v>2.0735705038532615E-4</v>
      </c>
      <c r="AI892" s="10">
        <v>2.6449868361829047E-2</v>
      </c>
      <c r="AJ892" s="11"/>
    </row>
    <row r="893" spans="1:36" x14ac:dyDescent="0.3">
      <c r="A893" s="5">
        <v>10</v>
      </c>
      <c r="B893" s="5">
        <v>26</v>
      </c>
      <c r="C893" s="5" t="s">
        <v>87</v>
      </c>
      <c r="D893" s="10">
        <f t="shared" si="14"/>
        <v>0.72137640077514731</v>
      </c>
      <c r="E893" s="9"/>
      <c r="F893" s="9"/>
      <c r="G893" s="10">
        <v>6.6721906340666423E-2</v>
      </c>
      <c r="H893" s="10">
        <v>0.19399336950519741</v>
      </c>
      <c r="I893" s="10">
        <v>1.2325316667556763E-2</v>
      </c>
      <c r="J893" s="10">
        <v>2.0272962749004364E-2</v>
      </c>
      <c r="K893" s="10">
        <v>9.9392961710691452E-3</v>
      </c>
      <c r="L893" s="10">
        <v>5.7069221511483201E-3</v>
      </c>
      <c r="M893" s="10">
        <v>1.2816355563700201E-2</v>
      </c>
      <c r="N893" s="10">
        <v>1.2909942306578159E-2</v>
      </c>
      <c r="O893" s="10">
        <v>1.4789057895541189E-2</v>
      </c>
      <c r="P893" s="10">
        <v>2.1958884317427874E-3</v>
      </c>
      <c r="Q893" s="10">
        <v>1.0036591440439224E-2</v>
      </c>
      <c r="R893" s="10">
        <v>2.4300670251250267E-2</v>
      </c>
      <c r="S893" s="10">
        <v>3.2836064696311951E-2</v>
      </c>
      <c r="T893" s="10">
        <v>1.0602155700325964E-2</v>
      </c>
      <c r="U893" s="10">
        <v>7.5893239479065289E-2</v>
      </c>
      <c r="V893" s="10">
        <v>1.1762075591832399E-3</v>
      </c>
      <c r="W893" s="10">
        <v>1.512580644339323E-2</v>
      </c>
      <c r="X893" s="10">
        <v>6.5876272876560713E-2</v>
      </c>
      <c r="Y893" s="10">
        <v>1.0070839896798136E-2</v>
      </c>
      <c r="Z893" s="10">
        <v>1.4671758748590944E-2</v>
      </c>
      <c r="AA893" s="10">
        <v>1.3089929707348347E-2</v>
      </c>
      <c r="AB893" s="10">
        <v>4.8604040057398373E-4</v>
      </c>
      <c r="AC893" s="10">
        <v>7.9798828810453432E-3</v>
      </c>
      <c r="AD893" s="10">
        <v>1.7636578530073166E-2</v>
      </c>
      <c r="AE893" s="10">
        <v>4.3869605287909499E-3</v>
      </c>
      <c r="AF893" s="10">
        <v>3.7576321512460702E-2</v>
      </c>
      <c r="AG893" s="10">
        <v>1.3028369285166264E-3</v>
      </c>
      <c r="AH893" s="10">
        <v>2.0735705038532615E-4</v>
      </c>
      <c r="AI893" s="10">
        <v>2.6449868361829047E-2</v>
      </c>
      <c r="AJ893" s="11"/>
    </row>
    <row r="894" spans="1:36" x14ac:dyDescent="0.3">
      <c r="A894" s="5">
        <v>10</v>
      </c>
      <c r="B894" s="5">
        <v>27</v>
      </c>
      <c r="C894" s="5" t="s">
        <v>88</v>
      </c>
      <c r="D894" s="10">
        <f t="shared" si="14"/>
        <v>0.72137640077514731</v>
      </c>
      <c r="E894" s="9"/>
      <c r="F894" s="9"/>
      <c r="G894" s="10">
        <v>6.6721906340666423E-2</v>
      </c>
      <c r="H894" s="10">
        <v>0.19399336950519741</v>
      </c>
      <c r="I894" s="10">
        <v>1.2325316667556763E-2</v>
      </c>
      <c r="J894" s="10">
        <v>2.0272962749004364E-2</v>
      </c>
      <c r="K894" s="10">
        <v>9.9392961710691452E-3</v>
      </c>
      <c r="L894" s="10">
        <v>5.7069221511483201E-3</v>
      </c>
      <c r="M894" s="10">
        <v>1.2816355563700201E-2</v>
      </c>
      <c r="N894" s="10">
        <v>1.2909942306578159E-2</v>
      </c>
      <c r="O894" s="10">
        <v>1.4789057895541189E-2</v>
      </c>
      <c r="P894" s="10">
        <v>2.1958884317427874E-3</v>
      </c>
      <c r="Q894" s="10">
        <v>1.0036591440439224E-2</v>
      </c>
      <c r="R894" s="10">
        <v>2.4300670251250267E-2</v>
      </c>
      <c r="S894" s="10">
        <v>3.2836064696311951E-2</v>
      </c>
      <c r="T894" s="10">
        <v>1.0602155700325964E-2</v>
      </c>
      <c r="U894" s="10">
        <v>7.5893239479065289E-2</v>
      </c>
      <c r="V894" s="10">
        <v>1.1762075591832399E-3</v>
      </c>
      <c r="W894" s="10">
        <v>1.512580644339323E-2</v>
      </c>
      <c r="X894" s="10">
        <v>6.5876272876560713E-2</v>
      </c>
      <c r="Y894" s="10">
        <v>1.0070839896798136E-2</v>
      </c>
      <c r="Z894" s="10">
        <v>1.4671758748590944E-2</v>
      </c>
      <c r="AA894" s="10">
        <v>1.3089929707348347E-2</v>
      </c>
      <c r="AB894" s="10">
        <v>4.8604040057398373E-4</v>
      </c>
      <c r="AC894" s="10">
        <v>7.9798828810453432E-3</v>
      </c>
      <c r="AD894" s="10">
        <v>1.7636578530073166E-2</v>
      </c>
      <c r="AE894" s="10">
        <v>4.3869605287909499E-3</v>
      </c>
      <c r="AF894" s="10">
        <v>3.7576321512460702E-2</v>
      </c>
      <c r="AG894" s="10">
        <v>1.3028369285166264E-3</v>
      </c>
      <c r="AH894" s="10">
        <v>2.0735705038532615E-4</v>
      </c>
      <c r="AI894" s="10">
        <v>2.6449868361829047E-2</v>
      </c>
      <c r="AJ894" s="11"/>
    </row>
    <row r="895" spans="1:36" x14ac:dyDescent="0.3">
      <c r="A895" s="5">
        <v>10</v>
      </c>
      <c r="B895" s="5">
        <v>28</v>
      </c>
      <c r="C895" s="5" t="s">
        <v>89</v>
      </c>
      <c r="D895" s="10">
        <f t="shared" si="14"/>
        <v>0.72137640077514731</v>
      </c>
      <c r="E895" s="9"/>
      <c r="F895" s="9"/>
      <c r="G895" s="10">
        <v>6.6721906340666423E-2</v>
      </c>
      <c r="H895" s="10">
        <v>0.19399336950519741</v>
      </c>
      <c r="I895" s="10">
        <v>1.2325316667556763E-2</v>
      </c>
      <c r="J895" s="10">
        <v>2.0272962749004364E-2</v>
      </c>
      <c r="K895" s="10">
        <v>9.9392961710691452E-3</v>
      </c>
      <c r="L895" s="10">
        <v>5.7069221511483201E-3</v>
      </c>
      <c r="M895" s="10">
        <v>1.2816355563700201E-2</v>
      </c>
      <c r="N895" s="10">
        <v>1.2909942306578159E-2</v>
      </c>
      <c r="O895" s="10">
        <v>1.4789057895541189E-2</v>
      </c>
      <c r="P895" s="10">
        <v>2.1958884317427874E-3</v>
      </c>
      <c r="Q895" s="10">
        <v>1.0036591440439224E-2</v>
      </c>
      <c r="R895" s="10">
        <v>2.4300670251250267E-2</v>
      </c>
      <c r="S895" s="10">
        <v>3.2836064696311951E-2</v>
      </c>
      <c r="T895" s="10">
        <v>1.0602155700325964E-2</v>
      </c>
      <c r="U895" s="10">
        <v>7.5893239479065289E-2</v>
      </c>
      <c r="V895" s="10">
        <v>1.1762075591832399E-3</v>
      </c>
      <c r="W895" s="10">
        <v>1.512580644339323E-2</v>
      </c>
      <c r="X895" s="10">
        <v>6.5876272876560713E-2</v>
      </c>
      <c r="Y895" s="10">
        <v>1.0070839896798136E-2</v>
      </c>
      <c r="Z895" s="10">
        <v>1.4671758748590944E-2</v>
      </c>
      <c r="AA895" s="10">
        <v>1.3089929707348347E-2</v>
      </c>
      <c r="AB895" s="10">
        <v>4.8604040057398373E-4</v>
      </c>
      <c r="AC895" s="10">
        <v>7.9798828810453432E-3</v>
      </c>
      <c r="AD895" s="10">
        <v>1.7636578530073166E-2</v>
      </c>
      <c r="AE895" s="10">
        <v>4.3869605287909499E-3</v>
      </c>
      <c r="AF895" s="10">
        <v>3.7576321512460702E-2</v>
      </c>
      <c r="AG895" s="10">
        <v>1.3028369285166264E-3</v>
      </c>
      <c r="AH895" s="10">
        <v>2.0735705038532615E-4</v>
      </c>
      <c r="AI895" s="10">
        <v>2.6449868361829047E-2</v>
      </c>
      <c r="AJ895" s="11"/>
    </row>
    <row r="896" spans="1:36" x14ac:dyDescent="0.3">
      <c r="A896" s="5">
        <v>10</v>
      </c>
      <c r="B896" s="5">
        <v>29</v>
      </c>
      <c r="C896" s="5" t="s">
        <v>90</v>
      </c>
      <c r="D896" s="10">
        <f t="shared" si="14"/>
        <v>0.7134099349713543</v>
      </c>
      <c r="E896" s="9"/>
      <c r="F896" s="9"/>
      <c r="G896" s="10">
        <v>7.3207893421561629E-2</v>
      </c>
      <c r="H896" s="10">
        <v>0.17947845531112827</v>
      </c>
      <c r="I896" s="10">
        <v>1.2109534814953806E-2</v>
      </c>
      <c r="J896" s="10">
        <v>2.1746760234236717E-2</v>
      </c>
      <c r="K896" s="10">
        <v>9.4164628535509092E-3</v>
      </c>
      <c r="L896" s="10">
        <v>5.6210635229945174E-3</v>
      </c>
      <c r="M896" s="10">
        <v>1.2411848641932011E-2</v>
      </c>
      <c r="N896" s="10">
        <v>1.4282668940722942E-2</v>
      </c>
      <c r="O896" s="10">
        <v>1.3993959873914717E-2</v>
      </c>
      <c r="P896" s="10">
        <v>2.0635342225432396E-3</v>
      </c>
      <c r="Q896" s="10">
        <v>1.0830383747816086E-2</v>
      </c>
      <c r="R896" s="10">
        <v>2.4146661162376404E-2</v>
      </c>
      <c r="S896" s="10">
        <v>2.9180405661463724E-2</v>
      </c>
      <c r="T896" s="10">
        <v>1.2773489579558372E-2</v>
      </c>
      <c r="U896" s="10">
        <v>9.5804032628780664E-2</v>
      </c>
      <c r="V896" s="10">
        <v>9.4828812871128321E-4</v>
      </c>
      <c r="W896" s="10">
        <v>1.5238295309245588E-2</v>
      </c>
      <c r="X896" s="10">
        <v>6.5338305804133426E-2</v>
      </c>
      <c r="Y896" s="10">
        <v>1.0830671526491642E-2</v>
      </c>
      <c r="Z896" s="10">
        <v>1.3945417478680611E-2</v>
      </c>
      <c r="AA896" s="10">
        <v>1.2324606999754906E-2</v>
      </c>
      <c r="AB896" s="10">
        <v>3.5415348247624923E-4</v>
      </c>
      <c r="AC896" s="10">
        <v>7.3768934234976777E-3</v>
      </c>
      <c r="AD896" s="10">
        <v>1.6279865056276321E-2</v>
      </c>
      <c r="AE896" s="10">
        <v>3.5272459499537949E-3</v>
      </c>
      <c r="AF896" s="10">
        <v>4.0881697088480003E-2</v>
      </c>
      <c r="AG896" s="10">
        <v>1.560001983307302E-3</v>
      </c>
      <c r="AH896" s="10">
        <v>1.9389197404962033E-4</v>
      </c>
      <c r="AI896" s="10">
        <v>7.5434461487617691E-3</v>
      </c>
      <c r="AJ896" s="11"/>
    </row>
    <row r="897" spans="1:36" x14ac:dyDescent="0.3">
      <c r="A897" s="5">
        <v>10</v>
      </c>
      <c r="B897" s="5">
        <v>30</v>
      </c>
      <c r="C897" s="5" t="s">
        <v>91</v>
      </c>
      <c r="D897" s="10">
        <f t="shared" si="14"/>
        <v>0.7134099349713543</v>
      </c>
      <c r="E897" s="9"/>
      <c r="F897" s="9"/>
      <c r="G897" s="10">
        <v>7.3207893421561629E-2</v>
      </c>
      <c r="H897" s="10">
        <v>0.17947845531112827</v>
      </c>
      <c r="I897" s="10">
        <v>1.2109534814953806E-2</v>
      </c>
      <c r="J897" s="10">
        <v>2.1746760234236717E-2</v>
      </c>
      <c r="K897" s="10">
        <v>9.4164628535509092E-3</v>
      </c>
      <c r="L897" s="10">
        <v>5.6210635229945174E-3</v>
      </c>
      <c r="M897" s="10">
        <v>1.2411848641932011E-2</v>
      </c>
      <c r="N897" s="10">
        <v>1.4282668940722942E-2</v>
      </c>
      <c r="O897" s="10">
        <v>1.3993959873914717E-2</v>
      </c>
      <c r="P897" s="10">
        <v>2.0635342225432396E-3</v>
      </c>
      <c r="Q897" s="10">
        <v>1.0830383747816086E-2</v>
      </c>
      <c r="R897" s="10">
        <v>2.4146661162376404E-2</v>
      </c>
      <c r="S897" s="10">
        <v>2.9180405661463724E-2</v>
      </c>
      <c r="T897" s="10">
        <v>1.2773489579558372E-2</v>
      </c>
      <c r="U897" s="10">
        <v>9.5804032628780664E-2</v>
      </c>
      <c r="V897" s="10">
        <v>9.4828812871128321E-4</v>
      </c>
      <c r="W897" s="10">
        <v>1.5238295309245588E-2</v>
      </c>
      <c r="X897" s="10">
        <v>6.5338305804133426E-2</v>
      </c>
      <c r="Y897" s="10">
        <v>1.0830671526491642E-2</v>
      </c>
      <c r="Z897" s="10">
        <v>1.3945417478680611E-2</v>
      </c>
      <c r="AA897" s="10">
        <v>1.2324606999754906E-2</v>
      </c>
      <c r="AB897" s="10">
        <v>3.5415348247624923E-4</v>
      </c>
      <c r="AC897" s="10">
        <v>7.3768934234976777E-3</v>
      </c>
      <c r="AD897" s="10">
        <v>1.6279865056276321E-2</v>
      </c>
      <c r="AE897" s="10">
        <v>3.5272459499537949E-3</v>
      </c>
      <c r="AF897" s="10">
        <v>4.0881697088480003E-2</v>
      </c>
      <c r="AG897" s="10">
        <v>1.560001983307302E-3</v>
      </c>
      <c r="AH897" s="10">
        <v>1.9389197404962033E-4</v>
      </c>
      <c r="AI897" s="10">
        <v>7.5434461487617691E-3</v>
      </c>
      <c r="AJ897" s="11"/>
    </row>
    <row r="898" spans="1:36" x14ac:dyDescent="0.3">
      <c r="A898" s="5">
        <v>10</v>
      </c>
      <c r="B898" s="5">
        <v>31</v>
      </c>
      <c r="C898" s="5" t="s">
        <v>92</v>
      </c>
      <c r="D898" s="10">
        <f t="shared" si="14"/>
        <v>0.7134099349713543</v>
      </c>
      <c r="E898" s="9"/>
      <c r="F898" s="9"/>
      <c r="G898" s="10">
        <v>7.3207893421561629E-2</v>
      </c>
      <c r="H898" s="10">
        <v>0.17947845531112827</v>
      </c>
      <c r="I898" s="10">
        <v>1.2109534814953806E-2</v>
      </c>
      <c r="J898" s="10">
        <v>2.1746760234236717E-2</v>
      </c>
      <c r="K898" s="10">
        <v>9.4164628535509092E-3</v>
      </c>
      <c r="L898" s="10">
        <v>5.6210635229945174E-3</v>
      </c>
      <c r="M898" s="10">
        <v>1.2411848641932011E-2</v>
      </c>
      <c r="N898" s="10">
        <v>1.4282668940722942E-2</v>
      </c>
      <c r="O898" s="10">
        <v>1.3993959873914717E-2</v>
      </c>
      <c r="P898" s="10">
        <v>2.0635342225432396E-3</v>
      </c>
      <c r="Q898" s="10">
        <v>1.0830383747816086E-2</v>
      </c>
      <c r="R898" s="10">
        <v>2.4146661162376404E-2</v>
      </c>
      <c r="S898" s="10">
        <v>2.9180405661463724E-2</v>
      </c>
      <c r="T898" s="10">
        <v>1.2773489579558372E-2</v>
      </c>
      <c r="U898" s="10">
        <v>9.5804032628780664E-2</v>
      </c>
      <c r="V898" s="10">
        <v>9.4828812871128321E-4</v>
      </c>
      <c r="W898" s="10">
        <v>1.5238295309245588E-2</v>
      </c>
      <c r="X898" s="10">
        <v>6.5338305804133426E-2</v>
      </c>
      <c r="Y898" s="10">
        <v>1.0830671526491642E-2</v>
      </c>
      <c r="Z898" s="10">
        <v>1.3945417478680611E-2</v>
      </c>
      <c r="AA898" s="10">
        <v>1.2324606999754906E-2</v>
      </c>
      <c r="AB898" s="10">
        <v>3.5415348247624923E-4</v>
      </c>
      <c r="AC898" s="10">
        <v>7.3768934234976777E-3</v>
      </c>
      <c r="AD898" s="10">
        <v>1.6279865056276321E-2</v>
      </c>
      <c r="AE898" s="10">
        <v>3.5272459499537949E-3</v>
      </c>
      <c r="AF898" s="10">
        <v>4.0881697088480003E-2</v>
      </c>
      <c r="AG898" s="10">
        <v>1.560001983307302E-3</v>
      </c>
      <c r="AH898" s="10">
        <v>1.9389197404962033E-4</v>
      </c>
      <c r="AI898" s="10">
        <v>7.5434461487617691E-3</v>
      </c>
      <c r="AJ898" s="11"/>
    </row>
    <row r="899" spans="1:36" x14ac:dyDescent="0.3">
      <c r="A899" s="5">
        <v>10</v>
      </c>
      <c r="B899" s="5">
        <v>32</v>
      </c>
      <c r="C899" s="5" t="s">
        <v>93</v>
      </c>
      <c r="D899" s="10">
        <f t="shared" si="14"/>
        <v>0.7134099349713543</v>
      </c>
      <c r="E899" s="9"/>
      <c r="F899" s="9"/>
      <c r="G899" s="10">
        <v>7.3207893421561629E-2</v>
      </c>
      <c r="H899" s="10">
        <v>0.17947845531112827</v>
      </c>
      <c r="I899" s="10">
        <v>1.2109534814953806E-2</v>
      </c>
      <c r="J899" s="10">
        <v>2.1746760234236717E-2</v>
      </c>
      <c r="K899" s="10">
        <v>9.4164628535509092E-3</v>
      </c>
      <c r="L899" s="10">
        <v>5.6210635229945174E-3</v>
      </c>
      <c r="M899" s="10">
        <v>1.2411848641932011E-2</v>
      </c>
      <c r="N899" s="10">
        <v>1.4282668940722942E-2</v>
      </c>
      <c r="O899" s="10">
        <v>1.3993959873914717E-2</v>
      </c>
      <c r="P899" s="10">
        <v>2.0635342225432396E-3</v>
      </c>
      <c r="Q899" s="10">
        <v>1.0830383747816086E-2</v>
      </c>
      <c r="R899" s="10">
        <v>2.4146661162376404E-2</v>
      </c>
      <c r="S899" s="10">
        <v>2.9180405661463724E-2</v>
      </c>
      <c r="T899" s="10">
        <v>1.2773489579558372E-2</v>
      </c>
      <c r="U899" s="10">
        <v>9.5804032628780664E-2</v>
      </c>
      <c r="V899" s="10">
        <v>9.4828812871128321E-4</v>
      </c>
      <c r="W899" s="10">
        <v>1.5238295309245588E-2</v>
      </c>
      <c r="X899" s="10">
        <v>6.5338305804133426E-2</v>
      </c>
      <c r="Y899" s="10">
        <v>1.0830671526491642E-2</v>
      </c>
      <c r="Z899" s="10">
        <v>1.3945417478680611E-2</v>
      </c>
      <c r="AA899" s="10">
        <v>1.2324606999754906E-2</v>
      </c>
      <c r="AB899" s="10">
        <v>3.5415348247624923E-4</v>
      </c>
      <c r="AC899" s="10">
        <v>7.3768934234976777E-3</v>
      </c>
      <c r="AD899" s="10">
        <v>1.6279865056276321E-2</v>
      </c>
      <c r="AE899" s="10">
        <v>3.5272459499537949E-3</v>
      </c>
      <c r="AF899" s="10">
        <v>4.0881697088480003E-2</v>
      </c>
      <c r="AG899" s="10">
        <v>1.560001983307302E-3</v>
      </c>
      <c r="AH899" s="10">
        <v>1.9389197404962033E-4</v>
      </c>
      <c r="AI899" s="10">
        <v>7.5434461487617691E-3</v>
      </c>
      <c r="AJ899" s="11"/>
    </row>
    <row r="900" spans="1:36" x14ac:dyDescent="0.3">
      <c r="A900" s="5">
        <v>10</v>
      </c>
      <c r="B900" s="5">
        <v>33</v>
      </c>
      <c r="C900" s="5" t="s">
        <v>94</v>
      </c>
      <c r="D900" s="10">
        <f t="shared" ref="D900:D963" si="15">SUM(G900:AI900)</f>
        <v>0.66887456746301954</v>
      </c>
      <c r="E900" s="9"/>
      <c r="F900" s="9"/>
      <c r="G900" s="10">
        <v>7.1940439681814891E-2</v>
      </c>
      <c r="H900" s="10">
        <v>0.17755380559087133</v>
      </c>
      <c r="I900" s="10">
        <v>1.2008439749479296E-2</v>
      </c>
      <c r="J900" s="10">
        <v>2.3363327607512474E-2</v>
      </c>
      <c r="K900" s="10">
        <v>8.1902127712964994E-3</v>
      </c>
      <c r="L900" s="10">
        <v>5.4729133844375602E-3</v>
      </c>
      <c r="M900" s="10">
        <v>1.2411848641932011E-2</v>
      </c>
      <c r="N900" s="10">
        <v>1.5169910155236719E-2</v>
      </c>
      <c r="O900" s="10">
        <v>1.4082320034503937E-2</v>
      </c>
      <c r="P900" s="10">
        <v>2.0934776403009892E-3</v>
      </c>
      <c r="Q900" s="10">
        <v>1.074673980474472E-2</v>
      </c>
      <c r="R900" s="10">
        <v>2.3951854556798935E-2</v>
      </c>
      <c r="S900" s="10">
        <v>2.5108652189373974E-2</v>
      </c>
      <c r="T900" s="10">
        <v>1.2773489579558372E-2</v>
      </c>
      <c r="U900" s="10">
        <v>9.2420805825624772E-2</v>
      </c>
      <c r="V900" s="10">
        <v>1.9617257639765739E-3</v>
      </c>
      <c r="W900" s="10">
        <v>1.5042851679027081E-2</v>
      </c>
      <c r="X900" s="10">
        <v>6.4945885190367703E-2</v>
      </c>
      <c r="Y900" s="10">
        <v>9.7821392118930817E-3</v>
      </c>
      <c r="Z900" s="10">
        <v>9.8502421751618368E-3</v>
      </c>
      <c r="AA900" s="10">
        <v>3.9871120825409898E-3</v>
      </c>
      <c r="AB900" s="10">
        <v>5.9058365877717723E-4</v>
      </c>
      <c r="AC900" s="10">
        <v>5.3869108669459828E-3</v>
      </c>
      <c r="AD900" s="10">
        <v>1.1184548027813435E-2</v>
      </c>
      <c r="AE900" s="10">
        <v>1.2613508151844146E-3</v>
      </c>
      <c r="AF900" s="10">
        <v>3.5358007997274399E-2</v>
      </c>
      <c r="AG900" s="10">
        <v>1.8971587996929884E-3</v>
      </c>
      <c r="AH900" s="10">
        <v>3.378139808773995E-4</v>
      </c>
      <c r="AI900" s="10">
        <v>0</v>
      </c>
      <c r="AJ900" s="11"/>
    </row>
    <row r="901" spans="1:36" x14ac:dyDescent="0.3">
      <c r="A901" s="5">
        <v>10</v>
      </c>
      <c r="B901" s="5">
        <v>34</v>
      </c>
      <c r="C901" s="5" t="s">
        <v>95</v>
      </c>
      <c r="D901" s="10">
        <f t="shared" si="15"/>
        <v>0.66887456746301954</v>
      </c>
      <c r="E901" s="9"/>
      <c r="F901" s="9"/>
      <c r="G901" s="10">
        <v>7.1940439681814891E-2</v>
      </c>
      <c r="H901" s="10">
        <v>0.17755380559087133</v>
      </c>
      <c r="I901" s="10">
        <v>1.2008439749479296E-2</v>
      </c>
      <c r="J901" s="10">
        <v>2.3363327607512474E-2</v>
      </c>
      <c r="K901" s="10">
        <v>8.1902127712964994E-3</v>
      </c>
      <c r="L901" s="10">
        <v>5.4729133844375602E-3</v>
      </c>
      <c r="M901" s="10">
        <v>1.2411848641932011E-2</v>
      </c>
      <c r="N901" s="10">
        <v>1.5169910155236719E-2</v>
      </c>
      <c r="O901" s="10">
        <v>1.4082320034503937E-2</v>
      </c>
      <c r="P901" s="10">
        <v>2.0934776403009892E-3</v>
      </c>
      <c r="Q901" s="10">
        <v>1.074673980474472E-2</v>
      </c>
      <c r="R901" s="10">
        <v>2.3951854556798935E-2</v>
      </c>
      <c r="S901" s="10">
        <v>2.5108652189373974E-2</v>
      </c>
      <c r="T901" s="10">
        <v>1.2773489579558372E-2</v>
      </c>
      <c r="U901" s="10">
        <v>9.2420805825624772E-2</v>
      </c>
      <c r="V901" s="10">
        <v>1.9617257639765739E-3</v>
      </c>
      <c r="W901" s="10">
        <v>1.5042851679027081E-2</v>
      </c>
      <c r="X901" s="10">
        <v>6.4945885190367703E-2</v>
      </c>
      <c r="Y901" s="10">
        <v>9.7821392118930817E-3</v>
      </c>
      <c r="Z901" s="10">
        <v>9.8502421751618368E-3</v>
      </c>
      <c r="AA901" s="10">
        <v>3.9871120825409898E-3</v>
      </c>
      <c r="AB901" s="10">
        <v>5.9058365877717723E-4</v>
      </c>
      <c r="AC901" s="10">
        <v>5.3869108669459828E-3</v>
      </c>
      <c r="AD901" s="10">
        <v>1.1184548027813435E-2</v>
      </c>
      <c r="AE901" s="10">
        <v>1.2613508151844146E-3</v>
      </c>
      <c r="AF901" s="10">
        <v>3.5358007997274399E-2</v>
      </c>
      <c r="AG901" s="10">
        <v>1.8971587996929884E-3</v>
      </c>
      <c r="AH901" s="10">
        <v>3.378139808773995E-4</v>
      </c>
      <c r="AI901" s="10">
        <v>0</v>
      </c>
      <c r="AJ901" s="11"/>
    </row>
    <row r="902" spans="1:36" x14ac:dyDescent="0.3">
      <c r="A902" s="5">
        <v>10</v>
      </c>
      <c r="B902" s="5">
        <v>35</v>
      </c>
      <c r="C902" s="5" t="s">
        <v>96</v>
      </c>
      <c r="D902" s="10">
        <f t="shared" si="15"/>
        <v>0.66887456746301954</v>
      </c>
      <c r="E902" s="9"/>
      <c r="F902" s="9"/>
      <c r="G902" s="10">
        <v>7.1940439681814891E-2</v>
      </c>
      <c r="H902" s="10">
        <v>0.17755380559087133</v>
      </c>
      <c r="I902" s="10">
        <v>1.2008439749479296E-2</v>
      </c>
      <c r="J902" s="10">
        <v>2.3363327607512474E-2</v>
      </c>
      <c r="K902" s="10">
        <v>8.1902127712964994E-3</v>
      </c>
      <c r="L902" s="10">
        <v>5.4729133844375602E-3</v>
      </c>
      <c r="M902" s="10">
        <v>1.2411848641932011E-2</v>
      </c>
      <c r="N902" s="10">
        <v>1.5169910155236719E-2</v>
      </c>
      <c r="O902" s="10">
        <v>1.4082320034503937E-2</v>
      </c>
      <c r="P902" s="10">
        <v>2.0934776403009892E-3</v>
      </c>
      <c r="Q902" s="10">
        <v>1.074673980474472E-2</v>
      </c>
      <c r="R902" s="10">
        <v>2.3951854556798935E-2</v>
      </c>
      <c r="S902" s="10">
        <v>2.5108652189373974E-2</v>
      </c>
      <c r="T902" s="10">
        <v>1.2773489579558372E-2</v>
      </c>
      <c r="U902" s="10">
        <v>9.2420805825624772E-2</v>
      </c>
      <c r="V902" s="10">
        <v>1.9617257639765739E-3</v>
      </c>
      <c r="W902" s="10">
        <v>1.5042851679027081E-2</v>
      </c>
      <c r="X902" s="10">
        <v>6.4945885190367703E-2</v>
      </c>
      <c r="Y902" s="10">
        <v>9.7821392118930817E-3</v>
      </c>
      <c r="Z902" s="10">
        <v>9.8502421751618368E-3</v>
      </c>
      <c r="AA902" s="10">
        <v>3.9871120825409898E-3</v>
      </c>
      <c r="AB902" s="10">
        <v>5.9058365877717723E-4</v>
      </c>
      <c r="AC902" s="10">
        <v>5.3869108669459828E-3</v>
      </c>
      <c r="AD902" s="10">
        <v>1.1184548027813435E-2</v>
      </c>
      <c r="AE902" s="10">
        <v>1.2613508151844146E-3</v>
      </c>
      <c r="AF902" s="10">
        <v>3.5358007997274399E-2</v>
      </c>
      <c r="AG902" s="10">
        <v>1.8971587996929884E-3</v>
      </c>
      <c r="AH902" s="10">
        <v>3.378139808773995E-4</v>
      </c>
      <c r="AI902" s="10">
        <v>0</v>
      </c>
      <c r="AJ902" s="11"/>
    </row>
    <row r="903" spans="1:36" x14ac:dyDescent="0.3">
      <c r="A903" s="5">
        <v>10</v>
      </c>
      <c r="B903" s="5">
        <v>36</v>
      </c>
      <c r="C903" s="5" t="s">
        <v>97</v>
      </c>
      <c r="D903" s="10">
        <f t="shared" si="15"/>
        <v>0.66887456746301954</v>
      </c>
      <c r="E903" s="9"/>
      <c r="F903" s="9"/>
      <c r="G903" s="10">
        <v>7.1940439681814891E-2</v>
      </c>
      <c r="H903" s="10">
        <v>0.17755380559087133</v>
      </c>
      <c r="I903" s="10">
        <v>1.2008439749479296E-2</v>
      </c>
      <c r="J903" s="10">
        <v>2.3363327607512474E-2</v>
      </c>
      <c r="K903" s="10">
        <v>8.1902127712964994E-3</v>
      </c>
      <c r="L903" s="10">
        <v>5.4729133844375602E-3</v>
      </c>
      <c r="M903" s="10">
        <v>1.2411848641932011E-2</v>
      </c>
      <c r="N903" s="10">
        <v>1.5169910155236719E-2</v>
      </c>
      <c r="O903" s="10">
        <v>1.4082320034503937E-2</v>
      </c>
      <c r="P903" s="10">
        <v>2.0934776403009892E-3</v>
      </c>
      <c r="Q903" s="10">
        <v>1.074673980474472E-2</v>
      </c>
      <c r="R903" s="10">
        <v>2.3951854556798935E-2</v>
      </c>
      <c r="S903" s="10">
        <v>2.5108652189373974E-2</v>
      </c>
      <c r="T903" s="10">
        <v>1.2773489579558372E-2</v>
      </c>
      <c r="U903" s="10">
        <v>9.2420805825624772E-2</v>
      </c>
      <c r="V903" s="10">
        <v>1.9617257639765739E-3</v>
      </c>
      <c r="W903" s="10">
        <v>1.5042851679027081E-2</v>
      </c>
      <c r="X903" s="10">
        <v>6.4945885190367703E-2</v>
      </c>
      <c r="Y903" s="10">
        <v>9.7821392118930817E-3</v>
      </c>
      <c r="Z903" s="10">
        <v>9.8502421751618368E-3</v>
      </c>
      <c r="AA903" s="10">
        <v>3.9871120825409898E-3</v>
      </c>
      <c r="AB903" s="10">
        <v>5.9058365877717723E-4</v>
      </c>
      <c r="AC903" s="10">
        <v>5.3869108669459828E-3</v>
      </c>
      <c r="AD903" s="10">
        <v>1.1184548027813435E-2</v>
      </c>
      <c r="AE903" s="10">
        <v>1.2613508151844146E-3</v>
      </c>
      <c r="AF903" s="10">
        <v>3.5358007997274399E-2</v>
      </c>
      <c r="AG903" s="10">
        <v>1.8971587996929884E-3</v>
      </c>
      <c r="AH903" s="10">
        <v>3.378139808773995E-4</v>
      </c>
      <c r="AI903" s="10">
        <v>0</v>
      </c>
      <c r="AJ903" s="11"/>
    </row>
    <row r="904" spans="1:36" x14ac:dyDescent="0.3">
      <c r="A904" s="5">
        <v>10</v>
      </c>
      <c r="B904" s="5">
        <v>37</v>
      </c>
      <c r="C904" s="5" t="s">
        <v>98</v>
      </c>
      <c r="D904" s="10">
        <f t="shared" si="15"/>
        <v>0.57235350659432271</v>
      </c>
      <c r="E904" s="9"/>
      <c r="F904" s="9"/>
      <c r="G904" s="10">
        <v>6.7507426048466448E-2</v>
      </c>
      <c r="H904" s="10">
        <v>0.16085497993842629</v>
      </c>
      <c r="I904" s="10">
        <v>1.1893613263964653E-2</v>
      </c>
      <c r="J904" s="10">
        <v>2.3490661755204201E-2</v>
      </c>
      <c r="K904" s="10">
        <v>3.9584212936460972E-3</v>
      </c>
      <c r="L904" s="10">
        <v>5.2791284397244453E-3</v>
      </c>
      <c r="M904" s="10">
        <v>1.1949335224926472E-2</v>
      </c>
      <c r="N904" s="10">
        <v>1.5150501392781734E-2</v>
      </c>
      <c r="O904" s="10">
        <v>1.3249321840703487E-2</v>
      </c>
      <c r="P904" s="10">
        <v>2.0087803713977337E-3</v>
      </c>
      <c r="Q904" s="10">
        <v>1.0508973151445391E-2</v>
      </c>
      <c r="R904" s="10">
        <v>2.3832961916923523E-2</v>
      </c>
      <c r="S904" s="10">
        <v>2.1428806707262993E-2</v>
      </c>
      <c r="T904" s="10">
        <v>1.3738757930696011E-2</v>
      </c>
      <c r="U904" s="10">
        <v>6.0752006479208899E-2</v>
      </c>
      <c r="V904" s="10">
        <v>2.2580372169613838E-3</v>
      </c>
      <c r="W904" s="10">
        <v>1.5708206221461296E-2</v>
      </c>
      <c r="X904" s="10">
        <v>4.049345690757037E-2</v>
      </c>
      <c r="Y904" s="10">
        <v>7.5848172418773174E-3</v>
      </c>
      <c r="Z904" s="10">
        <v>7.9011740162968618E-3</v>
      </c>
      <c r="AA904" s="10">
        <v>3.4362007863819599E-3</v>
      </c>
      <c r="AB904" s="10">
        <v>3.4609602153068402E-5</v>
      </c>
      <c r="AC904" s="10">
        <v>3.3067760523408651E-3</v>
      </c>
      <c r="AD904" s="10">
        <v>8.1072049215435982E-3</v>
      </c>
      <c r="AE904" s="10">
        <v>8.3867006469517946E-4</v>
      </c>
      <c r="AF904" s="10">
        <v>3.4579329192638397E-2</v>
      </c>
      <c r="AG904" s="10">
        <v>1.685219001956284E-3</v>
      </c>
      <c r="AH904" s="10">
        <v>8.1612961366772652E-4</v>
      </c>
      <c r="AI904" s="10">
        <v>0</v>
      </c>
      <c r="AJ904" s="11"/>
    </row>
    <row r="905" spans="1:36" x14ac:dyDescent="0.3">
      <c r="A905" s="5">
        <v>10</v>
      </c>
      <c r="B905" s="5">
        <v>38</v>
      </c>
      <c r="C905" s="5" t="s">
        <v>99</v>
      </c>
      <c r="D905" s="10">
        <f t="shared" si="15"/>
        <v>0.57235350659432271</v>
      </c>
      <c r="E905" s="9"/>
      <c r="F905" s="9"/>
      <c r="G905" s="10">
        <v>6.7507426048466448E-2</v>
      </c>
      <c r="H905" s="10">
        <v>0.16085497993842629</v>
      </c>
      <c r="I905" s="10">
        <v>1.1893613263964653E-2</v>
      </c>
      <c r="J905" s="10">
        <v>2.3490661755204201E-2</v>
      </c>
      <c r="K905" s="10">
        <v>3.9584212936460972E-3</v>
      </c>
      <c r="L905" s="10">
        <v>5.2791284397244453E-3</v>
      </c>
      <c r="M905" s="10">
        <v>1.1949335224926472E-2</v>
      </c>
      <c r="N905" s="10">
        <v>1.5150501392781734E-2</v>
      </c>
      <c r="O905" s="10">
        <v>1.3249321840703487E-2</v>
      </c>
      <c r="P905" s="10">
        <v>2.0087803713977337E-3</v>
      </c>
      <c r="Q905" s="10">
        <v>1.0508973151445391E-2</v>
      </c>
      <c r="R905" s="10">
        <v>2.3832961916923523E-2</v>
      </c>
      <c r="S905" s="10">
        <v>2.1428806707262993E-2</v>
      </c>
      <c r="T905" s="10">
        <v>1.3738757930696011E-2</v>
      </c>
      <c r="U905" s="10">
        <v>6.0752006479208899E-2</v>
      </c>
      <c r="V905" s="10">
        <v>2.2580372169613838E-3</v>
      </c>
      <c r="W905" s="10">
        <v>1.5708206221461296E-2</v>
      </c>
      <c r="X905" s="10">
        <v>4.049345690757037E-2</v>
      </c>
      <c r="Y905" s="10">
        <v>7.5848172418773174E-3</v>
      </c>
      <c r="Z905" s="10">
        <v>7.9011740162968618E-3</v>
      </c>
      <c r="AA905" s="10">
        <v>3.4362007863819599E-3</v>
      </c>
      <c r="AB905" s="10">
        <v>3.4609602153068402E-5</v>
      </c>
      <c r="AC905" s="10">
        <v>3.3067760523408651E-3</v>
      </c>
      <c r="AD905" s="10">
        <v>8.1072049215435982E-3</v>
      </c>
      <c r="AE905" s="10">
        <v>8.3867006469517946E-4</v>
      </c>
      <c r="AF905" s="10">
        <v>3.4579329192638397E-2</v>
      </c>
      <c r="AG905" s="10">
        <v>1.685219001956284E-3</v>
      </c>
      <c r="AH905" s="10">
        <v>8.1612961366772652E-4</v>
      </c>
      <c r="AI905" s="10">
        <v>0</v>
      </c>
      <c r="AJ905" s="11"/>
    </row>
    <row r="906" spans="1:36" x14ac:dyDescent="0.3">
      <c r="A906" s="5">
        <v>10</v>
      </c>
      <c r="B906" s="5">
        <v>39</v>
      </c>
      <c r="C906" s="5" t="s">
        <v>100</v>
      </c>
      <c r="D906" s="10">
        <f t="shared" si="15"/>
        <v>0.57235350659432271</v>
      </c>
      <c r="E906" s="9"/>
      <c r="F906" s="9"/>
      <c r="G906" s="10">
        <v>6.7507426048466448E-2</v>
      </c>
      <c r="H906" s="10">
        <v>0.16085497993842629</v>
      </c>
      <c r="I906" s="10">
        <v>1.1893613263964653E-2</v>
      </c>
      <c r="J906" s="10">
        <v>2.3490661755204201E-2</v>
      </c>
      <c r="K906" s="10">
        <v>3.9584212936460972E-3</v>
      </c>
      <c r="L906" s="10">
        <v>5.2791284397244453E-3</v>
      </c>
      <c r="M906" s="10">
        <v>1.1949335224926472E-2</v>
      </c>
      <c r="N906" s="10">
        <v>1.5150501392781734E-2</v>
      </c>
      <c r="O906" s="10">
        <v>1.3249321840703487E-2</v>
      </c>
      <c r="P906" s="10">
        <v>2.0087803713977337E-3</v>
      </c>
      <c r="Q906" s="10">
        <v>1.0508973151445391E-2</v>
      </c>
      <c r="R906" s="10">
        <v>2.3832961916923523E-2</v>
      </c>
      <c r="S906" s="10">
        <v>2.1428806707262993E-2</v>
      </c>
      <c r="T906" s="10">
        <v>1.3738757930696011E-2</v>
      </c>
      <c r="U906" s="10">
        <v>6.0752006479208899E-2</v>
      </c>
      <c r="V906" s="10">
        <v>2.2580372169613838E-3</v>
      </c>
      <c r="W906" s="10">
        <v>1.5708206221461296E-2</v>
      </c>
      <c r="X906" s="10">
        <v>4.049345690757037E-2</v>
      </c>
      <c r="Y906" s="10">
        <v>7.5848172418773174E-3</v>
      </c>
      <c r="Z906" s="10">
        <v>7.9011740162968618E-3</v>
      </c>
      <c r="AA906" s="10">
        <v>3.4362007863819599E-3</v>
      </c>
      <c r="AB906" s="10">
        <v>3.4609602153068402E-5</v>
      </c>
      <c r="AC906" s="10">
        <v>3.3067760523408651E-3</v>
      </c>
      <c r="AD906" s="10">
        <v>8.1072049215435982E-3</v>
      </c>
      <c r="AE906" s="10">
        <v>8.3867006469517946E-4</v>
      </c>
      <c r="AF906" s="10">
        <v>3.4579329192638397E-2</v>
      </c>
      <c r="AG906" s="10">
        <v>1.685219001956284E-3</v>
      </c>
      <c r="AH906" s="10">
        <v>8.1612961366772652E-4</v>
      </c>
      <c r="AI906" s="10">
        <v>0</v>
      </c>
      <c r="AJ906" s="11"/>
    </row>
    <row r="907" spans="1:36" x14ac:dyDescent="0.3">
      <c r="A907" s="5">
        <v>10</v>
      </c>
      <c r="B907" s="5">
        <v>40</v>
      </c>
      <c r="C907" s="5" t="s">
        <v>101</v>
      </c>
      <c r="D907" s="10">
        <f t="shared" si="15"/>
        <v>0.57235350659432271</v>
      </c>
      <c r="E907" s="9"/>
      <c r="F907" s="9"/>
      <c r="G907" s="10">
        <v>6.7507426048466448E-2</v>
      </c>
      <c r="H907" s="10">
        <v>0.16085497993842629</v>
      </c>
      <c r="I907" s="10">
        <v>1.1893613263964653E-2</v>
      </c>
      <c r="J907" s="10">
        <v>2.3490661755204201E-2</v>
      </c>
      <c r="K907" s="10">
        <v>3.9584212936460972E-3</v>
      </c>
      <c r="L907" s="10">
        <v>5.2791284397244453E-3</v>
      </c>
      <c r="M907" s="10">
        <v>1.1949335224926472E-2</v>
      </c>
      <c r="N907" s="10">
        <v>1.5150501392781734E-2</v>
      </c>
      <c r="O907" s="10">
        <v>1.3249321840703487E-2</v>
      </c>
      <c r="P907" s="10">
        <v>2.0087803713977337E-3</v>
      </c>
      <c r="Q907" s="10">
        <v>1.0508973151445391E-2</v>
      </c>
      <c r="R907" s="10">
        <v>2.3832961916923523E-2</v>
      </c>
      <c r="S907" s="10">
        <v>2.1428806707262993E-2</v>
      </c>
      <c r="T907" s="10">
        <v>1.3738757930696011E-2</v>
      </c>
      <c r="U907" s="10">
        <v>6.0752006479208899E-2</v>
      </c>
      <c r="V907" s="10">
        <v>2.2580372169613838E-3</v>
      </c>
      <c r="W907" s="10">
        <v>1.5708206221461296E-2</v>
      </c>
      <c r="X907" s="10">
        <v>4.049345690757037E-2</v>
      </c>
      <c r="Y907" s="10">
        <v>7.5848172418773174E-3</v>
      </c>
      <c r="Z907" s="10">
        <v>7.9011740162968618E-3</v>
      </c>
      <c r="AA907" s="10">
        <v>3.4362007863819599E-3</v>
      </c>
      <c r="AB907" s="10">
        <v>3.4609602153068402E-5</v>
      </c>
      <c r="AC907" s="10">
        <v>3.3067760523408651E-3</v>
      </c>
      <c r="AD907" s="10">
        <v>8.1072049215435982E-3</v>
      </c>
      <c r="AE907" s="10">
        <v>8.3867006469517946E-4</v>
      </c>
      <c r="AF907" s="10">
        <v>3.4579329192638397E-2</v>
      </c>
      <c r="AG907" s="10">
        <v>1.685219001956284E-3</v>
      </c>
      <c r="AH907" s="10">
        <v>8.1612961366772652E-4</v>
      </c>
      <c r="AI907" s="10">
        <v>0</v>
      </c>
      <c r="AJ907" s="11"/>
    </row>
    <row r="908" spans="1:36" x14ac:dyDescent="0.3">
      <c r="A908" s="5">
        <v>10</v>
      </c>
      <c r="B908" s="5">
        <v>41</v>
      </c>
      <c r="C908" s="5" t="s">
        <v>102</v>
      </c>
      <c r="D908" s="10">
        <f t="shared" si="15"/>
        <v>0.57082463061051558</v>
      </c>
      <c r="E908" s="9"/>
      <c r="F908" s="9"/>
      <c r="G908" s="10">
        <v>6.5080274129308696E-2</v>
      </c>
      <c r="H908" s="10">
        <v>0.17146937276803695</v>
      </c>
      <c r="I908" s="10">
        <v>1.090586744248867E-2</v>
      </c>
      <c r="J908" s="10">
        <v>2.5733178481459625E-2</v>
      </c>
      <c r="K908" s="10">
        <v>3.3748825080692777E-3</v>
      </c>
      <c r="L908" s="10">
        <v>5.3083514794707298E-3</v>
      </c>
      <c r="M908" s="10">
        <v>1.1776133440434933E-2</v>
      </c>
      <c r="N908" s="10">
        <v>1.5320395119488239E-2</v>
      </c>
      <c r="O908" s="10">
        <v>1.1646267957985399E-2</v>
      </c>
      <c r="P908" s="10">
        <v>1.961312023922801E-3</v>
      </c>
      <c r="Q908" s="10">
        <v>1.0138659738004208E-2</v>
      </c>
      <c r="R908" s="10">
        <v>2.3544549942016602E-2</v>
      </c>
      <c r="S908" s="10">
        <v>1.2183895334601402E-2</v>
      </c>
      <c r="T908" s="10">
        <v>1.331015583127737E-2</v>
      </c>
      <c r="U908" s="10">
        <v>6.9101131707196534E-2</v>
      </c>
      <c r="V908" s="10">
        <v>2.3405803367495537E-3</v>
      </c>
      <c r="W908" s="10">
        <v>1.5355517156422138E-2</v>
      </c>
      <c r="X908" s="10">
        <v>4.049345690757037E-2</v>
      </c>
      <c r="Y908" s="10">
        <v>6.8943351507186898E-3</v>
      </c>
      <c r="Z908" s="10">
        <v>6.9345855154097072E-3</v>
      </c>
      <c r="AA908" s="10">
        <v>2.4669978301972151E-3</v>
      </c>
      <c r="AB908" s="10">
        <v>1.2631976278498769E-4</v>
      </c>
      <c r="AC908" s="10">
        <v>2.6394962333142749E-3</v>
      </c>
      <c r="AD908" s="10">
        <v>6.40237983316183E-3</v>
      </c>
      <c r="AE908" s="10">
        <v>6.9479673402383924E-4</v>
      </c>
      <c r="AF908" s="10">
        <v>3.2907221466302872E-2</v>
      </c>
      <c r="AG908" s="10">
        <v>1.5377169474959373E-3</v>
      </c>
      <c r="AH908" s="10">
        <v>1.1767988326027989E-3</v>
      </c>
      <c r="AI908" s="10">
        <v>0</v>
      </c>
      <c r="AJ908" s="11"/>
    </row>
    <row r="909" spans="1:36" x14ac:dyDescent="0.3">
      <c r="A909" s="5">
        <v>10</v>
      </c>
      <c r="B909" s="5">
        <v>42</v>
      </c>
      <c r="C909" s="5" t="s">
        <v>103</v>
      </c>
      <c r="D909" s="10">
        <f t="shared" si="15"/>
        <v>0.57082463061051558</v>
      </c>
      <c r="E909" s="9"/>
      <c r="F909" s="9"/>
      <c r="G909" s="10">
        <v>6.5080274129308696E-2</v>
      </c>
      <c r="H909" s="10">
        <v>0.17146937276803695</v>
      </c>
      <c r="I909" s="10">
        <v>1.090586744248867E-2</v>
      </c>
      <c r="J909" s="10">
        <v>2.5733178481459625E-2</v>
      </c>
      <c r="K909" s="10">
        <v>3.3748825080692777E-3</v>
      </c>
      <c r="L909" s="10">
        <v>5.3083514794707298E-3</v>
      </c>
      <c r="M909" s="10">
        <v>1.1776133440434933E-2</v>
      </c>
      <c r="N909" s="10">
        <v>1.5320395119488239E-2</v>
      </c>
      <c r="O909" s="10">
        <v>1.1646267957985399E-2</v>
      </c>
      <c r="P909" s="10">
        <v>1.961312023922801E-3</v>
      </c>
      <c r="Q909" s="10">
        <v>1.0138659738004208E-2</v>
      </c>
      <c r="R909" s="10">
        <v>2.3544549942016602E-2</v>
      </c>
      <c r="S909" s="10">
        <v>1.2183895334601402E-2</v>
      </c>
      <c r="T909" s="10">
        <v>1.331015583127737E-2</v>
      </c>
      <c r="U909" s="10">
        <v>6.9101131707196534E-2</v>
      </c>
      <c r="V909" s="10">
        <v>2.3405803367495537E-3</v>
      </c>
      <c r="W909" s="10">
        <v>1.5355517156422138E-2</v>
      </c>
      <c r="X909" s="10">
        <v>4.049345690757037E-2</v>
      </c>
      <c r="Y909" s="10">
        <v>6.8943351507186898E-3</v>
      </c>
      <c r="Z909" s="10">
        <v>6.9345855154097072E-3</v>
      </c>
      <c r="AA909" s="10">
        <v>2.4669978301972151E-3</v>
      </c>
      <c r="AB909" s="10">
        <v>1.2631976278498769E-4</v>
      </c>
      <c r="AC909" s="10">
        <v>2.6394962333142749E-3</v>
      </c>
      <c r="AD909" s="10">
        <v>6.40237983316183E-3</v>
      </c>
      <c r="AE909" s="10">
        <v>6.9479673402383924E-4</v>
      </c>
      <c r="AF909" s="10">
        <v>3.2907221466302872E-2</v>
      </c>
      <c r="AG909" s="10">
        <v>1.5377169474959373E-3</v>
      </c>
      <c r="AH909" s="10">
        <v>1.1767988326027989E-3</v>
      </c>
      <c r="AI909" s="10">
        <v>0</v>
      </c>
      <c r="AJ909" s="11"/>
    </row>
    <row r="910" spans="1:36" x14ac:dyDescent="0.3">
      <c r="A910" s="5">
        <v>10</v>
      </c>
      <c r="B910" s="5">
        <v>43</v>
      </c>
      <c r="C910" s="5" t="s">
        <v>104</v>
      </c>
      <c r="D910" s="10">
        <f t="shared" si="15"/>
        <v>0.57082463061051558</v>
      </c>
      <c r="E910" s="9"/>
      <c r="F910" s="9"/>
      <c r="G910" s="10">
        <v>6.5080274129308696E-2</v>
      </c>
      <c r="H910" s="10">
        <v>0.17146937276803695</v>
      </c>
      <c r="I910" s="10">
        <v>1.090586744248867E-2</v>
      </c>
      <c r="J910" s="10">
        <v>2.5733178481459625E-2</v>
      </c>
      <c r="K910" s="10">
        <v>3.3748825080692777E-3</v>
      </c>
      <c r="L910" s="10">
        <v>5.3083514794707298E-3</v>
      </c>
      <c r="M910" s="10">
        <v>1.1776133440434933E-2</v>
      </c>
      <c r="N910" s="10">
        <v>1.5320395119488239E-2</v>
      </c>
      <c r="O910" s="10">
        <v>1.1646267957985399E-2</v>
      </c>
      <c r="P910" s="10">
        <v>1.961312023922801E-3</v>
      </c>
      <c r="Q910" s="10">
        <v>1.0138659738004208E-2</v>
      </c>
      <c r="R910" s="10">
        <v>2.3544549942016602E-2</v>
      </c>
      <c r="S910" s="10">
        <v>1.2183895334601402E-2</v>
      </c>
      <c r="T910" s="10">
        <v>1.331015583127737E-2</v>
      </c>
      <c r="U910" s="10">
        <v>6.9101131707196534E-2</v>
      </c>
      <c r="V910" s="10">
        <v>2.3405803367495537E-3</v>
      </c>
      <c r="W910" s="10">
        <v>1.5355517156422138E-2</v>
      </c>
      <c r="X910" s="10">
        <v>4.049345690757037E-2</v>
      </c>
      <c r="Y910" s="10">
        <v>6.8943351507186898E-3</v>
      </c>
      <c r="Z910" s="10">
        <v>6.9345855154097072E-3</v>
      </c>
      <c r="AA910" s="10">
        <v>2.4669978301972151E-3</v>
      </c>
      <c r="AB910" s="10">
        <v>1.2631976278498769E-4</v>
      </c>
      <c r="AC910" s="10">
        <v>2.6394962333142749E-3</v>
      </c>
      <c r="AD910" s="10">
        <v>6.40237983316183E-3</v>
      </c>
      <c r="AE910" s="10">
        <v>6.9479673402383924E-4</v>
      </c>
      <c r="AF910" s="10">
        <v>3.2907221466302872E-2</v>
      </c>
      <c r="AG910" s="10">
        <v>1.5377169474959373E-3</v>
      </c>
      <c r="AH910" s="10">
        <v>1.1767988326027989E-3</v>
      </c>
      <c r="AI910" s="10">
        <v>0</v>
      </c>
      <c r="AJ910" s="11"/>
    </row>
    <row r="911" spans="1:36" x14ac:dyDescent="0.3">
      <c r="A911" s="5">
        <v>10</v>
      </c>
      <c r="B911" s="5">
        <v>44</v>
      </c>
      <c r="C911" s="5" t="s">
        <v>105</v>
      </c>
      <c r="D911" s="10">
        <f t="shared" si="15"/>
        <v>0.57082463061051558</v>
      </c>
      <c r="E911" s="9"/>
      <c r="F911" s="9"/>
      <c r="G911" s="10">
        <v>6.5080274129308696E-2</v>
      </c>
      <c r="H911" s="10">
        <v>0.17146937276803695</v>
      </c>
      <c r="I911" s="10">
        <v>1.090586744248867E-2</v>
      </c>
      <c r="J911" s="10">
        <v>2.5733178481459625E-2</v>
      </c>
      <c r="K911" s="10">
        <v>3.3748825080692777E-3</v>
      </c>
      <c r="L911" s="10">
        <v>5.3083514794707298E-3</v>
      </c>
      <c r="M911" s="10">
        <v>1.1776133440434933E-2</v>
      </c>
      <c r="N911" s="10">
        <v>1.5320395119488239E-2</v>
      </c>
      <c r="O911" s="10">
        <v>1.1646267957985399E-2</v>
      </c>
      <c r="P911" s="10">
        <v>1.961312023922801E-3</v>
      </c>
      <c r="Q911" s="10">
        <v>1.0138659738004208E-2</v>
      </c>
      <c r="R911" s="10">
        <v>2.3544549942016602E-2</v>
      </c>
      <c r="S911" s="10">
        <v>1.2183895334601402E-2</v>
      </c>
      <c r="T911" s="10">
        <v>1.331015583127737E-2</v>
      </c>
      <c r="U911" s="10">
        <v>6.9101131707196534E-2</v>
      </c>
      <c r="V911" s="10">
        <v>2.3405803367495537E-3</v>
      </c>
      <c r="W911" s="10">
        <v>1.5355517156422138E-2</v>
      </c>
      <c r="X911" s="10">
        <v>4.049345690757037E-2</v>
      </c>
      <c r="Y911" s="10">
        <v>6.8943351507186898E-3</v>
      </c>
      <c r="Z911" s="10">
        <v>6.9345855154097072E-3</v>
      </c>
      <c r="AA911" s="10">
        <v>2.4669978301972151E-3</v>
      </c>
      <c r="AB911" s="10">
        <v>1.2631976278498769E-4</v>
      </c>
      <c r="AC911" s="10">
        <v>2.6394962333142749E-3</v>
      </c>
      <c r="AD911" s="10">
        <v>6.40237983316183E-3</v>
      </c>
      <c r="AE911" s="10">
        <v>6.9479673402383924E-4</v>
      </c>
      <c r="AF911" s="10">
        <v>3.2907221466302872E-2</v>
      </c>
      <c r="AG911" s="10">
        <v>1.5377169474959373E-3</v>
      </c>
      <c r="AH911" s="10">
        <v>1.1767988326027989E-3</v>
      </c>
      <c r="AI911" s="10">
        <v>0</v>
      </c>
      <c r="AJ911" s="11"/>
    </row>
    <row r="912" spans="1:36" x14ac:dyDescent="0.3">
      <c r="A912" s="5">
        <v>10</v>
      </c>
      <c r="B912" s="5">
        <v>45</v>
      </c>
      <c r="C912" s="5" t="s">
        <v>106</v>
      </c>
      <c r="D912" s="10">
        <f t="shared" si="15"/>
        <v>0.59218809411209661</v>
      </c>
      <c r="E912" s="9"/>
      <c r="F912" s="9"/>
      <c r="G912" s="10">
        <v>6.6926122015582512E-2</v>
      </c>
      <c r="H912" s="10">
        <v>0.17502991564829237</v>
      </c>
      <c r="I912" s="10">
        <v>1.0984940454363823E-2</v>
      </c>
      <c r="J912" s="10">
        <v>2.3353451862931252E-2</v>
      </c>
      <c r="K912" s="10">
        <v>3.0623401980847125E-3</v>
      </c>
      <c r="L912" s="10">
        <v>5.8039925061166278E-3</v>
      </c>
      <c r="M912" s="10">
        <v>1.2418677099049093E-2</v>
      </c>
      <c r="N912" s="10">
        <v>1.5606408938765526E-2</v>
      </c>
      <c r="O912" s="10">
        <v>1.3794183731079103E-2</v>
      </c>
      <c r="P912" s="10">
        <v>2.0493508782237768E-3</v>
      </c>
      <c r="Q912" s="10">
        <v>1.0676354169845579E-2</v>
      </c>
      <c r="R912" s="10">
        <v>2.3324664682149887E-2</v>
      </c>
      <c r="S912" s="10">
        <v>7.3286979459226123E-3</v>
      </c>
      <c r="T912" s="10">
        <v>1.4027195982635019E-2</v>
      </c>
      <c r="U912" s="10">
        <v>8.0654167969231153E-2</v>
      </c>
      <c r="V912" s="10">
        <v>1.140308566391468E-3</v>
      </c>
      <c r="W912" s="10">
        <v>1.3089480809867382E-2</v>
      </c>
      <c r="X912" s="10">
        <v>5.7326949898153533E-2</v>
      </c>
      <c r="Y912" s="10">
        <v>5.6327269412577152E-3</v>
      </c>
      <c r="Z912" s="10">
        <v>5.2102883346378803E-3</v>
      </c>
      <c r="AA912" s="10">
        <v>3.9961212314665326E-3</v>
      </c>
      <c r="AB912" s="10">
        <v>2.0500979735516012E-4</v>
      </c>
      <c r="AC912" s="10">
        <v>2.2306630853563547E-3</v>
      </c>
      <c r="AD912" s="10">
        <v>6.4041200093924999E-3</v>
      </c>
      <c r="AE912" s="10">
        <v>4.6866326010786002E-4</v>
      </c>
      <c r="AF912" s="10">
        <v>2.8201913461089124E-2</v>
      </c>
      <c r="AG912" s="10">
        <v>2.0356627646833658E-3</v>
      </c>
      <c r="AH912" s="10">
        <v>1.2057218700647354E-3</v>
      </c>
      <c r="AI912" s="10">
        <v>0</v>
      </c>
      <c r="AJ912" s="11"/>
    </row>
    <row r="913" spans="1:36" x14ac:dyDescent="0.3">
      <c r="A913" s="5">
        <v>10</v>
      </c>
      <c r="B913" s="5">
        <v>46</v>
      </c>
      <c r="C913" s="5" t="s">
        <v>107</v>
      </c>
      <c r="D913" s="10">
        <f t="shared" si="15"/>
        <v>0.59218809411209661</v>
      </c>
      <c r="E913" s="9"/>
      <c r="F913" s="9"/>
      <c r="G913" s="10">
        <v>6.6926122015582512E-2</v>
      </c>
      <c r="H913" s="10">
        <v>0.17502991564829237</v>
      </c>
      <c r="I913" s="10">
        <v>1.0984940454363823E-2</v>
      </c>
      <c r="J913" s="10">
        <v>2.3353451862931252E-2</v>
      </c>
      <c r="K913" s="10">
        <v>3.0623401980847125E-3</v>
      </c>
      <c r="L913" s="10">
        <v>5.8039925061166278E-3</v>
      </c>
      <c r="M913" s="10">
        <v>1.2418677099049093E-2</v>
      </c>
      <c r="N913" s="10">
        <v>1.5606408938765526E-2</v>
      </c>
      <c r="O913" s="10">
        <v>1.3794183731079103E-2</v>
      </c>
      <c r="P913" s="10">
        <v>2.0493508782237768E-3</v>
      </c>
      <c r="Q913" s="10">
        <v>1.0676354169845579E-2</v>
      </c>
      <c r="R913" s="10">
        <v>2.3324664682149887E-2</v>
      </c>
      <c r="S913" s="10">
        <v>7.3286979459226123E-3</v>
      </c>
      <c r="T913" s="10">
        <v>1.4027195982635019E-2</v>
      </c>
      <c r="U913" s="10">
        <v>8.0654167969231153E-2</v>
      </c>
      <c r="V913" s="10">
        <v>1.140308566391468E-3</v>
      </c>
      <c r="W913" s="10">
        <v>1.3089480809867382E-2</v>
      </c>
      <c r="X913" s="10">
        <v>5.7326949898153533E-2</v>
      </c>
      <c r="Y913" s="10">
        <v>5.6327269412577152E-3</v>
      </c>
      <c r="Z913" s="10">
        <v>5.2102883346378803E-3</v>
      </c>
      <c r="AA913" s="10">
        <v>3.9961212314665326E-3</v>
      </c>
      <c r="AB913" s="10">
        <v>2.0500979735516012E-4</v>
      </c>
      <c r="AC913" s="10">
        <v>2.2306630853563547E-3</v>
      </c>
      <c r="AD913" s="10">
        <v>6.4041200093924999E-3</v>
      </c>
      <c r="AE913" s="10">
        <v>4.6866326010786002E-4</v>
      </c>
      <c r="AF913" s="10">
        <v>2.8201913461089124E-2</v>
      </c>
      <c r="AG913" s="10">
        <v>2.0356627646833658E-3</v>
      </c>
      <c r="AH913" s="10">
        <v>1.2057218700647354E-3</v>
      </c>
      <c r="AI913" s="10">
        <v>0</v>
      </c>
      <c r="AJ913" s="11"/>
    </row>
    <row r="914" spans="1:36" x14ac:dyDescent="0.3">
      <c r="A914" s="5">
        <v>10</v>
      </c>
      <c r="B914" s="5">
        <v>47</v>
      </c>
      <c r="C914" s="5" t="s">
        <v>108</v>
      </c>
      <c r="D914" s="10">
        <f t="shared" si="15"/>
        <v>0.59218809411209661</v>
      </c>
      <c r="E914" s="9"/>
      <c r="F914" s="9"/>
      <c r="G914" s="10">
        <v>6.6926122015582512E-2</v>
      </c>
      <c r="H914" s="10">
        <v>0.17502991564829237</v>
      </c>
      <c r="I914" s="10">
        <v>1.0984940454363823E-2</v>
      </c>
      <c r="J914" s="10">
        <v>2.3353451862931252E-2</v>
      </c>
      <c r="K914" s="10">
        <v>3.0623401980847125E-3</v>
      </c>
      <c r="L914" s="10">
        <v>5.8039925061166278E-3</v>
      </c>
      <c r="M914" s="10">
        <v>1.2418677099049093E-2</v>
      </c>
      <c r="N914" s="10">
        <v>1.5606408938765526E-2</v>
      </c>
      <c r="O914" s="10">
        <v>1.3794183731079103E-2</v>
      </c>
      <c r="P914" s="10">
        <v>2.0493508782237768E-3</v>
      </c>
      <c r="Q914" s="10">
        <v>1.0676354169845579E-2</v>
      </c>
      <c r="R914" s="10">
        <v>2.3324664682149887E-2</v>
      </c>
      <c r="S914" s="10">
        <v>7.3286979459226123E-3</v>
      </c>
      <c r="T914" s="10">
        <v>1.4027195982635019E-2</v>
      </c>
      <c r="U914" s="10">
        <v>8.0654167969231153E-2</v>
      </c>
      <c r="V914" s="10">
        <v>1.140308566391468E-3</v>
      </c>
      <c r="W914" s="10">
        <v>1.3089480809867382E-2</v>
      </c>
      <c r="X914" s="10">
        <v>5.7326949898153533E-2</v>
      </c>
      <c r="Y914" s="10">
        <v>5.6327269412577152E-3</v>
      </c>
      <c r="Z914" s="10">
        <v>5.2102883346378803E-3</v>
      </c>
      <c r="AA914" s="10">
        <v>3.9961212314665326E-3</v>
      </c>
      <c r="AB914" s="10">
        <v>2.0500979735516012E-4</v>
      </c>
      <c r="AC914" s="10">
        <v>2.2306630853563547E-3</v>
      </c>
      <c r="AD914" s="10">
        <v>6.4041200093924999E-3</v>
      </c>
      <c r="AE914" s="10">
        <v>4.6866326010786002E-4</v>
      </c>
      <c r="AF914" s="10">
        <v>2.8201913461089124E-2</v>
      </c>
      <c r="AG914" s="10">
        <v>2.0356627646833658E-3</v>
      </c>
      <c r="AH914" s="10">
        <v>1.2057218700647354E-3</v>
      </c>
      <c r="AI914" s="10">
        <v>0</v>
      </c>
      <c r="AJ914" s="11"/>
    </row>
    <row r="915" spans="1:36" x14ac:dyDescent="0.3">
      <c r="A915" s="5">
        <v>10</v>
      </c>
      <c r="B915" s="5">
        <v>48</v>
      </c>
      <c r="C915" s="5" t="s">
        <v>109</v>
      </c>
      <c r="D915" s="10">
        <f t="shared" si="15"/>
        <v>0.59218809411209661</v>
      </c>
      <c r="E915" s="9"/>
      <c r="F915" s="9"/>
      <c r="G915" s="10">
        <v>6.6926122015582512E-2</v>
      </c>
      <c r="H915" s="10">
        <v>0.17502991564829237</v>
      </c>
      <c r="I915" s="10">
        <v>1.0984940454363823E-2</v>
      </c>
      <c r="J915" s="10">
        <v>2.3353451862931252E-2</v>
      </c>
      <c r="K915" s="10">
        <v>3.0623401980847125E-3</v>
      </c>
      <c r="L915" s="10">
        <v>5.8039925061166278E-3</v>
      </c>
      <c r="M915" s="10">
        <v>1.2418677099049093E-2</v>
      </c>
      <c r="N915" s="10">
        <v>1.5606408938765526E-2</v>
      </c>
      <c r="O915" s="10">
        <v>1.3794183731079103E-2</v>
      </c>
      <c r="P915" s="10">
        <v>2.0493508782237768E-3</v>
      </c>
      <c r="Q915" s="10">
        <v>1.0676354169845579E-2</v>
      </c>
      <c r="R915" s="10">
        <v>2.3324664682149887E-2</v>
      </c>
      <c r="S915" s="10">
        <v>7.3286979459226123E-3</v>
      </c>
      <c r="T915" s="10">
        <v>1.4027195982635019E-2</v>
      </c>
      <c r="U915" s="10">
        <v>8.0654167969231153E-2</v>
      </c>
      <c r="V915" s="10">
        <v>1.140308566391468E-3</v>
      </c>
      <c r="W915" s="10">
        <v>1.3089480809867382E-2</v>
      </c>
      <c r="X915" s="10">
        <v>5.7326949898153533E-2</v>
      </c>
      <c r="Y915" s="10">
        <v>5.6327269412577152E-3</v>
      </c>
      <c r="Z915" s="10">
        <v>5.2102883346378803E-3</v>
      </c>
      <c r="AA915" s="10">
        <v>3.9961212314665326E-3</v>
      </c>
      <c r="AB915" s="10">
        <v>2.0500979735516012E-4</v>
      </c>
      <c r="AC915" s="10">
        <v>2.2306630853563547E-3</v>
      </c>
      <c r="AD915" s="10">
        <v>6.4041200093924999E-3</v>
      </c>
      <c r="AE915" s="10">
        <v>4.6866326010786002E-4</v>
      </c>
      <c r="AF915" s="10">
        <v>2.8201913461089124E-2</v>
      </c>
      <c r="AG915" s="10">
        <v>2.0356627646833658E-3</v>
      </c>
      <c r="AH915" s="10">
        <v>1.2057218700647354E-3</v>
      </c>
      <c r="AI915" s="10">
        <v>0</v>
      </c>
      <c r="AJ915" s="11"/>
    </row>
    <row r="916" spans="1:36" x14ac:dyDescent="0.3">
      <c r="A916" s="5">
        <v>10</v>
      </c>
      <c r="B916" s="5">
        <v>49</v>
      </c>
      <c r="C916" s="5" t="s">
        <v>110</v>
      </c>
      <c r="D916" s="10">
        <f t="shared" si="15"/>
        <v>0.64257708837754102</v>
      </c>
      <c r="E916" s="9"/>
      <c r="F916" s="9"/>
      <c r="G916" s="10">
        <v>6.4351149365581659E-2</v>
      </c>
      <c r="H916" s="10">
        <v>0.2246790591604981</v>
      </c>
      <c r="I916" s="10">
        <v>1.0582334361970425E-2</v>
      </c>
      <c r="J916" s="10">
        <v>2.3948134854435921E-2</v>
      </c>
      <c r="K916" s="10">
        <v>2.9519484378397473E-3</v>
      </c>
      <c r="L916" s="10">
        <v>5.6566074490547172E-3</v>
      </c>
      <c r="M916" s="10">
        <v>1.2336638756096363E-2</v>
      </c>
      <c r="N916" s="10">
        <v>1.5875736251473427E-2</v>
      </c>
      <c r="O916" s="10">
        <v>1.4654053375124933E-2</v>
      </c>
      <c r="P916" s="10">
        <v>2.4026429746299982E-3</v>
      </c>
      <c r="Q916" s="10">
        <v>1.0344482958316803E-2</v>
      </c>
      <c r="R916" s="10">
        <v>2.3234518244862556E-2</v>
      </c>
      <c r="S916" s="10">
        <v>1.6643417999148369E-2</v>
      </c>
      <c r="T916" s="10">
        <v>1.2968382798135281E-2</v>
      </c>
      <c r="U916" s="10">
        <v>8.3723178278204816E-2</v>
      </c>
      <c r="V916" s="10">
        <v>1.5507504576817155E-3</v>
      </c>
      <c r="W916" s="10">
        <v>1.3252175413072109E-2</v>
      </c>
      <c r="X916" s="10">
        <v>5.5451901092380296E-2</v>
      </c>
      <c r="Y916" s="10">
        <v>3.453274723142385E-3</v>
      </c>
      <c r="Z916" s="10">
        <v>3.3781302627176051E-3</v>
      </c>
      <c r="AA916" s="10">
        <v>2.9201209545135498E-3</v>
      </c>
      <c r="AB916" s="10">
        <v>1.4700338942930102E-3</v>
      </c>
      <c r="AC916" s="10">
        <v>1.7436578636988997E-3</v>
      </c>
      <c r="AD916" s="10">
        <v>6.2276711687445649E-3</v>
      </c>
      <c r="AE916" s="10">
        <v>1.7952389316633344E-4</v>
      </c>
      <c r="AF916" s="10">
        <v>2.557809092104435E-2</v>
      </c>
      <c r="AG916" s="10">
        <v>1.8737000646069646E-3</v>
      </c>
      <c r="AH916" s="10">
        <v>1.1457724031060934E-3</v>
      </c>
      <c r="AI916" s="10">
        <v>0</v>
      </c>
      <c r="AJ916" s="11"/>
    </row>
    <row r="917" spans="1:36" x14ac:dyDescent="0.3">
      <c r="A917" s="5">
        <v>10</v>
      </c>
      <c r="B917" s="5">
        <v>50</v>
      </c>
      <c r="C917" s="5" t="s">
        <v>111</v>
      </c>
      <c r="D917" s="10">
        <f t="shared" si="15"/>
        <v>0.64257708837754102</v>
      </c>
      <c r="E917" s="9"/>
      <c r="F917" s="9"/>
      <c r="G917" s="10">
        <v>6.4351149365581659E-2</v>
      </c>
      <c r="H917" s="10">
        <v>0.2246790591604981</v>
      </c>
      <c r="I917" s="10">
        <v>1.0582334361970425E-2</v>
      </c>
      <c r="J917" s="10">
        <v>2.3948134854435921E-2</v>
      </c>
      <c r="K917" s="10">
        <v>2.9519484378397473E-3</v>
      </c>
      <c r="L917" s="10">
        <v>5.6566074490547172E-3</v>
      </c>
      <c r="M917" s="10">
        <v>1.2336638756096363E-2</v>
      </c>
      <c r="N917" s="10">
        <v>1.5875736251473427E-2</v>
      </c>
      <c r="O917" s="10">
        <v>1.4654053375124933E-2</v>
      </c>
      <c r="P917" s="10">
        <v>2.4026429746299982E-3</v>
      </c>
      <c r="Q917" s="10">
        <v>1.0344482958316803E-2</v>
      </c>
      <c r="R917" s="10">
        <v>2.3234518244862556E-2</v>
      </c>
      <c r="S917" s="10">
        <v>1.6643417999148369E-2</v>
      </c>
      <c r="T917" s="10">
        <v>1.2968382798135281E-2</v>
      </c>
      <c r="U917" s="10">
        <v>8.3723178278204816E-2</v>
      </c>
      <c r="V917" s="10">
        <v>1.5507504576817155E-3</v>
      </c>
      <c r="W917" s="10">
        <v>1.3252175413072109E-2</v>
      </c>
      <c r="X917" s="10">
        <v>5.5451901092380296E-2</v>
      </c>
      <c r="Y917" s="10">
        <v>3.453274723142385E-3</v>
      </c>
      <c r="Z917" s="10">
        <v>3.3781302627176051E-3</v>
      </c>
      <c r="AA917" s="10">
        <v>2.9201209545135498E-3</v>
      </c>
      <c r="AB917" s="10">
        <v>1.4700338942930102E-3</v>
      </c>
      <c r="AC917" s="10">
        <v>1.7436578636988997E-3</v>
      </c>
      <c r="AD917" s="10">
        <v>6.2276711687445649E-3</v>
      </c>
      <c r="AE917" s="10">
        <v>1.7952389316633344E-4</v>
      </c>
      <c r="AF917" s="10">
        <v>2.557809092104435E-2</v>
      </c>
      <c r="AG917" s="10">
        <v>1.8737000646069646E-3</v>
      </c>
      <c r="AH917" s="10">
        <v>1.1457724031060934E-3</v>
      </c>
      <c r="AI917" s="10">
        <v>0</v>
      </c>
      <c r="AJ917" s="11"/>
    </row>
    <row r="918" spans="1:36" x14ac:dyDescent="0.3">
      <c r="A918" s="5">
        <v>10</v>
      </c>
      <c r="B918" s="5">
        <v>51</v>
      </c>
      <c r="C918" s="5" t="s">
        <v>112</v>
      </c>
      <c r="D918" s="10">
        <f t="shared" si="15"/>
        <v>0.64257708837754102</v>
      </c>
      <c r="E918" s="9"/>
      <c r="F918" s="9"/>
      <c r="G918" s="10">
        <v>6.4351149365581659E-2</v>
      </c>
      <c r="H918" s="10">
        <v>0.2246790591604981</v>
      </c>
      <c r="I918" s="10">
        <v>1.0582334361970425E-2</v>
      </c>
      <c r="J918" s="10">
        <v>2.3948134854435921E-2</v>
      </c>
      <c r="K918" s="10">
        <v>2.9519484378397473E-3</v>
      </c>
      <c r="L918" s="10">
        <v>5.6566074490547172E-3</v>
      </c>
      <c r="M918" s="10">
        <v>1.2336638756096363E-2</v>
      </c>
      <c r="N918" s="10">
        <v>1.5875736251473427E-2</v>
      </c>
      <c r="O918" s="10">
        <v>1.4654053375124933E-2</v>
      </c>
      <c r="P918" s="10">
        <v>2.4026429746299982E-3</v>
      </c>
      <c r="Q918" s="10">
        <v>1.0344482958316803E-2</v>
      </c>
      <c r="R918" s="10">
        <v>2.3234518244862556E-2</v>
      </c>
      <c r="S918" s="10">
        <v>1.6643417999148369E-2</v>
      </c>
      <c r="T918" s="10">
        <v>1.2968382798135281E-2</v>
      </c>
      <c r="U918" s="10">
        <v>8.3723178278204816E-2</v>
      </c>
      <c r="V918" s="10">
        <v>1.5507504576817155E-3</v>
      </c>
      <c r="W918" s="10">
        <v>1.3252175413072109E-2</v>
      </c>
      <c r="X918" s="10">
        <v>5.5451901092380296E-2</v>
      </c>
      <c r="Y918" s="10">
        <v>3.453274723142385E-3</v>
      </c>
      <c r="Z918" s="10">
        <v>3.3781302627176051E-3</v>
      </c>
      <c r="AA918" s="10">
        <v>2.9201209545135498E-3</v>
      </c>
      <c r="AB918" s="10">
        <v>1.4700338942930102E-3</v>
      </c>
      <c r="AC918" s="10">
        <v>1.7436578636988997E-3</v>
      </c>
      <c r="AD918" s="10">
        <v>6.2276711687445649E-3</v>
      </c>
      <c r="AE918" s="10">
        <v>1.7952389316633344E-4</v>
      </c>
      <c r="AF918" s="10">
        <v>2.557809092104435E-2</v>
      </c>
      <c r="AG918" s="10">
        <v>1.8737000646069646E-3</v>
      </c>
      <c r="AH918" s="10">
        <v>1.1457724031060934E-3</v>
      </c>
      <c r="AI918" s="10">
        <v>0</v>
      </c>
      <c r="AJ918" s="11"/>
    </row>
    <row r="919" spans="1:36" x14ac:dyDescent="0.3">
      <c r="A919" s="5">
        <v>10</v>
      </c>
      <c r="B919" s="5">
        <v>52</v>
      </c>
      <c r="C919" s="5" t="s">
        <v>113</v>
      </c>
      <c r="D919" s="10">
        <f t="shared" si="15"/>
        <v>0.64257708837754102</v>
      </c>
      <c r="E919" s="9"/>
      <c r="F919" s="9"/>
      <c r="G919" s="10">
        <v>6.4351149365581659E-2</v>
      </c>
      <c r="H919" s="10">
        <v>0.2246790591604981</v>
      </c>
      <c r="I919" s="10">
        <v>1.0582334361970425E-2</v>
      </c>
      <c r="J919" s="10">
        <v>2.3948134854435921E-2</v>
      </c>
      <c r="K919" s="10">
        <v>2.9519484378397473E-3</v>
      </c>
      <c r="L919" s="10">
        <v>5.6566074490547172E-3</v>
      </c>
      <c r="M919" s="10">
        <v>1.2336638756096363E-2</v>
      </c>
      <c r="N919" s="10">
        <v>1.5875736251473427E-2</v>
      </c>
      <c r="O919" s="10">
        <v>1.4654053375124933E-2</v>
      </c>
      <c r="P919" s="10">
        <v>2.4026429746299982E-3</v>
      </c>
      <c r="Q919" s="10">
        <v>1.0344482958316803E-2</v>
      </c>
      <c r="R919" s="10">
        <v>2.3234518244862556E-2</v>
      </c>
      <c r="S919" s="10">
        <v>1.6643417999148369E-2</v>
      </c>
      <c r="T919" s="10">
        <v>1.2968382798135281E-2</v>
      </c>
      <c r="U919" s="10">
        <v>8.3723178278204816E-2</v>
      </c>
      <c r="V919" s="10">
        <v>1.5507504576817155E-3</v>
      </c>
      <c r="W919" s="10">
        <v>1.3252175413072109E-2</v>
      </c>
      <c r="X919" s="10">
        <v>5.5451901092380296E-2</v>
      </c>
      <c r="Y919" s="10">
        <v>3.453274723142385E-3</v>
      </c>
      <c r="Z919" s="10">
        <v>3.3781302627176051E-3</v>
      </c>
      <c r="AA919" s="10">
        <v>2.9201209545135498E-3</v>
      </c>
      <c r="AB919" s="10">
        <v>1.4700338942930102E-3</v>
      </c>
      <c r="AC919" s="10">
        <v>1.7436578636988997E-3</v>
      </c>
      <c r="AD919" s="10">
        <v>6.2276711687445649E-3</v>
      </c>
      <c r="AE919" s="10">
        <v>1.7952389316633344E-4</v>
      </c>
      <c r="AF919" s="10">
        <v>2.557809092104435E-2</v>
      </c>
      <c r="AG919" s="10">
        <v>1.8737000646069646E-3</v>
      </c>
      <c r="AH919" s="10">
        <v>1.1457724031060934E-3</v>
      </c>
      <c r="AI919" s="10">
        <v>0</v>
      </c>
      <c r="AJ919" s="11"/>
    </row>
    <row r="920" spans="1:36" x14ac:dyDescent="0.3">
      <c r="A920" s="5">
        <v>10</v>
      </c>
      <c r="B920" s="5">
        <v>53</v>
      </c>
      <c r="C920" s="5" t="s">
        <v>114</v>
      </c>
      <c r="D920" s="10">
        <f t="shared" si="15"/>
        <v>0.62057262240181355</v>
      </c>
      <c r="E920" s="9"/>
      <c r="F920" s="9"/>
      <c r="G920" s="10">
        <v>6.5855747622771285E-2</v>
      </c>
      <c r="H920" s="10">
        <v>0.19562723630336953</v>
      </c>
      <c r="I920" s="10">
        <v>1.1000580154359341E-2</v>
      </c>
      <c r="J920" s="10">
        <v>2.2558258846402168E-2</v>
      </c>
      <c r="K920" s="10">
        <v>2.8024760540574802E-3</v>
      </c>
      <c r="L920" s="10">
        <v>6.0759736225008973E-3</v>
      </c>
      <c r="M920" s="10">
        <v>1.3062497600913048E-2</v>
      </c>
      <c r="N920" s="10">
        <v>1.6462095081806183E-2</v>
      </c>
      <c r="O920" s="10">
        <v>1.4123434200882912E-2</v>
      </c>
      <c r="P920" s="10">
        <v>2.180837094783783E-3</v>
      </c>
      <c r="Q920" s="10">
        <v>1.1022823862731457E-2</v>
      </c>
      <c r="R920" s="10">
        <v>2.2874476388096809E-2</v>
      </c>
      <c r="S920" s="10">
        <v>1.9183868542313576E-2</v>
      </c>
      <c r="T920" s="10">
        <v>1.1590766720473768E-2</v>
      </c>
      <c r="U920" s="10">
        <v>8.4472311519244114E-2</v>
      </c>
      <c r="V920" s="10">
        <v>1.7907683504745364E-3</v>
      </c>
      <c r="W920" s="10">
        <v>1.3010605238378048E-2</v>
      </c>
      <c r="X920" s="10">
        <v>5.5451901092380296E-2</v>
      </c>
      <c r="Y920" s="10">
        <v>3.9678798057138929E-3</v>
      </c>
      <c r="Z920" s="10">
        <v>4.1146427392959603E-3</v>
      </c>
      <c r="AA920" s="10">
        <v>3.2280494924634699E-3</v>
      </c>
      <c r="AB920" s="10">
        <v>2.1014653611928225E-3</v>
      </c>
      <c r="AC920" s="10">
        <v>1.9198241643607616E-3</v>
      </c>
      <c r="AD920" s="10">
        <v>7.6076821424067029E-3</v>
      </c>
      <c r="AE920" s="10">
        <v>3.6149914376437675E-4</v>
      </c>
      <c r="AF920" s="10">
        <v>2.5010434910655025E-2</v>
      </c>
      <c r="AG920" s="10">
        <v>2.0776097662746906E-3</v>
      </c>
      <c r="AH920" s="10">
        <v>1.036876579746604E-3</v>
      </c>
      <c r="AI920" s="10">
        <v>0</v>
      </c>
      <c r="AJ920" s="11"/>
    </row>
    <row r="921" spans="1:36" x14ac:dyDescent="0.3">
      <c r="A921" s="5">
        <v>10</v>
      </c>
      <c r="B921" s="5">
        <v>54</v>
      </c>
      <c r="C921" s="5" t="s">
        <v>115</v>
      </c>
      <c r="D921" s="10">
        <f t="shared" si="15"/>
        <v>0.62057262240181355</v>
      </c>
      <c r="E921" s="9"/>
      <c r="F921" s="9"/>
      <c r="G921" s="10">
        <v>6.5855747622771285E-2</v>
      </c>
      <c r="H921" s="10">
        <v>0.19562723630336953</v>
      </c>
      <c r="I921" s="10">
        <v>1.1000580154359341E-2</v>
      </c>
      <c r="J921" s="10">
        <v>2.2558258846402168E-2</v>
      </c>
      <c r="K921" s="10">
        <v>2.8024760540574802E-3</v>
      </c>
      <c r="L921" s="10">
        <v>6.0759736225008973E-3</v>
      </c>
      <c r="M921" s="10">
        <v>1.3062497600913048E-2</v>
      </c>
      <c r="N921" s="10">
        <v>1.6462095081806183E-2</v>
      </c>
      <c r="O921" s="10">
        <v>1.4123434200882912E-2</v>
      </c>
      <c r="P921" s="10">
        <v>2.180837094783783E-3</v>
      </c>
      <c r="Q921" s="10">
        <v>1.1022823862731457E-2</v>
      </c>
      <c r="R921" s="10">
        <v>2.2874476388096809E-2</v>
      </c>
      <c r="S921" s="10">
        <v>1.9183868542313576E-2</v>
      </c>
      <c r="T921" s="10">
        <v>1.1590766720473768E-2</v>
      </c>
      <c r="U921" s="10">
        <v>8.4472311519244114E-2</v>
      </c>
      <c r="V921" s="10">
        <v>1.7907683504745364E-3</v>
      </c>
      <c r="W921" s="10">
        <v>1.3010605238378048E-2</v>
      </c>
      <c r="X921" s="10">
        <v>5.5451901092380296E-2</v>
      </c>
      <c r="Y921" s="10">
        <v>3.9678798057138929E-3</v>
      </c>
      <c r="Z921" s="10">
        <v>4.1146427392959603E-3</v>
      </c>
      <c r="AA921" s="10">
        <v>3.2280494924634699E-3</v>
      </c>
      <c r="AB921" s="10">
        <v>2.1014653611928225E-3</v>
      </c>
      <c r="AC921" s="10">
        <v>1.9198241643607616E-3</v>
      </c>
      <c r="AD921" s="10">
        <v>7.6076821424067029E-3</v>
      </c>
      <c r="AE921" s="10">
        <v>3.6149914376437675E-4</v>
      </c>
      <c r="AF921" s="10">
        <v>2.5010434910655025E-2</v>
      </c>
      <c r="AG921" s="10">
        <v>2.0776097662746906E-3</v>
      </c>
      <c r="AH921" s="10">
        <v>1.036876579746604E-3</v>
      </c>
      <c r="AI921" s="10">
        <v>0</v>
      </c>
      <c r="AJ921" s="11"/>
    </row>
    <row r="922" spans="1:36" x14ac:dyDescent="0.3">
      <c r="A922" s="5">
        <v>10</v>
      </c>
      <c r="B922" s="5">
        <v>55</v>
      </c>
      <c r="C922" s="5" t="s">
        <v>116</v>
      </c>
      <c r="D922" s="10">
        <f t="shared" si="15"/>
        <v>0.62057262240181355</v>
      </c>
      <c r="E922" s="9"/>
      <c r="F922" s="9"/>
      <c r="G922" s="10">
        <v>6.5855747622771285E-2</v>
      </c>
      <c r="H922" s="10">
        <v>0.19562723630336953</v>
      </c>
      <c r="I922" s="10">
        <v>1.1000580154359341E-2</v>
      </c>
      <c r="J922" s="10">
        <v>2.2558258846402168E-2</v>
      </c>
      <c r="K922" s="10">
        <v>2.8024760540574802E-3</v>
      </c>
      <c r="L922" s="10">
        <v>6.0759736225008973E-3</v>
      </c>
      <c r="M922" s="10">
        <v>1.3062497600913048E-2</v>
      </c>
      <c r="N922" s="10">
        <v>1.6462095081806183E-2</v>
      </c>
      <c r="O922" s="10">
        <v>1.4123434200882912E-2</v>
      </c>
      <c r="P922" s="10">
        <v>2.180837094783783E-3</v>
      </c>
      <c r="Q922" s="10">
        <v>1.1022823862731457E-2</v>
      </c>
      <c r="R922" s="10">
        <v>2.2874476388096809E-2</v>
      </c>
      <c r="S922" s="10">
        <v>1.9183868542313576E-2</v>
      </c>
      <c r="T922" s="10">
        <v>1.1590766720473768E-2</v>
      </c>
      <c r="U922" s="10">
        <v>8.4472311519244114E-2</v>
      </c>
      <c r="V922" s="10">
        <v>1.7907683504745364E-3</v>
      </c>
      <c r="W922" s="10">
        <v>1.3010605238378048E-2</v>
      </c>
      <c r="X922" s="10">
        <v>5.5451901092380296E-2</v>
      </c>
      <c r="Y922" s="10">
        <v>3.9678798057138929E-3</v>
      </c>
      <c r="Z922" s="10">
        <v>4.1146427392959603E-3</v>
      </c>
      <c r="AA922" s="10">
        <v>3.2280494924634699E-3</v>
      </c>
      <c r="AB922" s="10">
        <v>2.1014653611928225E-3</v>
      </c>
      <c r="AC922" s="10">
        <v>1.9198241643607616E-3</v>
      </c>
      <c r="AD922" s="10">
        <v>7.6076821424067029E-3</v>
      </c>
      <c r="AE922" s="10">
        <v>3.6149914376437675E-4</v>
      </c>
      <c r="AF922" s="10">
        <v>2.5010434910655025E-2</v>
      </c>
      <c r="AG922" s="10">
        <v>2.0776097662746906E-3</v>
      </c>
      <c r="AH922" s="10">
        <v>1.036876579746604E-3</v>
      </c>
      <c r="AI922" s="10">
        <v>0</v>
      </c>
      <c r="AJ922" s="11"/>
    </row>
    <row r="923" spans="1:36" x14ac:dyDescent="0.3">
      <c r="A923" s="5">
        <v>10</v>
      </c>
      <c r="B923" s="5">
        <v>56</v>
      </c>
      <c r="C923" s="5" t="s">
        <v>117</v>
      </c>
      <c r="D923" s="10">
        <f t="shared" si="15"/>
        <v>0.62057262240181355</v>
      </c>
      <c r="E923" s="9"/>
      <c r="F923" s="9"/>
      <c r="G923" s="10">
        <v>6.5855747622771285E-2</v>
      </c>
      <c r="H923" s="10">
        <v>0.19562723630336953</v>
      </c>
      <c r="I923" s="10">
        <v>1.1000580154359341E-2</v>
      </c>
      <c r="J923" s="10">
        <v>2.2558258846402168E-2</v>
      </c>
      <c r="K923" s="10">
        <v>2.8024760540574802E-3</v>
      </c>
      <c r="L923" s="10">
        <v>6.0759736225008973E-3</v>
      </c>
      <c r="M923" s="10">
        <v>1.3062497600913048E-2</v>
      </c>
      <c r="N923" s="10">
        <v>1.6462095081806183E-2</v>
      </c>
      <c r="O923" s="10">
        <v>1.4123434200882912E-2</v>
      </c>
      <c r="P923" s="10">
        <v>2.180837094783783E-3</v>
      </c>
      <c r="Q923" s="10">
        <v>1.1022823862731457E-2</v>
      </c>
      <c r="R923" s="10">
        <v>2.2874476388096809E-2</v>
      </c>
      <c r="S923" s="10">
        <v>1.9183868542313576E-2</v>
      </c>
      <c r="T923" s="10">
        <v>1.1590766720473768E-2</v>
      </c>
      <c r="U923" s="10">
        <v>8.4472311519244114E-2</v>
      </c>
      <c r="V923" s="10">
        <v>1.7907683504745364E-3</v>
      </c>
      <c r="W923" s="10">
        <v>1.3010605238378048E-2</v>
      </c>
      <c r="X923" s="10">
        <v>5.5451901092380296E-2</v>
      </c>
      <c r="Y923" s="10">
        <v>3.9678798057138929E-3</v>
      </c>
      <c r="Z923" s="10">
        <v>4.1146427392959603E-3</v>
      </c>
      <c r="AA923" s="10">
        <v>3.2280494924634699E-3</v>
      </c>
      <c r="AB923" s="10">
        <v>2.1014653611928225E-3</v>
      </c>
      <c r="AC923" s="10">
        <v>1.9198241643607616E-3</v>
      </c>
      <c r="AD923" s="10">
        <v>7.6076821424067029E-3</v>
      </c>
      <c r="AE923" s="10">
        <v>3.6149914376437675E-4</v>
      </c>
      <c r="AF923" s="10">
        <v>2.5010434910655025E-2</v>
      </c>
      <c r="AG923" s="10">
        <v>2.0776097662746906E-3</v>
      </c>
      <c r="AH923" s="10">
        <v>1.036876579746604E-3</v>
      </c>
      <c r="AI923" s="10">
        <v>0</v>
      </c>
      <c r="AJ923" s="11"/>
    </row>
    <row r="924" spans="1:36" x14ac:dyDescent="0.3">
      <c r="A924" s="5">
        <v>10</v>
      </c>
      <c r="B924" s="5">
        <v>57</v>
      </c>
      <c r="C924" s="5" t="s">
        <v>118</v>
      </c>
      <c r="D924" s="10">
        <f t="shared" si="15"/>
        <v>0.63392923968495285</v>
      </c>
      <c r="E924" s="9"/>
      <c r="F924" s="9"/>
      <c r="G924" s="10">
        <v>6.5557024224892166E-2</v>
      </c>
      <c r="H924" s="10">
        <v>0.19777380078752879</v>
      </c>
      <c r="I924" s="10">
        <v>1.1220172047615053E-2</v>
      </c>
      <c r="J924" s="10">
        <v>2.1496172994375229E-2</v>
      </c>
      <c r="K924" s="10">
        <v>3.0093819368630652E-3</v>
      </c>
      <c r="L924" s="10">
        <v>5.7970541529357425E-3</v>
      </c>
      <c r="M924" s="10">
        <v>1.3171009719371796E-2</v>
      </c>
      <c r="N924" s="10">
        <v>1.6922272741794586E-2</v>
      </c>
      <c r="O924" s="10">
        <v>1.3609929010272024E-2</v>
      </c>
      <c r="P924" s="10">
        <v>2.180837094783783E-3</v>
      </c>
      <c r="Q924" s="10">
        <v>1.135505735874176E-2</v>
      </c>
      <c r="R924" s="10">
        <v>2.3167194798588753E-2</v>
      </c>
      <c r="S924" s="10">
        <v>2.2411877289414406E-2</v>
      </c>
      <c r="T924" s="10">
        <v>1.1590766720473768E-2</v>
      </c>
      <c r="U924" s="10">
        <v>8.5083022137445175E-2</v>
      </c>
      <c r="V924" s="10">
        <v>1.3543054228648543E-3</v>
      </c>
      <c r="W924" s="10">
        <v>1.2373176403343678E-2</v>
      </c>
      <c r="X924" s="10">
        <v>5.5451901092380296E-2</v>
      </c>
      <c r="Y924" s="10">
        <v>5.1856739446520797E-3</v>
      </c>
      <c r="Z924" s="10">
        <v>6.0701067559421054E-3</v>
      </c>
      <c r="AA924" s="10">
        <v>4.5142420567572126E-3</v>
      </c>
      <c r="AB924" s="10">
        <v>1.8130713142454624E-3</v>
      </c>
      <c r="AC924" s="10">
        <v>1.9630133174359798E-3</v>
      </c>
      <c r="AD924" s="10">
        <v>9.5656812191009521E-3</v>
      </c>
      <c r="AE924" s="10">
        <v>8.7781884940341126E-4</v>
      </c>
      <c r="AF924" s="10">
        <v>2.7811661362648E-2</v>
      </c>
      <c r="AG924" s="10">
        <v>1.7781611531972885E-3</v>
      </c>
      <c r="AH924" s="10">
        <v>8.2485377788543701E-4</v>
      </c>
      <c r="AI924" s="10">
        <v>0</v>
      </c>
      <c r="AJ924" s="11"/>
    </row>
    <row r="925" spans="1:36" x14ac:dyDescent="0.3">
      <c r="A925" s="5">
        <v>10</v>
      </c>
      <c r="B925" s="5">
        <v>58</v>
      </c>
      <c r="C925" s="5" t="s">
        <v>119</v>
      </c>
      <c r="D925" s="10">
        <f t="shared" si="15"/>
        <v>0.63392923968495285</v>
      </c>
      <c r="E925" s="9"/>
      <c r="F925" s="9"/>
      <c r="G925" s="10">
        <v>6.5557024224892166E-2</v>
      </c>
      <c r="H925" s="10">
        <v>0.19777380078752879</v>
      </c>
      <c r="I925" s="10">
        <v>1.1220172047615053E-2</v>
      </c>
      <c r="J925" s="10">
        <v>2.1496172994375229E-2</v>
      </c>
      <c r="K925" s="10">
        <v>3.0093819368630652E-3</v>
      </c>
      <c r="L925" s="10">
        <v>5.7970541529357425E-3</v>
      </c>
      <c r="M925" s="10">
        <v>1.3171009719371796E-2</v>
      </c>
      <c r="N925" s="10">
        <v>1.6922272741794586E-2</v>
      </c>
      <c r="O925" s="10">
        <v>1.3609929010272024E-2</v>
      </c>
      <c r="P925" s="10">
        <v>2.180837094783783E-3</v>
      </c>
      <c r="Q925" s="10">
        <v>1.135505735874176E-2</v>
      </c>
      <c r="R925" s="10">
        <v>2.3167194798588753E-2</v>
      </c>
      <c r="S925" s="10">
        <v>2.2411877289414406E-2</v>
      </c>
      <c r="T925" s="10">
        <v>1.1590766720473768E-2</v>
      </c>
      <c r="U925" s="10">
        <v>8.5083022137445175E-2</v>
      </c>
      <c r="V925" s="10">
        <v>1.3543054228648543E-3</v>
      </c>
      <c r="W925" s="10">
        <v>1.2373176403343678E-2</v>
      </c>
      <c r="X925" s="10">
        <v>5.5451901092380296E-2</v>
      </c>
      <c r="Y925" s="10">
        <v>5.1856739446520797E-3</v>
      </c>
      <c r="Z925" s="10">
        <v>6.0701067559421054E-3</v>
      </c>
      <c r="AA925" s="10">
        <v>4.5142420567572126E-3</v>
      </c>
      <c r="AB925" s="10">
        <v>1.8130713142454624E-3</v>
      </c>
      <c r="AC925" s="10">
        <v>1.9630133174359798E-3</v>
      </c>
      <c r="AD925" s="10">
        <v>9.5656812191009521E-3</v>
      </c>
      <c r="AE925" s="10">
        <v>8.7781884940341126E-4</v>
      </c>
      <c r="AF925" s="10">
        <v>2.7811661362648E-2</v>
      </c>
      <c r="AG925" s="10">
        <v>1.7781611531972885E-3</v>
      </c>
      <c r="AH925" s="10">
        <v>8.2485377788543701E-4</v>
      </c>
      <c r="AI925" s="10">
        <v>0</v>
      </c>
      <c r="AJ925" s="11"/>
    </row>
    <row r="926" spans="1:36" x14ac:dyDescent="0.3">
      <c r="A926" s="5">
        <v>10</v>
      </c>
      <c r="B926" s="5">
        <v>59</v>
      </c>
      <c r="C926" s="5" t="s">
        <v>120</v>
      </c>
      <c r="D926" s="10">
        <f t="shared" si="15"/>
        <v>0.63392923968495285</v>
      </c>
      <c r="E926" s="9"/>
      <c r="F926" s="9"/>
      <c r="G926" s="10">
        <v>6.5557024224892166E-2</v>
      </c>
      <c r="H926" s="10">
        <v>0.19777380078752879</v>
      </c>
      <c r="I926" s="10">
        <v>1.1220172047615053E-2</v>
      </c>
      <c r="J926" s="10">
        <v>2.1496172994375229E-2</v>
      </c>
      <c r="K926" s="10">
        <v>3.0093819368630652E-3</v>
      </c>
      <c r="L926" s="10">
        <v>5.7970541529357425E-3</v>
      </c>
      <c r="M926" s="10">
        <v>1.3171009719371796E-2</v>
      </c>
      <c r="N926" s="10">
        <v>1.6922272741794586E-2</v>
      </c>
      <c r="O926" s="10">
        <v>1.3609929010272024E-2</v>
      </c>
      <c r="P926" s="10">
        <v>2.180837094783783E-3</v>
      </c>
      <c r="Q926" s="10">
        <v>1.135505735874176E-2</v>
      </c>
      <c r="R926" s="10">
        <v>2.3167194798588753E-2</v>
      </c>
      <c r="S926" s="10">
        <v>2.2411877289414406E-2</v>
      </c>
      <c r="T926" s="10">
        <v>1.1590766720473768E-2</v>
      </c>
      <c r="U926" s="10">
        <v>8.5083022137445175E-2</v>
      </c>
      <c r="V926" s="10">
        <v>1.3543054228648543E-3</v>
      </c>
      <c r="W926" s="10">
        <v>1.2373176403343678E-2</v>
      </c>
      <c r="X926" s="10">
        <v>5.5451901092380296E-2</v>
      </c>
      <c r="Y926" s="10">
        <v>5.1856739446520797E-3</v>
      </c>
      <c r="Z926" s="10">
        <v>6.0701067559421054E-3</v>
      </c>
      <c r="AA926" s="10">
        <v>4.5142420567572126E-3</v>
      </c>
      <c r="AB926" s="10">
        <v>1.8130713142454624E-3</v>
      </c>
      <c r="AC926" s="10">
        <v>1.9630133174359798E-3</v>
      </c>
      <c r="AD926" s="10">
        <v>9.5656812191009521E-3</v>
      </c>
      <c r="AE926" s="10">
        <v>8.7781884940341126E-4</v>
      </c>
      <c r="AF926" s="10">
        <v>2.7811661362648E-2</v>
      </c>
      <c r="AG926" s="10">
        <v>1.7781611531972885E-3</v>
      </c>
      <c r="AH926" s="10">
        <v>8.2485377788543701E-4</v>
      </c>
      <c r="AI926" s="10">
        <v>0</v>
      </c>
      <c r="AJ926" s="11"/>
    </row>
    <row r="927" spans="1:36" x14ac:dyDescent="0.3">
      <c r="A927" s="5">
        <v>10</v>
      </c>
      <c r="B927" s="5">
        <v>60</v>
      </c>
      <c r="C927" s="5" t="s">
        <v>121</v>
      </c>
      <c r="D927" s="10">
        <f t="shared" si="15"/>
        <v>0.63392923968495285</v>
      </c>
      <c r="E927" s="9"/>
      <c r="F927" s="9"/>
      <c r="G927" s="10">
        <v>6.5557024224892166E-2</v>
      </c>
      <c r="H927" s="10">
        <v>0.19777380078752879</v>
      </c>
      <c r="I927" s="10">
        <v>1.1220172047615053E-2</v>
      </c>
      <c r="J927" s="10">
        <v>2.1496172994375229E-2</v>
      </c>
      <c r="K927" s="10">
        <v>3.0093819368630652E-3</v>
      </c>
      <c r="L927" s="10">
        <v>5.7970541529357425E-3</v>
      </c>
      <c r="M927" s="10">
        <v>1.3171009719371796E-2</v>
      </c>
      <c r="N927" s="10">
        <v>1.6922272741794586E-2</v>
      </c>
      <c r="O927" s="10">
        <v>1.3609929010272024E-2</v>
      </c>
      <c r="P927" s="10">
        <v>2.180837094783783E-3</v>
      </c>
      <c r="Q927" s="10">
        <v>1.135505735874176E-2</v>
      </c>
      <c r="R927" s="10">
        <v>2.3167194798588753E-2</v>
      </c>
      <c r="S927" s="10">
        <v>2.2411877289414406E-2</v>
      </c>
      <c r="T927" s="10">
        <v>1.1590766720473768E-2</v>
      </c>
      <c r="U927" s="10">
        <v>8.5083022137445175E-2</v>
      </c>
      <c r="V927" s="10">
        <v>1.3543054228648543E-3</v>
      </c>
      <c r="W927" s="10">
        <v>1.2373176403343678E-2</v>
      </c>
      <c r="X927" s="10">
        <v>5.5451901092380296E-2</v>
      </c>
      <c r="Y927" s="10">
        <v>5.1856739446520797E-3</v>
      </c>
      <c r="Z927" s="10">
        <v>6.0701067559421054E-3</v>
      </c>
      <c r="AA927" s="10">
        <v>4.5142420567572126E-3</v>
      </c>
      <c r="AB927" s="10">
        <v>1.8130713142454624E-3</v>
      </c>
      <c r="AC927" s="10">
        <v>1.9630133174359798E-3</v>
      </c>
      <c r="AD927" s="10">
        <v>9.5656812191009521E-3</v>
      </c>
      <c r="AE927" s="10">
        <v>8.7781884940341126E-4</v>
      </c>
      <c r="AF927" s="10">
        <v>2.7811661362648E-2</v>
      </c>
      <c r="AG927" s="10">
        <v>1.7781611531972885E-3</v>
      </c>
      <c r="AH927" s="10">
        <v>8.2485377788543701E-4</v>
      </c>
      <c r="AI927" s="10">
        <v>0</v>
      </c>
      <c r="AJ927" s="11"/>
    </row>
    <row r="928" spans="1:36" x14ac:dyDescent="0.3">
      <c r="A928" s="5">
        <v>10</v>
      </c>
      <c r="B928" s="5">
        <v>61</v>
      </c>
      <c r="C928" s="5" t="s">
        <v>122</v>
      </c>
      <c r="D928" s="10">
        <f t="shared" si="15"/>
        <v>0.62517879619588801</v>
      </c>
      <c r="E928" s="9"/>
      <c r="F928" s="9"/>
      <c r="G928" s="10">
        <v>6.4052568095827947E-2</v>
      </c>
      <c r="H928" s="10">
        <v>0.16301328043482996</v>
      </c>
      <c r="I928" s="10">
        <v>1.158035546541214E-2</v>
      </c>
      <c r="J928" s="10">
        <v>2.0170344039797783E-2</v>
      </c>
      <c r="K928" s="10">
        <v>2.4971310049295425E-3</v>
      </c>
      <c r="L928" s="10">
        <v>5.8269430883228779E-3</v>
      </c>
      <c r="M928" s="10">
        <v>1.2220100499689581E-2</v>
      </c>
      <c r="N928" s="10">
        <v>1.5597797930240629E-2</v>
      </c>
      <c r="O928" s="10">
        <v>1.3084354810416697E-2</v>
      </c>
      <c r="P928" s="10">
        <v>2.1693978924304247E-3</v>
      </c>
      <c r="Q928" s="10">
        <v>1.046386081725359E-2</v>
      </c>
      <c r="R928" s="10">
        <v>2.3604476824402809E-2</v>
      </c>
      <c r="S928" s="10">
        <v>2.1955758333206177E-2</v>
      </c>
      <c r="T928" s="10">
        <v>1.0074927471578119E-2</v>
      </c>
      <c r="U928" s="10">
        <v>8.4749156764920536E-2</v>
      </c>
      <c r="V928" s="10">
        <v>2.0325896330177784E-3</v>
      </c>
      <c r="W928" s="10">
        <v>1.3153861276805401E-2</v>
      </c>
      <c r="X928" s="10">
        <v>5.5451901092380296E-2</v>
      </c>
      <c r="Y928" s="10">
        <v>8.0965152010321617E-3</v>
      </c>
      <c r="Z928" s="10">
        <v>8.7760761380195618E-3</v>
      </c>
      <c r="AA928" s="10">
        <v>9.5003927126526833E-3</v>
      </c>
      <c r="AB928" s="10">
        <v>1.5151359839364888E-3</v>
      </c>
      <c r="AC928" s="10">
        <v>2.3801026400178671E-3</v>
      </c>
      <c r="AD928" s="10">
        <v>1.2115729972720144E-2</v>
      </c>
      <c r="AE928" s="10">
        <v>3.6436629015952349E-3</v>
      </c>
      <c r="AF928" s="10">
        <v>3.1576551496982574E-2</v>
      </c>
      <c r="AG928" s="10">
        <v>1.712583820335567E-3</v>
      </c>
      <c r="AH928" s="10">
        <v>4.4380640611052524E-4</v>
      </c>
      <c r="AI928" s="10">
        <v>1.3719433447022866E-2</v>
      </c>
      <c r="AJ928" s="11"/>
    </row>
    <row r="929" spans="1:36" x14ac:dyDescent="0.3">
      <c r="A929" s="5">
        <v>10</v>
      </c>
      <c r="B929" s="5">
        <v>62</v>
      </c>
      <c r="C929" s="5" t="s">
        <v>123</v>
      </c>
      <c r="D929" s="10">
        <f t="shared" si="15"/>
        <v>0.62517879619588801</v>
      </c>
      <c r="E929" s="9"/>
      <c r="F929" s="9"/>
      <c r="G929" s="10">
        <v>6.4052568095827947E-2</v>
      </c>
      <c r="H929" s="10">
        <v>0.16301328043482996</v>
      </c>
      <c r="I929" s="10">
        <v>1.158035546541214E-2</v>
      </c>
      <c r="J929" s="10">
        <v>2.0170344039797783E-2</v>
      </c>
      <c r="K929" s="10">
        <v>2.4971310049295425E-3</v>
      </c>
      <c r="L929" s="10">
        <v>5.8269430883228779E-3</v>
      </c>
      <c r="M929" s="10">
        <v>1.2220100499689581E-2</v>
      </c>
      <c r="N929" s="10">
        <v>1.5597797930240629E-2</v>
      </c>
      <c r="O929" s="10">
        <v>1.3084354810416697E-2</v>
      </c>
      <c r="P929" s="10">
        <v>2.1693978924304247E-3</v>
      </c>
      <c r="Q929" s="10">
        <v>1.046386081725359E-2</v>
      </c>
      <c r="R929" s="10">
        <v>2.3604476824402809E-2</v>
      </c>
      <c r="S929" s="10">
        <v>2.1955758333206177E-2</v>
      </c>
      <c r="T929" s="10">
        <v>1.0074927471578119E-2</v>
      </c>
      <c r="U929" s="10">
        <v>8.4749156764920536E-2</v>
      </c>
      <c r="V929" s="10">
        <v>2.0325896330177784E-3</v>
      </c>
      <c r="W929" s="10">
        <v>1.3153861276805401E-2</v>
      </c>
      <c r="X929" s="10">
        <v>5.5451901092380296E-2</v>
      </c>
      <c r="Y929" s="10">
        <v>8.0965152010321617E-3</v>
      </c>
      <c r="Z929" s="10">
        <v>8.7760761380195618E-3</v>
      </c>
      <c r="AA929" s="10">
        <v>9.5003927126526833E-3</v>
      </c>
      <c r="AB929" s="10">
        <v>1.5151359839364888E-3</v>
      </c>
      <c r="AC929" s="10">
        <v>2.3801026400178671E-3</v>
      </c>
      <c r="AD929" s="10">
        <v>1.2115729972720144E-2</v>
      </c>
      <c r="AE929" s="10">
        <v>3.6436629015952349E-3</v>
      </c>
      <c r="AF929" s="10">
        <v>3.1576551496982574E-2</v>
      </c>
      <c r="AG929" s="10">
        <v>1.712583820335567E-3</v>
      </c>
      <c r="AH929" s="10">
        <v>4.4380640611052524E-4</v>
      </c>
      <c r="AI929" s="10">
        <v>1.3719433447022866E-2</v>
      </c>
      <c r="AJ929" s="11"/>
    </row>
    <row r="930" spans="1:36" x14ac:dyDescent="0.3">
      <c r="A930" s="5">
        <v>10</v>
      </c>
      <c r="B930" s="5">
        <v>63</v>
      </c>
      <c r="C930" s="5" t="s">
        <v>124</v>
      </c>
      <c r="D930" s="10">
        <f t="shared" si="15"/>
        <v>0.62517879619588801</v>
      </c>
      <c r="E930" s="9"/>
      <c r="F930" s="9"/>
      <c r="G930" s="10">
        <v>6.4052568095827947E-2</v>
      </c>
      <c r="H930" s="10">
        <v>0.16301328043482996</v>
      </c>
      <c r="I930" s="10">
        <v>1.158035546541214E-2</v>
      </c>
      <c r="J930" s="10">
        <v>2.0170344039797783E-2</v>
      </c>
      <c r="K930" s="10">
        <v>2.4971310049295425E-3</v>
      </c>
      <c r="L930" s="10">
        <v>5.8269430883228779E-3</v>
      </c>
      <c r="M930" s="10">
        <v>1.2220100499689581E-2</v>
      </c>
      <c r="N930" s="10">
        <v>1.5597797930240629E-2</v>
      </c>
      <c r="O930" s="10">
        <v>1.3084354810416697E-2</v>
      </c>
      <c r="P930" s="10">
        <v>2.1693978924304247E-3</v>
      </c>
      <c r="Q930" s="10">
        <v>1.046386081725359E-2</v>
      </c>
      <c r="R930" s="10">
        <v>2.3604476824402809E-2</v>
      </c>
      <c r="S930" s="10">
        <v>2.1955758333206177E-2</v>
      </c>
      <c r="T930" s="10">
        <v>1.0074927471578119E-2</v>
      </c>
      <c r="U930" s="10">
        <v>8.4749156764920536E-2</v>
      </c>
      <c r="V930" s="10">
        <v>2.0325896330177784E-3</v>
      </c>
      <c r="W930" s="10">
        <v>1.3153861276805401E-2</v>
      </c>
      <c r="X930" s="10">
        <v>5.5451901092380296E-2</v>
      </c>
      <c r="Y930" s="10">
        <v>8.0965152010321617E-3</v>
      </c>
      <c r="Z930" s="10">
        <v>8.7760761380195618E-3</v>
      </c>
      <c r="AA930" s="10">
        <v>9.5003927126526833E-3</v>
      </c>
      <c r="AB930" s="10">
        <v>1.5151359839364888E-3</v>
      </c>
      <c r="AC930" s="10">
        <v>2.3801026400178671E-3</v>
      </c>
      <c r="AD930" s="10">
        <v>1.2115729972720144E-2</v>
      </c>
      <c r="AE930" s="10">
        <v>3.6436629015952349E-3</v>
      </c>
      <c r="AF930" s="10">
        <v>3.1576551496982574E-2</v>
      </c>
      <c r="AG930" s="10">
        <v>1.712583820335567E-3</v>
      </c>
      <c r="AH930" s="10">
        <v>4.4380640611052524E-4</v>
      </c>
      <c r="AI930" s="10">
        <v>1.3719433447022866E-2</v>
      </c>
      <c r="AJ930" s="11"/>
    </row>
    <row r="931" spans="1:36" x14ac:dyDescent="0.3">
      <c r="A931" s="5">
        <v>10</v>
      </c>
      <c r="B931" s="5">
        <v>64</v>
      </c>
      <c r="C931" s="5" t="s">
        <v>125</v>
      </c>
      <c r="D931" s="10">
        <f t="shared" si="15"/>
        <v>0.62517879619588801</v>
      </c>
      <c r="E931" s="9"/>
      <c r="F931" s="9"/>
      <c r="G931" s="10">
        <v>6.4052568095827947E-2</v>
      </c>
      <c r="H931" s="10">
        <v>0.16301328043482996</v>
      </c>
      <c r="I931" s="10">
        <v>1.158035546541214E-2</v>
      </c>
      <c r="J931" s="10">
        <v>2.0170344039797783E-2</v>
      </c>
      <c r="K931" s="10">
        <v>2.4971310049295425E-3</v>
      </c>
      <c r="L931" s="10">
        <v>5.8269430883228779E-3</v>
      </c>
      <c r="M931" s="10">
        <v>1.2220100499689581E-2</v>
      </c>
      <c r="N931" s="10">
        <v>1.5597797930240629E-2</v>
      </c>
      <c r="O931" s="10">
        <v>1.3084354810416697E-2</v>
      </c>
      <c r="P931" s="10">
        <v>2.1693978924304247E-3</v>
      </c>
      <c r="Q931" s="10">
        <v>1.046386081725359E-2</v>
      </c>
      <c r="R931" s="10">
        <v>2.3604476824402809E-2</v>
      </c>
      <c r="S931" s="10">
        <v>2.1955758333206177E-2</v>
      </c>
      <c r="T931" s="10">
        <v>1.0074927471578119E-2</v>
      </c>
      <c r="U931" s="10">
        <v>8.4749156764920536E-2</v>
      </c>
      <c r="V931" s="10">
        <v>2.0325896330177784E-3</v>
      </c>
      <c r="W931" s="10">
        <v>1.3153861276805401E-2</v>
      </c>
      <c r="X931" s="10">
        <v>5.5451901092380296E-2</v>
      </c>
      <c r="Y931" s="10">
        <v>8.0965152010321617E-3</v>
      </c>
      <c r="Z931" s="10">
        <v>8.7760761380195618E-3</v>
      </c>
      <c r="AA931" s="10">
        <v>9.5003927126526833E-3</v>
      </c>
      <c r="AB931" s="10">
        <v>1.5151359839364888E-3</v>
      </c>
      <c r="AC931" s="10">
        <v>2.3801026400178671E-3</v>
      </c>
      <c r="AD931" s="10">
        <v>1.2115729972720144E-2</v>
      </c>
      <c r="AE931" s="10">
        <v>3.6436629015952349E-3</v>
      </c>
      <c r="AF931" s="10">
        <v>3.1576551496982574E-2</v>
      </c>
      <c r="AG931" s="10">
        <v>1.712583820335567E-3</v>
      </c>
      <c r="AH931" s="10">
        <v>4.4380640611052524E-4</v>
      </c>
      <c r="AI931" s="10">
        <v>1.3719433447022866E-2</v>
      </c>
      <c r="AJ931" s="11"/>
    </row>
    <row r="932" spans="1:36" x14ac:dyDescent="0.3">
      <c r="A932" s="5">
        <v>10</v>
      </c>
      <c r="B932" s="5">
        <v>65</v>
      </c>
      <c r="C932" s="5" t="s">
        <v>126</v>
      </c>
      <c r="D932" s="10">
        <f t="shared" si="15"/>
        <v>0.67746370094870323</v>
      </c>
      <c r="E932" s="9"/>
      <c r="F932" s="9"/>
      <c r="G932" s="10">
        <v>6.5164204527570921E-2</v>
      </c>
      <c r="H932" s="10">
        <v>0.15345749279601492</v>
      </c>
      <c r="I932" s="10">
        <v>1.1895687319338322E-2</v>
      </c>
      <c r="J932" s="10">
        <v>2.1026551723480225E-2</v>
      </c>
      <c r="K932" s="10">
        <v>3.0320067889988427E-3</v>
      </c>
      <c r="L932" s="10">
        <v>5.9363152831792823E-3</v>
      </c>
      <c r="M932" s="10">
        <v>1.1764055117964745E-2</v>
      </c>
      <c r="N932" s="10">
        <v>1.5401124954223633E-2</v>
      </c>
      <c r="O932" s="10">
        <v>1.5035673975944521E-2</v>
      </c>
      <c r="P932" s="10">
        <v>2.2184974513947964E-3</v>
      </c>
      <c r="Q932" s="10">
        <v>9.2199845239520073E-3</v>
      </c>
      <c r="R932" s="10">
        <v>2.4338852614164352E-2</v>
      </c>
      <c r="S932" s="10">
        <v>2.1531257778406143E-2</v>
      </c>
      <c r="T932" s="10">
        <v>1.0074927471578119E-2</v>
      </c>
      <c r="U932" s="10">
        <v>9.3877772788613673E-2</v>
      </c>
      <c r="V932" s="10">
        <v>2.4663042277097702E-3</v>
      </c>
      <c r="W932" s="10">
        <v>1.2854226864874363E-2</v>
      </c>
      <c r="X932" s="10">
        <v>7.2140448050946007E-2</v>
      </c>
      <c r="Y932" s="10">
        <v>1.1650706641376017E-2</v>
      </c>
      <c r="Z932" s="10">
        <v>1.3117289170622826E-2</v>
      </c>
      <c r="AA932" s="10">
        <v>1.0849347338080404E-2</v>
      </c>
      <c r="AB932" s="10">
        <v>4.2384781409055001E-5</v>
      </c>
      <c r="AC932" s="10">
        <v>4.2696585878729829E-3</v>
      </c>
      <c r="AD932" s="10">
        <v>1.5971552580595016E-2</v>
      </c>
      <c r="AE932" s="10">
        <v>4.5067411847412578E-3</v>
      </c>
      <c r="AF932" s="10">
        <v>3.4738983958959573E-2</v>
      </c>
      <c r="AG932" s="10">
        <v>1.8329118611291051E-3</v>
      </c>
      <c r="AH932" s="10">
        <v>1.8514109251555055E-4</v>
      </c>
      <c r="AI932" s="10">
        <v>2.8863599493046788E-2</v>
      </c>
      <c r="AJ932" s="11"/>
    </row>
    <row r="933" spans="1:36" x14ac:dyDescent="0.3">
      <c r="A933" s="5">
        <v>10</v>
      </c>
      <c r="B933" s="5">
        <v>66</v>
      </c>
      <c r="C933" s="5" t="s">
        <v>127</v>
      </c>
      <c r="D933" s="10">
        <f t="shared" si="15"/>
        <v>0.67746370094870323</v>
      </c>
      <c r="E933" s="9"/>
      <c r="F933" s="9"/>
      <c r="G933" s="10">
        <v>6.5164204527570921E-2</v>
      </c>
      <c r="H933" s="10">
        <v>0.15345749279601492</v>
      </c>
      <c r="I933" s="10">
        <v>1.1895687319338322E-2</v>
      </c>
      <c r="J933" s="10">
        <v>2.1026551723480225E-2</v>
      </c>
      <c r="K933" s="10">
        <v>3.0320067889988427E-3</v>
      </c>
      <c r="L933" s="10">
        <v>5.9363152831792823E-3</v>
      </c>
      <c r="M933" s="10">
        <v>1.1764055117964745E-2</v>
      </c>
      <c r="N933" s="10">
        <v>1.5401124954223633E-2</v>
      </c>
      <c r="O933" s="10">
        <v>1.5035673975944521E-2</v>
      </c>
      <c r="P933" s="10">
        <v>2.2184974513947964E-3</v>
      </c>
      <c r="Q933" s="10">
        <v>9.2199845239520073E-3</v>
      </c>
      <c r="R933" s="10">
        <v>2.4338852614164352E-2</v>
      </c>
      <c r="S933" s="10">
        <v>2.1531257778406143E-2</v>
      </c>
      <c r="T933" s="10">
        <v>1.0074927471578119E-2</v>
      </c>
      <c r="U933" s="10">
        <v>9.3877772788613673E-2</v>
      </c>
      <c r="V933" s="10">
        <v>2.4663042277097702E-3</v>
      </c>
      <c r="W933" s="10">
        <v>1.2854226864874363E-2</v>
      </c>
      <c r="X933" s="10">
        <v>7.2140448050946007E-2</v>
      </c>
      <c r="Y933" s="10">
        <v>1.1650706641376017E-2</v>
      </c>
      <c r="Z933" s="10">
        <v>1.3117289170622826E-2</v>
      </c>
      <c r="AA933" s="10">
        <v>1.0849347338080404E-2</v>
      </c>
      <c r="AB933" s="10">
        <v>4.2384781409055001E-5</v>
      </c>
      <c r="AC933" s="10">
        <v>4.2696585878729829E-3</v>
      </c>
      <c r="AD933" s="10">
        <v>1.5971552580595016E-2</v>
      </c>
      <c r="AE933" s="10">
        <v>4.5067411847412578E-3</v>
      </c>
      <c r="AF933" s="10">
        <v>3.4738983958959573E-2</v>
      </c>
      <c r="AG933" s="10">
        <v>1.8329118611291051E-3</v>
      </c>
      <c r="AH933" s="10">
        <v>1.8514109251555055E-4</v>
      </c>
      <c r="AI933" s="10">
        <v>2.8863599493046788E-2</v>
      </c>
      <c r="AJ933" s="11"/>
    </row>
    <row r="934" spans="1:36" x14ac:dyDescent="0.3">
      <c r="A934" s="5">
        <v>10</v>
      </c>
      <c r="B934" s="5">
        <v>67</v>
      </c>
      <c r="C934" s="5" t="s">
        <v>128</v>
      </c>
      <c r="D934" s="10">
        <f t="shared" si="15"/>
        <v>0.67746370094870323</v>
      </c>
      <c r="E934" s="9"/>
      <c r="F934" s="9"/>
      <c r="G934" s="10">
        <v>6.5164204527570921E-2</v>
      </c>
      <c r="H934" s="10">
        <v>0.15345749279601492</v>
      </c>
      <c r="I934" s="10">
        <v>1.1895687319338322E-2</v>
      </c>
      <c r="J934" s="10">
        <v>2.1026551723480225E-2</v>
      </c>
      <c r="K934" s="10">
        <v>3.0320067889988427E-3</v>
      </c>
      <c r="L934" s="10">
        <v>5.9363152831792823E-3</v>
      </c>
      <c r="M934" s="10">
        <v>1.1764055117964745E-2</v>
      </c>
      <c r="N934" s="10">
        <v>1.5401124954223633E-2</v>
      </c>
      <c r="O934" s="10">
        <v>1.5035673975944521E-2</v>
      </c>
      <c r="P934" s="10">
        <v>2.2184974513947964E-3</v>
      </c>
      <c r="Q934" s="10">
        <v>9.2199845239520073E-3</v>
      </c>
      <c r="R934" s="10">
        <v>2.4338852614164352E-2</v>
      </c>
      <c r="S934" s="10">
        <v>2.1531257778406143E-2</v>
      </c>
      <c r="T934" s="10">
        <v>1.0074927471578119E-2</v>
      </c>
      <c r="U934" s="10">
        <v>9.3877772788613673E-2</v>
      </c>
      <c r="V934" s="10">
        <v>2.4663042277097702E-3</v>
      </c>
      <c r="W934" s="10">
        <v>1.2854226864874363E-2</v>
      </c>
      <c r="X934" s="10">
        <v>7.2140448050946007E-2</v>
      </c>
      <c r="Y934" s="10">
        <v>1.1650706641376017E-2</v>
      </c>
      <c r="Z934" s="10">
        <v>1.3117289170622826E-2</v>
      </c>
      <c r="AA934" s="10">
        <v>1.0849347338080404E-2</v>
      </c>
      <c r="AB934" s="10">
        <v>4.2384781409055001E-5</v>
      </c>
      <c r="AC934" s="10">
        <v>4.2696585878729829E-3</v>
      </c>
      <c r="AD934" s="10">
        <v>1.5971552580595016E-2</v>
      </c>
      <c r="AE934" s="10">
        <v>4.5067411847412578E-3</v>
      </c>
      <c r="AF934" s="10">
        <v>3.4738983958959573E-2</v>
      </c>
      <c r="AG934" s="10">
        <v>1.8329118611291051E-3</v>
      </c>
      <c r="AH934" s="10">
        <v>1.8514109251555055E-4</v>
      </c>
      <c r="AI934" s="10">
        <v>2.8863599493046788E-2</v>
      </c>
      <c r="AJ934" s="11"/>
    </row>
    <row r="935" spans="1:36" x14ac:dyDescent="0.3">
      <c r="A935" s="5">
        <v>10</v>
      </c>
      <c r="B935" s="5">
        <v>68</v>
      </c>
      <c r="C935" s="5" t="s">
        <v>129</v>
      </c>
      <c r="D935" s="10">
        <f t="shared" si="15"/>
        <v>0.67746370094870323</v>
      </c>
      <c r="E935" s="9"/>
      <c r="F935" s="9"/>
      <c r="G935" s="10">
        <v>6.5164204527570921E-2</v>
      </c>
      <c r="H935" s="10">
        <v>0.15345749279601492</v>
      </c>
      <c r="I935" s="10">
        <v>1.1895687319338322E-2</v>
      </c>
      <c r="J935" s="10">
        <v>2.1026551723480225E-2</v>
      </c>
      <c r="K935" s="10">
        <v>3.0320067889988427E-3</v>
      </c>
      <c r="L935" s="10">
        <v>5.9363152831792823E-3</v>
      </c>
      <c r="M935" s="10">
        <v>1.1764055117964745E-2</v>
      </c>
      <c r="N935" s="10">
        <v>1.5401124954223633E-2</v>
      </c>
      <c r="O935" s="10">
        <v>1.5035673975944521E-2</v>
      </c>
      <c r="P935" s="10">
        <v>2.2184974513947964E-3</v>
      </c>
      <c r="Q935" s="10">
        <v>9.2199845239520073E-3</v>
      </c>
      <c r="R935" s="10">
        <v>2.4338852614164352E-2</v>
      </c>
      <c r="S935" s="10">
        <v>2.1531257778406143E-2</v>
      </c>
      <c r="T935" s="10">
        <v>1.0074927471578119E-2</v>
      </c>
      <c r="U935" s="10">
        <v>9.3877772788613673E-2</v>
      </c>
      <c r="V935" s="10">
        <v>2.4663042277097702E-3</v>
      </c>
      <c r="W935" s="10">
        <v>1.2854226864874363E-2</v>
      </c>
      <c r="X935" s="10">
        <v>7.2140448050946007E-2</v>
      </c>
      <c r="Y935" s="10">
        <v>1.1650706641376017E-2</v>
      </c>
      <c r="Z935" s="10">
        <v>1.3117289170622826E-2</v>
      </c>
      <c r="AA935" s="10">
        <v>1.0849347338080404E-2</v>
      </c>
      <c r="AB935" s="10">
        <v>4.2384781409055001E-5</v>
      </c>
      <c r="AC935" s="10">
        <v>4.2696585878729829E-3</v>
      </c>
      <c r="AD935" s="10">
        <v>1.5971552580595016E-2</v>
      </c>
      <c r="AE935" s="10">
        <v>4.5067411847412578E-3</v>
      </c>
      <c r="AF935" s="10">
        <v>3.4738983958959573E-2</v>
      </c>
      <c r="AG935" s="10">
        <v>1.8329118611291051E-3</v>
      </c>
      <c r="AH935" s="10">
        <v>1.8514109251555055E-4</v>
      </c>
      <c r="AI935" s="10">
        <v>2.8863599493046788E-2</v>
      </c>
      <c r="AJ935" s="11"/>
    </row>
    <row r="936" spans="1:36" x14ac:dyDescent="0.3">
      <c r="A936" s="5">
        <v>10</v>
      </c>
      <c r="B936" s="5">
        <v>69</v>
      </c>
      <c r="C936" s="5" t="s">
        <v>130</v>
      </c>
      <c r="D936" s="10">
        <f t="shared" si="15"/>
        <v>0.76302199892328082</v>
      </c>
      <c r="E936" s="9"/>
      <c r="F936" s="9"/>
      <c r="G936" s="10">
        <v>6.1894509600617334E-2</v>
      </c>
      <c r="H936" s="10">
        <v>0.20806040144780902</v>
      </c>
      <c r="I936" s="10">
        <v>1.2156637385487558E-2</v>
      </c>
      <c r="J936" s="10">
        <v>2.2293023765087128E-2</v>
      </c>
      <c r="K936" s="10">
        <v>8.5126562044024467E-3</v>
      </c>
      <c r="L936" s="10">
        <v>6.2527759000658998E-3</v>
      </c>
      <c r="M936" s="10">
        <v>1.3728063553571699E-2</v>
      </c>
      <c r="N936" s="10">
        <v>1.5668507665395737E-2</v>
      </c>
      <c r="O936" s="10">
        <v>1.6692513599991798E-2</v>
      </c>
      <c r="P936" s="10">
        <v>2.5184736587107173E-3</v>
      </c>
      <c r="Q936" s="10">
        <v>8.8113676756620407E-3</v>
      </c>
      <c r="R936" s="10">
        <v>2.3729467764496803E-2</v>
      </c>
      <c r="S936" s="10">
        <v>2.3018844425678253E-2</v>
      </c>
      <c r="T936" s="10">
        <v>1.2655041180551052E-2</v>
      </c>
      <c r="U936" s="10">
        <v>9.9980619581447036E-2</v>
      </c>
      <c r="V936" s="10">
        <v>2.863162430003285E-3</v>
      </c>
      <c r="W936" s="10">
        <v>1.3546139933168888E-2</v>
      </c>
      <c r="X936" s="10">
        <v>7.7206635264307266E-2</v>
      </c>
      <c r="Y936" s="10">
        <v>1.1825249530375006E-2</v>
      </c>
      <c r="Z936" s="10">
        <v>1.596330851316452E-2</v>
      </c>
      <c r="AA936" s="10">
        <v>1.1415005661547186E-2</v>
      </c>
      <c r="AB936" s="10">
        <v>3.2832205761224026E-4</v>
      </c>
      <c r="AC936" s="10">
        <v>5.3521199151873597E-3</v>
      </c>
      <c r="AD936" s="10">
        <v>2.0447108894586563E-2</v>
      </c>
      <c r="AE936" s="10">
        <v>4.5892135240137577E-3</v>
      </c>
      <c r="AF936" s="10">
        <v>3.3587679266929626E-2</v>
      </c>
      <c r="AG936" s="10">
        <v>1.8114667618647218E-3</v>
      </c>
      <c r="AH936" s="10">
        <v>2.0648856298066676E-4</v>
      </c>
      <c r="AI936" s="10">
        <v>2.7907195198565247E-2</v>
      </c>
      <c r="AJ936" s="11"/>
    </row>
    <row r="937" spans="1:36" x14ac:dyDescent="0.3">
      <c r="A937" s="5">
        <v>10</v>
      </c>
      <c r="B937" s="5">
        <v>70</v>
      </c>
      <c r="C937" s="5" t="s">
        <v>131</v>
      </c>
      <c r="D937" s="10">
        <f t="shared" si="15"/>
        <v>0.76302199892328082</v>
      </c>
      <c r="E937" s="9"/>
      <c r="F937" s="9"/>
      <c r="G937" s="10">
        <v>6.1894509600617334E-2</v>
      </c>
      <c r="H937" s="10">
        <v>0.20806040144780902</v>
      </c>
      <c r="I937" s="10">
        <v>1.2156637385487558E-2</v>
      </c>
      <c r="J937" s="10">
        <v>2.2293023765087128E-2</v>
      </c>
      <c r="K937" s="10">
        <v>8.5126562044024467E-3</v>
      </c>
      <c r="L937" s="10">
        <v>6.2527759000658998E-3</v>
      </c>
      <c r="M937" s="10">
        <v>1.3728063553571699E-2</v>
      </c>
      <c r="N937" s="10">
        <v>1.5668507665395737E-2</v>
      </c>
      <c r="O937" s="10">
        <v>1.6692513599991798E-2</v>
      </c>
      <c r="P937" s="10">
        <v>2.5184736587107173E-3</v>
      </c>
      <c r="Q937" s="10">
        <v>8.8113676756620407E-3</v>
      </c>
      <c r="R937" s="10">
        <v>2.3729467764496803E-2</v>
      </c>
      <c r="S937" s="10">
        <v>2.3018844425678253E-2</v>
      </c>
      <c r="T937" s="10">
        <v>1.2655041180551052E-2</v>
      </c>
      <c r="U937" s="10">
        <v>9.9980619581447036E-2</v>
      </c>
      <c r="V937" s="10">
        <v>2.863162430003285E-3</v>
      </c>
      <c r="W937" s="10">
        <v>1.3546139933168888E-2</v>
      </c>
      <c r="X937" s="10">
        <v>7.7206635264307266E-2</v>
      </c>
      <c r="Y937" s="10">
        <v>1.1825249530375006E-2</v>
      </c>
      <c r="Z937" s="10">
        <v>1.596330851316452E-2</v>
      </c>
      <c r="AA937" s="10">
        <v>1.1415005661547186E-2</v>
      </c>
      <c r="AB937" s="10">
        <v>3.2832205761224026E-4</v>
      </c>
      <c r="AC937" s="10">
        <v>5.3521199151873597E-3</v>
      </c>
      <c r="AD937" s="10">
        <v>2.0447108894586563E-2</v>
      </c>
      <c r="AE937" s="10">
        <v>4.5892135240137577E-3</v>
      </c>
      <c r="AF937" s="10">
        <v>3.3587679266929626E-2</v>
      </c>
      <c r="AG937" s="10">
        <v>1.8114667618647218E-3</v>
      </c>
      <c r="AH937" s="10">
        <v>2.0648856298066676E-4</v>
      </c>
      <c r="AI937" s="10">
        <v>2.7907195198565247E-2</v>
      </c>
      <c r="AJ937" s="11"/>
    </row>
    <row r="938" spans="1:36" x14ac:dyDescent="0.3">
      <c r="A938" s="5">
        <v>10</v>
      </c>
      <c r="B938" s="5">
        <v>71</v>
      </c>
      <c r="C938" s="5" t="s">
        <v>132</v>
      </c>
      <c r="D938" s="10">
        <f t="shared" si="15"/>
        <v>0.76302199892328082</v>
      </c>
      <c r="E938" s="9"/>
      <c r="F938" s="9"/>
      <c r="G938" s="10">
        <v>6.1894509600617334E-2</v>
      </c>
      <c r="H938" s="10">
        <v>0.20806040144780902</v>
      </c>
      <c r="I938" s="10">
        <v>1.2156637385487558E-2</v>
      </c>
      <c r="J938" s="10">
        <v>2.2293023765087128E-2</v>
      </c>
      <c r="K938" s="10">
        <v>8.5126562044024467E-3</v>
      </c>
      <c r="L938" s="10">
        <v>6.2527759000658998E-3</v>
      </c>
      <c r="M938" s="10">
        <v>1.3728063553571699E-2</v>
      </c>
      <c r="N938" s="10">
        <v>1.5668507665395737E-2</v>
      </c>
      <c r="O938" s="10">
        <v>1.6692513599991798E-2</v>
      </c>
      <c r="P938" s="10">
        <v>2.5184736587107173E-3</v>
      </c>
      <c r="Q938" s="10">
        <v>8.8113676756620407E-3</v>
      </c>
      <c r="R938" s="10">
        <v>2.3729467764496803E-2</v>
      </c>
      <c r="S938" s="10">
        <v>2.3018844425678253E-2</v>
      </c>
      <c r="T938" s="10">
        <v>1.2655041180551052E-2</v>
      </c>
      <c r="U938" s="10">
        <v>9.9980619581447036E-2</v>
      </c>
      <c r="V938" s="10">
        <v>2.863162430003285E-3</v>
      </c>
      <c r="W938" s="10">
        <v>1.3546139933168888E-2</v>
      </c>
      <c r="X938" s="10">
        <v>7.7206635264307266E-2</v>
      </c>
      <c r="Y938" s="10">
        <v>1.1825249530375006E-2</v>
      </c>
      <c r="Z938" s="10">
        <v>1.596330851316452E-2</v>
      </c>
      <c r="AA938" s="10">
        <v>1.1415005661547186E-2</v>
      </c>
      <c r="AB938" s="10">
        <v>3.2832205761224026E-4</v>
      </c>
      <c r="AC938" s="10">
        <v>5.3521199151873597E-3</v>
      </c>
      <c r="AD938" s="10">
        <v>2.0447108894586563E-2</v>
      </c>
      <c r="AE938" s="10">
        <v>4.5892135240137577E-3</v>
      </c>
      <c r="AF938" s="10">
        <v>3.3587679266929626E-2</v>
      </c>
      <c r="AG938" s="10">
        <v>1.8114667618647218E-3</v>
      </c>
      <c r="AH938" s="10">
        <v>2.0648856298066676E-4</v>
      </c>
      <c r="AI938" s="10">
        <v>2.7907195198565247E-2</v>
      </c>
      <c r="AJ938" s="11"/>
    </row>
    <row r="939" spans="1:36" x14ac:dyDescent="0.3">
      <c r="A939" s="5">
        <v>10</v>
      </c>
      <c r="B939" s="5">
        <v>72</v>
      </c>
      <c r="C939" s="5" t="s">
        <v>133</v>
      </c>
      <c r="D939" s="10">
        <f t="shared" si="15"/>
        <v>0.76302199892328082</v>
      </c>
      <c r="E939" s="9"/>
      <c r="F939" s="9"/>
      <c r="G939" s="10">
        <v>6.1894509600617334E-2</v>
      </c>
      <c r="H939" s="10">
        <v>0.20806040144780902</v>
      </c>
      <c r="I939" s="10">
        <v>1.2156637385487558E-2</v>
      </c>
      <c r="J939" s="10">
        <v>2.2293023765087128E-2</v>
      </c>
      <c r="K939" s="10">
        <v>8.5126562044024467E-3</v>
      </c>
      <c r="L939" s="10">
        <v>6.2527759000658998E-3</v>
      </c>
      <c r="M939" s="10">
        <v>1.3728063553571699E-2</v>
      </c>
      <c r="N939" s="10">
        <v>1.5668507665395737E-2</v>
      </c>
      <c r="O939" s="10">
        <v>1.6692513599991798E-2</v>
      </c>
      <c r="P939" s="10">
        <v>2.5184736587107173E-3</v>
      </c>
      <c r="Q939" s="10">
        <v>8.8113676756620407E-3</v>
      </c>
      <c r="R939" s="10">
        <v>2.3729467764496803E-2</v>
      </c>
      <c r="S939" s="10">
        <v>2.3018844425678253E-2</v>
      </c>
      <c r="T939" s="10">
        <v>1.2655041180551052E-2</v>
      </c>
      <c r="U939" s="10">
        <v>9.9980619581447036E-2</v>
      </c>
      <c r="V939" s="10">
        <v>2.863162430003285E-3</v>
      </c>
      <c r="W939" s="10">
        <v>1.3546139933168888E-2</v>
      </c>
      <c r="X939" s="10">
        <v>7.7206635264307266E-2</v>
      </c>
      <c r="Y939" s="10">
        <v>1.1825249530375006E-2</v>
      </c>
      <c r="Z939" s="10">
        <v>1.596330851316452E-2</v>
      </c>
      <c r="AA939" s="10">
        <v>1.1415005661547186E-2</v>
      </c>
      <c r="AB939" s="10">
        <v>3.2832205761224026E-4</v>
      </c>
      <c r="AC939" s="10">
        <v>5.3521199151873597E-3</v>
      </c>
      <c r="AD939" s="10">
        <v>2.0447108894586563E-2</v>
      </c>
      <c r="AE939" s="10">
        <v>4.5892135240137577E-3</v>
      </c>
      <c r="AF939" s="10">
        <v>3.3587679266929626E-2</v>
      </c>
      <c r="AG939" s="10">
        <v>1.8114667618647218E-3</v>
      </c>
      <c r="AH939" s="10">
        <v>2.0648856298066676E-4</v>
      </c>
      <c r="AI939" s="10">
        <v>2.7907195198565247E-2</v>
      </c>
      <c r="AJ939" s="11"/>
    </row>
    <row r="940" spans="1:36" x14ac:dyDescent="0.3">
      <c r="A940" s="5">
        <v>10</v>
      </c>
      <c r="B940" s="5">
        <v>73</v>
      </c>
      <c r="C940" s="5" t="s">
        <v>134</v>
      </c>
      <c r="D940" s="10">
        <f t="shared" si="15"/>
        <v>0.74196253364742726</v>
      </c>
      <c r="E940" s="9"/>
      <c r="F940" s="9"/>
      <c r="G940" s="10">
        <v>5.9923660028054666E-2</v>
      </c>
      <c r="H940" s="10">
        <v>0.18738337722756113</v>
      </c>
      <c r="I940" s="10">
        <v>1.2264510616660118E-2</v>
      </c>
      <c r="J940" s="10">
        <v>2.3146092891693115E-2</v>
      </c>
      <c r="K940" s="10">
        <v>1.0246465913951397E-2</v>
      </c>
      <c r="L940" s="10">
        <v>5.9407358057796946E-3</v>
      </c>
      <c r="M940" s="10">
        <v>1.3687999919056892E-2</v>
      </c>
      <c r="N940" s="10">
        <v>1.5603454783558846E-2</v>
      </c>
      <c r="O940" s="10">
        <v>1.327805407345295E-2</v>
      </c>
      <c r="P940" s="10">
        <v>2.8503062203526501E-3</v>
      </c>
      <c r="Q940" s="10">
        <v>8.9918589219450951E-3</v>
      </c>
      <c r="R940" s="10">
        <v>2.4190746247768402E-2</v>
      </c>
      <c r="S940" s="10">
        <v>2.1339565515518188E-2</v>
      </c>
      <c r="T940" s="10">
        <v>1.3713854365050793E-2</v>
      </c>
      <c r="U940" s="10">
        <v>9.8258456726927332E-2</v>
      </c>
      <c r="V940" s="10">
        <v>2.4898627307265997E-3</v>
      </c>
      <c r="W940" s="10">
        <v>1.4116223901510237E-2</v>
      </c>
      <c r="X940" s="10">
        <v>7.7206635264307266E-2</v>
      </c>
      <c r="Y940" s="10">
        <v>1.2327415868639944E-2</v>
      </c>
      <c r="Z940" s="10">
        <v>1.5441545285284519E-2</v>
      </c>
      <c r="AA940" s="10">
        <v>1.2064211070537567E-2</v>
      </c>
      <c r="AB940" s="10">
        <v>5.9808336663991224E-4</v>
      </c>
      <c r="AC940" s="10">
        <v>7.4538360349833974E-3</v>
      </c>
      <c r="AD940" s="10">
        <v>2.1644691005349159E-2</v>
      </c>
      <c r="AE940" s="10">
        <v>4.3276511132717124E-3</v>
      </c>
      <c r="AF940" s="10">
        <v>3.3490464091300978E-2</v>
      </c>
      <c r="AG940" s="10">
        <v>1.862059929408133E-3</v>
      </c>
      <c r="AH940" s="10">
        <v>3.0684529338032002E-4</v>
      </c>
      <c r="AI940" s="10">
        <v>2.7813869434756288E-2</v>
      </c>
      <c r="AJ940" s="11"/>
    </row>
    <row r="941" spans="1:36" x14ac:dyDescent="0.3">
      <c r="A941" s="5">
        <v>10</v>
      </c>
      <c r="B941" s="5">
        <v>74</v>
      </c>
      <c r="C941" s="5" t="s">
        <v>135</v>
      </c>
      <c r="D941" s="10">
        <f t="shared" si="15"/>
        <v>0.74196253364742726</v>
      </c>
      <c r="E941" s="9"/>
      <c r="F941" s="9"/>
      <c r="G941" s="10">
        <v>5.9923660028054666E-2</v>
      </c>
      <c r="H941" s="10">
        <v>0.18738337722756113</v>
      </c>
      <c r="I941" s="10">
        <v>1.2264510616660118E-2</v>
      </c>
      <c r="J941" s="10">
        <v>2.3146092891693115E-2</v>
      </c>
      <c r="K941" s="10">
        <v>1.0246465913951397E-2</v>
      </c>
      <c r="L941" s="10">
        <v>5.9407358057796946E-3</v>
      </c>
      <c r="M941" s="10">
        <v>1.3687999919056892E-2</v>
      </c>
      <c r="N941" s="10">
        <v>1.5603454783558846E-2</v>
      </c>
      <c r="O941" s="10">
        <v>1.327805407345295E-2</v>
      </c>
      <c r="P941" s="10">
        <v>2.8503062203526501E-3</v>
      </c>
      <c r="Q941" s="10">
        <v>8.9918589219450951E-3</v>
      </c>
      <c r="R941" s="10">
        <v>2.4190746247768402E-2</v>
      </c>
      <c r="S941" s="10">
        <v>2.1339565515518188E-2</v>
      </c>
      <c r="T941" s="10">
        <v>1.3713854365050793E-2</v>
      </c>
      <c r="U941" s="10">
        <v>9.8258456726927332E-2</v>
      </c>
      <c r="V941" s="10">
        <v>2.4898627307265997E-3</v>
      </c>
      <c r="W941" s="10">
        <v>1.4116223901510237E-2</v>
      </c>
      <c r="X941" s="10">
        <v>7.7206635264307266E-2</v>
      </c>
      <c r="Y941" s="10">
        <v>1.2327415868639944E-2</v>
      </c>
      <c r="Z941" s="10">
        <v>1.5441545285284519E-2</v>
      </c>
      <c r="AA941" s="10">
        <v>1.2064211070537567E-2</v>
      </c>
      <c r="AB941" s="10">
        <v>5.9808336663991224E-4</v>
      </c>
      <c r="AC941" s="10">
        <v>7.4538360349833974E-3</v>
      </c>
      <c r="AD941" s="10">
        <v>2.1644691005349159E-2</v>
      </c>
      <c r="AE941" s="10">
        <v>4.3276511132717124E-3</v>
      </c>
      <c r="AF941" s="10">
        <v>3.3490464091300978E-2</v>
      </c>
      <c r="AG941" s="10">
        <v>1.862059929408133E-3</v>
      </c>
      <c r="AH941" s="10">
        <v>3.0684529338032002E-4</v>
      </c>
      <c r="AI941" s="10">
        <v>2.7813869434756288E-2</v>
      </c>
      <c r="AJ941" s="11"/>
    </row>
    <row r="942" spans="1:36" x14ac:dyDescent="0.3">
      <c r="A942" s="5">
        <v>10</v>
      </c>
      <c r="B942" s="5">
        <v>75</v>
      </c>
      <c r="C942" s="5" t="s">
        <v>136</v>
      </c>
      <c r="D942" s="10">
        <f t="shared" si="15"/>
        <v>0.74196253364742726</v>
      </c>
      <c r="E942" s="9"/>
      <c r="F942" s="9"/>
      <c r="G942" s="10">
        <v>5.9923660028054666E-2</v>
      </c>
      <c r="H942" s="10">
        <v>0.18738337722756113</v>
      </c>
      <c r="I942" s="10">
        <v>1.2264510616660118E-2</v>
      </c>
      <c r="J942" s="10">
        <v>2.3146092891693115E-2</v>
      </c>
      <c r="K942" s="10">
        <v>1.0246465913951397E-2</v>
      </c>
      <c r="L942" s="10">
        <v>5.9407358057796946E-3</v>
      </c>
      <c r="M942" s="10">
        <v>1.3687999919056892E-2</v>
      </c>
      <c r="N942" s="10">
        <v>1.5603454783558846E-2</v>
      </c>
      <c r="O942" s="10">
        <v>1.327805407345295E-2</v>
      </c>
      <c r="P942" s="10">
        <v>2.8503062203526501E-3</v>
      </c>
      <c r="Q942" s="10">
        <v>8.9918589219450951E-3</v>
      </c>
      <c r="R942" s="10">
        <v>2.4190746247768402E-2</v>
      </c>
      <c r="S942" s="10">
        <v>2.1339565515518188E-2</v>
      </c>
      <c r="T942" s="10">
        <v>1.3713854365050793E-2</v>
      </c>
      <c r="U942" s="10">
        <v>9.8258456726927332E-2</v>
      </c>
      <c r="V942" s="10">
        <v>2.4898627307265997E-3</v>
      </c>
      <c r="W942" s="10">
        <v>1.4116223901510237E-2</v>
      </c>
      <c r="X942" s="10">
        <v>7.7206635264307266E-2</v>
      </c>
      <c r="Y942" s="10">
        <v>1.2327415868639944E-2</v>
      </c>
      <c r="Z942" s="10">
        <v>1.5441545285284519E-2</v>
      </c>
      <c r="AA942" s="10">
        <v>1.2064211070537567E-2</v>
      </c>
      <c r="AB942" s="10">
        <v>5.9808336663991224E-4</v>
      </c>
      <c r="AC942" s="10">
        <v>7.4538360349833974E-3</v>
      </c>
      <c r="AD942" s="10">
        <v>2.1644691005349159E-2</v>
      </c>
      <c r="AE942" s="10">
        <v>4.3276511132717124E-3</v>
      </c>
      <c r="AF942" s="10">
        <v>3.3490464091300978E-2</v>
      </c>
      <c r="AG942" s="10">
        <v>1.862059929408133E-3</v>
      </c>
      <c r="AH942" s="10">
        <v>3.0684529338032002E-4</v>
      </c>
      <c r="AI942" s="10">
        <v>2.7813869434756288E-2</v>
      </c>
      <c r="AJ942" s="11"/>
    </row>
    <row r="943" spans="1:36" x14ac:dyDescent="0.3">
      <c r="A943" s="5">
        <v>10</v>
      </c>
      <c r="B943" s="5">
        <v>76</v>
      </c>
      <c r="C943" s="5" t="s">
        <v>137</v>
      </c>
      <c r="D943" s="10">
        <f t="shared" si="15"/>
        <v>0.74196253364742726</v>
      </c>
      <c r="E943" s="9"/>
      <c r="F943" s="9"/>
      <c r="G943" s="10">
        <v>5.9923660028054666E-2</v>
      </c>
      <c r="H943" s="10">
        <v>0.18738337722756113</v>
      </c>
      <c r="I943" s="10">
        <v>1.2264510616660118E-2</v>
      </c>
      <c r="J943" s="10">
        <v>2.3146092891693115E-2</v>
      </c>
      <c r="K943" s="10">
        <v>1.0246465913951397E-2</v>
      </c>
      <c r="L943" s="10">
        <v>5.9407358057796946E-3</v>
      </c>
      <c r="M943" s="10">
        <v>1.3687999919056892E-2</v>
      </c>
      <c r="N943" s="10">
        <v>1.5603454783558846E-2</v>
      </c>
      <c r="O943" s="10">
        <v>1.327805407345295E-2</v>
      </c>
      <c r="P943" s="10">
        <v>2.8503062203526501E-3</v>
      </c>
      <c r="Q943" s="10">
        <v>8.9918589219450951E-3</v>
      </c>
      <c r="R943" s="10">
        <v>2.4190746247768402E-2</v>
      </c>
      <c r="S943" s="10">
        <v>2.1339565515518188E-2</v>
      </c>
      <c r="T943" s="10">
        <v>1.3713854365050793E-2</v>
      </c>
      <c r="U943" s="10">
        <v>9.8258456726927332E-2</v>
      </c>
      <c r="V943" s="10">
        <v>2.4898627307265997E-3</v>
      </c>
      <c r="W943" s="10">
        <v>1.4116223901510237E-2</v>
      </c>
      <c r="X943" s="10">
        <v>7.7206635264307266E-2</v>
      </c>
      <c r="Y943" s="10">
        <v>1.2327415868639944E-2</v>
      </c>
      <c r="Z943" s="10">
        <v>1.5441545285284519E-2</v>
      </c>
      <c r="AA943" s="10">
        <v>1.2064211070537567E-2</v>
      </c>
      <c r="AB943" s="10">
        <v>5.9808336663991224E-4</v>
      </c>
      <c r="AC943" s="10">
        <v>7.4538360349833974E-3</v>
      </c>
      <c r="AD943" s="10">
        <v>2.1644691005349159E-2</v>
      </c>
      <c r="AE943" s="10">
        <v>4.3276511132717124E-3</v>
      </c>
      <c r="AF943" s="10">
        <v>3.3490464091300978E-2</v>
      </c>
      <c r="AG943" s="10">
        <v>1.862059929408133E-3</v>
      </c>
      <c r="AH943" s="10">
        <v>3.0684529338032002E-4</v>
      </c>
      <c r="AI943" s="10">
        <v>2.7813869434756288E-2</v>
      </c>
      <c r="AJ943" s="11"/>
    </row>
    <row r="944" spans="1:36" x14ac:dyDescent="0.3">
      <c r="A944" s="5">
        <v>10</v>
      </c>
      <c r="B944" s="5">
        <v>77</v>
      </c>
      <c r="C944" s="5" t="s">
        <v>138</v>
      </c>
      <c r="D944" s="10">
        <f t="shared" si="15"/>
        <v>0.78583348329749625</v>
      </c>
      <c r="E944" s="9"/>
      <c r="F944" s="9"/>
      <c r="G944" s="10">
        <v>6.0550310413368669E-2</v>
      </c>
      <c r="H944" s="10">
        <v>0.237160462973971</v>
      </c>
      <c r="I944" s="10">
        <v>1.2522062286734579E-2</v>
      </c>
      <c r="J944" s="10">
        <v>2.1313447505235672E-2</v>
      </c>
      <c r="K944" s="10">
        <v>1.0846352204680443E-2</v>
      </c>
      <c r="L944" s="10">
        <v>6.1562783084809771E-3</v>
      </c>
      <c r="M944" s="10">
        <v>1.4100406318902969E-2</v>
      </c>
      <c r="N944" s="10">
        <v>1.5855291858315468E-2</v>
      </c>
      <c r="O944" s="10">
        <v>1.3156035915017128E-2</v>
      </c>
      <c r="P944" s="10">
        <v>2.8709354810416698E-3</v>
      </c>
      <c r="Q944" s="10">
        <v>8.9580863714218157E-3</v>
      </c>
      <c r="R944" s="10">
        <v>2.4712277576327324E-2</v>
      </c>
      <c r="S944" s="10">
        <v>2.1762493997812271E-2</v>
      </c>
      <c r="T944" s="10">
        <v>1.3713854365050793E-2</v>
      </c>
      <c r="U944" s="10">
        <v>9.9974486362048726E-2</v>
      </c>
      <c r="V944" s="10">
        <v>2.8550429269671449E-3</v>
      </c>
      <c r="W944" s="10">
        <v>1.3833899050951006E-2</v>
      </c>
      <c r="X944" s="10">
        <v>7.1349838167428944E-2</v>
      </c>
      <c r="Y944" s="10">
        <v>1.0498090647161007E-2</v>
      </c>
      <c r="Z944" s="10">
        <v>1.5565324574708937E-2</v>
      </c>
      <c r="AA944" s="10">
        <v>1.1107222177088261E-2</v>
      </c>
      <c r="AB944" s="10">
        <v>1.1243531480431557E-3</v>
      </c>
      <c r="AC944" s="10">
        <v>7.7922171913087377E-3</v>
      </c>
      <c r="AD944" s="10">
        <v>2.0548753440380096E-2</v>
      </c>
      <c r="AE944" s="10">
        <v>4.5419679954648027E-3</v>
      </c>
      <c r="AF944" s="10">
        <v>3.3153053373098373E-2</v>
      </c>
      <c r="AG944" s="10">
        <v>1.9195536151528358E-3</v>
      </c>
      <c r="AH944" s="10">
        <v>3.5773561103269452E-4</v>
      </c>
      <c r="AI944" s="10">
        <v>2.7533649440300845E-2</v>
      </c>
      <c r="AJ944" s="11"/>
    </row>
    <row r="945" spans="1:36" x14ac:dyDescent="0.3">
      <c r="A945" s="5">
        <v>10</v>
      </c>
      <c r="B945" s="5">
        <v>78</v>
      </c>
      <c r="C945" s="5" t="s">
        <v>139</v>
      </c>
      <c r="D945" s="10">
        <f t="shared" si="15"/>
        <v>0.78583348329749625</v>
      </c>
      <c r="E945" s="9"/>
      <c r="F945" s="9"/>
      <c r="G945" s="10">
        <v>6.0550310413368669E-2</v>
      </c>
      <c r="H945" s="10">
        <v>0.237160462973971</v>
      </c>
      <c r="I945" s="10">
        <v>1.2522062286734579E-2</v>
      </c>
      <c r="J945" s="10">
        <v>2.1313447505235672E-2</v>
      </c>
      <c r="K945" s="10">
        <v>1.0846352204680443E-2</v>
      </c>
      <c r="L945" s="10">
        <v>6.1562783084809771E-3</v>
      </c>
      <c r="M945" s="10">
        <v>1.4100406318902969E-2</v>
      </c>
      <c r="N945" s="10">
        <v>1.5855291858315468E-2</v>
      </c>
      <c r="O945" s="10">
        <v>1.3156035915017128E-2</v>
      </c>
      <c r="P945" s="10">
        <v>2.8709354810416698E-3</v>
      </c>
      <c r="Q945" s="10">
        <v>8.9580863714218157E-3</v>
      </c>
      <c r="R945" s="10">
        <v>2.4712277576327324E-2</v>
      </c>
      <c r="S945" s="10">
        <v>2.1762493997812271E-2</v>
      </c>
      <c r="T945" s="10">
        <v>1.3713854365050793E-2</v>
      </c>
      <c r="U945" s="10">
        <v>9.9974486362048726E-2</v>
      </c>
      <c r="V945" s="10">
        <v>2.8550429269671449E-3</v>
      </c>
      <c r="W945" s="10">
        <v>1.3833899050951006E-2</v>
      </c>
      <c r="X945" s="10">
        <v>7.1349838167428944E-2</v>
      </c>
      <c r="Y945" s="10">
        <v>1.0498090647161007E-2</v>
      </c>
      <c r="Z945" s="10">
        <v>1.5565324574708937E-2</v>
      </c>
      <c r="AA945" s="10">
        <v>1.1107222177088261E-2</v>
      </c>
      <c r="AB945" s="10">
        <v>1.1243531480431557E-3</v>
      </c>
      <c r="AC945" s="10">
        <v>7.7922171913087377E-3</v>
      </c>
      <c r="AD945" s="10">
        <v>2.0548753440380096E-2</v>
      </c>
      <c r="AE945" s="10">
        <v>4.5419679954648027E-3</v>
      </c>
      <c r="AF945" s="10">
        <v>3.3153053373098373E-2</v>
      </c>
      <c r="AG945" s="10">
        <v>1.9195536151528358E-3</v>
      </c>
      <c r="AH945" s="10">
        <v>3.5773561103269452E-4</v>
      </c>
      <c r="AI945" s="10">
        <v>2.7533649440300845E-2</v>
      </c>
      <c r="AJ945" s="11"/>
    </row>
    <row r="946" spans="1:36" x14ac:dyDescent="0.3">
      <c r="A946" s="5">
        <v>10</v>
      </c>
      <c r="B946" s="5">
        <v>79</v>
      </c>
      <c r="C946" s="5" t="s">
        <v>140</v>
      </c>
      <c r="D946" s="10">
        <f t="shared" si="15"/>
        <v>0.78583348329749625</v>
      </c>
      <c r="E946" s="9"/>
      <c r="F946" s="9"/>
      <c r="G946" s="10">
        <v>6.0550310413368669E-2</v>
      </c>
      <c r="H946" s="10">
        <v>0.237160462973971</v>
      </c>
      <c r="I946" s="10">
        <v>1.2522062286734579E-2</v>
      </c>
      <c r="J946" s="10">
        <v>2.1313447505235672E-2</v>
      </c>
      <c r="K946" s="10">
        <v>1.0846352204680443E-2</v>
      </c>
      <c r="L946" s="10">
        <v>6.1562783084809771E-3</v>
      </c>
      <c r="M946" s="10">
        <v>1.4100406318902969E-2</v>
      </c>
      <c r="N946" s="10">
        <v>1.5855291858315468E-2</v>
      </c>
      <c r="O946" s="10">
        <v>1.3156035915017128E-2</v>
      </c>
      <c r="P946" s="10">
        <v>2.8709354810416698E-3</v>
      </c>
      <c r="Q946" s="10">
        <v>8.9580863714218157E-3</v>
      </c>
      <c r="R946" s="10">
        <v>2.4712277576327324E-2</v>
      </c>
      <c r="S946" s="10">
        <v>2.1762493997812271E-2</v>
      </c>
      <c r="T946" s="10">
        <v>1.3713854365050793E-2</v>
      </c>
      <c r="U946" s="10">
        <v>9.9974486362048726E-2</v>
      </c>
      <c r="V946" s="10">
        <v>2.8550429269671449E-3</v>
      </c>
      <c r="W946" s="10">
        <v>1.3833899050951006E-2</v>
      </c>
      <c r="X946" s="10">
        <v>7.1349838167428944E-2</v>
      </c>
      <c r="Y946" s="10">
        <v>1.0498090647161007E-2</v>
      </c>
      <c r="Z946" s="10">
        <v>1.5565324574708937E-2</v>
      </c>
      <c r="AA946" s="10">
        <v>1.1107222177088261E-2</v>
      </c>
      <c r="AB946" s="10">
        <v>1.1243531480431557E-3</v>
      </c>
      <c r="AC946" s="10">
        <v>7.7922171913087377E-3</v>
      </c>
      <c r="AD946" s="10">
        <v>2.0548753440380096E-2</v>
      </c>
      <c r="AE946" s="10">
        <v>4.5419679954648027E-3</v>
      </c>
      <c r="AF946" s="10">
        <v>3.3153053373098373E-2</v>
      </c>
      <c r="AG946" s="10">
        <v>1.9195536151528358E-3</v>
      </c>
      <c r="AH946" s="10">
        <v>3.5773561103269452E-4</v>
      </c>
      <c r="AI946" s="10">
        <v>2.7533649440300845E-2</v>
      </c>
      <c r="AJ946" s="11"/>
    </row>
    <row r="947" spans="1:36" x14ac:dyDescent="0.3">
      <c r="A947" s="5">
        <v>10</v>
      </c>
      <c r="B947" s="5">
        <v>80</v>
      </c>
      <c r="C947" s="5" t="s">
        <v>141</v>
      </c>
      <c r="D947" s="10">
        <f t="shared" si="15"/>
        <v>0.78583348329749625</v>
      </c>
      <c r="E947" s="9"/>
      <c r="F947" s="9"/>
      <c r="G947" s="10">
        <v>6.0550310413368669E-2</v>
      </c>
      <c r="H947" s="10">
        <v>0.237160462973971</v>
      </c>
      <c r="I947" s="10">
        <v>1.2522062286734579E-2</v>
      </c>
      <c r="J947" s="10">
        <v>2.1313447505235672E-2</v>
      </c>
      <c r="K947" s="10">
        <v>1.0846352204680443E-2</v>
      </c>
      <c r="L947" s="10">
        <v>6.1562783084809771E-3</v>
      </c>
      <c r="M947" s="10">
        <v>1.4100406318902969E-2</v>
      </c>
      <c r="N947" s="10">
        <v>1.5855291858315468E-2</v>
      </c>
      <c r="O947" s="10">
        <v>1.3156035915017128E-2</v>
      </c>
      <c r="P947" s="10">
        <v>2.8709354810416698E-3</v>
      </c>
      <c r="Q947" s="10">
        <v>8.9580863714218157E-3</v>
      </c>
      <c r="R947" s="10">
        <v>2.4712277576327324E-2</v>
      </c>
      <c r="S947" s="10">
        <v>2.1762493997812271E-2</v>
      </c>
      <c r="T947" s="10">
        <v>1.3713854365050793E-2</v>
      </c>
      <c r="U947" s="10">
        <v>9.9974486362048726E-2</v>
      </c>
      <c r="V947" s="10">
        <v>2.8550429269671449E-3</v>
      </c>
      <c r="W947" s="10">
        <v>1.3833899050951006E-2</v>
      </c>
      <c r="X947" s="10">
        <v>7.1349838167428944E-2</v>
      </c>
      <c r="Y947" s="10">
        <v>1.0498090647161007E-2</v>
      </c>
      <c r="Z947" s="10">
        <v>1.5565324574708937E-2</v>
      </c>
      <c r="AA947" s="10">
        <v>1.1107222177088261E-2</v>
      </c>
      <c r="AB947" s="10">
        <v>1.1243531480431557E-3</v>
      </c>
      <c r="AC947" s="10">
        <v>7.7922171913087377E-3</v>
      </c>
      <c r="AD947" s="10">
        <v>2.0548753440380096E-2</v>
      </c>
      <c r="AE947" s="10">
        <v>4.5419679954648027E-3</v>
      </c>
      <c r="AF947" s="10">
        <v>3.3153053373098373E-2</v>
      </c>
      <c r="AG947" s="10">
        <v>1.9195536151528358E-3</v>
      </c>
      <c r="AH947" s="10">
        <v>3.5773561103269452E-4</v>
      </c>
      <c r="AI947" s="10">
        <v>2.7533649440300845E-2</v>
      </c>
      <c r="AJ947" s="11"/>
    </row>
    <row r="948" spans="1:36" x14ac:dyDescent="0.3">
      <c r="A948" s="5">
        <v>10</v>
      </c>
      <c r="B948" s="5">
        <v>81</v>
      </c>
      <c r="C948" s="5" t="s">
        <v>142</v>
      </c>
      <c r="D948" s="10">
        <f t="shared" si="15"/>
        <v>0.78452663185501104</v>
      </c>
      <c r="E948" s="9"/>
      <c r="F948" s="9"/>
      <c r="G948" s="10">
        <v>5.9527952885659499E-2</v>
      </c>
      <c r="H948" s="10">
        <v>0.24937880562090037</v>
      </c>
      <c r="I948" s="10">
        <v>1.2332288548350334E-2</v>
      </c>
      <c r="J948" s="10">
        <v>2.1225787699222565E-2</v>
      </c>
      <c r="K948" s="10">
        <v>1.1095230467617512E-2</v>
      </c>
      <c r="L948" s="10">
        <v>5.6605823338031777E-3</v>
      </c>
      <c r="M948" s="10">
        <v>1.3791585341095924E-2</v>
      </c>
      <c r="N948" s="10">
        <v>1.5639852732419968E-2</v>
      </c>
      <c r="O948" s="10">
        <v>1.3496206142008305E-2</v>
      </c>
      <c r="P948" s="10">
        <v>3.1646708957850924E-3</v>
      </c>
      <c r="Q948" s="10">
        <v>8.8189514353871346E-3</v>
      </c>
      <c r="R948" s="10">
        <v>2.4889828637242317E-2</v>
      </c>
      <c r="S948" s="10">
        <v>2.1762493997812271E-2</v>
      </c>
      <c r="T948" s="10">
        <v>1.1916166171431543E-2</v>
      </c>
      <c r="U948" s="10">
        <v>9.0300841608386154E-2</v>
      </c>
      <c r="V948" s="10">
        <v>2.1654313895851374E-3</v>
      </c>
      <c r="W948" s="10">
        <v>1.5722915530204773E-2</v>
      </c>
      <c r="X948" s="10">
        <v>7.1349838167428944E-2</v>
      </c>
      <c r="Y948" s="10">
        <v>9.9637797102332133E-3</v>
      </c>
      <c r="Z948" s="10">
        <v>1.5365042723715305E-2</v>
      </c>
      <c r="AA948" s="10">
        <v>1.0984266176819803E-2</v>
      </c>
      <c r="AB948" s="10">
        <v>8.9899374870583426E-4</v>
      </c>
      <c r="AC948" s="10">
        <v>7.3913135565817347E-3</v>
      </c>
      <c r="AD948" s="10">
        <v>2.0636525005102158E-2</v>
      </c>
      <c r="AE948" s="10">
        <v>4.3664444237947473E-3</v>
      </c>
      <c r="AF948" s="10">
        <v>3.3313844352960573E-2</v>
      </c>
      <c r="AG948" s="10">
        <v>1.3813109835609791E-3</v>
      </c>
      <c r="AH948" s="10">
        <v>3.1849503284320224E-4</v>
      </c>
      <c r="AI948" s="10">
        <v>2.7667186536352476E-2</v>
      </c>
      <c r="AJ948" s="11"/>
    </row>
    <row r="949" spans="1:36" x14ac:dyDescent="0.3">
      <c r="A949" s="5">
        <v>10</v>
      </c>
      <c r="B949" s="5">
        <v>82</v>
      </c>
      <c r="C949" s="5" t="s">
        <v>143</v>
      </c>
      <c r="D949" s="10">
        <f t="shared" si="15"/>
        <v>0.78452663185501104</v>
      </c>
      <c r="E949" s="9"/>
      <c r="F949" s="9"/>
      <c r="G949" s="10">
        <v>5.9527952885659499E-2</v>
      </c>
      <c r="H949" s="10">
        <v>0.24937880562090037</v>
      </c>
      <c r="I949" s="10">
        <v>1.2332288548350334E-2</v>
      </c>
      <c r="J949" s="10">
        <v>2.1225787699222565E-2</v>
      </c>
      <c r="K949" s="10">
        <v>1.1095230467617512E-2</v>
      </c>
      <c r="L949" s="10">
        <v>5.6605823338031777E-3</v>
      </c>
      <c r="M949" s="10">
        <v>1.3791585341095924E-2</v>
      </c>
      <c r="N949" s="10">
        <v>1.5639852732419968E-2</v>
      </c>
      <c r="O949" s="10">
        <v>1.3496206142008305E-2</v>
      </c>
      <c r="P949" s="10">
        <v>3.1646708957850924E-3</v>
      </c>
      <c r="Q949" s="10">
        <v>8.8189514353871346E-3</v>
      </c>
      <c r="R949" s="10">
        <v>2.4889828637242317E-2</v>
      </c>
      <c r="S949" s="10">
        <v>2.1762493997812271E-2</v>
      </c>
      <c r="T949" s="10">
        <v>1.1916166171431543E-2</v>
      </c>
      <c r="U949" s="10">
        <v>9.0300841608386154E-2</v>
      </c>
      <c r="V949" s="10">
        <v>2.1654313895851374E-3</v>
      </c>
      <c r="W949" s="10">
        <v>1.5722915530204773E-2</v>
      </c>
      <c r="X949" s="10">
        <v>7.1349838167428944E-2</v>
      </c>
      <c r="Y949" s="10">
        <v>9.9637797102332133E-3</v>
      </c>
      <c r="Z949" s="10">
        <v>1.5365042723715305E-2</v>
      </c>
      <c r="AA949" s="10">
        <v>1.0984266176819803E-2</v>
      </c>
      <c r="AB949" s="10">
        <v>8.9899374870583426E-4</v>
      </c>
      <c r="AC949" s="10">
        <v>7.3913135565817347E-3</v>
      </c>
      <c r="AD949" s="10">
        <v>2.0636525005102158E-2</v>
      </c>
      <c r="AE949" s="10">
        <v>4.3664444237947473E-3</v>
      </c>
      <c r="AF949" s="10">
        <v>3.3313844352960573E-2</v>
      </c>
      <c r="AG949" s="10">
        <v>1.3813109835609791E-3</v>
      </c>
      <c r="AH949" s="10">
        <v>3.1849503284320224E-4</v>
      </c>
      <c r="AI949" s="10">
        <v>2.7667186536352476E-2</v>
      </c>
      <c r="AJ949" s="11"/>
    </row>
    <row r="950" spans="1:36" x14ac:dyDescent="0.3">
      <c r="A950" s="5">
        <v>10</v>
      </c>
      <c r="B950" s="5">
        <v>83</v>
      </c>
      <c r="C950" s="5" t="s">
        <v>144</v>
      </c>
      <c r="D950" s="10">
        <f t="shared" si="15"/>
        <v>0.78452663185501104</v>
      </c>
      <c r="E950" s="9"/>
      <c r="F950" s="9"/>
      <c r="G950" s="10">
        <v>5.9527952885659499E-2</v>
      </c>
      <c r="H950" s="10">
        <v>0.24937880562090037</v>
      </c>
      <c r="I950" s="10">
        <v>1.2332288548350334E-2</v>
      </c>
      <c r="J950" s="10">
        <v>2.1225787699222565E-2</v>
      </c>
      <c r="K950" s="10">
        <v>1.1095230467617512E-2</v>
      </c>
      <c r="L950" s="10">
        <v>5.6605823338031777E-3</v>
      </c>
      <c r="M950" s="10">
        <v>1.3791585341095924E-2</v>
      </c>
      <c r="N950" s="10">
        <v>1.5639852732419968E-2</v>
      </c>
      <c r="O950" s="10">
        <v>1.3496206142008305E-2</v>
      </c>
      <c r="P950" s="10">
        <v>3.1646708957850924E-3</v>
      </c>
      <c r="Q950" s="10">
        <v>8.8189514353871346E-3</v>
      </c>
      <c r="R950" s="10">
        <v>2.4889828637242317E-2</v>
      </c>
      <c r="S950" s="10">
        <v>2.1762493997812271E-2</v>
      </c>
      <c r="T950" s="10">
        <v>1.1916166171431543E-2</v>
      </c>
      <c r="U950" s="10">
        <v>9.0300841608386154E-2</v>
      </c>
      <c r="V950" s="10">
        <v>2.1654313895851374E-3</v>
      </c>
      <c r="W950" s="10">
        <v>1.5722915530204773E-2</v>
      </c>
      <c r="X950" s="10">
        <v>7.1349838167428944E-2</v>
      </c>
      <c r="Y950" s="10">
        <v>9.9637797102332133E-3</v>
      </c>
      <c r="Z950" s="10">
        <v>1.5365042723715305E-2</v>
      </c>
      <c r="AA950" s="10">
        <v>1.0984266176819803E-2</v>
      </c>
      <c r="AB950" s="10">
        <v>8.9899374870583426E-4</v>
      </c>
      <c r="AC950" s="10">
        <v>7.3913135565817347E-3</v>
      </c>
      <c r="AD950" s="10">
        <v>2.0636525005102158E-2</v>
      </c>
      <c r="AE950" s="10">
        <v>4.3664444237947473E-3</v>
      </c>
      <c r="AF950" s="10">
        <v>3.3313844352960573E-2</v>
      </c>
      <c r="AG950" s="10">
        <v>1.3813109835609791E-3</v>
      </c>
      <c r="AH950" s="10">
        <v>3.1849503284320224E-4</v>
      </c>
      <c r="AI950" s="10">
        <v>2.7667186536352476E-2</v>
      </c>
      <c r="AJ950" s="11"/>
    </row>
    <row r="951" spans="1:36" x14ac:dyDescent="0.3">
      <c r="A951" s="5">
        <v>10</v>
      </c>
      <c r="B951" s="5">
        <v>84</v>
      </c>
      <c r="C951" s="5" t="s">
        <v>145</v>
      </c>
      <c r="D951" s="10">
        <f t="shared" si="15"/>
        <v>0.78452663185501104</v>
      </c>
      <c r="E951" s="9"/>
      <c r="F951" s="9"/>
      <c r="G951" s="10">
        <v>5.9527952885659499E-2</v>
      </c>
      <c r="H951" s="10">
        <v>0.24937880562090037</v>
      </c>
      <c r="I951" s="10">
        <v>1.2332288548350334E-2</v>
      </c>
      <c r="J951" s="10">
        <v>2.1225787699222565E-2</v>
      </c>
      <c r="K951" s="10">
        <v>1.1095230467617512E-2</v>
      </c>
      <c r="L951" s="10">
        <v>5.6605823338031777E-3</v>
      </c>
      <c r="M951" s="10">
        <v>1.3791585341095924E-2</v>
      </c>
      <c r="N951" s="10">
        <v>1.5639852732419968E-2</v>
      </c>
      <c r="O951" s="10">
        <v>1.3496206142008305E-2</v>
      </c>
      <c r="P951" s="10">
        <v>3.1646708957850924E-3</v>
      </c>
      <c r="Q951" s="10">
        <v>8.8189514353871346E-3</v>
      </c>
      <c r="R951" s="10">
        <v>2.4889828637242317E-2</v>
      </c>
      <c r="S951" s="10">
        <v>2.1762493997812271E-2</v>
      </c>
      <c r="T951" s="10">
        <v>1.1916166171431543E-2</v>
      </c>
      <c r="U951" s="10">
        <v>9.0300841608386154E-2</v>
      </c>
      <c r="V951" s="10">
        <v>2.1654313895851374E-3</v>
      </c>
      <c r="W951" s="10">
        <v>1.5722915530204773E-2</v>
      </c>
      <c r="X951" s="10">
        <v>7.1349838167428944E-2</v>
      </c>
      <c r="Y951" s="10">
        <v>9.9637797102332133E-3</v>
      </c>
      <c r="Z951" s="10">
        <v>1.5365042723715305E-2</v>
      </c>
      <c r="AA951" s="10">
        <v>1.0984266176819803E-2</v>
      </c>
      <c r="AB951" s="10">
        <v>8.9899374870583426E-4</v>
      </c>
      <c r="AC951" s="10">
        <v>7.3913135565817347E-3</v>
      </c>
      <c r="AD951" s="10">
        <v>2.0636525005102158E-2</v>
      </c>
      <c r="AE951" s="10">
        <v>4.3664444237947473E-3</v>
      </c>
      <c r="AF951" s="10">
        <v>3.3313844352960573E-2</v>
      </c>
      <c r="AG951" s="10">
        <v>1.3813109835609791E-3</v>
      </c>
      <c r="AH951" s="10">
        <v>3.1849503284320224E-4</v>
      </c>
      <c r="AI951" s="10">
        <v>2.7667186536352476E-2</v>
      </c>
      <c r="AJ951" s="11"/>
    </row>
    <row r="952" spans="1:36" x14ac:dyDescent="0.3">
      <c r="A952" s="5">
        <v>10</v>
      </c>
      <c r="B952" s="5">
        <v>85</v>
      </c>
      <c r="C952" s="5" t="s">
        <v>146</v>
      </c>
      <c r="D952" s="10">
        <f t="shared" si="15"/>
        <v>0.7670574766317374</v>
      </c>
      <c r="E952" s="9"/>
      <c r="F952" s="9"/>
      <c r="G952" s="10">
        <v>6.0912856819979828E-2</v>
      </c>
      <c r="H952" s="10">
        <v>0.25197617932359984</v>
      </c>
      <c r="I952" s="10">
        <v>1.2291989289224148E-2</v>
      </c>
      <c r="J952" s="10">
        <v>2.0798010751605034E-2</v>
      </c>
      <c r="K952" s="10">
        <v>1.0156630538403988E-2</v>
      </c>
      <c r="L952" s="10">
        <v>5.0935759209096423E-3</v>
      </c>
      <c r="M952" s="10">
        <v>1.356499083340168E-2</v>
      </c>
      <c r="N952" s="10">
        <v>1.2983475811779501E-2</v>
      </c>
      <c r="O952" s="10">
        <v>1.3324495404958725E-2</v>
      </c>
      <c r="P952" s="10">
        <v>3.0948454514145851E-3</v>
      </c>
      <c r="Q952" s="10">
        <v>8.7150027975440025E-3</v>
      </c>
      <c r="R952" s="10">
        <v>2.3882832378149033E-2</v>
      </c>
      <c r="S952" s="10">
        <v>2.2227544337511063E-2</v>
      </c>
      <c r="T952" s="10">
        <v>1.1308039538562298E-2</v>
      </c>
      <c r="U952" s="10">
        <v>8.2179834514904043E-2</v>
      </c>
      <c r="V952" s="10">
        <v>1.8789278110489249E-3</v>
      </c>
      <c r="W952" s="10">
        <v>1.6103677451610565E-2</v>
      </c>
      <c r="X952" s="10">
        <v>7.0711379435658459E-2</v>
      </c>
      <c r="Y952" s="10">
        <v>9.0348515659570694E-3</v>
      </c>
      <c r="Z952" s="10">
        <v>1.1416934430599213E-2</v>
      </c>
      <c r="AA952" s="10">
        <v>1.0069782845675945E-2</v>
      </c>
      <c r="AB952" s="10">
        <v>4.0376937249675399E-4</v>
      </c>
      <c r="AC952" s="10">
        <v>7.2198281995952121E-3</v>
      </c>
      <c r="AD952" s="10">
        <v>2.0264267921447754E-2</v>
      </c>
      <c r="AE952" s="10">
        <v>4.1331434622406951E-3</v>
      </c>
      <c r="AF952" s="10">
        <v>3.3825714141130447E-2</v>
      </c>
      <c r="AG952" s="10">
        <v>1.0373240802437067E-3</v>
      </c>
      <c r="AH952" s="10">
        <v>3.5527721047401423E-4</v>
      </c>
      <c r="AI952" s="10">
        <v>2.8092294991611276E-2</v>
      </c>
      <c r="AJ952" s="11"/>
    </row>
    <row r="953" spans="1:36" x14ac:dyDescent="0.3">
      <c r="A953" s="5">
        <v>10</v>
      </c>
      <c r="B953" s="5">
        <v>86</v>
      </c>
      <c r="C953" s="5" t="s">
        <v>147</v>
      </c>
      <c r="D953" s="10">
        <f t="shared" si="15"/>
        <v>0.7670574766317374</v>
      </c>
      <c r="E953" s="9"/>
      <c r="F953" s="9"/>
      <c r="G953" s="10">
        <v>6.0912856819979828E-2</v>
      </c>
      <c r="H953" s="10">
        <v>0.25197617932359984</v>
      </c>
      <c r="I953" s="10">
        <v>1.2291989289224148E-2</v>
      </c>
      <c r="J953" s="10">
        <v>2.0798010751605034E-2</v>
      </c>
      <c r="K953" s="10">
        <v>1.0156630538403988E-2</v>
      </c>
      <c r="L953" s="10">
        <v>5.0935759209096423E-3</v>
      </c>
      <c r="M953" s="10">
        <v>1.356499083340168E-2</v>
      </c>
      <c r="N953" s="10">
        <v>1.2983475811779501E-2</v>
      </c>
      <c r="O953" s="10">
        <v>1.3324495404958725E-2</v>
      </c>
      <c r="P953" s="10">
        <v>3.0948454514145851E-3</v>
      </c>
      <c r="Q953" s="10">
        <v>8.7150027975440025E-3</v>
      </c>
      <c r="R953" s="10">
        <v>2.3882832378149033E-2</v>
      </c>
      <c r="S953" s="10">
        <v>2.2227544337511063E-2</v>
      </c>
      <c r="T953" s="10">
        <v>1.1308039538562298E-2</v>
      </c>
      <c r="U953" s="10">
        <v>8.2179834514904043E-2</v>
      </c>
      <c r="V953" s="10">
        <v>1.8789278110489249E-3</v>
      </c>
      <c r="W953" s="10">
        <v>1.6103677451610565E-2</v>
      </c>
      <c r="X953" s="10">
        <v>7.0711379435658459E-2</v>
      </c>
      <c r="Y953" s="10">
        <v>9.0348515659570694E-3</v>
      </c>
      <c r="Z953" s="10">
        <v>1.1416934430599213E-2</v>
      </c>
      <c r="AA953" s="10">
        <v>1.0069782845675945E-2</v>
      </c>
      <c r="AB953" s="10">
        <v>4.0376937249675399E-4</v>
      </c>
      <c r="AC953" s="10">
        <v>7.2198281995952121E-3</v>
      </c>
      <c r="AD953" s="10">
        <v>2.0264267921447754E-2</v>
      </c>
      <c r="AE953" s="10">
        <v>4.1331434622406951E-3</v>
      </c>
      <c r="AF953" s="10">
        <v>3.3825714141130447E-2</v>
      </c>
      <c r="AG953" s="10">
        <v>1.0373240802437067E-3</v>
      </c>
      <c r="AH953" s="10">
        <v>3.5527721047401423E-4</v>
      </c>
      <c r="AI953" s="10">
        <v>2.8092294991611276E-2</v>
      </c>
      <c r="AJ953" s="11"/>
    </row>
    <row r="954" spans="1:36" x14ac:dyDescent="0.3">
      <c r="A954" s="5">
        <v>10</v>
      </c>
      <c r="B954" s="5">
        <v>87</v>
      </c>
      <c r="C954" s="5" t="s">
        <v>148</v>
      </c>
      <c r="D954" s="10">
        <f t="shared" si="15"/>
        <v>0.7670574766317374</v>
      </c>
      <c r="E954" s="9"/>
      <c r="F954" s="9"/>
      <c r="G954" s="10">
        <v>6.0912856819979828E-2</v>
      </c>
      <c r="H954" s="10">
        <v>0.25197617932359984</v>
      </c>
      <c r="I954" s="10">
        <v>1.2291989289224148E-2</v>
      </c>
      <c r="J954" s="10">
        <v>2.0798010751605034E-2</v>
      </c>
      <c r="K954" s="10">
        <v>1.0156630538403988E-2</v>
      </c>
      <c r="L954" s="10">
        <v>5.0935759209096423E-3</v>
      </c>
      <c r="M954" s="10">
        <v>1.356499083340168E-2</v>
      </c>
      <c r="N954" s="10">
        <v>1.2983475811779501E-2</v>
      </c>
      <c r="O954" s="10">
        <v>1.3324495404958725E-2</v>
      </c>
      <c r="P954" s="10">
        <v>3.0948454514145851E-3</v>
      </c>
      <c r="Q954" s="10">
        <v>8.7150027975440025E-3</v>
      </c>
      <c r="R954" s="10">
        <v>2.3882832378149033E-2</v>
      </c>
      <c r="S954" s="10">
        <v>2.2227544337511063E-2</v>
      </c>
      <c r="T954" s="10">
        <v>1.1308039538562298E-2</v>
      </c>
      <c r="U954" s="10">
        <v>8.2179834514904043E-2</v>
      </c>
      <c r="V954" s="10">
        <v>1.8789278110489249E-3</v>
      </c>
      <c r="W954" s="10">
        <v>1.6103677451610565E-2</v>
      </c>
      <c r="X954" s="10">
        <v>7.0711379435658459E-2</v>
      </c>
      <c r="Y954" s="10">
        <v>9.0348515659570694E-3</v>
      </c>
      <c r="Z954" s="10">
        <v>1.1416934430599213E-2</v>
      </c>
      <c r="AA954" s="10">
        <v>1.0069782845675945E-2</v>
      </c>
      <c r="AB954" s="10">
        <v>4.0376937249675399E-4</v>
      </c>
      <c r="AC954" s="10">
        <v>7.2198281995952121E-3</v>
      </c>
      <c r="AD954" s="10">
        <v>2.0264267921447754E-2</v>
      </c>
      <c r="AE954" s="10">
        <v>4.1331434622406951E-3</v>
      </c>
      <c r="AF954" s="10">
        <v>3.3825714141130447E-2</v>
      </c>
      <c r="AG954" s="10">
        <v>1.0373240802437067E-3</v>
      </c>
      <c r="AH954" s="10">
        <v>3.5527721047401423E-4</v>
      </c>
      <c r="AI954" s="10">
        <v>2.8092294991611276E-2</v>
      </c>
      <c r="AJ954" s="11"/>
    </row>
    <row r="955" spans="1:36" x14ac:dyDescent="0.3">
      <c r="A955" s="5">
        <v>10</v>
      </c>
      <c r="B955" s="5">
        <v>88</v>
      </c>
      <c r="C955" s="5" t="s">
        <v>149</v>
      </c>
      <c r="D955" s="10">
        <f t="shared" si="15"/>
        <v>0.7670574766317374</v>
      </c>
      <c r="E955" s="9"/>
      <c r="F955" s="9"/>
      <c r="G955" s="10">
        <v>6.0912856819979828E-2</v>
      </c>
      <c r="H955" s="10">
        <v>0.25197617932359984</v>
      </c>
      <c r="I955" s="10">
        <v>1.2291989289224148E-2</v>
      </c>
      <c r="J955" s="10">
        <v>2.0798010751605034E-2</v>
      </c>
      <c r="K955" s="10">
        <v>1.0156630538403988E-2</v>
      </c>
      <c r="L955" s="10">
        <v>5.0935759209096423E-3</v>
      </c>
      <c r="M955" s="10">
        <v>1.356499083340168E-2</v>
      </c>
      <c r="N955" s="10">
        <v>1.2983475811779501E-2</v>
      </c>
      <c r="O955" s="10">
        <v>1.3324495404958725E-2</v>
      </c>
      <c r="P955" s="10">
        <v>3.0948454514145851E-3</v>
      </c>
      <c r="Q955" s="10">
        <v>8.7150027975440025E-3</v>
      </c>
      <c r="R955" s="10">
        <v>2.3882832378149033E-2</v>
      </c>
      <c r="S955" s="10">
        <v>2.2227544337511063E-2</v>
      </c>
      <c r="T955" s="10">
        <v>1.1308039538562298E-2</v>
      </c>
      <c r="U955" s="10">
        <v>8.2179834514904043E-2</v>
      </c>
      <c r="V955" s="10">
        <v>1.8789278110489249E-3</v>
      </c>
      <c r="W955" s="10">
        <v>1.6103677451610565E-2</v>
      </c>
      <c r="X955" s="10">
        <v>7.0711379435658459E-2</v>
      </c>
      <c r="Y955" s="10">
        <v>9.0348515659570694E-3</v>
      </c>
      <c r="Z955" s="10">
        <v>1.1416934430599213E-2</v>
      </c>
      <c r="AA955" s="10">
        <v>1.0069782845675945E-2</v>
      </c>
      <c r="AB955" s="10">
        <v>4.0376937249675399E-4</v>
      </c>
      <c r="AC955" s="10">
        <v>7.2198281995952121E-3</v>
      </c>
      <c r="AD955" s="10">
        <v>2.0264267921447754E-2</v>
      </c>
      <c r="AE955" s="10">
        <v>4.1331434622406951E-3</v>
      </c>
      <c r="AF955" s="10">
        <v>3.3825714141130447E-2</v>
      </c>
      <c r="AG955" s="10">
        <v>1.0373240802437067E-3</v>
      </c>
      <c r="AH955" s="10">
        <v>3.5527721047401423E-4</v>
      </c>
      <c r="AI955" s="10">
        <v>2.8092294991611276E-2</v>
      </c>
      <c r="AJ955" s="11"/>
    </row>
    <row r="956" spans="1:36" x14ac:dyDescent="0.3">
      <c r="A956" s="5">
        <v>10</v>
      </c>
      <c r="B956" s="5">
        <v>89</v>
      </c>
      <c r="C956" s="5" t="s">
        <v>150</v>
      </c>
      <c r="D956" s="10">
        <f t="shared" si="15"/>
        <v>0.71254013893603874</v>
      </c>
      <c r="E956" s="9"/>
      <c r="F956" s="9"/>
      <c r="G956" s="10">
        <v>5.8931190549031474E-2</v>
      </c>
      <c r="H956" s="10">
        <v>0.21621207513247442</v>
      </c>
      <c r="I956" s="10">
        <v>1.2489834800362587E-2</v>
      </c>
      <c r="J956" s="10">
        <v>2.0994838327169418E-2</v>
      </c>
      <c r="K956" s="10">
        <v>9.2799551784992218E-3</v>
      </c>
      <c r="L956" s="10">
        <v>4.9517569132149228E-3</v>
      </c>
      <c r="M956" s="10">
        <v>1.2039940804243088E-2</v>
      </c>
      <c r="N956" s="10">
        <v>1.3727406971156597E-2</v>
      </c>
      <c r="O956" s="10">
        <v>1.215532049536705E-2</v>
      </c>
      <c r="P956" s="10">
        <v>3.1184789258986698E-3</v>
      </c>
      <c r="Q956" s="10">
        <v>8.5986359044909477E-3</v>
      </c>
      <c r="R956" s="10">
        <v>2.2944934666156769E-2</v>
      </c>
      <c r="S956" s="10">
        <v>2.133457362651825E-2</v>
      </c>
      <c r="T956" s="10">
        <v>1.0619034990668297E-2</v>
      </c>
      <c r="U956" s="10">
        <v>6.7645331184706739E-2</v>
      </c>
      <c r="V956" s="10">
        <v>1.2515749549493191E-3</v>
      </c>
      <c r="W956" s="10">
        <v>1.3973912224173546E-2</v>
      </c>
      <c r="X956" s="10">
        <v>7.0711379435658459E-2</v>
      </c>
      <c r="Y956" s="10">
        <v>1.1485171504318714E-2</v>
      </c>
      <c r="Z956" s="10">
        <v>1.4506702311336994E-2</v>
      </c>
      <c r="AA956" s="10">
        <v>1.0033232159912584E-2</v>
      </c>
      <c r="AB956" s="10">
        <v>3.3782198443077499E-4</v>
      </c>
      <c r="AC956" s="10">
        <v>6.4211492426693448E-3</v>
      </c>
      <c r="AD956" s="10">
        <v>2.0354831591248512E-2</v>
      </c>
      <c r="AE956" s="10">
        <v>4.1476115584373474E-3</v>
      </c>
      <c r="AF956" s="10">
        <v>3.4533914178609848E-2</v>
      </c>
      <c r="AG956" s="10">
        <v>7.290575304068625E-4</v>
      </c>
      <c r="AH956" s="10">
        <v>3.3001584233716125E-4</v>
      </c>
      <c r="AI956" s="10">
        <v>2.8680455947590919E-2</v>
      </c>
      <c r="AJ956" s="11"/>
    </row>
    <row r="957" spans="1:36" x14ac:dyDescent="0.3">
      <c r="A957" s="5">
        <v>10</v>
      </c>
      <c r="B957" s="5">
        <v>90</v>
      </c>
      <c r="C957" s="5" t="s">
        <v>151</v>
      </c>
      <c r="D957" s="10">
        <f t="shared" si="15"/>
        <v>0.71254013893603874</v>
      </c>
      <c r="E957" s="9"/>
      <c r="F957" s="9"/>
      <c r="G957" s="10">
        <v>5.8931190549031474E-2</v>
      </c>
      <c r="H957" s="10">
        <v>0.21621207513247442</v>
      </c>
      <c r="I957" s="10">
        <v>1.2489834800362587E-2</v>
      </c>
      <c r="J957" s="10">
        <v>2.0994838327169418E-2</v>
      </c>
      <c r="K957" s="10">
        <v>9.2799551784992218E-3</v>
      </c>
      <c r="L957" s="10">
        <v>4.9517569132149228E-3</v>
      </c>
      <c r="M957" s="10">
        <v>1.2039940804243088E-2</v>
      </c>
      <c r="N957" s="10">
        <v>1.3727406971156597E-2</v>
      </c>
      <c r="O957" s="10">
        <v>1.215532049536705E-2</v>
      </c>
      <c r="P957" s="10">
        <v>3.1184789258986698E-3</v>
      </c>
      <c r="Q957" s="10">
        <v>8.5986359044909477E-3</v>
      </c>
      <c r="R957" s="10">
        <v>2.2944934666156769E-2</v>
      </c>
      <c r="S957" s="10">
        <v>2.133457362651825E-2</v>
      </c>
      <c r="T957" s="10">
        <v>1.0619034990668297E-2</v>
      </c>
      <c r="U957" s="10">
        <v>6.7645331184706739E-2</v>
      </c>
      <c r="V957" s="10">
        <v>1.2515749549493191E-3</v>
      </c>
      <c r="W957" s="10">
        <v>1.3973912224173546E-2</v>
      </c>
      <c r="X957" s="10">
        <v>7.0711379435658459E-2</v>
      </c>
      <c r="Y957" s="10">
        <v>1.1485171504318714E-2</v>
      </c>
      <c r="Z957" s="10">
        <v>1.4506702311336994E-2</v>
      </c>
      <c r="AA957" s="10">
        <v>1.0033232159912584E-2</v>
      </c>
      <c r="AB957" s="10">
        <v>3.3782198443077499E-4</v>
      </c>
      <c r="AC957" s="10">
        <v>6.4211492426693448E-3</v>
      </c>
      <c r="AD957" s="10">
        <v>2.0354831591248512E-2</v>
      </c>
      <c r="AE957" s="10">
        <v>4.1476115584373474E-3</v>
      </c>
      <c r="AF957" s="10">
        <v>3.4533914178609848E-2</v>
      </c>
      <c r="AG957" s="10">
        <v>7.290575304068625E-4</v>
      </c>
      <c r="AH957" s="10">
        <v>3.3001584233716125E-4</v>
      </c>
      <c r="AI957" s="10">
        <v>2.8680455947590919E-2</v>
      </c>
      <c r="AJ957" s="11"/>
    </row>
    <row r="958" spans="1:36" x14ac:dyDescent="0.3">
      <c r="A958" s="5">
        <v>10</v>
      </c>
      <c r="B958" s="5">
        <v>91</v>
      </c>
      <c r="C958" s="5" t="s">
        <v>152</v>
      </c>
      <c r="D958" s="10">
        <f t="shared" si="15"/>
        <v>0.71254013893603874</v>
      </c>
      <c r="E958" s="9"/>
      <c r="F958" s="9"/>
      <c r="G958" s="10">
        <v>5.8931190549031474E-2</v>
      </c>
      <c r="H958" s="10">
        <v>0.21621207513247442</v>
      </c>
      <c r="I958" s="10">
        <v>1.2489834800362587E-2</v>
      </c>
      <c r="J958" s="10">
        <v>2.0994838327169418E-2</v>
      </c>
      <c r="K958" s="10">
        <v>9.2799551784992218E-3</v>
      </c>
      <c r="L958" s="10">
        <v>4.9517569132149228E-3</v>
      </c>
      <c r="M958" s="10">
        <v>1.2039940804243088E-2</v>
      </c>
      <c r="N958" s="10">
        <v>1.3727406971156597E-2</v>
      </c>
      <c r="O958" s="10">
        <v>1.215532049536705E-2</v>
      </c>
      <c r="P958" s="10">
        <v>3.1184789258986698E-3</v>
      </c>
      <c r="Q958" s="10">
        <v>8.5986359044909477E-3</v>
      </c>
      <c r="R958" s="10">
        <v>2.2944934666156769E-2</v>
      </c>
      <c r="S958" s="10">
        <v>2.133457362651825E-2</v>
      </c>
      <c r="T958" s="10">
        <v>1.0619034990668297E-2</v>
      </c>
      <c r="U958" s="10">
        <v>6.7645331184706739E-2</v>
      </c>
      <c r="V958" s="10">
        <v>1.2515749549493191E-3</v>
      </c>
      <c r="W958" s="10">
        <v>1.3973912224173546E-2</v>
      </c>
      <c r="X958" s="10">
        <v>7.0711379435658459E-2</v>
      </c>
      <c r="Y958" s="10">
        <v>1.1485171504318714E-2</v>
      </c>
      <c r="Z958" s="10">
        <v>1.4506702311336994E-2</v>
      </c>
      <c r="AA958" s="10">
        <v>1.0033232159912584E-2</v>
      </c>
      <c r="AB958" s="10">
        <v>3.3782198443077499E-4</v>
      </c>
      <c r="AC958" s="10">
        <v>6.4211492426693448E-3</v>
      </c>
      <c r="AD958" s="10">
        <v>2.0354831591248512E-2</v>
      </c>
      <c r="AE958" s="10">
        <v>4.1476115584373474E-3</v>
      </c>
      <c r="AF958" s="10">
        <v>3.4533914178609848E-2</v>
      </c>
      <c r="AG958" s="10">
        <v>7.290575304068625E-4</v>
      </c>
      <c r="AH958" s="10">
        <v>3.3001584233716125E-4</v>
      </c>
      <c r="AI958" s="10">
        <v>2.8680455947590919E-2</v>
      </c>
      <c r="AJ958" s="11"/>
    </row>
    <row r="959" spans="1:36" x14ac:dyDescent="0.3">
      <c r="A959" s="5">
        <v>10</v>
      </c>
      <c r="B959" s="5">
        <v>92</v>
      </c>
      <c r="C959" s="5" t="s">
        <v>153</v>
      </c>
      <c r="D959" s="10">
        <f t="shared" si="15"/>
        <v>0.71254013893603874</v>
      </c>
      <c r="E959" s="9"/>
      <c r="F959" s="9"/>
      <c r="G959" s="10">
        <v>5.8931190549031474E-2</v>
      </c>
      <c r="H959" s="10">
        <v>0.21621207513247442</v>
      </c>
      <c r="I959" s="10">
        <v>1.2489834800362587E-2</v>
      </c>
      <c r="J959" s="10">
        <v>2.0994838327169418E-2</v>
      </c>
      <c r="K959" s="10">
        <v>9.2799551784992218E-3</v>
      </c>
      <c r="L959" s="10">
        <v>4.9517569132149228E-3</v>
      </c>
      <c r="M959" s="10">
        <v>1.2039940804243088E-2</v>
      </c>
      <c r="N959" s="10">
        <v>1.3727406971156597E-2</v>
      </c>
      <c r="O959" s="10">
        <v>1.215532049536705E-2</v>
      </c>
      <c r="P959" s="10">
        <v>3.1184789258986698E-3</v>
      </c>
      <c r="Q959" s="10">
        <v>8.5986359044909477E-3</v>
      </c>
      <c r="R959" s="10">
        <v>2.2944934666156769E-2</v>
      </c>
      <c r="S959" s="10">
        <v>2.133457362651825E-2</v>
      </c>
      <c r="T959" s="10">
        <v>1.0619034990668297E-2</v>
      </c>
      <c r="U959" s="10">
        <v>6.7645331184706739E-2</v>
      </c>
      <c r="V959" s="10">
        <v>1.2515749549493191E-3</v>
      </c>
      <c r="W959" s="10">
        <v>1.3973912224173546E-2</v>
      </c>
      <c r="X959" s="10">
        <v>7.0711379435658459E-2</v>
      </c>
      <c r="Y959" s="10">
        <v>1.1485171504318714E-2</v>
      </c>
      <c r="Z959" s="10">
        <v>1.4506702311336994E-2</v>
      </c>
      <c r="AA959" s="10">
        <v>1.0033232159912584E-2</v>
      </c>
      <c r="AB959" s="10">
        <v>3.3782198443077499E-4</v>
      </c>
      <c r="AC959" s="10">
        <v>6.4211492426693448E-3</v>
      </c>
      <c r="AD959" s="10">
        <v>2.0354831591248512E-2</v>
      </c>
      <c r="AE959" s="10">
        <v>4.1476115584373474E-3</v>
      </c>
      <c r="AF959" s="10">
        <v>3.4533914178609848E-2</v>
      </c>
      <c r="AG959" s="10">
        <v>7.290575304068625E-4</v>
      </c>
      <c r="AH959" s="10">
        <v>3.3001584233716125E-4</v>
      </c>
      <c r="AI959" s="10">
        <v>2.8680455947590919E-2</v>
      </c>
      <c r="AJ959" s="11"/>
    </row>
    <row r="960" spans="1:36" x14ac:dyDescent="0.3">
      <c r="A960" s="5">
        <v>10</v>
      </c>
      <c r="B960" s="5">
        <v>93</v>
      </c>
      <c r="C960" s="5" t="s">
        <v>154</v>
      </c>
      <c r="D960" s="10">
        <f t="shared" si="15"/>
        <v>0.73875851130431269</v>
      </c>
      <c r="E960" s="9"/>
      <c r="F960" s="9"/>
      <c r="G960" s="10">
        <v>5.6917152727416508E-2</v>
      </c>
      <c r="H960" s="10">
        <v>0.22138268913139919</v>
      </c>
      <c r="I960" s="10">
        <v>1.2568643316626551E-2</v>
      </c>
      <c r="J960" s="10">
        <v>2.0947856828570366E-2</v>
      </c>
      <c r="K960" s="10">
        <v>9.3989493325352669E-3</v>
      </c>
      <c r="L960" s="10">
        <v>5.0938948988914498E-3</v>
      </c>
      <c r="M960" s="10">
        <v>1.1872593313455582E-2</v>
      </c>
      <c r="N960" s="10">
        <v>1.3754256069660187E-2</v>
      </c>
      <c r="O960" s="10">
        <v>1.2013538740575312E-2</v>
      </c>
      <c r="P960" s="10">
        <v>3.194497199729085E-3</v>
      </c>
      <c r="Q960" s="10">
        <v>8.3779692649841309E-3</v>
      </c>
      <c r="R960" s="10">
        <v>2.2722674533724785E-2</v>
      </c>
      <c r="S960" s="10">
        <v>1.8497273325920105E-2</v>
      </c>
      <c r="T960" s="10">
        <v>1.0461327619850636E-2</v>
      </c>
      <c r="U960" s="10">
        <v>8.9517339762448439E-2</v>
      </c>
      <c r="V960" s="10">
        <v>1.4981376007199287E-3</v>
      </c>
      <c r="W960" s="10">
        <v>1.2771743349730967E-2</v>
      </c>
      <c r="X960" s="10">
        <v>7.0496624305844316E-2</v>
      </c>
      <c r="Y960" s="10">
        <v>1.0543232783675196E-2</v>
      </c>
      <c r="Z960" s="10">
        <v>1.5811627730727196E-2</v>
      </c>
      <c r="AA960" s="10">
        <v>1.2283673509955404E-2</v>
      </c>
      <c r="AB960" s="10">
        <v>7.3175854049623023E-4</v>
      </c>
      <c r="AC960" s="10">
        <v>6.9104395806789398E-3</v>
      </c>
      <c r="AD960" s="10">
        <v>2.0651035010814667E-2</v>
      </c>
      <c r="AE960" s="10">
        <v>4.4064987450838098E-3</v>
      </c>
      <c r="AF960" s="10">
        <v>3.4836202859878547E-2</v>
      </c>
      <c r="AG960" s="10">
        <v>1.5039256541058419E-3</v>
      </c>
      <c r="AH960" s="10">
        <v>6.6144851734861721E-4</v>
      </c>
      <c r="AI960" s="10">
        <v>2.8931507049465503E-2</v>
      </c>
      <c r="AJ960" s="11"/>
    </row>
    <row r="961" spans="1:36" x14ac:dyDescent="0.3">
      <c r="A961" s="5">
        <v>10</v>
      </c>
      <c r="B961" s="5">
        <v>94</v>
      </c>
      <c r="C961" s="5" t="s">
        <v>155</v>
      </c>
      <c r="D961" s="10">
        <f t="shared" si="15"/>
        <v>0.73875851130431269</v>
      </c>
      <c r="E961" s="9"/>
      <c r="F961" s="9"/>
      <c r="G961" s="10">
        <v>5.6917152727416508E-2</v>
      </c>
      <c r="H961" s="10">
        <v>0.22138268913139919</v>
      </c>
      <c r="I961" s="10">
        <v>1.2568643316626551E-2</v>
      </c>
      <c r="J961" s="10">
        <v>2.0947856828570366E-2</v>
      </c>
      <c r="K961" s="10">
        <v>9.3989493325352669E-3</v>
      </c>
      <c r="L961" s="10">
        <v>5.0938948988914498E-3</v>
      </c>
      <c r="M961" s="10">
        <v>1.1872593313455582E-2</v>
      </c>
      <c r="N961" s="10">
        <v>1.3754256069660187E-2</v>
      </c>
      <c r="O961" s="10">
        <v>1.2013538740575312E-2</v>
      </c>
      <c r="P961" s="10">
        <v>3.194497199729085E-3</v>
      </c>
      <c r="Q961" s="10">
        <v>8.3779692649841309E-3</v>
      </c>
      <c r="R961" s="10">
        <v>2.2722674533724785E-2</v>
      </c>
      <c r="S961" s="10">
        <v>1.8497273325920105E-2</v>
      </c>
      <c r="T961" s="10">
        <v>1.0461327619850636E-2</v>
      </c>
      <c r="U961" s="10">
        <v>8.9517339762448439E-2</v>
      </c>
      <c r="V961" s="10">
        <v>1.4981376007199287E-3</v>
      </c>
      <c r="W961" s="10">
        <v>1.2771743349730967E-2</v>
      </c>
      <c r="X961" s="10">
        <v>7.0496624305844316E-2</v>
      </c>
      <c r="Y961" s="10">
        <v>1.0543232783675196E-2</v>
      </c>
      <c r="Z961" s="10">
        <v>1.5811627730727196E-2</v>
      </c>
      <c r="AA961" s="10">
        <v>1.2283673509955404E-2</v>
      </c>
      <c r="AB961" s="10">
        <v>7.3175854049623023E-4</v>
      </c>
      <c r="AC961" s="10">
        <v>6.9104395806789398E-3</v>
      </c>
      <c r="AD961" s="10">
        <v>2.0651035010814667E-2</v>
      </c>
      <c r="AE961" s="10">
        <v>4.4064987450838098E-3</v>
      </c>
      <c r="AF961" s="10">
        <v>3.4836202859878547E-2</v>
      </c>
      <c r="AG961" s="10">
        <v>1.5039256541058419E-3</v>
      </c>
      <c r="AH961" s="10">
        <v>6.6144851734861721E-4</v>
      </c>
      <c r="AI961" s="10">
        <v>2.8931507049465503E-2</v>
      </c>
      <c r="AJ961" s="11"/>
    </row>
    <row r="962" spans="1:36" x14ac:dyDescent="0.3">
      <c r="A962" s="5">
        <v>10</v>
      </c>
      <c r="B962" s="5">
        <v>95</v>
      </c>
      <c r="C962" s="5" t="s">
        <v>156</v>
      </c>
      <c r="D962" s="10">
        <f t="shared" si="15"/>
        <v>0.73875851130431269</v>
      </c>
      <c r="E962" s="9"/>
      <c r="F962" s="9"/>
      <c r="G962" s="10">
        <v>5.6917152727416508E-2</v>
      </c>
      <c r="H962" s="10">
        <v>0.22138268913139919</v>
      </c>
      <c r="I962" s="10">
        <v>1.2568643316626551E-2</v>
      </c>
      <c r="J962" s="10">
        <v>2.0947856828570366E-2</v>
      </c>
      <c r="K962" s="10">
        <v>9.3989493325352669E-3</v>
      </c>
      <c r="L962" s="10">
        <v>5.0938948988914498E-3</v>
      </c>
      <c r="M962" s="10">
        <v>1.1872593313455582E-2</v>
      </c>
      <c r="N962" s="10">
        <v>1.3754256069660187E-2</v>
      </c>
      <c r="O962" s="10">
        <v>1.2013538740575312E-2</v>
      </c>
      <c r="P962" s="10">
        <v>3.194497199729085E-3</v>
      </c>
      <c r="Q962" s="10">
        <v>8.3779692649841309E-3</v>
      </c>
      <c r="R962" s="10">
        <v>2.2722674533724785E-2</v>
      </c>
      <c r="S962" s="10">
        <v>1.8497273325920105E-2</v>
      </c>
      <c r="T962" s="10">
        <v>1.0461327619850636E-2</v>
      </c>
      <c r="U962" s="10">
        <v>8.9517339762448439E-2</v>
      </c>
      <c r="V962" s="10">
        <v>1.4981376007199287E-3</v>
      </c>
      <c r="W962" s="10">
        <v>1.2771743349730967E-2</v>
      </c>
      <c r="X962" s="10">
        <v>7.0496624305844316E-2</v>
      </c>
      <c r="Y962" s="10">
        <v>1.0543232783675196E-2</v>
      </c>
      <c r="Z962" s="10">
        <v>1.5811627730727196E-2</v>
      </c>
      <c r="AA962" s="10">
        <v>1.2283673509955404E-2</v>
      </c>
      <c r="AB962" s="10">
        <v>7.3175854049623023E-4</v>
      </c>
      <c r="AC962" s="10">
        <v>6.9104395806789398E-3</v>
      </c>
      <c r="AD962" s="10">
        <v>2.0651035010814667E-2</v>
      </c>
      <c r="AE962" s="10">
        <v>4.4064987450838098E-3</v>
      </c>
      <c r="AF962" s="10">
        <v>3.4836202859878547E-2</v>
      </c>
      <c r="AG962" s="10">
        <v>1.5039256541058419E-3</v>
      </c>
      <c r="AH962" s="10">
        <v>6.6144851734861721E-4</v>
      </c>
      <c r="AI962" s="10">
        <v>2.8931507049465503E-2</v>
      </c>
      <c r="AJ962" s="11"/>
    </row>
    <row r="963" spans="1:36" x14ac:dyDescent="0.3">
      <c r="A963" s="5">
        <v>10</v>
      </c>
      <c r="B963" s="5">
        <v>96</v>
      </c>
      <c r="C963" s="5" t="s">
        <v>157</v>
      </c>
      <c r="D963" s="10">
        <f t="shared" si="15"/>
        <v>0.73875851130431269</v>
      </c>
      <c r="E963" s="9"/>
      <c r="F963" s="9"/>
      <c r="G963" s="10">
        <v>5.6917152727416508E-2</v>
      </c>
      <c r="H963" s="10">
        <v>0.22138268913139919</v>
      </c>
      <c r="I963" s="10">
        <v>1.2568643316626551E-2</v>
      </c>
      <c r="J963" s="10">
        <v>2.0947856828570366E-2</v>
      </c>
      <c r="K963" s="10">
        <v>9.3989493325352669E-3</v>
      </c>
      <c r="L963" s="10">
        <v>5.0938948988914498E-3</v>
      </c>
      <c r="M963" s="10">
        <v>1.1872593313455582E-2</v>
      </c>
      <c r="N963" s="10">
        <v>1.3754256069660187E-2</v>
      </c>
      <c r="O963" s="10">
        <v>1.2013538740575312E-2</v>
      </c>
      <c r="P963" s="10">
        <v>3.194497199729085E-3</v>
      </c>
      <c r="Q963" s="10">
        <v>8.3779692649841309E-3</v>
      </c>
      <c r="R963" s="10">
        <v>2.2722674533724785E-2</v>
      </c>
      <c r="S963" s="10">
        <v>1.8497273325920105E-2</v>
      </c>
      <c r="T963" s="10">
        <v>1.0461327619850636E-2</v>
      </c>
      <c r="U963" s="10">
        <v>8.9517339762448439E-2</v>
      </c>
      <c r="V963" s="10">
        <v>1.4981376007199287E-3</v>
      </c>
      <c r="W963" s="10">
        <v>1.2771743349730967E-2</v>
      </c>
      <c r="X963" s="10">
        <v>7.0496624305844316E-2</v>
      </c>
      <c r="Y963" s="10">
        <v>1.0543232783675196E-2</v>
      </c>
      <c r="Z963" s="10">
        <v>1.5811627730727196E-2</v>
      </c>
      <c r="AA963" s="10">
        <v>1.2283673509955404E-2</v>
      </c>
      <c r="AB963" s="10">
        <v>7.3175854049623023E-4</v>
      </c>
      <c r="AC963" s="10">
        <v>6.9104395806789398E-3</v>
      </c>
      <c r="AD963" s="10">
        <v>2.0651035010814667E-2</v>
      </c>
      <c r="AE963" s="10">
        <v>4.4064987450838098E-3</v>
      </c>
      <c r="AF963" s="10">
        <v>3.4836202859878547E-2</v>
      </c>
      <c r="AG963" s="10">
        <v>1.5039256541058419E-3</v>
      </c>
      <c r="AH963" s="10">
        <v>6.6144851734861721E-4</v>
      </c>
      <c r="AI963" s="10">
        <v>2.8931507049465503E-2</v>
      </c>
      <c r="AJ963" s="11"/>
    </row>
    <row r="964" spans="1:36" x14ac:dyDescent="0.3">
      <c r="A964" s="4">
        <v>11</v>
      </c>
      <c r="B964" s="4">
        <v>1</v>
      </c>
      <c r="C964" s="4" t="s">
        <v>62</v>
      </c>
      <c r="D964" s="8">
        <f t="shared" ref="D964:D1027" si="16">SUM(G964:AI964)</f>
        <v>0.77397335366549569</v>
      </c>
      <c r="E964" s="9"/>
      <c r="F964" s="9"/>
      <c r="G964" s="8">
        <v>5.4451785981655128E-2</v>
      </c>
      <c r="H964" s="8">
        <v>0.22419659793376923</v>
      </c>
      <c r="I964" s="8">
        <v>1.1957163922488689E-2</v>
      </c>
      <c r="J964" s="8">
        <v>1.7431803047657013E-2</v>
      </c>
      <c r="K964" s="8">
        <v>9.7849583253264427E-3</v>
      </c>
      <c r="L964" s="8">
        <v>6.2394989654421798E-3</v>
      </c>
      <c r="M964" s="8">
        <v>1.3690724968910217E-2</v>
      </c>
      <c r="N964" s="8">
        <v>1.3997509144246578E-2</v>
      </c>
      <c r="O964" s="8">
        <v>1.6506008803844452E-2</v>
      </c>
      <c r="P964" s="8">
        <v>2.2228618618100882E-3</v>
      </c>
      <c r="Q964" s="8">
        <v>9.0703684836626053E-3</v>
      </c>
      <c r="R964" s="8">
        <v>2.4332564324140549E-2</v>
      </c>
      <c r="S964" s="8">
        <v>2.2695554420351982E-2</v>
      </c>
      <c r="T964" s="8">
        <v>1.0831378400325775E-2</v>
      </c>
      <c r="U964" s="8">
        <v>9.8514974117279053E-2</v>
      </c>
      <c r="V964" s="8">
        <v>3.1745044980198149E-3</v>
      </c>
      <c r="W964" s="8">
        <v>1.4201568439602852E-2</v>
      </c>
      <c r="X964" s="8">
        <v>7.4122287333011627E-2</v>
      </c>
      <c r="Y964" s="8">
        <v>1.2519971467554569E-2</v>
      </c>
      <c r="Z964" s="8">
        <v>1.5259748324751856E-2</v>
      </c>
      <c r="AA964" s="8">
        <v>1.1206840164959431E-2</v>
      </c>
      <c r="AB964" s="8">
        <v>9.885969338938596E-4</v>
      </c>
      <c r="AC964" s="8">
        <v>8.0229155719280243E-3</v>
      </c>
      <c r="AD964" s="8">
        <v>2.7188338339328776E-2</v>
      </c>
      <c r="AE964" s="8">
        <v>5.3541399538516998E-3</v>
      </c>
      <c r="AF964" s="8">
        <v>3.4323111176490777E-2</v>
      </c>
      <c r="AG964" s="8">
        <v>2.8570876456797123E-3</v>
      </c>
      <c r="AH964" s="8">
        <v>3.2510730670765048E-4</v>
      </c>
      <c r="AI964" s="8">
        <v>2.8505383808805077E-2</v>
      </c>
      <c r="AJ964" s="11"/>
    </row>
    <row r="965" spans="1:36" x14ac:dyDescent="0.3">
      <c r="A965" s="4">
        <v>11</v>
      </c>
      <c r="B965" s="4">
        <v>2</v>
      </c>
      <c r="C965" s="4" t="s">
        <v>63</v>
      </c>
      <c r="D965" s="8">
        <f t="shared" si="16"/>
        <v>0.77397335366549569</v>
      </c>
      <c r="E965" s="9"/>
      <c r="F965" s="9"/>
      <c r="G965" s="8">
        <v>5.4451785981655128E-2</v>
      </c>
      <c r="H965" s="8">
        <v>0.22419659793376923</v>
      </c>
      <c r="I965" s="8">
        <v>1.1957163922488689E-2</v>
      </c>
      <c r="J965" s="8">
        <v>1.7431803047657013E-2</v>
      </c>
      <c r="K965" s="8">
        <v>9.7849583253264427E-3</v>
      </c>
      <c r="L965" s="8">
        <v>6.2394989654421798E-3</v>
      </c>
      <c r="M965" s="8">
        <v>1.3690724968910217E-2</v>
      </c>
      <c r="N965" s="8">
        <v>1.3997509144246578E-2</v>
      </c>
      <c r="O965" s="8">
        <v>1.6506008803844452E-2</v>
      </c>
      <c r="P965" s="8">
        <v>2.2228618618100882E-3</v>
      </c>
      <c r="Q965" s="8">
        <v>9.0703684836626053E-3</v>
      </c>
      <c r="R965" s="8">
        <v>2.4332564324140549E-2</v>
      </c>
      <c r="S965" s="8">
        <v>2.2695554420351982E-2</v>
      </c>
      <c r="T965" s="8">
        <v>1.0831378400325775E-2</v>
      </c>
      <c r="U965" s="8">
        <v>9.8514974117279053E-2</v>
      </c>
      <c r="V965" s="8">
        <v>3.1745044980198149E-3</v>
      </c>
      <c r="W965" s="8">
        <v>1.4201568439602852E-2</v>
      </c>
      <c r="X965" s="8">
        <v>7.4122287333011627E-2</v>
      </c>
      <c r="Y965" s="8">
        <v>1.2519971467554569E-2</v>
      </c>
      <c r="Z965" s="8">
        <v>1.5259748324751856E-2</v>
      </c>
      <c r="AA965" s="8">
        <v>1.1206840164959431E-2</v>
      </c>
      <c r="AB965" s="8">
        <v>9.885969338938596E-4</v>
      </c>
      <c r="AC965" s="8">
        <v>8.0229155719280243E-3</v>
      </c>
      <c r="AD965" s="8">
        <v>2.7188338339328776E-2</v>
      </c>
      <c r="AE965" s="8">
        <v>5.3541399538516998E-3</v>
      </c>
      <c r="AF965" s="8">
        <v>3.4323111176490777E-2</v>
      </c>
      <c r="AG965" s="8">
        <v>2.8570876456797123E-3</v>
      </c>
      <c r="AH965" s="8">
        <v>3.2510730670765048E-4</v>
      </c>
      <c r="AI965" s="8">
        <v>2.8505383808805077E-2</v>
      </c>
      <c r="AJ965" s="11"/>
    </row>
    <row r="966" spans="1:36" x14ac:dyDescent="0.3">
      <c r="A966" s="4">
        <v>11</v>
      </c>
      <c r="B966" s="4">
        <v>3</v>
      </c>
      <c r="C966" s="4" t="s">
        <v>64</v>
      </c>
      <c r="D966" s="8">
        <f t="shared" si="16"/>
        <v>0.77397335366549569</v>
      </c>
      <c r="E966" s="9"/>
      <c r="F966" s="9"/>
      <c r="G966" s="8">
        <v>5.4451785981655128E-2</v>
      </c>
      <c r="H966" s="8">
        <v>0.22419659793376923</v>
      </c>
      <c r="I966" s="8">
        <v>1.1957163922488689E-2</v>
      </c>
      <c r="J966" s="8">
        <v>1.7431803047657013E-2</v>
      </c>
      <c r="K966" s="8">
        <v>9.7849583253264427E-3</v>
      </c>
      <c r="L966" s="8">
        <v>6.2394989654421798E-3</v>
      </c>
      <c r="M966" s="8">
        <v>1.3690724968910217E-2</v>
      </c>
      <c r="N966" s="8">
        <v>1.3997509144246578E-2</v>
      </c>
      <c r="O966" s="8">
        <v>1.6506008803844452E-2</v>
      </c>
      <c r="P966" s="8">
        <v>2.2228618618100882E-3</v>
      </c>
      <c r="Q966" s="8">
        <v>9.0703684836626053E-3</v>
      </c>
      <c r="R966" s="8">
        <v>2.4332564324140549E-2</v>
      </c>
      <c r="S966" s="8">
        <v>2.2695554420351982E-2</v>
      </c>
      <c r="T966" s="8">
        <v>1.0831378400325775E-2</v>
      </c>
      <c r="U966" s="8">
        <v>9.8514974117279053E-2</v>
      </c>
      <c r="V966" s="8">
        <v>3.1745044980198149E-3</v>
      </c>
      <c r="W966" s="8">
        <v>1.4201568439602852E-2</v>
      </c>
      <c r="X966" s="8">
        <v>7.4122287333011627E-2</v>
      </c>
      <c r="Y966" s="8">
        <v>1.2519971467554569E-2</v>
      </c>
      <c r="Z966" s="8">
        <v>1.5259748324751856E-2</v>
      </c>
      <c r="AA966" s="8">
        <v>1.1206840164959431E-2</v>
      </c>
      <c r="AB966" s="8">
        <v>9.885969338938596E-4</v>
      </c>
      <c r="AC966" s="8">
        <v>8.0229155719280243E-3</v>
      </c>
      <c r="AD966" s="8">
        <v>2.7188338339328776E-2</v>
      </c>
      <c r="AE966" s="8">
        <v>5.3541399538516998E-3</v>
      </c>
      <c r="AF966" s="8">
        <v>3.4323111176490777E-2</v>
      </c>
      <c r="AG966" s="8">
        <v>2.8570876456797123E-3</v>
      </c>
      <c r="AH966" s="8">
        <v>3.2510730670765048E-4</v>
      </c>
      <c r="AI966" s="8">
        <v>2.8505383808805077E-2</v>
      </c>
      <c r="AJ966" s="11"/>
    </row>
    <row r="967" spans="1:36" x14ac:dyDescent="0.3">
      <c r="A967" s="4">
        <v>11</v>
      </c>
      <c r="B967" s="4">
        <v>4</v>
      </c>
      <c r="C967" s="4" t="s">
        <v>65</v>
      </c>
      <c r="D967" s="8">
        <f t="shared" si="16"/>
        <v>0.77397335366549569</v>
      </c>
      <c r="E967" s="9"/>
      <c r="F967" s="9"/>
      <c r="G967" s="8">
        <v>5.4451785981655128E-2</v>
      </c>
      <c r="H967" s="8">
        <v>0.22419659793376923</v>
      </c>
      <c r="I967" s="8">
        <v>1.1957163922488689E-2</v>
      </c>
      <c r="J967" s="8">
        <v>1.7431803047657013E-2</v>
      </c>
      <c r="K967" s="8">
        <v>9.7849583253264427E-3</v>
      </c>
      <c r="L967" s="8">
        <v>6.2394989654421798E-3</v>
      </c>
      <c r="M967" s="8">
        <v>1.3690724968910217E-2</v>
      </c>
      <c r="N967" s="8">
        <v>1.3997509144246578E-2</v>
      </c>
      <c r="O967" s="8">
        <v>1.6506008803844452E-2</v>
      </c>
      <c r="P967" s="8">
        <v>2.2228618618100882E-3</v>
      </c>
      <c r="Q967" s="8">
        <v>9.0703684836626053E-3</v>
      </c>
      <c r="R967" s="8">
        <v>2.4332564324140549E-2</v>
      </c>
      <c r="S967" s="8">
        <v>2.2695554420351982E-2</v>
      </c>
      <c r="T967" s="8">
        <v>1.0831378400325775E-2</v>
      </c>
      <c r="U967" s="8">
        <v>9.8514974117279053E-2</v>
      </c>
      <c r="V967" s="8">
        <v>3.1745044980198149E-3</v>
      </c>
      <c r="W967" s="8">
        <v>1.4201568439602852E-2</v>
      </c>
      <c r="X967" s="8">
        <v>7.4122287333011627E-2</v>
      </c>
      <c r="Y967" s="8">
        <v>1.2519971467554569E-2</v>
      </c>
      <c r="Z967" s="8">
        <v>1.5259748324751856E-2</v>
      </c>
      <c r="AA967" s="8">
        <v>1.1206840164959431E-2</v>
      </c>
      <c r="AB967" s="8">
        <v>9.885969338938596E-4</v>
      </c>
      <c r="AC967" s="8">
        <v>8.0229155719280243E-3</v>
      </c>
      <c r="AD967" s="8">
        <v>2.7188338339328776E-2</v>
      </c>
      <c r="AE967" s="8">
        <v>5.3541399538516998E-3</v>
      </c>
      <c r="AF967" s="8">
        <v>3.4323111176490777E-2</v>
      </c>
      <c r="AG967" s="8">
        <v>2.8570876456797123E-3</v>
      </c>
      <c r="AH967" s="8">
        <v>3.2510730670765048E-4</v>
      </c>
      <c r="AI967" s="8">
        <v>2.8505383808805077E-2</v>
      </c>
      <c r="AJ967" s="11"/>
    </row>
    <row r="968" spans="1:36" x14ac:dyDescent="0.3">
      <c r="A968" s="4">
        <v>11</v>
      </c>
      <c r="B968" s="4">
        <v>5</v>
      </c>
      <c r="C968" s="4" t="s">
        <v>66</v>
      </c>
      <c r="D968" s="8">
        <f t="shared" si="16"/>
        <v>0.79804264206954434</v>
      </c>
      <c r="E968" s="9"/>
      <c r="F968" s="9"/>
      <c r="G968" s="8">
        <v>6.4062092451009842E-2</v>
      </c>
      <c r="H968" s="8">
        <v>0.21983221792968238</v>
      </c>
      <c r="I968" s="8">
        <v>1.2213336303830147E-2</v>
      </c>
      <c r="J968" s="8">
        <v>1.6429893672466278E-2</v>
      </c>
      <c r="K968" s="8">
        <v>9.7969565540552157E-3</v>
      </c>
      <c r="L968" s="8">
        <v>6.4827669411897651E-3</v>
      </c>
      <c r="M968" s="8">
        <v>1.3690724968910217E-2</v>
      </c>
      <c r="N968" s="8">
        <v>1.3186512514948845E-2</v>
      </c>
      <c r="O968" s="8">
        <v>1.7962967976927757E-2</v>
      </c>
      <c r="P968" s="8">
        <v>2.1930865477770567E-3</v>
      </c>
      <c r="Q968" s="8">
        <v>8.9433230459690094E-3</v>
      </c>
      <c r="R968" s="8">
        <v>2.3395417258143425E-2</v>
      </c>
      <c r="S968" s="8">
        <v>2.612070673808576E-2</v>
      </c>
      <c r="T968" s="8">
        <v>1.0831378400325775E-2</v>
      </c>
      <c r="U968" s="8">
        <v>9.2827672138946313E-2</v>
      </c>
      <c r="V968" s="8">
        <v>3.1130744609981775E-3</v>
      </c>
      <c r="W968" s="8">
        <v>1.3972718268632891E-2</v>
      </c>
      <c r="X968" s="8">
        <v>7.0499526458680087E-2</v>
      </c>
      <c r="Y968" s="8">
        <v>1.0716120712459087E-2</v>
      </c>
      <c r="Z968" s="8">
        <v>1.4433683827519417E-2</v>
      </c>
      <c r="AA968" s="8">
        <v>1.2125666253268717E-2</v>
      </c>
      <c r="AB968" s="8">
        <v>5.163218593224882E-4</v>
      </c>
      <c r="AC968" s="8">
        <v>7.7909561805427074E-3</v>
      </c>
      <c r="AD968" s="8">
        <v>2.6380047202110301E-2</v>
      </c>
      <c r="AE968" s="8">
        <v>5.4367608390748501E-3</v>
      </c>
      <c r="AF968" s="8">
        <v>3.4674253314733498E-2</v>
      </c>
      <c r="AG968" s="8">
        <v>1.7363830702379346E-3</v>
      </c>
      <c r="AH968" s="8">
        <v>2.1673291485058144E-5</v>
      </c>
      <c r="AI968" s="8">
        <v>5.8656402888211404E-2</v>
      </c>
      <c r="AJ968" s="11"/>
    </row>
    <row r="969" spans="1:36" x14ac:dyDescent="0.3">
      <c r="A969" s="4">
        <v>11</v>
      </c>
      <c r="B969" s="4">
        <v>6</v>
      </c>
      <c r="C969" s="4" t="s">
        <v>67</v>
      </c>
      <c r="D969" s="8">
        <f t="shared" si="16"/>
        <v>0.79804264206954434</v>
      </c>
      <c r="E969" s="9"/>
      <c r="F969" s="9"/>
      <c r="G969" s="8">
        <v>6.4062092451009842E-2</v>
      </c>
      <c r="H969" s="8">
        <v>0.21983221792968238</v>
      </c>
      <c r="I969" s="8">
        <v>1.2213336303830147E-2</v>
      </c>
      <c r="J969" s="8">
        <v>1.6429893672466278E-2</v>
      </c>
      <c r="K969" s="8">
        <v>9.7969565540552157E-3</v>
      </c>
      <c r="L969" s="8">
        <v>6.4827669411897651E-3</v>
      </c>
      <c r="M969" s="8">
        <v>1.3690724968910217E-2</v>
      </c>
      <c r="N969" s="8">
        <v>1.3186512514948845E-2</v>
      </c>
      <c r="O969" s="8">
        <v>1.7962967976927757E-2</v>
      </c>
      <c r="P969" s="8">
        <v>2.1930865477770567E-3</v>
      </c>
      <c r="Q969" s="8">
        <v>8.9433230459690094E-3</v>
      </c>
      <c r="R969" s="8">
        <v>2.3395417258143425E-2</v>
      </c>
      <c r="S969" s="8">
        <v>2.612070673808576E-2</v>
      </c>
      <c r="T969" s="8">
        <v>1.0831378400325775E-2</v>
      </c>
      <c r="U969" s="8">
        <v>9.2827672138946313E-2</v>
      </c>
      <c r="V969" s="8">
        <v>3.1130744609981775E-3</v>
      </c>
      <c r="W969" s="8">
        <v>1.3972718268632891E-2</v>
      </c>
      <c r="X969" s="8">
        <v>7.0499526458680087E-2</v>
      </c>
      <c r="Y969" s="8">
        <v>1.0716120712459087E-2</v>
      </c>
      <c r="Z969" s="8">
        <v>1.4433683827519417E-2</v>
      </c>
      <c r="AA969" s="8">
        <v>1.2125666253268717E-2</v>
      </c>
      <c r="AB969" s="8">
        <v>5.163218593224882E-4</v>
      </c>
      <c r="AC969" s="8">
        <v>7.7909561805427074E-3</v>
      </c>
      <c r="AD969" s="8">
        <v>2.6380047202110301E-2</v>
      </c>
      <c r="AE969" s="8">
        <v>5.4367608390748501E-3</v>
      </c>
      <c r="AF969" s="8">
        <v>3.4674253314733498E-2</v>
      </c>
      <c r="AG969" s="8">
        <v>1.7363830702379346E-3</v>
      </c>
      <c r="AH969" s="8">
        <v>2.1673291485058144E-5</v>
      </c>
      <c r="AI969" s="8">
        <v>5.8656402888211404E-2</v>
      </c>
      <c r="AJ969" s="11"/>
    </row>
    <row r="970" spans="1:36" x14ac:dyDescent="0.3">
      <c r="A970" s="4">
        <v>11</v>
      </c>
      <c r="B970" s="4">
        <v>7</v>
      </c>
      <c r="C970" s="4" t="s">
        <v>68</v>
      </c>
      <c r="D970" s="8">
        <f t="shared" si="16"/>
        <v>0.79804264206954434</v>
      </c>
      <c r="E970" s="9"/>
      <c r="F970" s="9"/>
      <c r="G970" s="8">
        <v>6.4062092451009842E-2</v>
      </c>
      <c r="H970" s="8">
        <v>0.21983221792968238</v>
      </c>
      <c r="I970" s="8">
        <v>1.2213336303830147E-2</v>
      </c>
      <c r="J970" s="8">
        <v>1.6429893672466278E-2</v>
      </c>
      <c r="K970" s="8">
        <v>9.7969565540552157E-3</v>
      </c>
      <c r="L970" s="8">
        <v>6.4827669411897651E-3</v>
      </c>
      <c r="M970" s="8">
        <v>1.3690724968910217E-2</v>
      </c>
      <c r="N970" s="8">
        <v>1.3186512514948845E-2</v>
      </c>
      <c r="O970" s="8">
        <v>1.7962967976927757E-2</v>
      </c>
      <c r="P970" s="8">
        <v>2.1930865477770567E-3</v>
      </c>
      <c r="Q970" s="8">
        <v>8.9433230459690094E-3</v>
      </c>
      <c r="R970" s="8">
        <v>2.3395417258143425E-2</v>
      </c>
      <c r="S970" s="8">
        <v>2.612070673808576E-2</v>
      </c>
      <c r="T970" s="8">
        <v>1.0831378400325775E-2</v>
      </c>
      <c r="U970" s="8">
        <v>9.2827672138946313E-2</v>
      </c>
      <c r="V970" s="8">
        <v>3.1130744609981775E-3</v>
      </c>
      <c r="W970" s="8">
        <v>1.3972718268632891E-2</v>
      </c>
      <c r="X970" s="8">
        <v>7.0499526458680087E-2</v>
      </c>
      <c r="Y970" s="8">
        <v>1.0716120712459087E-2</v>
      </c>
      <c r="Z970" s="8">
        <v>1.4433683827519417E-2</v>
      </c>
      <c r="AA970" s="8">
        <v>1.2125666253268717E-2</v>
      </c>
      <c r="AB970" s="8">
        <v>5.163218593224882E-4</v>
      </c>
      <c r="AC970" s="8">
        <v>7.7909561805427074E-3</v>
      </c>
      <c r="AD970" s="8">
        <v>2.6380047202110301E-2</v>
      </c>
      <c r="AE970" s="8">
        <v>5.4367608390748501E-3</v>
      </c>
      <c r="AF970" s="8">
        <v>3.4674253314733498E-2</v>
      </c>
      <c r="AG970" s="8">
        <v>1.7363830702379346E-3</v>
      </c>
      <c r="AH970" s="8">
        <v>2.1673291485058144E-5</v>
      </c>
      <c r="AI970" s="8">
        <v>5.8656402888211404E-2</v>
      </c>
      <c r="AJ970" s="11"/>
    </row>
    <row r="971" spans="1:36" x14ac:dyDescent="0.3">
      <c r="A971" s="4">
        <v>11</v>
      </c>
      <c r="B971" s="4">
        <v>8</v>
      </c>
      <c r="C971" s="4" t="s">
        <v>69</v>
      </c>
      <c r="D971" s="8">
        <f t="shared" si="16"/>
        <v>0.79804264206954434</v>
      </c>
      <c r="E971" s="9"/>
      <c r="F971" s="9"/>
      <c r="G971" s="8">
        <v>6.4062092451009842E-2</v>
      </c>
      <c r="H971" s="8">
        <v>0.21983221792968238</v>
      </c>
      <c r="I971" s="8">
        <v>1.2213336303830147E-2</v>
      </c>
      <c r="J971" s="8">
        <v>1.6429893672466278E-2</v>
      </c>
      <c r="K971" s="8">
        <v>9.7969565540552157E-3</v>
      </c>
      <c r="L971" s="8">
        <v>6.4827669411897651E-3</v>
      </c>
      <c r="M971" s="8">
        <v>1.3690724968910217E-2</v>
      </c>
      <c r="N971" s="8">
        <v>1.3186512514948845E-2</v>
      </c>
      <c r="O971" s="8">
        <v>1.7962967976927757E-2</v>
      </c>
      <c r="P971" s="8">
        <v>2.1930865477770567E-3</v>
      </c>
      <c r="Q971" s="8">
        <v>8.9433230459690094E-3</v>
      </c>
      <c r="R971" s="8">
        <v>2.3395417258143425E-2</v>
      </c>
      <c r="S971" s="8">
        <v>2.612070673808576E-2</v>
      </c>
      <c r="T971" s="8">
        <v>1.0831378400325775E-2</v>
      </c>
      <c r="U971" s="8">
        <v>9.2827672138946313E-2</v>
      </c>
      <c r="V971" s="8">
        <v>3.1130744609981775E-3</v>
      </c>
      <c r="W971" s="8">
        <v>1.3972718268632891E-2</v>
      </c>
      <c r="X971" s="8">
        <v>7.0499526458680087E-2</v>
      </c>
      <c r="Y971" s="8">
        <v>1.0716120712459087E-2</v>
      </c>
      <c r="Z971" s="8">
        <v>1.4433683827519417E-2</v>
      </c>
      <c r="AA971" s="8">
        <v>1.2125666253268717E-2</v>
      </c>
      <c r="AB971" s="8">
        <v>5.163218593224882E-4</v>
      </c>
      <c r="AC971" s="8">
        <v>7.7909561805427074E-3</v>
      </c>
      <c r="AD971" s="8">
        <v>2.6380047202110301E-2</v>
      </c>
      <c r="AE971" s="8">
        <v>5.4367608390748501E-3</v>
      </c>
      <c r="AF971" s="8">
        <v>3.4674253314733498E-2</v>
      </c>
      <c r="AG971" s="8">
        <v>1.7363830702379346E-3</v>
      </c>
      <c r="AH971" s="8">
        <v>2.1673291485058144E-5</v>
      </c>
      <c r="AI971" s="8">
        <v>5.8656402888211404E-2</v>
      </c>
      <c r="AJ971" s="11"/>
    </row>
    <row r="972" spans="1:36" x14ac:dyDescent="0.3">
      <c r="A972" s="4">
        <v>11</v>
      </c>
      <c r="B972" s="4">
        <v>9</v>
      </c>
      <c r="C972" s="4" t="s">
        <v>70</v>
      </c>
      <c r="D972" s="8">
        <f t="shared" si="16"/>
        <v>0.80521280303152665</v>
      </c>
      <c r="E972" s="9"/>
      <c r="F972" s="9"/>
      <c r="G972" s="8">
        <v>6.5548556453807666E-2</v>
      </c>
      <c r="H972" s="8">
        <v>0.21950469248803953</v>
      </c>
      <c r="I972" s="8">
        <v>1.2218590825796127E-2</v>
      </c>
      <c r="J972" s="8">
        <v>1.6785625368356705E-2</v>
      </c>
      <c r="K972" s="8">
        <v>1.090812124311924E-2</v>
      </c>
      <c r="L972" s="8">
        <v>6.1494386754930028E-3</v>
      </c>
      <c r="M972" s="8">
        <v>1.3365583494305611E-2</v>
      </c>
      <c r="N972" s="8">
        <v>1.2954291887581347E-2</v>
      </c>
      <c r="O972" s="8">
        <v>1.9103638827800751E-2</v>
      </c>
      <c r="P972" s="8">
        <v>2.1930865477770567E-3</v>
      </c>
      <c r="Q972" s="8">
        <v>9.4099594280123693E-3</v>
      </c>
      <c r="R972" s="8">
        <v>2.3312786594033241E-2</v>
      </c>
      <c r="S972" s="8">
        <v>3.0549581877095555E-2</v>
      </c>
      <c r="T972" s="8">
        <v>1.0831378400325775E-2</v>
      </c>
      <c r="U972" s="8">
        <v>8.7346787450810454E-2</v>
      </c>
      <c r="V972" s="8">
        <v>2.9987285379320374E-3</v>
      </c>
      <c r="W972" s="8">
        <v>1.4688212424516678E-2</v>
      </c>
      <c r="X972" s="8">
        <v>7.0499526458680087E-2</v>
      </c>
      <c r="Y972" s="8">
        <v>1.0603067465126514E-2</v>
      </c>
      <c r="Z972" s="8">
        <v>1.4473607763648033E-2</v>
      </c>
      <c r="AA972" s="8">
        <v>1.2952885590493681E-2</v>
      </c>
      <c r="AB972" s="8">
        <v>5.1064026774838578E-4</v>
      </c>
      <c r="AC972" s="8">
        <v>7.716577500104905E-3</v>
      </c>
      <c r="AD972" s="8">
        <v>2.6291437447071075E-2</v>
      </c>
      <c r="AE972" s="8">
        <v>5.4367608390748501E-3</v>
      </c>
      <c r="AF972" s="8">
        <v>3.6131460219621651E-2</v>
      </c>
      <c r="AG972" s="8">
        <v>1.572931301780045E-3</v>
      </c>
      <c r="AH972" s="8">
        <v>3.3373216865584247E-5</v>
      </c>
      <c r="AI972" s="8">
        <v>6.1121474436508706E-2</v>
      </c>
      <c r="AJ972" s="11"/>
    </row>
    <row r="973" spans="1:36" x14ac:dyDescent="0.3">
      <c r="A973" s="4">
        <v>11</v>
      </c>
      <c r="B973" s="4">
        <v>10</v>
      </c>
      <c r="C973" s="4" t="s">
        <v>71</v>
      </c>
      <c r="D973" s="8">
        <f t="shared" si="16"/>
        <v>0.80521280303152665</v>
      </c>
      <c r="E973" s="9"/>
      <c r="F973" s="9"/>
      <c r="G973" s="8">
        <v>6.5548556453807666E-2</v>
      </c>
      <c r="H973" s="8">
        <v>0.21950469248803953</v>
      </c>
      <c r="I973" s="8">
        <v>1.2218590825796127E-2</v>
      </c>
      <c r="J973" s="8">
        <v>1.6785625368356705E-2</v>
      </c>
      <c r="K973" s="8">
        <v>1.090812124311924E-2</v>
      </c>
      <c r="L973" s="8">
        <v>6.1494386754930028E-3</v>
      </c>
      <c r="M973" s="8">
        <v>1.3365583494305611E-2</v>
      </c>
      <c r="N973" s="8">
        <v>1.2954291887581347E-2</v>
      </c>
      <c r="O973" s="8">
        <v>1.9103638827800751E-2</v>
      </c>
      <c r="P973" s="8">
        <v>2.1930865477770567E-3</v>
      </c>
      <c r="Q973" s="8">
        <v>9.4099594280123693E-3</v>
      </c>
      <c r="R973" s="8">
        <v>2.3312786594033241E-2</v>
      </c>
      <c r="S973" s="8">
        <v>3.0549581877095555E-2</v>
      </c>
      <c r="T973" s="8">
        <v>1.0831378400325775E-2</v>
      </c>
      <c r="U973" s="8">
        <v>8.7346787450810454E-2</v>
      </c>
      <c r="V973" s="8">
        <v>2.9987285379320374E-3</v>
      </c>
      <c r="W973" s="8">
        <v>1.4688212424516678E-2</v>
      </c>
      <c r="X973" s="8">
        <v>7.0499526458680087E-2</v>
      </c>
      <c r="Y973" s="8">
        <v>1.0603067465126514E-2</v>
      </c>
      <c r="Z973" s="8">
        <v>1.4473607763648033E-2</v>
      </c>
      <c r="AA973" s="8">
        <v>1.2952885590493681E-2</v>
      </c>
      <c r="AB973" s="8">
        <v>5.1064026774838578E-4</v>
      </c>
      <c r="AC973" s="8">
        <v>7.716577500104905E-3</v>
      </c>
      <c r="AD973" s="8">
        <v>2.6291437447071075E-2</v>
      </c>
      <c r="AE973" s="8">
        <v>5.4367608390748501E-3</v>
      </c>
      <c r="AF973" s="8">
        <v>3.6131460219621651E-2</v>
      </c>
      <c r="AG973" s="8">
        <v>1.572931301780045E-3</v>
      </c>
      <c r="AH973" s="8">
        <v>3.3373216865584247E-5</v>
      </c>
      <c r="AI973" s="8">
        <v>6.1121474436508706E-2</v>
      </c>
      <c r="AJ973" s="11"/>
    </row>
    <row r="974" spans="1:36" x14ac:dyDescent="0.3">
      <c r="A974" s="4">
        <v>11</v>
      </c>
      <c r="B974" s="4">
        <v>11</v>
      </c>
      <c r="C974" s="4" t="s">
        <v>72</v>
      </c>
      <c r="D974" s="8">
        <f t="shared" si="16"/>
        <v>0.80521280303152665</v>
      </c>
      <c r="E974" s="9"/>
      <c r="F974" s="9"/>
      <c r="G974" s="8">
        <v>6.5548556453807666E-2</v>
      </c>
      <c r="H974" s="8">
        <v>0.21950469248803953</v>
      </c>
      <c r="I974" s="8">
        <v>1.2218590825796127E-2</v>
      </c>
      <c r="J974" s="8">
        <v>1.6785625368356705E-2</v>
      </c>
      <c r="K974" s="8">
        <v>1.090812124311924E-2</v>
      </c>
      <c r="L974" s="8">
        <v>6.1494386754930028E-3</v>
      </c>
      <c r="M974" s="8">
        <v>1.3365583494305611E-2</v>
      </c>
      <c r="N974" s="8">
        <v>1.2954291887581347E-2</v>
      </c>
      <c r="O974" s="8">
        <v>1.9103638827800751E-2</v>
      </c>
      <c r="P974" s="8">
        <v>2.1930865477770567E-3</v>
      </c>
      <c r="Q974" s="8">
        <v>9.4099594280123693E-3</v>
      </c>
      <c r="R974" s="8">
        <v>2.3312786594033241E-2</v>
      </c>
      <c r="S974" s="8">
        <v>3.0549581877095555E-2</v>
      </c>
      <c r="T974" s="8">
        <v>1.0831378400325775E-2</v>
      </c>
      <c r="U974" s="8">
        <v>8.7346787450810454E-2</v>
      </c>
      <c r="V974" s="8">
        <v>2.9987285379320374E-3</v>
      </c>
      <c r="W974" s="8">
        <v>1.4688212424516678E-2</v>
      </c>
      <c r="X974" s="8">
        <v>7.0499526458680087E-2</v>
      </c>
      <c r="Y974" s="8">
        <v>1.0603067465126514E-2</v>
      </c>
      <c r="Z974" s="8">
        <v>1.4473607763648033E-2</v>
      </c>
      <c r="AA974" s="8">
        <v>1.2952885590493681E-2</v>
      </c>
      <c r="AB974" s="8">
        <v>5.1064026774838578E-4</v>
      </c>
      <c r="AC974" s="8">
        <v>7.716577500104905E-3</v>
      </c>
      <c r="AD974" s="8">
        <v>2.6291437447071075E-2</v>
      </c>
      <c r="AE974" s="8">
        <v>5.4367608390748501E-3</v>
      </c>
      <c r="AF974" s="8">
        <v>3.6131460219621651E-2</v>
      </c>
      <c r="AG974" s="8">
        <v>1.572931301780045E-3</v>
      </c>
      <c r="AH974" s="8">
        <v>3.3373216865584247E-5</v>
      </c>
      <c r="AI974" s="8">
        <v>6.1121474436508706E-2</v>
      </c>
      <c r="AJ974" s="11"/>
    </row>
    <row r="975" spans="1:36" x14ac:dyDescent="0.3">
      <c r="A975" s="4">
        <v>11</v>
      </c>
      <c r="B975" s="4">
        <v>12</v>
      </c>
      <c r="C975" s="4" t="s">
        <v>73</v>
      </c>
      <c r="D975" s="8">
        <f t="shared" si="16"/>
        <v>0.80521280303152665</v>
      </c>
      <c r="E975" s="9"/>
      <c r="F975" s="9"/>
      <c r="G975" s="8">
        <v>6.5548556453807666E-2</v>
      </c>
      <c r="H975" s="8">
        <v>0.21950469248803953</v>
      </c>
      <c r="I975" s="8">
        <v>1.2218590825796127E-2</v>
      </c>
      <c r="J975" s="8">
        <v>1.6785625368356705E-2</v>
      </c>
      <c r="K975" s="8">
        <v>1.090812124311924E-2</v>
      </c>
      <c r="L975" s="8">
        <v>6.1494386754930028E-3</v>
      </c>
      <c r="M975" s="8">
        <v>1.3365583494305611E-2</v>
      </c>
      <c r="N975" s="8">
        <v>1.2954291887581347E-2</v>
      </c>
      <c r="O975" s="8">
        <v>1.9103638827800751E-2</v>
      </c>
      <c r="P975" s="8">
        <v>2.1930865477770567E-3</v>
      </c>
      <c r="Q975" s="8">
        <v>9.4099594280123693E-3</v>
      </c>
      <c r="R975" s="8">
        <v>2.3312786594033241E-2</v>
      </c>
      <c r="S975" s="8">
        <v>3.0549581877095555E-2</v>
      </c>
      <c r="T975" s="8">
        <v>1.0831378400325775E-2</v>
      </c>
      <c r="U975" s="8">
        <v>8.7346787450810454E-2</v>
      </c>
      <c r="V975" s="8">
        <v>2.9987285379320374E-3</v>
      </c>
      <c r="W975" s="8">
        <v>1.4688212424516678E-2</v>
      </c>
      <c r="X975" s="8">
        <v>7.0499526458680087E-2</v>
      </c>
      <c r="Y975" s="8">
        <v>1.0603067465126514E-2</v>
      </c>
      <c r="Z975" s="8">
        <v>1.4473607763648033E-2</v>
      </c>
      <c r="AA975" s="8">
        <v>1.2952885590493681E-2</v>
      </c>
      <c r="AB975" s="8">
        <v>5.1064026774838578E-4</v>
      </c>
      <c r="AC975" s="8">
        <v>7.716577500104905E-3</v>
      </c>
      <c r="AD975" s="8">
        <v>2.6291437447071075E-2</v>
      </c>
      <c r="AE975" s="8">
        <v>5.4367608390748501E-3</v>
      </c>
      <c r="AF975" s="8">
        <v>3.6131460219621651E-2</v>
      </c>
      <c r="AG975" s="8">
        <v>1.572931301780045E-3</v>
      </c>
      <c r="AH975" s="8">
        <v>3.3373216865584247E-5</v>
      </c>
      <c r="AI975" s="8">
        <v>6.1121474436508706E-2</v>
      </c>
      <c r="AJ975" s="11"/>
    </row>
    <row r="976" spans="1:36" x14ac:dyDescent="0.3">
      <c r="A976" s="4">
        <v>11</v>
      </c>
      <c r="B976" s="4">
        <v>13</v>
      </c>
      <c r="C976" s="4" t="s">
        <v>74</v>
      </c>
      <c r="D976" s="8">
        <f t="shared" si="16"/>
        <v>0.79946594474186305</v>
      </c>
      <c r="E976" s="9"/>
      <c r="F976" s="9"/>
      <c r="G976" s="8">
        <v>6.9894001299964037E-2</v>
      </c>
      <c r="H976" s="8">
        <v>0.21362092975543459</v>
      </c>
      <c r="I976" s="8">
        <v>1.2717266567051411E-2</v>
      </c>
      <c r="J976" s="8">
        <v>1.6506999731063843E-2</v>
      </c>
      <c r="K976" s="8">
        <v>1.0951685719192028E-2</v>
      </c>
      <c r="L976" s="8">
        <v>4.9227173440158376E-3</v>
      </c>
      <c r="M976" s="8">
        <v>1.3341412879526615E-2</v>
      </c>
      <c r="N976" s="8">
        <v>1.3957529328763485E-2</v>
      </c>
      <c r="O976" s="8">
        <v>1.5255790203809738E-2</v>
      </c>
      <c r="P976" s="8">
        <v>2.2406484931707382E-3</v>
      </c>
      <c r="Q976" s="8">
        <v>9.7952913492918032E-3</v>
      </c>
      <c r="R976" s="8">
        <v>2.4244563654065132E-2</v>
      </c>
      <c r="S976" s="8">
        <v>3.2132795563997944E-2</v>
      </c>
      <c r="T976" s="8">
        <v>1.010681688785553E-2</v>
      </c>
      <c r="U976" s="8">
        <v>6.8377979322802124E-2</v>
      </c>
      <c r="V976" s="8">
        <v>3.107920521870255E-3</v>
      </c>
      <c r="W976" s="8">
        <v>1.5123827382922173E-2</v>
      </c>
      <c r="X976" s="8">
        <v>8.1668759968583207E-2</v>
      </c>
      <c r="Y976" s="8">
        <v>1.1098988354206085E-2</v>
      </c>
      <c r="Z976" s="8">
        <v>1.5476095490157604E-2</v>
      </c>
      <c r="AA976" s="8">
        <v>1.4843822456896305E-2</v>
      </c>
      <c r="AB976" s="8">
        <v>9.2061760369688272E-5</v>
      </c>
      <c r="AC976" s="8">
        <v>7.4843340553343296E-3</v>
      </c>
      <c r="AD976" s="8">
        <v>2.7487259358167648E-2</v>
      </c>
      <c r="AE976" s="8">
        <v>5.4928399622440347E-3</v>
      </c>
      <c r="AF976" s="8">
        <v>3.6373291164636598E-2</v>
      </c>
      <c r="AG976" s="8">
        <v>1.5551628312096E-3</v>
      </c>
      <c r="AH976" s="8">
        <v>6.4587657107040273E-5</v>
      </c>
      <c r="AI976" s="8">
        <v>6.1530565678153591E-2</v>
      </c>
      <c r="AJ976" s="11"/>
    </row>
    <row r="977" spans="1:36" x14ac:dyDescent="0.3">
      <c r="A977" s="4">
        <v>11</v>
      </c>
      <c r="B977" s="4">
        <v>14</v>
      </c>
      <c r="C977" s="4" t="s">
        <v>75</v>
      </c>
      <c r="D977" s="8">
        <f t="shared" si="16"/>
        <v>0.79946594474186305</v>
      </c>
      <c r="E977" s="9"/>
      <c r="F977" s="9"/>
      <c r="G977" s="8">
        <v>6.9894001299964037E-2</v>
      </c>
      <c r="H977" s="8">
        <v>0.21362092975543459</v>
      </c>
      <c r="I977" s="8">
        <v>1.2717266567051411E-2</v>
      </c>
      <c r="J977" s="8">
        <v>1.6506999731063843E-2</v>
      </c>
      <c r="K977" s="8">
        <v>1.0951685719192028E-2</v>
      </c>
      <c r="L977" s="8">
        <v>4.9227173440158376E-3</v>
      </c>
      <c r="M977" s="8">
        <v>1.3341412879526615E-2</v>
      </c>
      <c r="N977" s="8">
        <v>1.3957529328763485E-2</v>
      </c>
      <c r="O977" s="8">
        <v>1.5255790203809738E-2</v>
      </c>
      <c r="P977" s="8">
        <v>2.2406484931707382E-3</v>
      </c>
      <c r="Q977" s="8">
        <v>9.7952913492918032E-3</v>
      </c>
      <c r="R977" s="8">
        <v>2.4244563654065132E-2</v>
      </c>
      <c r="S977" s="8">
        <v>3.2132795563997944E-2</v>
      </c>
      <c r="T977" s="8">
        <v>1.010681688785553E-2</v>
      </c>
      <c r="U977" s="8">
        <v>6.8377979322802124E-2</v>
      </c>
      <c r="V977" s="8">
        <v>3.107920521870255E-3</v>
      </c>
      <c r="W977" s="8">
        <v>1.5123827382922173E-2</v>
      </c>
      <c r="X977" s="8">
        <v>8.1668759968583207E-2</v>
      </c>
      <c r="Y977" s="8">
        <v>1.1098988354206085E-2</v>
      </c>
      <c r="Z977" s="8">
        <v>1.5476095490157604E-2</v>
      </c>
      <c r="AA977" s="8">
        <v>1.4843822456896305E-2</v>
      </c>
      <c r="AB977" s="8">
        <v>9.2061760369688272E-5</v>
      </c>
      <c r="AC977" s="8">
        <v>7.4843340553343296E-3</v>
      </c>
      <c r="AD977" s="8">
        <v>2.7487259358167648E-2</v>
      </c>
      <c r="AE977" s="8">
        <v>5.4928399622440347E-3</v>
      </c>
      <c r="AF977" s="8">
        <v>3.6373291164636598E-2</v>
      </c>
      <c r="AG977" s="8">
        <v>1.5551628312096E-3</v>
      </c>
      <c r="AH977" s="8">
        <v>6.4587657107040273E-5</v>
      </c>
      <c r="AI977" s="8">
        <v>6.1530565678153591E-2</v>
      </c>
      <c r="AJ977" s="11"/>
    </row>
    <row r="978" spans="1:36" x14ac:dyDescent="0.3">
      <c r="A978" s="4">
        <v>11</v>
      </c>
      <c r="B978" s="4">
        <v>15</v>
      </c>
      <c r="C978" s="4" t="s">
        <v>76</v>
      </c>
      <c r="D978" s="8">
        <f t="shared" si="16"/>
        <v>0.79946594474186305</v>
      </c>
      <c r="E978" s="9"/>
      <c r="F978" s="9"/>
      <c r="G978" s="8">
        <v>6.9894001299964037E-2</v>
      </c>
      <c r="H978" s="8">
        <v>0.21362092975543459</v>
      </c>
      <c r="I978" s="8">
        <v>1.2717266567051411E-2</v>
      </c>
      <c r="J978" s="8">
        <v>1.6506999731063843E-2</v>
      </c>
      <c r="K978" s="8">
        <v>1.0951685719192028E-2</v>
      </c>
      <c r="L978" s="8">
        <v>4.9227173440158376E-3</v>
      </c>
      <c r="M978" s="8">
        <v>1.3341412879526615E-2</v>
      </c>
      <c r="N978" s="8">
        <v>1.3957529328763485E-2</v>
      </c>
      <c r="O978" s="8">
        <v>1.5255790203809738E-2</v>
      </c>
      <c r="P978" s="8">
        <v>2.2406484931707382E-3</v>
      </c>
      <c r="Q978" s="8">
        <v>9.7952913492918032E-3</v>
      </c>
      <c r="R978" s="8">
        <v>2.4244563654065132E-2</v>
      </c>
      <c r="S978" s="8">
        <v>3.2132795563997944E-2</v>
      </c>
      <c r="T978" s="8">
        <v>1.010681688785553E-2</v>
      </c>
      <c r="U978" s="8">
        <v>6.8377979322802124E-2</v>
      </c>
      <c r="V978" s="8">
        <v>3.107920521870255E-3</v>
      </c>
      <c r="W978" s="8">
        <v>1.5123827382922173E-2</v>
      </c>
      <c r="X978" s="8">
        <v>8.1668759968583207E-2</v>
      </c>
      <c r="Y978" s="8">
        <v>1.1098988354206085E-2</v>
      </c>
      <c r="Z978" s="8">
        <v>1.5476095490157604E-2</v>
      </c>
      <c r="AA978" s="8">
        <v>1.4843822456896305E-2</v>
      </c>
      <c r="AB978" s="8">
        <v>9.2061760369688272E-5</v>
      </c>
      <c r="AC978" s="8">
        <v>7.4843340553343296E-3</v>
      </c>
      <c r="AD978" s="8">
        <v>2.7487259358167648E-2</v>
      </c>
      <c r="AE978" s="8">
        <v>5.4928399622440347E-3</v>
      </c>
      <c r="AF978" s="8">
        <v>3.6373291164636598E-2</v>
      </c>
      <c r="AG978" s="8">
        <v>1.5551628312096E-3</v>
      </c>
      <c r="AH978" s="8">
        <v>6.4587657107040273E-5</v>
      </c>
      <c r="AI978" s="8">
        <v>6.1530565678153591E-2</v>
      </c>
      <c r="AJ978" s="11"/>
    </row>
    <row r="979" spans="1:36" x14ac:dyDescent="0.3">
      <c r="A979" s="4">
        <v>11</v>
      </c>
      <c r="B979" s="4">
        <v>16</v>
      </c>
      <c r="C979" s="4" t="s">
        <v>77</v>
      </c>
      <c r="D979" s="8">
        <f t="shared" si="16"/>
        <v>0.79946594474186305</v>
      </c>
      <c r="E979" s="9"/>
      <c r="F979" s="9"/>
      <c r="G979" s="8">
        <v>6.9894001299964037E-2</v>
      </c>
      <c r="H979" s="8">
        <v>0.21362092975543459</v>
      </c>
      <c r="I979" s="8">
        <v>1.2717266567051411E-2</v>
      </c>
      <c r="J979" s="8">
        <v>1.6506999731063843E-2</v>
      </c>
      <c r="K979" s="8">
        <v>1.0951685719192028E-2</v>
      </c>
      <c r="L979" s="8">
        <v>4.9227173440158376E-3</v>
      </c>
      <c r="M979" s="8">
        <v>1.3341412879526615E-2</v>
      </c>
      <c r="N979" s="8">
        <v>1.3957529328763485E-2</v>
      </c>
      <c r="O979" s="8">
        <v>1.5255790203809738E-2</v>
      </c>
      <c r="P979" s="8">
        <v>2.2406484931707382E-3</v>
      </c>
      <c r="Q979" s="8">
        <v>9.7952913492918032E-3</v>
      </c>
      <c r="R979" s="8">
        <v>2.4244563654065132E-2</v>
      </c>
      <c r="S979" s="8">
        <v>3.2132795563997944E-2</v>
      </c>
      <c r="T979" s="8">
        <v>1.010681688785553E-2</v>
      </c>
      <c r="U979" s="8">
        <v>6.8377979322802124E-2</v>
      </c>
      <c r="V979" s="8">
        <v>3.107920521870255E-3</v>
      </c>
      <c r="W979" s="8">
        <v>1.5123827382922173E-2</v>
      </c>
      <c r="X979" s="8">
        <v>8.1668759968583207E-2</v>
      </c>
      <c r="Y979" s="8">
        <v>1.1098988354206085E-2</v>
      </c>
      <c r="Z979" s="8">
        <v>1.5476095490157604E-2</v>
      </c>
      <c r="AA979" s="8">
        <v>1.4843822456896305E-2</v>
      </c>
      <c r="AB979" s="8">
        <v>9.2061760369688272E-5</v>
      </c>
      <c r="AC979" s="8">
        <v>7.4843340553343296E-3</v>
      </c>
      <c r="AD979" s="8">
        <v>2.7487259358167648E-2</v>
      </c>
      <c r="AE979" s="8">
        <v>5.4928399622440347E-3</v>
      </c>
      <c r="AF979" s="8">
        <v>3.6373291164636598E-2</v>
      </c>
      <c r="AG979" s="8">
        <v>1.5551628312096E-3</v>
      </c>
      <c r="AH979" s="8">
        <v>6.4587657107040273E-5</v>
      </c>
      <c r="AI979" s="8">
        <v>6.1530565678153591E-2</v>
      </c>
      <c r="AJ979" s="11"/>
    </row>
    <row r="980" spans="1:36" x14ac:dyDescent="0.3">
      <c r="A980" s="4">
        <v>11</v>
      </c>
      <c r="B980" s="4">
        <v>17</v>
      </c>
      <c r="C980" s="4" t="s">
        <v>78</v>
      </c>
      <c r="D980" s="8">
        <f t="shared" si="16"/>
        <v>1.0016638707454915</v>
      </c>
      <c r="E980" s="9"/>
      <c r="F980" s="9"/>
      <c r="G980" s="8">
        <v>7.0254379074596349E-2</v>
      </c>
      <c r="H980" s="8">
        <v>0.29469883766554317</v>
      </c>
      <c r="I980" s="8">
        <v>1.2580559588968756E-2</v>
      </c>
      <c r="J980" s="8">
        <v>1.6821997240185738E-2</v>
      </c>
      <c r="K980" s="8">
        <v>1.0983064770698547E-2</v>
      </c>
      <c r="L980" s="8">
        <v>4.9998830072581777E-3</v>
      </c>
      <c r="M980" s="8">
        <v>1.3341412879526615E-2</v>
      </c>
      <c r="N980" s="8">
        <v>1.3806240633130072E-2</v>
      </c>
      <c r="O980" s="8">
        <v>1.5531296841800213E-2</v>
      </c>
      <c r="P980" s="8">
        <v>2.6046375278383502E-3</v>
      </c>
      <c r="Q980" s="8">
        <v>9.9553074687719345E-3</v>
      </c>
      <c r="R980" s="8">
        <v>2.4367326870560646E-2</v>
      </c>
      <c r="S980" s="8">
        <v>3.3304134319417852E-2</v>
      </c>
      <c r="T980" s="8">
        <v>1.010681688785553E-2</v>
      </c>
      <c r="U980" s="8">
        <v>0.12821256618082566</v>
      </c>
      <c r="V980" s="8">
        <v>3.5690627992153176E-3</v>
      </c>
      <c r="W980" s="8">
        <v>1.4922328293323517E-2</v>
      </c>
      <c r="X980" s="8">
        <v>0.13923483335476711</v>
      </c>
      <c r="Y980" s="8">
        <v>1.0832502506673334E-2</v>
      </c>
      <c r="Z980" s="8">
        <v>1.5437272377312182E-2</v>
      </c>
      <c r="AA980" s="8">
        <v>1.4290410093963144E-2</v>
      </c>
      <c r="AB980" s="8">
        <v>2.4162711724784458E-6</v>
      </c>
      <c r="AC980" s="8">
        <v>7.8368308022618294E-3</v>
      </c>
      <c r="AD980" s="8">
        <v>2.8412189334630977E-2</v>
      </c>
      <c r="AE980" s="8">
        <v>5.4034087806940079E-3</v>
      </c>
      <c r="AF980" s="8">
        <v>3.6485780030488975E-2</v>
      </c>
      <c r="AG980" s="8">
        <v>1.8791275797411799E-3</v>
      </c>
      <c r="AH980" s="8">
        <v>6.8391062086448073E-5</v>
      </c>
      <c r="AI980" s="8">
        <v>6.1720856502183286E-2</v>
      </c>
      <c r="AJ980" s="11"/>
    </row>
    <row r="981" spans="1:36" x14ac:dyDescent="0.3">
      <c r="A981" s="4">
        <v>11</v>
      </c>
      <c r="B981" s="4">
        <v>18</v>
      </c>
      <c r="C981" s="4" t="s">
        <v>79</v>
      </c>
      <c r="D981" s="8">
        <f t="shared" si="16"/>
        <v>1.0016638707454915</v>
      </c>
      <c r="E981" s="9"/>
      <c r="F981" s="9"/>
      <c r="G981" s="8">
        <v>7.0254379074596349E-2</v>
      </c>
      <c r="H981" s="8">
        <v>0.29469883766554317</v>
      </c>
      <c r="I981" s="8">
        <v>1.2580559588968756E-2</v>
      </c>
      <c r="J981" s="8">
        <v>1.6821997240185738E-2</v>
      </c>
      <c r="K981" s="8">
        <v>1.0983064770698547E-2</v>
      </c>
      <c r="L981" s="8">
        <v>4.9998830072581777E-3</v>
      </c>
      <c r="M981" s="8">
        <v>1.3341412879526615E-2</v>
      </c>
      <c r="N981" s="8">
        <v>1.3806240633130072E-2</v>
      </c>
      <c r="O981" s="8">
        <v>1.5531296841800213E-2</v>
      </c>
      <c r="P981" s="8">
        <v>2.6046375278383502E-3</v>
      </c>
      <c r="Q981" s="8">
        <v>9.9553074687719345E-3</v>
      </c>
      <c r="R981" s="8">
        <v>2.4367326870560646E-2</v>
      </c>
      <c r="S981" s="8">
        <v>3.3304134319417852E-2</v>
      </c>
      <c r="T981" s="8">
        <v>1.010681688785553E-2</v>
      </c>
      <c r="U981" s="8">
        <v>0.12821256618082566</v>
      </c>
      <c r="V981" s="8">
        <v>3.5690627992153176E-3</v>
      </c>
      <c r="W981" s="8">
        <v>1.4922328293323517E-2</v>
      </c>
      <c r="X981" s="8">
        <v>0.13923483335476711</v>
      </c>
      <c r="Y981" s="8">
        <v>1.0832502506673334E-2</v>
      </c>
      <c r="Z981" s="8">
        <v>1.5437272377312182E-2</v>
      </c>
      <c r="AA981" s="8">
        <v>1.4290410093963144E-2</v>
      </c>
      <c r="AB981" s="8">
        <v>2.4162711724784458E-6</v>
      </c>
      <c r="AC981" s="8">
        <v>7.8368308022618294E-3</v>
      </c>
      <c r="AD981" s="8">
        <v>2.8412189334630977E-2</v>
      </c>
      <c r="AE981" s="8">
        <v>5.4034087806940079E-3</v>
      </c>
      <c r="AF981" s="8">
        <v>3.6485780030488975E-2</v>
      </c>
      <c r="AG981" s="8">
        <v>1.8791275797411799E-3</v>
      </c>
      <c r="AH981" s="8">
        <v>6.8391062086448073E-5</v>
      </c>
      <c r="AI981" s="8">
        <v>6.1720856502183286E-2</v>
      </c>
      <c r="AJ981" s="11"/>
    </row>
    <row r="982" spans="1:36" x14ac:dyDescent="0.3">
      <c r="A982" s="4">
        <v>11</v>
      </c>
      <c r="B982" s="4">
        <v>19</v>
      </c>
      <c r="C982" s="4" t="s">
        <v>80</v>
      </c>
      <c r="D982" s="8">
        <f t="shared" si="16"/>
        <v>1.0016638707454915</v>
      </c>
      <c r="E982" s="9"/>
      <c r="F982" s="9"/>
      <c r="G982" s="8">
        <v>7.0254379074596349E-2</v>
      </c>
      <c r="H982" s="8">
        <v>0.29469883766554317</v>
      </c>
      <c r="I982" s="8">
        <v>1.2580559588968756E-2</v>
      </c>
      <c r="J982" s="8">
        <v>1.6821997240185738E-2</v>
      </c>
      <c r="K982" s="8">
        <v>1.0983064770698547E-2</v>
      </c>
      <c r="L982" s="8">
        <v>4.9998830072581777E-3</v>
      </c>
      <c r="M982" s="8">
        <v>1.3341412879526615E-2</v>
      </c>
      <c r="N982" s="8">
        <v>1.3806240633130072E-2</v>
      </c>
      <c r="O982" s="8">
        <v>1.5531296841800213E-2</v>
      </c>
      <c r="P982" s="8">
        <v>2.6046375278383502E-3</v>
      </c>
      <c r="Q982" s="8">
        <v>9.9553074687719345E-3</v>
      </c>
      <c r="R982" s="8">
        <v>2.4367326870560646E-2</v>
      </c>
      <c r="S982" s="8">
        <v>3.3304134319417852E-2</v>
      </c>
      <c r="T982" s="8">
        <v>1.010681688785553E-2</v>
      </c>
      <c r="U982" s="8">
        <v>0.12821256618082566</v>
      </c>
      <c r="V982" s="8">
        <v>3.5690627992153176E-3</v>
      </c>
      <c r="W982" s="8">
        <v>1.4922328293323517E-2</v>
      </c>
      <c r="X982" s="8">
        <v>0.13923483335476711</v>
      </c>
      <c r="Y982" s="8">
        <v>1.0832502506673334E-2</v>
      </c>
      <c r="Z982" s="8">
        <v>1.5437272377312182E-2</v>
      </c>
      <c r="AA982" s="8">
        <v>1.4290410093963144E-2</v>
      </c>
      <c r="AB982" s="8">
        <v>2.4162711724784458E-6</v>
      </c>
      <c r="AC982" s="8">
        <v>7.8368308022618294E-3</v>
      </c>
      <c r="AD982" s="8">
        <v>2.8412189334630977E-2</v>
      </c>
      <c r="AE982" s="8">
        <v>5.4034087806940079E-3</v>
      </c>
      <c r="AF982" s="8">
        <v>3.6485780030488975E-2</v>
      </c>
      <c r="AG982" s="8">
        <v>1.8791275797411799E-3</v>
      </c>
      <c r="AH982" s="8">
        <v>6.8391062086448073E-5</v>
      </c>
      <c r="AI982" s="8">
        <v>6.1720856502183286E-2</v>
      </c>
      <c r="AJ982" s="11"/>
    </row>
    <row r="983" spans="1:36" x14ac:dyDescent="0.3">
      <c r="A983" s="4">
        <v>11</v>
      </c>
      <c r="B983" s="4">
        <v>20</v>
      </c>
      <c r="C983" s="4" t="s">
        <v>81</v>
      </c>
      <c r="D983" s="8">
        <f t="shared" si="16"/>
        <v>1.0016638707454915</v>
      </c>
      <c r="E983" s="9"/>
      <c r="F983" s="9"/>
      <c r="G983" s="8">
        <v>7.0254379074596349E-2</v>
      </c>
      <c r="H983" s="8">
        <v>0.29469883766554317</v>
      </c>
      <c r="I983" s="8">
        <v>1.2580559588968756E-2</v>
      </c>
      <c r="J983" s="8">
        <v>1.6821997240185738E-2</v>
      </c>
      <c r="K983" s="8">
        <v>1.0983064770698547E-2</v>
      </c>
      <c r="L983" s="8">
        <v>4.9998830072581777E-3</v>
      </c>
      <c r="M983" s="8">
        <v>1.3341412879526615E-2</v>
      </c>
      <c r="N983" s="8">
        <v>1.3806240633130072E-2</v>
      </c>
      <c r="O983" s="8">
        <v>1.5531296841800213E-2</v>
      </c>
      <c r="P983" s="8">
        <v>2.6046375278383502E-3</v>
      </c>
      <c r="Q983" s="8">
        <v>9.9553074687719345E-3</v>
      </c>
      <c r="R983" s="8">
        <v>2.4367326870560646E-2</v>
      </c>
      <c r="S983" s="8">
        <v>3.3304134319417852E-2</v>
      </c>
      <c r="T983" s="8">
        <v>1.010681688785553E-2</v>
      </c>
      <c r="U983" s="8">
        <v>0.12821256618082566</v>
      </c>
      <c r="V983" s="8">
        <v>3.5690627992153176E-3</v>
      </c>
      <c r="W983" s="8">
        <v>1.4922328293323517E-2</v>
      </c>
      <c r="X983" s="8">
        <v>0.13923483335476711</v>
      </c>
      <c r="Y983" s="8">
        <v>1.0832502506673334E-2</v>
      </c>
      <c r="Z983" s="8">
        <v>1.5437272377312182E-2</v>
      </c>
      <c r="AA983" s="8">
        <v>1.4290410093963144E-2</v>
      </c>
      <c r="AB983" s="8">
        <v>2.4162711724784458E-6</v>
      </c>
      <c r="AC983" s="8">
        <v>7.8368308022618294E-3</v>
      </c>
      <c r="AD983" s="8">
        <v>2.8412189334630977E-2</v>
      </c>
      <c r="AE983" s="8">
        <v>5.4034087806940079E-3</v>
      </c>
      <c r="AF983" s="8">
        <v>3.6485780030488975E-2</v>
      </c>
      <c r="AG983" s="8">
        <v>1.8791275797411799E-3</v>
      </c>
      <c r="AH983" s="8">
        <v>6.8391062086448073E-5</v>
      </c>
      <c r="AI983" s="8">
        <v>6.1720856502183286E-2</v>
      </c>
      <c r="AJ983" s="11"/>
    </row>
    <row r="984" spans="1:36" x14ac:dyDescent="0.3">
      <c r="A984" s="4">
        <v>11</v>
      </c>
      <c r="B984" s="4">
        <v>21</v>
      </c>
      <c r="C984" s="4" t="s">
        <v>82</v>
      </c>
      <c r="D984" s="8">
        <f t="shared" si="16"/>
        <v>1.2435043763358185</v>
      </c>
      <c r="E984" s="9"/>
      <c r="F984" s="9"/>
      <c r="G984" s="8">
        <v>7.6374041176557023E-2</v>
      </c>
      <c r="H984" s="8">
        <v>0.43116254742404247</v>
      </c>
      <c r="I984" s="8">
        <v>1.240052841603756E-2</v>
      </c>
      <c r="J984" s="8">
        <v>1.6821997240185738E-2</v>
      </c>
      <c r="K984" s="8">
        <v>1.1057174764573576E-2</v>
      </c>
      <c r="L984" s="8">
        <v>4.9702459946274749E-3</v>
      </c>
      <c r="M984" s="8">
        <v>1.2446022592484949E-2</v>
      </c>
      <c r="N984" s="8">
        <v>1.2848380953073503E-2</v>
      </c>
      <c r="O984" s="8">
        <v>1.5011956915259363E-2</v>
      </c>
      <c r="P984" s="8">
        <v>2.4649351835250854E-3</v>
      </c>
      <c r="Q984" s="8">
        <v>9.9553074687719345E-3</v>
      </c>
      <c r="R984" s="8">
        <v>2.4029355496168137E-2</v>
      </c>
      <c r="S984" s="8">
        <v>3.3304134319417852E-2</v>
      </c>
      <c r="T984" s="8">
        <v>1.029693242162466E-2</v>
      </c>
      <c r="U984" s="8">
        <v>0.18567316402084921</v>
      </c>
      <c r="V984" s="8">
        <v>4.0664705447852603E-3</v>
      </c>
      <c r="W984" s="8">
        <v>1.5016084536910057E-2</v>
      </c>
      <c r="X984" s="8">
        <v>0.18475664042939005</v>
      </c>
      <c r="Y984" s="8">
        <v>1.074309553951025E-2</v>
      </c>
      <c r="Z984" s="8">
        <v>1.3884730637073517E-2</v>
      </c>
      <c r="AA984" s="8">
        <v>1.2811526656150818E-2</v>
      </c>
      <c r="AB984" s="8">
        <v>3.6652545531978825E-7</v>
      </c>
      <c r="AC984" s="8">
        <v>7.8880572691559792E-3</v>
      </c>
      <c r="AD984" s="8">
        <v>2.8088344261050224E-2</v>
      </c>
      <c r="AE984" s="8">
        <v>5.6072506122291097E-3</v>
      </c>
      <c r="AF984" s="8">
        <v>3.6693878471851349E-2</v>
      </c>
      <c r="AG984" s="8">
        <v>2.9804480727761975E-3</v>
      </c>
      <c r="AH984" s="8">
        <v>7.7873948612250401E-5</v>
      </c>
      <c r="AI984" s="8">
        <v>6.2072884443669589E-2</v>
      </c>
      <c r="AJ984" s="11"/>
    </row>
    <row r="985" spans="1:36" x14ac:dyDescent="0.3">
      <c r="A985" s="4">
        <v>11</v>
      </c>
      <c r="B985" s="4">
        <v>22</v>
      </c>
      <c r="C985" s="4" t="s">
        <v>83</v>
      </c>
      <c r="D985" s="8">
        <f t="shared" si="16"/>
        <v>1.2435043763358185</v>
      </c>
      <c r="E985" s="9"/>
      <c r="F985" s="9"/>
      <c r="G985" s="8">
        <v>7.6374041176557023E-2</v>
      </c>
      <c r="H985" s="8">
        <v>0.43116254742404247</v>
      </c>
      <c r="I985" s="8">
        <v>1.240052841603756E-2</v>
      </c>
      <c r="J985" s="8">
        <v>1.6821997240185738E-2</v>
      </c>
      <c r="K985" s="8">
        <v>1.1057174764573576E-2</v>
      </c>
      <c r="L985" s="8">
        <v>4.9702459946274749E-3</v>
      </c>
      <c r="M985" s="8">
        <v>1.2446022592484949E-2</v>
      </c>
      <c r="N985" s="8">
        <v>1.2848380953073503E-2</v>
      </c>
      <c r="O985" s="8">
        <v>1.5011956915259363E-2</v>
      </c>
      <c r="P985" s="8">
        <v>2.4649351835250854E-3</v>
      </c>
      <c r="Q985" s="8">
        <v>9.9553074687719345E-3</v>
      </c>
      <c r="R985" s="8">
        <v>2.4029355496168137E-2</v>
      </c>
      <c r="S985" s="8">
        <v>3.3304134319417852E-2</v>
      </c>
      <c r="T985" s="8">
        <v>1.029693242162466E-2</v>
      </c>
      <c r="U985" s="8">
        <v>0.18567316402084921</v>
      </c>
      <c r="V985" s="8">
        <v>4.0664705447852603E-3</v>
      </c>
      <c r="W985" s="8">
        <v>1.5016084536910057E-2</v>
      </c>
      <c r="X985" s="8">
        <v>0.18475664042939005</v>
      </c>
      <c r="Y985" s="8">
        <v>1.074309553951025E-2</v>
      </c>
      <c r="Z985" s="8">
        <v>1.3884730637073517E-2</v>
      </c>
      <c r="AA985" s="8">
        <v>1.2811526656150818E-2</v>
      </c>
      <c r="AB985" s="8">
        <v>3.6652545531978825E-7</v>
      </c>
      <c r="AC985" s="8">
        <v>7.8880572691559792E-3</v>
      </c>
      <c r="AD985" s="8">
        <v>2.8088344261050224E-2</v>
      </c>
      <c r="AE985" s="8">
        <v>5.6072506122291097E-3</v>
      </c>
      <c r="AF985" s="8">
        <v>3.6693878471851349E-2</v>
      </c>
      <c r="AG985" s="8">
        <v>2.9804480727761975E-3</v>
      </c>
      <c r="AH985" s="8">
        <v>7.7873948612250401E-5</v>
      </c>
      <c r="AI985" s="8">
        <v>6.2072884443669589E-2</v>
      </c>
      <c r="AJ985" s="11"/>
    </row>
    <row r="986" spans="1:36" x14ac:dyDescent="0.3">
      <c r="A986" s="4">
        <v>11</v>
      </c>
      <c r="B986" s="4">
        <v>23</v>
      </c>
      <c r="C986" s="4" t="s">
        <v>84</v>
      </c>
      <c r="D986" s="8">
        <f t="shared" si="16"/>
        <v>1.2435043763358185</v>
      </c>
      <c r="E986" s="9"/>
      <c r="F986" s="9"/>
      <c r="G986" s="8">
        <v>7.6374041176557023E-2</v>
      </c>
      <c r="H986" s="8">
        <v>0.43116254742404247</v>
      </c>
      <c r="I986" s="8">
        <v>1.240052841603756E-2</v>
      </c>
      <c r="J986" s="8">
        <v>1.6821997240185738E-2</v>
      </c>
      <c r="K986" s="8">
        <v>1.1057174764573576E-2</v>
      </c>
      <c r="L986" s="8">
        <v>4.9702459946274749E-3</v>
      </c>
      <c r="M986" s="8">
        <v>1.2446022592484949E-2</v>
      </c>
      <c r="N986" s="8">
        <v>1.2848380953073503E-2</v>
      </c>
      <c r="O986" s="8">
        <v>1.5011956915259363E-2</v>
      </c>
      <c r="P986" s="8">
        <v>2.4649351835250854E-3</v>
      </c>
      <c r="Q986" s="8">
        <v>9.9553074687719345E-3</v>
      </c>
      <c r="R986" s="8">
        <v>2.4029355496168137E-2</v>
      </c>
      <c r="S986" s="8">
        <v>3.3304134319417852E-2</v>
      </c>
      <c r="T986" s="8">
        <v>1.029693242162466E-2</v>
      </c>
      <c r="U986" s="8">
        <v>0.18567316402084921</v>
      </c>
      <c r="V986" s="8">
        <v>4.0664705447852603E-3</v>
      </c>
      <c r="W986" s="8">
        <v>1.5016084536910057E-2</v>
      </c>
      <c r="X986" s="8">
        <v>0.18475664042939005</v>
      </c>
      <c r="Y986" s="8">
        <v>1.074309553951025E-2</v>
      </c>
      <c r="Z986" s="8">
        <v>1.3884730637073517E-2</v>
      </c>
      <c r="AA986" s="8">
        <v>1.2811526656150818E-2</v>
      </c>
      <c r="AB986" s="8">
        <v>3.6652545531978825E-7</v>
      </c>
      <c r="AC986" s="8">
        <v>7.8880572691559792E-3</v>
      </c>
      <c r="AD986" s="8">
        <v>2.8088344261050224E-2</v>
      </c>
      <c r="AE986" s="8">
        <v>5.6072506122291097E-3</v>
      </c>
      <c r="AF986" s="8">
        <v>3.6693878471851349E-2</v>
      </c>
      <c r="AG986" s="8">
        <v>2.9804480727761975E-3</v>
      </c>
      <c r="AH986" s="8">
        <v>7.7873948612250401E-5</v>
      </c>
      <c r="AI986" s="8">
        <v>6.2072884443669589E-2</v>
      </c>
      <c r="AJ986" s="11"/>
    </row>
    <row r="987" spans="1:36" x14ac:dyDescent="0.3">
      <c r="A987" s="4">
        <v>11</v>
      </c>
      <c r="B987" s="4">
        <v>24</v>
      </c>
      <c r="C987" s="4" t="s">
        <v>85</v>
      </c>
      <c r="D987" s="8">
        <f t="shared" si="16"/>
        <v>1.2435043763358185</v>
      </c>
      <c r="E987" s="9"/>
      <c r="F987" s="9"/>
      <c r="G987" s="8">
        <v>7.6374041176557023E-2</v>
      </c>
      <c r="H987" s="8">
        <v>0.43116254742404247</v>
      </c>
      <c r="I987" s="8">
        <v>1.240052841603756E-2</v>
      </c>
      <c r="J987" s="8">
        <v>1.6821997240185738E-2</v>
      </c>
      <c r="K987" s="8">
        <v>1.1057174764573576E-2</v>
      </c>
      <c r="L987" s="8">
        <v>4.9702459946274749E-3</v>
      </c>
      <c r="M987" s="8">
        <v>1.2446022592484949E-2</v>
      </c>
      <c r="N987" s="8">
        <v>1.2848380953073503E-2</v>
      </c>
      <c r="O987" s="8">
        <v>1.5011956915259363E-2</v>
      </c>
      <c r="P987" s="8">
        <v>2.4649351835250854E-3</v>
      </c>
      <c r="Q987" s="8">
        <v>9.9553074687719345E-3</v>
      </c>
      <c r="R987" s="8">
        <v>2.4029355496168137E-2</v>
      </c>
      <c r="S987" s="8">
        <v>3.3304134319417852E-2</v>
      </c>
      <c r="T987" s="8">
        <v>1.029693242162466E-2</v>
      </c>
      <c r="U987" s="8">
        <v>0.18567316402084921</v>
      </c>
      <c r="V987" s="8">
        <v>4.0664705447852603E-3</v>
      </c>
      <c r="W987" s="8">
        <v>1.5016084536910057E-2</v>
      </c>
      <c r="X987" s="8">
        <v>0.18475664042939005</v>
      </c>
      <c r="Y987" s="8">
        <v>1.074309553951025E-2</v>
      </c>
      <c r="Z987" s="8">
        <v>1.3884730637073517E-2</v>
      </c>
      <c r="AA987" s="8">
        <v>1.2811526656150818E-2</v>
      </c>
      <c r="AB987" s="8">
        <v>3.6652545531978825E-7</v>
      </c>
      <c r="AC987" s="8">
        <v>7.8880572691559792E-3</v>
      </c>
      <c r="AD987" s="8">
        <v>2.8088344261050224E-2</v>
      </c>
      <c r="AE987" s="8">
        <v>5.6072506122291097E-3</v>
      </c>
      <c r="AF987" s="8">
        <v>3.6693878471851349E-2</v>
      </c>
      <c r="AG987" s="8">
        <v>2.9804480727761975E-3</v>
      </c>
      <c r="AH987" s="8">
        <v>7.7873948612250401E-5</v>
      </c>
      <c r="AI987" s="8">
        <v>6.2072884443669589E-2</v>
      </c>
      <c r="AJ987" s="11"/>
    </row>
    <row r="988" spans="1:36" x14ac:dyDescent="0.3">
      <c r="A988" s="4">
        <v>11</v>
      </c>
      <c r="B988" s="4">
        <v>25</v>
      </c>
      <c r="C988" s="4" t="s">
        <v>86</v>
      </c>
      <c r="D988" s="8">
        <f t="shared" si="16"/>
        <v>1.3810794054895146</v>
      </c>
      <c r="E988" s="9"/>
      <c r="F988" s="9"/>
      <c r="G988" s="8">
        <v>7.5450822396900277E-2</v>
      </c>
      <c r="H988" s="8">
        <v>0.4977679063295003</v>
      </c>
      <c r="I988" s="8">
        <v>1.237407885491848E-2</v>
      </c>
      <c r="J988" s="8">
        <v>1.7403589561581612E-2</v>
      </c>
      <c r="K988" s="8">
        <v>1.0994606651365757E-2</v>
      </c>
      <c r="L988" s="8">
        <v>4.8776227049529552E-3</v>
      </c>
      <c r="M988" s="8">
        <v>1.2209863401949406E-2</v>
      </c>
      <c r="N988" s="8">
        <v>1.2414091266691685E-2</v>
      </c>
      <c r="O988" s="8">
        <v>1.581215113401413E-2</v>
      </c>
      <c r="P988" s="8">
        <v>2.2681020200252533E-3</v>
      </c>
      <c r="Q988" s="8">
        <v>9.9786650389432907E-3</v>
      </c>
      <c r="R988" s="8">
        <v>2.421887032687664E-2</v>
      </c>
      <c r="S988" s="8">
        <v>3.2921778527361188E-2</v>
      </c>
      <c r="T988" s="8">
        <v>1.0614206083118916E-2</v>
      </c>
      <c r="U988" s="8">
        <v>0.20609237299011088</v>
      </c>
      <c r="V988" s="8">
        <v>4.0209535509347924E-3</v>
      </c>
      <c r="W988" s="8">
        <v>1.4139537699520588E-2</v>
      </c>
      <c r="X988" s="8">
        <v>0.23121131790148094</v>
      </c>
      <c r="Y988" s="8">
        <v>1.2646550312638283E-2</v>
      </c>
      <c r="Z988" s="8">
        <v>1.3337951153516769E-2</v>
      </c>
      <c r="AA988" s="8">
        <v>1.2712563388049603E-2</v>
      </c>
      <c r="AB988" s="8">
        <v>4.2494048102526001E-5</v>
      </c>
      <c r="AC988" s="8">
        <v>8.0647198483347893E-3</v>
      </c>
      <c r="AD988" s="8">
        <v>3.212424740195275E-2</v>
      </c>
      <c r="AE988" s="8">
        <v>4.5708804391324529E-3</v>
      </c>
      <c r="AF988" s="8">
        <v>3.7906274199485772E-2</v>
      </c>
      <c r="AG988" s="8">
        <v>3.8547562435269351E-3</v>
      </c>
      <c r="AH988" s="8">
        <v>4.7061163058970124E-5</v>
      </c>
      <c r="AI988" s="8">
        <v>6.1001370851468679E-2</v>
      </c>
      <c r="AJ988" s="11"/>
    </row>
    <row r="989" spans="1:36" x14ac:dyDescent="0.3">
      <c r="A989" s="4">
        <v>11</v>
      </c>
      <c r="B989" s="4">
        <v>26</v>
      </c>
      <c r="C989" s="4" t="s">
        <v>87</v>
      </c>
      <c r="D989" s="8">
        <f t="shared" si="16"/>
        <v>1.3810794054895146</v>
      </c>
      <c r="E989" s="9"/>
      <c r="F989" s="9"/>
      <c r="G989" s="8">
        <v>7.5450822396900277E-2</v>
      </c>
      <c r="H989" s="8">
        <v>0.4977679063295003</v>
      </c>
      <c r="I989" s="8">
        <v>1.237407885491848E-2</v>
      </c>
      <c r="J989" s="8">
        <v>1.7403589561581612E-2</v>
      </c>
      <c r="K989" s="8">
        <v>1.0994606651365757E-2</v>
      </c>
      <c r="L989" s="8">
        <v>4.8776227049529552E-3</v>
      </c>
      <c r="M989" s="8">
        <v>1.2209863401949406E-2</v>
      </c>
      <c r="N989" s="8">
        <v>1.2414091266691685E-2</v>
      </c>
      <c r="O989" s="8">
        <v>1.581215113401413E-2</v>
      </c>
      <c r="P989" s="8">
        <v>2.2681020200252533E-3</v>
      </c>
      <c r="Q989" s="8">
        <v>9.9786650389432907E-3</v>
      </c>
      <c r="R989" s="8">
        <v>2.421887032687664E-2</v>
      </c>
      <c r="S989" s="8">
        <v>3.2921778527361188E-2</v>
      </c>
      <c r="T989" s="8">
        <v>1.0614206083118916E-2</v>
      </c>
      <c r="U989" s="8">
        <v>0.20609237299011088</v>
      </c>
      <c r="V989" s="8">
        <v>4.0209535509347924E-3</v>
      </c>
      <c r="W989" s="8">
        <v>1.4139537699520588E-2</v>
      </c>
      <c r="X989" s="8">
        <v>0.23121131790148094</v>
      </c>
      <c r="Y989" s="8">
        <v>1.2646550312638283E-2</v>
      </c>
      <c r="Z989" s="8">
        <v>1.3337951153516769E-2</v>
      </c>
      <c r="AA989" s="8">
        <v>1.2712563388049603E-2</v>
      </c>
      <c r="AB989" s="8">
        <v>4.2494048102526001E-5</v>
      </c>
      <c r="AC989" s="8">
        <v>8.0647198483347893E-3</v>
      </c>
      <c r="AD989" s="8">
        <v>3.212424740195275E-2</v>
      </c>
      <c r="AE989" s="8">
        <v>4.5708804391324529E-3</v>
      </c>
      <c r="AF989" s="8">
        <v>3.7906274199485772E-2</v>
      </c>
      <c r="AG989" s="8">
        <v>3.8547562435269351E-3</v>
      </c>
      <c r="AH989" s="8">
        <v>4.7061163058970124E-5</v>
      </c>
      <c r="AI989" s="8">
        <v>6.1001370851468679E-2</v>
      </c>
      <c r="AJ989" s="11"/>
    </row>
    <row r="990" spans="1:36" x14ac:dyDescent="0.3">
      <c r="A990" s="4">
        <v>11</v>
      </c>
      <c r="B990" s="4">
        <v>27</v>
      </c>
      <c r="C990" s="4" t="s">
        <v>88</v>
      </c>
      <c r="D990" s="8">
        <f t="shared" si="16"/>
        <v>1.3810794054895146</v>
      </c>
      <c r="E990" s="9"/>
      <c r="F990" s="9"/>
      <c r="G990" s="8">
        <v>7.5450822396900277E-2</v>
      </c>
      <c r="H990" s="8">
        <v>0.4977679063295003</v>
      </c>
      <c r="I990" s="8">
        <v>1.237407885491848E-2</v>
      </c>
      <c r="J990" s="8">
        <v>1.7403589561581612E-2</v>
      </c>
      <c r="K990" s="8">
        <v>1.0994606651365757E-2</v>
      </c>
      <c r="L990" s="8">
        <v>4.8776227049529552E-3</v>
      </c>
      <c r="M990" s="8">
        <v>1.2209863401949406E-2</v>
      </c>
      <c r="N990" s="8">
        <v>1.2414091266691685E-2</v>
      </c>
      <c r="O990" s="8">
        <v>1.581215113401413E-2</v>
      </c>
      <c r="P990" s="8">
        <v>2.2681020200252533E-3</v>
      </c>
      <c r="Q990" s="8">
        <v>9.9786650389432907E-3</v>
      </c>
      <c r="R990" s="8">
        <v>2.421887032687664E-2</v>
      </c>
      <c r="S990" s="8">
        <v>3.2921778527361188E-2</v>
      </c>
      <c r="T990" s="8">
        <v>1.0614206083118916E-2</v>
      </c>
      <c r="U990" s="8">
        <v>0.20609237299011088</v>
      </c>
      <c r="V990" s="8">
        <v>4.0209535509347924E-3</v>
      </c>
      <c r="W990" s="8">
        <v>1.4139537699520588E-2</v>
      </c>
      <c r="X990" s="8">
        <v>0.23121131790148094</v>
      </c>
      <c r="Y990" s="8">
        <v>1.2646550312638283E-2</v>
      </c>
      <c r="Z990" s="8">
        <v>1.3337951153516769E-2</v>
      </c>
      <c r="AA990" s="8">
        <v>1.2712563388049603E-2</v>
      </c>
      <c r="AB990" s="8">
        <v>4.2494048102526001E-5</v>
      </c>
      <c r="AC990" s="8">
        <v>8.0647198483347893E-3</v>
      </c>
      <c r="AD990" s="8">
        <v>3.212424740195275E-2</v>
      </c>
      <c r="AE990" s="8">
        <v>4.5708804391324529E-3</v>
      </c>
      <c r="AF990" s="8">
        <v>3.7906274199485772E-2</v>
      </c>
      <c r="AG990" s="8">
        <v>3.8547562435269351E-3</v>
      </c>
      <c r="AH990" s="8">
        <v>4.7061163058970124E-5</v>
      </c>
      <c r="AI990" s="8">
        <v>6.1001370851468679E-2</v>
      </c>
      <c r="AJ990" s="11"/>
    </row>
    <row r="991" spans="1:36" x14ac:dyDescent="0.3">
      <c r="A991" s="4">
        <v>11</v>
      </c>
      <c r="B991" s="4">
        <v>28</v>
      </c>
      <c r="C991" s="4" t="s">
        <v>89</v>
      </c>
      <c r="D991" s="8">
        <f t="shared" si="16"/>
        <v>1.3810794054895146</v>
      </c>
      <c r="E991" s="9"/>
      <c r="F991" s="9"/>
      <c r="G991" s="8">
        <v>7.5450822396900277E-2</v>
      </c>
      <c r="H991" s="8">
        <v>0.4977679063295003</v>
      </c>
      <c r="I991" s="8">
        <v>1.237407885491848E-2</v>
      </c>
      <c r="J991" s="8">
        <v>1.7403589561581612E-2</v>
      </c>
      <c r="K991" s="8">
        <v>1.0994606651365757E-2</v>
      </c>
      <c r="L991" s="8">
        <v>4.8776227049529552E-3</v>
      </c>
      <c r="M991" s="8">
        <v>1.2209863401949406E-2</v>
      </c>
      <c r="N991" s="8">
        <v>1.2414091266691685E-2</v>
      </c>
      <c r="O991" s="8">
        <v>1.581215113401413E-2</v>
      </c>
      <c r="P991" s="8">
        <v>2.2681020200252533E-3</v>
      </c>
      <c r="Q991" s="8">
        <v>9.9786650389432907E-3</v>
      </c>
      <c r="R991" s="8">
        <v>2.421887032687664E-2</v>
      </c>
      <c r="S991" s="8">
        <v>3.2921778527361188E-2</v>
      </c>
      <c r="T991" s="8">
        <v>1.0614206083118916E-2</v>
      </c>
      <c r="U991" s="8">
        <v>0.20609237299011088</v>
      </c>
      <c r="V991" s="8">
        <v>4.0209535509347924E-3</v>
      </c>
      <c r="W991" s="8">
        <v>1.4139537699520588E-2</v>
      </c>
      <c r="X991" s="8">
        <v>0.23121131790148094</v>
      </c>
      <c r="Y991" s="8">
        <v>1.2646550312638283E-2</v>
      </c>
      <c r="Z991" s="8">
        <v>1.3337951153516769E-2</v>
      </c>
      <c r="AA991" s="8">
        <v>1.2712563388049603E-2</v>
      </c>
      <c r="AB991" s="8">
        <v>4.2494048102526001E-5</v>
      </c>
      <c r="AC991" s="8">
        <v>8.0647198483347893E-3</v>
      </c>
      <c r="AD991" s="8">
        <v>3.212424740195275E-2</v>
      </c>
      <c r="AE991" s="8">
        <v>4.5708804391324529E-3</v>
      </c>
      <c r="AF991" s="8">
        <v>3.7906274199485772E-2</v>
      </c>
      <c r="AG991" s="8">
        <v>3.8547562435269351E-3</v>
      </c>
      <c r="AH991" s="8">
        <v>4.7061163058970124E-5</v>
      </c>
      <c r="AI991" s="8">
        <v>6.1001370851468679E-2</v>
      </c>
      <c r="AJ991" s="11"/>
    </row>
    <row r="992" spans="1:36" x14ac:dyDescent="0.3">
      <c r="A992" s="4">
        <v>11</v>
      </c>
      <c r="B992" s="4">
        <v>29</v>
      </c>
      <c r="C992" s="4" t="s">
        <v>90</v>
      </c>
      <c r="D992" s="8">
        <f t="shared" si="16"/>
        <v>1.5800770610136974</v>
      </c>
      <c r="E992" s="9"/>
      <c r="F992" s="9"/>
      <c r="G992" s="8">
        <v>8.5970972303416798E-2</v>
      </c>
      <c r="H992" s="8">
        <v>0.5763253910918279</v>
      </c>
      <c r="I992" s="8">
        <v>1.2334350496530533E-2</v>
      </c>
      <c r="J992" s="8">
        <v>3.2061673700809472E-2</v>
      </c>
      <c r="K992" s="8">
        <v>1.0923095047473907E-2</v>
      </c>
      <c r="L992" s="8">
        <v>4.7402810305356971E-3</v>
      </c>
      <c r="M992" s="8">
        <v>1.1815461330115795E-2</v>
      </c>
      <c r="N992" s="8">
        <v>1.4873567037284374E-2</v>
      </c>
      <c r="O992" s="8">
        <v>1.5571842901408672E-2</v>
      </c>
      <c r="P992" s="8">
        <v>2.2025096695870161E-3</v>
      </c>
      <c r="Q992" s="8">
        <v>1.0915874503552912E-2</v>
      </c>
      <c r="R992" s="8">
        <v>2.3103570565581322E-2</v>
      </c>
      <c r="S992" s="8">
        <v>5.4177469676941044E-2</v>
      </c>
      <c r="T992" s="8">
        <v>1.2366247363388538E-2</v>
      </c>
      <c r="U992" s="8">
        <v>0.25567347387950956</v>
      </c>
      <c r="V992" s="8">
        <v>4.0195393376052371E-3</v>
      </c>
      <c r="W992" s="8">
        <v>1.4116566628217697E-2</v>
      </c>
      <c r="X992" s="8">
        <v>0.25305591778193387</v>
      </c>
      <c r="Y992" s="8">
        <v>1.3602510094642639E-2</v>
      </c>
      <c r="Z992" s="8">
        <v>1.3888277113437653E-2</v>
      </c>
      <c r="AA992" s="8">
        <v>1.1265880428254604E-2</v>
      </c>
      <c r="AB992" s="8">
        <v>5.8745924616232525E-4</v>
      </c>
      <c r="AC992" s="8">
        <v>7.4234269559383401E-3</v>
      </c>
      <c r="AD992" s="8">
        <v>2.6299504563212402E-2</v>
      </c>
      <c r="AE992" s="8">
        <v>3.7227857392281298E-3</v>
      </c>
      <c r="AF992" s="8">
        <v>4.507435858249665E-2</v>
      </c>
      <c r="AG992" s="8">
        <v>4.4650761410593978E-3</v>
      </c>
      <c r="AH992" s="8">
        <v>1.0120599472429602E-4</v>
      </c>
      <c r="AI992" s="8">
        <v>5.9398771808820729E-2</v>
      </c>
      <c r="AJ992" s="11"/>
    </row>
    <row r="993" spans="1:36" x14ac:dyDescent="0.3">
      <c r="A993" s="4">
        <v>11</v>
      </c>
      <c r="B993" s="4">
        <v>30</v>
      </c>
      <c r="C993" s="4" t="s">
        <v>91</v>
      </c>
      <c r="D993" s="8">
        <f t="shared" si="16"/>
        <v>1.5800770610136974</v>
      </c>
      <c r="E993" s="9"/>
      <c r="F993" s="9"/>
      <c r="G993" s="8">
        <v>8.5970972303416798E-2</v>
      </c>
      <c r="H993" s="8">
        <v>0.5763253910918279</v>
      </c>
      <c r="I993" s="8">
        <v>1.2334350496530533E-2</v>
      </c>
      <c r="J993" s="8">
        <v>3.2061673700809472E-2</v>
      </c>
      <c r="K993" s="8">
        <v>1.0923095047473907E-2</v>
      </c>
      <c r="L993" s="8">
        <v>4.7402810305356971E-3</v>
      </c>
      <c r="M993" s="8">
        <v>1.1815461330115795E-2</v>
      </c>
      <c r="N993" s="8">
        <v>1.4873567037284374E-2</v>
      </c>
      <c r="O993" s="8">
        <v>1.5571842901408672E-2</v>
      </c>
      <c r="P993" s="8">
        <v>2.2025096695870161E-3</v>
      </c>
      <c r="Q993" s="8">
        <v>1.0915874503552912E-2</v>
      </c>
      <c r="R993" s="8">
        <v>2.3103570565581322E-2</v>
      </c>
      <c r="S993" s="8">
        <v>5.4177469676941044E-2</v>
      </c>
      <c r="T993" s="8">
        <v>1.2366247363388538E-2</v>
      </c>
      <c r="U993" s="8">
        <v>0.25567347387950956</v>
      </c>
      <c r="V993" s="8">
        <v>4.0195393376052371E-3</v>
      </c>
      <c r="W993" s="8">
        <v>1.4116566628217697E-2</v>
      </c>
      <c r="X993" s="8">
        <v>0.25305591778193387</v>
      </c>
      <c r="Y993" s="8">
        <v>1.3602510094642639E-2</v>
      </c>
      <c r="Z993" s="8">
        <v>1.3888277113437653E-2</v>
      </c>
      <c r="AA993" s="8">
        <v>1.1265880428254604E-2</v>
      </c>
      <c r="AB993" s="8">
        <v>5.8745924616232525E-4</v>
      </c>
      <c r="AC993" s="8">
        <v>7.4234269559383401E-3</v>
      </c>
      <c r="AD993" s="8">
        <v>2.6299504563212402E-2</v>
      </c>
      <c r="AE993" s="8">
        <v>3.7227857392281298E-3</v>
      </c>
      <c r="AF993" s="8">
        <v>4.507435858249665E-2</v>
      </c>
      <c r="AG993" s="8">
        <v>4.4650761410593978E-3</v>
      </c>
      <c r="AH993" s="8">
        <v>1.0120599472429602E-4</v>
      </c>
      <c r="AI993" s="8">
        <v>5.9398771808820729E-2</v>
      </c>
      <c r="AJ993" s="11"/>
    </row>
    <row r="994" spans="1:36" x14ac:dyDescent="0.3">
      <c r="A994" s="4">
        <v>11</v>
      </c>
      <c r="B994" s="4">
        <v>31</v>
      </c>
      <c r="C994" s="4" t="s">
        <v>92</v>
      </c>
      <c r="D994" s="8">
        <f t="shared" si="16"/>
        <v>1.5800770610136974</v>
      </c>
      <c r="E994" s="9"/>
      <c r="F994" s="9"/>
      <c r="G994" s="8">
        <v>8.5970972303416798E-2</v>
      </c>
      <c r="H994" s="8">
        <v>0.5763253910918279</v>
      </c>
      <c r="I994" s="8">
        <v>1.2334350496530533E-2</v>
      </c>
      <c r="J994" s="8">
        <v>3.2061673700809472E-2</v>
      </c>
      <c r="K994" s="8">
        <v>1.0923095047473907E-2</v>
      </c>
      <c r="L994" s="8">
        <v>4.7402810305356971E-3</v>
      </c>
      <c r="M994" s="8">
        <v>1.1815461330115795E-2</v>
      </c>
      <c r="N994" s="8">
        <v>1.4873567037284374E-2</v>
      </c>
      <c r="O994" s="8">
        <v>1.5571842901408672E-2</v>
      </c>
      <c r="P994" s="8">
        <v>2.2025096695870161E-3</v>
      </c>
      <c r="Q994" s="8">
        <v>1.0915874503552912E-2</v>
      </c>
      <c r="R994" s="8">
        <v>2.3103570565581322E-2</v>
      </c>
      <c r="S994" s="8">
        <v>5.4177469676941044E-2</v>
      </c>
      <c r="T994" s="8">
        <v>1.2366247363388538E-2</v>
      </c>
      <c r="U994" s="8">
        <v>0.25567347387950956</v>
      </c>
      <c r="V994" s="8">
        <v>4.0195393376052371E-3</v>
      </c>
      <c r="W994" s="8">
        <v>1.4116566628217697E-2</v>
      </c>
      <c r="X994" s="8">
        <v>0.25305591778193387</v>
      </c>
      <c r="Y994" s="8">
        <v>1.3602510094642639E-2</v>
      </c>
      <c r="Z994" s="8">
        <v>1.3888277113437653E-2</v>
      </c>
      <c r="AA994" s="8">
        <v>1.1265880428254604E-2</v>
      </c>
      <c r="AB994" s="8">
        <v>5.8745924616232525E-4</v>
      </c>
      <c r="AC994" s="8">
        <v>7.4234269559383401E-3</v>
      </c>
      <c r="AD994" s="8">
        <v>2.6299504563212402E-2</v>
      </c>
      <c r="AE994" s="8">
        <v>3.7227857392281298E-3</v>
      </c>
      <c r="AF994" s="8">
        <v>4.507435858249665E-2</v>
      </c>
      <c r="AG994" s="8">
        <v>4.4650761410593978E-3</v>
      </c>
      <c r="AH994" s="8">
        <v>1.0120599472429602E-4</v>
      </c>
      <c r="AI994" s="8">
        <v>5.9398771808820729E-2</v>
      </c>
      <c r="AJ994" s="11"/>
    </row>
    <row r="995" spans="1:36" x14ac:dyDescent="0.3">
      <c r="A995" s="4">
        <v>11</v>
      </c>
      <c r="B995" s="4">
        <v>32</v>
      </c>
      <c r="C995" s="4" t="s">
        <v>93</v>
      </c>
      <c r="D995" s="8">
        <f t="shared" si="16"/>
        <v>1.5800770610136974</v>
      </c>
      <c r="E995" s="9"/>
      <c r="F995" s="9"/>
      <c r="G995" s="8">
        <v>8.5970972303416798E-2</v>
      </c>
      <c r="H995" s="8">
        <v>0.5763253910918279</v>
      </c>
      <c r="I995" s="8">
        <v>1.2334350496530533E-2</v>
      </c>
      <c r="J995" s="8">
        <v>3.2061673700809472E-2</v>
      </c>
      <c r="K995" s="8">
        <v>1.0923095047473907E-2</v>
      </c>
      <c r="L995" s="8">
        <v>4.7402810305356971E-3</v>
      </c>
      <c r="M995" s="8">
        <v>1.1815461330115795E-2</v>
      </c>
      <c r="N995" s="8">
        <v>1.4873567037284374E-2</v>
      </c>
      <c r="O995" s="8">
        <v>1.5571842901408672E-2</v>
      </c>
      <c r="P995" s="8">
        <v>2.2025096695870161E-3</v>
      </c>
      <c r="Q995" s="8">
        <v>1.0915874503552912E-2</v>
      </c>
      <c r="R995" s="8">
        <v>2.3103570565581322E-2</v>
      </c>
      <c r="S995" s="8">
        <v>5.4177469676941044E-2</v>
      </c>
      <c r="T995" s="8">
        <v>1.2366247363388538E-2</v>
      </c>
      <c r="U995" s="8">
        <v>0.25567347387950956</v>
      </c>
      <c r="V995" s="8">
        <v>4.0195393376052371E-3</v>
      </c>
      <c r="W995" s="8">
        <v>1.4116566628217697E-2</v>
      </c>
      <c r="X995" s="8">
        <v>0.25305591778193387</v>
      </c>
      <c r="Y995" s="8">
        <v>1.3602510094642639E-2</v>
      </c>
      <c r="Z995" s="8">
        <v>1.3888277113437653E-2</v>
      </c>
      <c r="AA995" s="8">
        <v>1.1265880428254604E-2</v>
      </c>
      <c r="AB995" s="8">
        <v>5.8745924616232525E-4</v>
      </c>
      <c r="AC995" s="8">
        <v>7.4234269559383401E-3</v>
      </c>
      <c r="AD995" s="8">
        <v>2.6299504563212402E-2</v>
      </c>
      <c r="AE995" s="8">
        <v>3.7227857392281298E-3</v>
      </c>
      <c r="AF995" s="8">
        <v>4.507435858249665E-2</v>
      </c>
      <c r="AG995" s="8">
        <v>4.4650761410593978E-3</v>
      </c>
      <c r="AH995" s="8">
        <v>1.0120599472429602E-4</v>
      </c>
      <c r="AI995" s="8">
        <v>5.9398771808820729E-2</v>
      </c>
      <c r="AJ995" s="11"/>
    </row>
    <row r="996" spans="1:36" x14ac:dyDescent="0.3">
      <c r="A996" s="4">
        <v>11</v>
      </c>
      <c r="B996" s="4">
        <v>33</v>
      </c>
      <c r="C996" s="4" t="s">
        <v>94</v>
      </c>
      <c r="D996" s="8">
        <f t="shared" si="16"/>
        <v>1.6083967864674038</v>
      </c>
      <c r="E996" s="9"/>
      <c r="F996" s="9"/>
      <c r="G996" s="8">
        <v>8.7437952992991799E-2</v>
      </c>
      <c r="H996" s="8">
        <v>0.62592890254060785</v>
      </c>
      <c r="I996" s="8">
        <v>1.2191826477646828E-2</v>
      </c>
      <c r="J996" s="8">
        <v>3.9766233414411552E-2</v>
      </c>
      <c r="K996" s="8">
        <v>9.6835773438215256E-3</v>
      </c>
      <c r="L996" s="8">
        <v>4.4566099531948575E-3</v>
      </c>
      <c r="M996" s="8">
        <v>1.2401594780385494E-2</v>
      </c>
      <c r="N996" s="8">
        <v>1.6014466062188148E-2</v>
      </c>
      <c r="O996" s="8">
        <v>1.4807844534516335E-2</v>
      </c>
      <c r="P996" s="8">
        <v>2.2324530873447657E-3</v>
      </c>
      <c r="Q996" s="8">
        <v>1.0686374269425871E-2</v>
      </c>
      <c r="R996" s="8">
        <v>2.3950003087520599E-2</v>
      </c>
      <c r="S996" s="8">
        <v>0.10603509331192369</v>
      </c>
      <c r="T996" s="8">
        <v>1.2236476875841618E-2</v>
      </c>
      <c r="U996" s="8">
        <v>0.24000219891063918</v>
      </c>
      <c r="V996" s="8">
        <v>4.3961582705378524E-3</v>
      </c>
      <c r="W996" s="8">
        <v>1.4251928776502609E-2</v>
      </c>
      <c r="X996" s="8">
        <v>0.24563557016036269</v>
      </c>
      <c r="Y996" s="8">
        <v>1.3175979256629946E-2</v>
      </c>
      <c r="Z996" s="8">
        <v>9.9481968209147453E-3</v>
      </c>
      <c r="AA996" s="8">
        <v>6.2936781905591497E-3</v>
      </c>
      <c r="AB996" s="8">
        <v>1.9882004708051682E-3</v>
      </c>
      <c r="AC996" s="8">
        <v>6.0180928558111199E-3</v>
      </c>
      <c r="AD996" s="8">
        <v>2.0671980455517769E-2</v>
      </c>
      <c r="AE996" s="8">
        <v>1.2687459820881486E-3</v>
      </c>
      <c r="AF996" s="8">
        <v>3.5524297505617149E-2</v>
      </c>
      <c r="AG996" s="8">
        <v>4.8763509839773178E-3</v>
      </c>
      <c r="AH996" s="8">
        <v>4.6872076927684247E-4</v>
      </c>
      <c r="AI996" s="8">
        <v>2.6047278326343085E-2</v>
      </c>
      <c r="AJ996" s="11"/>
    </row>
    <row r="997" spans="1:36" x14ac:dyDescent="0.3">
      <c r="A997" s="4">
        <v>11</v>
      </c>
      <c r="B997" s="4">
        <v>34</v>
      </c>
      <c r="C997" s="4" t="s">
        <v>95</v>
      </c>
      <c r="D997" s="8">
        <f t="shared" si="16"/>
        <v>1.6083967864674038</v>
      </c>
      <c r="E997" s="9"/>
      <c r="F997" s="9"/>
      <c r="G997" s="8">
        <v>8.7437952992991799E-2</v>
      </c>
      <c r="H997" s="8">
        <v>0.62592890254060785</v>
      </c>
      <c r="I997" s="8">
        <v>1.2191826477646828E-2</v>
      </c>
      <c r="J997" s="8">
        <v>3.9766233414411552E-2</v>
      </c>
      <c r="K997" s="8">
        <v>9.6835773438215256E-3</v>
      </c>
      <c r="L997" s="8">
        <v>4.4566099531948575E-3</v>
      </c>
      <c r="M997" s="8">
        <v>1.2401594780385494E-2</v>
      </c>
      <c r="N997" s="8">
        <v>1.6014466062188148E-2</v>
      </c>
      <c r="O997" s="8">
        <v>1.4807844534516335E-2</v>
      </c>
      <c r="P997" s="8">
        <v>2.2324530873447657E-3</v>
      </c>
      <c r="Q997" s="8">
        <v>1.0686374269425871E-2</v>
      </c>
      <c r="R997" s="8">
        <v>2.3950003087520599E-2</v>
      </c>
      <c r="S997" s="8">
        <v>0.10603509331192369</v>
      </c>
      <c r="T997" s="8">
        <v>1.2236476875841618E-2</v>
      </c>
      <c r="U997" s="8">
        <v>0.24000219891063918</v>
      </c>
      <c r="V997" s="8">
        <v>4.3961582705378524E-3</v>
      </c>
      <c r="W997" s="8">
        <v>1.4251928776502609E-2</v>
      </c>
      <c r="X997" s="8">
        <v>0.24563557016036269</v>
      </c>
      <c r="Y997" s="8">
        <v>1.3175979256629946E-2</v>
      </c>
      <c r="Z997" s="8">
        <v>9.9481968209147453E-3</v>
      </c>
      <c r="AA997" s="8">
        <v>6.2936781905591497E-3</v>
      </c>
      <c r="AB997" s="8">
        <v>1.9882004708051682E-3</v>
      </c>
      <c r="AC997" s="8">
        <v>6.0180928558111199E-3</v>
      </c>
      <c r="AD997" s="8">
        <v>2.0671980455517769E-2</v>
      </c>
      <c r="AE997" s="8">
        <v>1.2687459820881486E-3</v>
      </c>
      <c r="AF997" s="8">
        <v>3.5524297505617149E-2</v>
      </c>
      <c r="AG997" s="8">
        <v>4.8763509839773178E-3</v>
      </c>
      <c r="AH997" s="8">
        <v>4.6872076927684247E-4</v>
      </c>
      <c r="AI997" s="8">
        <v>2.6047278326343085E-2</v>
      </c>
      <c r="AJ997" s="11"/>
    </row>
    <row r="998" spans="1:36" x14ac:dyDescent="0.3">
      <c r="A998" s="4">
        <v>11</v>
      </c>
      <c r="B998" s="4">
        <v>35</v>
      </c>
      <c r="C998" s="4" t="s">
        <v>96</v>
      </c>
      <c r="D998" s="8">
        <f t="shared" si="16"/>
        <v>1.6083967864674038</v>
      </c>
      <c r="E998" s="9"/>
      <c r="F998" s="9"/>
      <c r="G998" s="8">
        <v>8.7437952992991799E-2</v>
      </c>
      <c r="H998" s="8">
        <v>0.62592890254060785</v>
      </c>
      <c r="I998" s="8">
        <v>1.2191826477646828E-2</v>
      </c>
      <c r="J998" s="8">
        <v>3.9766233414411552E-2</v>
      </c>
      <c r="K998" s="8">
        <v>9.6835773438215256E-3</v>
      </c>
      <c r="L998" s="8">
        <v>4.4566099531948575E-3</v>
      </c>
      <c r="M998" s="8">
        <v>1.2401594780385494E-2</v>
      </c>
      <c r="N998" s="8">
        <v>1.6014466062188148E-2</v>
      </c>
      <c r="O998" s="8">
        <v>1.4807844534516335E-2</v>
      </c>
      <c r="P998" s="8">
        <v>2.2324530873447657E-3</v>
      </c>
      <c r="Q998" s="8">
        <v>1.0686374269425871E-2</v>
      </c>
      <c r="R998" s="8">
        <v>2.3950003087520599E-2</v>
      </c>
      <c r="S998" s="8">
        <v>0.10603509331192369</v>
      </c>
      <c r="T998" s="8">
        <v>1.2236476875841618E-2</v>
      </c>
      <c r="U998" s="8">
        <v>0.24000219891063918</v>
      </c>
      <c r="V998" s="8">
        <v>4.3961582705378524E-3</v>
      </c>
      <c r="W998" s="8">
        <v>1.4251928776502609E-2</v>
      </c>
      <c r="X998" s="8">
        <v>0.24563557016036269</v>
      </c>
      <c r="Y998" s="8">
        <v>1.3175979256629946E-2</v>
      </c>
      <c r="Z998" s="8">
        <v>9.9481968209147453E-3</v>
      </c>
      <c r="AA998" s="8">
        <v>6.2936781905591497E-3</v>
      </c>
      <c r="AB998" s="8">
        <v>1.9882004708051682E-3</v>
      </c>
      <c r="AC998" s="8">
        <v>6.0180928558111199E-3</v>
      </c>
      <c r="AD998" s="8">
        <v>2.0671980455517769E-2</v>
      </c>
      <c r="AE998" s="8">
        <v>1.2687459820881486E-3</v>
      </c>
      <c r="AF998" s="8">
        <v>3.5524297505617149E-2</v>
      </c>
      <c r="AG998" s="8">
        <v>4.8763509839773178E-3</v>
      </c>
      <c r="AH998" s="8">
        <v>4.6872076927684247E-4</v>
      </c>
      <c r="AI998" s="8">
        <v>2.6047278326343085E-2</v>
      </c>
      <c r="AJ998" s="11"/>
    </row>
    <row r="999" spans="1:36" x14ac:dyDescent="0.3">
      <c r="A999" s="4">
        <v>11</v>
      </c>
      <c r="B999" s="4">
        <v>36</v>
      </c>
      <c r="C999" s="4" t="s">
        <v>97</v>
      </c>
      <c r="D999" s="8">
        <f t="shared" si="16"/>
        <v>1.6083967864674038</v>
      </c>
      <c r="E999" s="9"/>
      <c r="F999" s="9"/>
      <c r="G999" s="8">
        <v>8.7437952992991799E-2</v>
      </c>
      <c r="H999" s="8">
        <v>0.62592890254060785</v>
      </c>
      <c r="I999" s="8">
        <v>1.2191826477646828E-2</v>
      </c>
      <c r="J999" s="8">
        <v>3.9766233414411552E-2</v>
      </c>
      <c r="K999" s="8">
        <v>9.6835773438215256E-3</v>
      </c>
      <c r="L999" s="8">
        <v>4.4566099531948575E-3</v>
      </c>
      <c r="M999" s="8">
        <v>1.2401594780385494E-2</v>
      </c>
      <c r="N999" s="8">
        <v>1.6014466062188148E-2</v>
      </c>
      <c r="O999" s="8">
        <v>1.4807844534516335E-2</v>
      </c>
      <c r="P999" s="8">
        <v>2.2324530873447657E-3</v>
      </c>
      <c r="Q999" s="8">
        <v>1.0686374269425871E-2</v>
      </c>
      <c r="R999" s="8">
        <v>2.3950003087520599E-2</v>
      </c>
      <c r="S999" s="8">
        <v>0.10603509331192369</v>
      </c>
      <c r="T999" s="8">
        <v>1.2236476875841618E-2</v>
      </c>
      <c r="U999" s="8">
        <v>0.24000219891063918</v>
      </c>
      <c r="V999" s="8">
        <v>4.3961582705378524E-3</v>
      </c>
      <c r="W999" s="8">
        <v>1.4251928776502609E-2</v>
      </c>
      <c r="X999" s="8">
        <v>0.24563557016036269</v>
      </c>
      <c r="Y999" s="8">
        <v>1.3175979256629946E-2</v>
      </c>
      <c r="Z999" s="8">
        <v>9.9481968209147453E-3</v>
      </c>
      <c r="AA999" s="8">
        <v>6.2936781905591497E-3</v>
      </c>
      <c r="AB999" s="8">
        <v>1.9882004708051682E-3</v>
      </c>
      <c r="AC999" s="8">
        <v>6.0180928558111199E-3</v>
      </c>
      <c r="AD999" s="8">
        <v>2.0671980455517769E-2</v>
      </c>
      <c r="AE999" s="8">
        <v>1.2687459820881486E-3</v>
      </c>
      <c r="AF999" s="8">
        <v>3.5524297505617149E-2</v>
      </c>
      <c r="AG999" s="8">
        <v>4.8763509839773178E-3</v>
      </c>
      <c r="AH999" s="8">
        <v>4.6872076927684247E-4</v>
      </c>
      <c r="AI999" s="8">
        <v>2.6047278326343085E-2</v>
      </c>
      <c r="AJ999" s="11"/>
    </row>
    <row r="1000" spans="1:36" x14ac:dyDescent="0.3">
      <c r="A1000" s="4">
        <v>11</v>
      </c>
      <c r="B1000" s="4">
        <v>37</v>
      </c>
      <c r="C1000" s="4" t="s">
        <v>98</v>
      </c>
      <c r="D1000" s="8">
        <f t="shared" si="16"/>
        <v>1.5698860109344115</v>
      </c>
      <c r="E1000" s="9"/>
      <c r="F1000" s="9"/>
      <c r="G1000" s="8">
        <v>8.0633683990484567E-2</v>
      </c>
      <c r="H1000" s="8">
        <v>0.62606283355317749</v>
      </c>
      <c r="I1000" s="8">
        <v>1.1749982833862305E-2</v>
      </c>
      <c r="J1000" s="8">
        <v>3.8533393293619149E-2</v>
      </c>
      <c r="K1000" s="8">
        <v>5.2850274369120598E-3</v>
      </c>
      <c r="L1000" s="8">
        <v>5.3193033672869197E-3</v>
      </c>
      <c r="M1000" s="8">
        <v>1.2411271221935751E-2</v>
      </c>
      <c r="N1000" s="8">
        <v>1.6114216297864914E-2</v>
      </c>
      <c r="O1000" s="8">
        <v>1.552522461861372E-2</v>
      </c>
      <c r="P1000" s="8">
        <v>2.2452487610280514E-3</v>
      </c>
      <c r="Q1000" s="8">
        <v>1.0647621937096121E-2</v>
      </c>
      <c r="R1000" s="8">
        <v>2.3603426292538643E-2</v>
      </c>
      <c r="S1000" s="8">
        <v>0.17495302507163188</v>
      </c>
      <c r="T1000" s="8">
        <v>1.3786780647933483E-2</v>
      </c>
      <c r="U1000" s="8">
        <v>0.23038435227396767</v>
      </c>
      <c r="V1000" s="8">
        <v>3.9602234028279773E-3</v>
      </c>
      <c r="W1000" s="8">
        <v>1.4984318986535072E-2</v>
      </c>
      <c r="X1000" s="8">
        <v>0.21397640591157038</v>
      </c>
      <c r="Y1000" s="8">
        <v>7.1360878646373749E-3</v>
      </c>
      <c r="Z1000" s="8">
        <v>4.84803831204772E-3</v>
      </c>
      <c r="AA1000" s="8">
        <v>2.9404645320028075E-3</v>
      </c>
      <c r="AB1000" s="8">
        <v>1.2052863894496113E-4</v>
      </c>
      <c r="AC1000" s="8">
        <v>3.6534855607897052E-3</v>
      </c>
      <c r="AD1000" s="8">
        <v>1.6295945271849632E-2</v>
      </c>
      <c r="AE1000" s="8">
        <v>9.5080409664660703E-4</v>
      </c>
      <c r="AF1000" s="8">
        <v>2.8319993987679475E-2</v>
      </c>
      <c r="AG1000" s="8">
        <v>4.4942973181605348E-3</v>
      </c>
      <c r="AH1000" s="8">
        <v>9.5002545276656747E-4</v>
      </c>
      <c r="AI1000" s="8">
        <v>0</v>
      </c>
      <c r="AJ1000" s="11"/>
    </row>
    <row r="1001" spans="1:36" x14ac:dyDescent="0.3">
      <c r="A1001" s="4">
        <v>11</v>
      </c>
      <c r="B1001" s="4">
        <v>38</v>
      </c>
      <c r="C1001" s="4" t="s">
        <v>99</v>
      </c>
      <c r="D1001" s="8">
        <f t="shared" si="16"/>
        <v>1.5698860109344115</v>
      </c>
      <c r="E1001" s="9"/>
      <c r="F1001" s="9"/>
      <c r="G1001" s="8">
        <v>8.0633683990484567E-2</v>
      </c>
      <c r="H1001" s="8">
        <v>0.62606283355317749</v>
      </c>
      <c r="I1001" s="8">
        <v>1.1749982833862305E-2</v>
      </c>
      <c r="J1001" s="8">
        <v>3.8533393293619149E-2</v>
      </c>
      <c r="K1001" s="8">
        <v>5.2850274369120598E-3</v>
      </c>
      <c r="L1001" s="8">
        <v>5.3193033672869197E-3</v>
      </c>
      <c r="M1001" s="8">
        <v>1.2411271221935751E-2</v>
      </c>
      <c r="N1001" s="8">
        <v>1.6114216297864914E-2</v>
      </c>
      <c r="O1001" s="8">
        <v>1.552522461861372E-2</v>
      </c>
      <c r="P1001" s="8">
        <v>2.2452487610280514E-3</v>
      </c>
      <c r="Q1001" s="8">
        <v>1.0647621937096121E-2</v>
      </c>
      <c r="R1001" s="8">
        <v>2.3603426292538643E-2</v>
      </c>
      <c r="S1001" s="8">
        <v>0.17495302507163188</v>
      </c>
      <c r="T1001" s="8">
        <v>1.3786780647933483E-2</v>
      </c>
      <c r="U1001" s="8">
        <v>0.23038435227396767</v>
      </c>
      <c r="V1001" s="8">
        <v>3.9602234028279773E-3</v>
      </c>
      <c r="W1001" s="8">
        <v>1.4984318986535072E-2</v>
      </c>
      <c r="X1001" s="8">
        <v>0.21397640591157038</v>
      </c>
      <c r="Y1001" s="8">
        <v>7.1360878646373749E-3</v>
      </c>
      <c r="Z1001" s="8">
        <v>4.84803831204772E-3</v>
      </c>
      <c r="AA1001" s="8">
        <v>2.9404645320028075E-3</v>
      </c>
      <c r="AB1001" s="8">
        <v>1.2052863894496113E-4</v>
      </c>
      <c r="AC1001" s="8">
        <v>3.6534855607897052E-3</v>
      </c>
      <c r="AD1001" s="8">
        <v>1.6295945271849632E-2</v>
      </c>
      <c r="AE1001" s="8">
        <v>9.5080409664660703E-4</v>
      </c>
      <c r="AF1001" s="8">
        <v>2.8319993987679475E-2</v>
      </c>
      <c r="AG1001" s="8">
        <v>4.4942973181605348E-3</v>
      </c>
      <c r="AH1001" s="8">
        <v>9.5002545276656747E-4</v>
      </c>
      <c r="AI1001" s="8">
        <v>0</v>
      </c>
      <c r="AJ1001" s="11"/>
    </row>
    <row r="1002" spans="1:36" x14ac:dyDescent="0.3">
      <c r="A1002" s="4">
        <v>11</v>
      </c>
      <c r="B1002" s="4">
        <v>39</v>
      </c>
      <c r="C1002" s="4" t="s">
        <v>100</v>
      </c>
      <c r="D1002" s="8">
        <f t="shared" si="16"/>
        <v>1.5698860109344115</v>
      </c>
      <c r="E1002" s="9"/>
      <c r="F1002" s="9"/>
      <c r="G1002" s="8">
        <v>8.0633683990484567E-2</v>
      </c>
      <c r="H1002" s="8">
        <v>0.62606283355317749</v>
      </c>
      <c r="I1002" s="8">
        <v>1.1749982833862305E-2</v>
      </c>
      <c r="J1002" s="8">
        <v>3.8533393293619149E-2</v>
      </c>
      <c r="K1002" s="8">
        <v>5.2850274369120598E-3</v>
      </c>
      <c r="L1002" s="8">
        <v>5.3193033672869197E-3</v>
      </c>
      <c r="M1002" s="8">
        <v>1.2411271221935751E-2</v>
      </c>
      <c r="N1002" s="8">
        <v>1.6114216297864914E-2</v>
      </c>
      <c r="O1002" s="8">
        <v>1.552522461861372E-2</v>
      </c>
      <c r="P1002" s="8">
        <v>2.2452487610280514E-3</v>
      </c>
      <c r="Q1002" s="8">
        <v>1.0647621937096121E-2</v>
      </c>
      <c r="R1002" s="8">
        <v>2.3603426292538643E-2</v>
      </c>
      <c r="S1002" s="8">
        <v>0.17495302507163188</v>
      </c>
      <c r="T1002" s="8">
        <v>1.3786780647933483E-2</v>
      </c>
      <c r="U1002" s="8">
        <v>0.23038435227396767</v>
      </c>
      <c r="V1002" s="8">
        <v>3.9602234028279773E-3</v>
      </c>
      <c r="W1002" s="8">
        <v>1.4984318986535072E-2</v>
      </c>
      <c r="X1002" s="8">
        <v>0.21397640591157038</v>
      </c>
      <c r="Y1002" s="8">
        <v>7.1360878646373749E-3</v>
      </c>
      <c r="Z1002" s="8">
        <v>4.84803831204772E-3</v>
      </c>
      <c r="AA1002" s="8">
        <v>2.9404645320028075E-3</v>
      </c>
      <c r="AB1002" s="8">
        <v>1.2052863894496113E-4</v>
      </c>
      <c r="AC1002" s="8">
        <v>3.6534855607897052E-3</v>
      </c>
      <c r="AD1002" s="8">
        <v>1.6295945271849632E-2</v>
      </c>
      <c r="AE1002" s="8">
        <v>9.5080409664660703E-4</v>
      </c>
      <c r="AF1002" s="8">
        <v>2.8319993987679475E-2</v>
      </c>
      <c r="AG1002" s="8">
        <v>4.4942973181605348E-3</v>
      </c>
      <c r="AH1002" s="8">
        <v>9.5002545276656747E-4</v>
      </c>
      <c r="AI1002" s="8">
        <v>0</v>
      </c>
      <c r="AJ1002" s="11"/>
    </row>
    <row r="1003" spans="1:36" x14ac:dyDescent="0.3">
      <c r="A1003" s="4">
        <v>11</v>
      </c>
      <c r="B1003" s="4">
        <v>40</v>
      </c>
      <c r="C1003" s="4" t="s">
        <v>101</v>
      </c>
      <c r="D1003" s="8">
        <f t="shared" si="16"/>
        <v>1.5698860109344115</v>
      </c>
      <c r="E1003" s="9"/>
      <c r="F1003" s="9"/>
      <c r="G1003" s="8">
        <v>8.0633683990484567E-2</v>
      </c>
      <c r="H1003" s="8">
        <v>0.62606283355317749</v>
      </c>
      <c r="I1003" s="8">
        <v>1.1749982833862305E-2</v>
      </c>
      <c r="J1003" s="8">
        <v>3.8533393293619149E-2</v>
      </c>
      <c r="K1003" s="8">
        <v>5.2850274369120598E-3</v>
      </c>
      <c r="L1003" s="8">
        <v>5.3193033672869197E-3</v>
      </c>
      <c r="M1003" s="8">
        <v>1.2411271221935751E-2</v>
      </c>
      <c r="N1003" s="8">
        <v>1.6114216297864914E-2</v>
      </c>
      <c r="O1003" s="8">
        <v>1.552522461861372E-2</v>
      </c>
      <c r="P1003" s="8">
        <v>2.2452487610280514E-3</v>
      </c>
      <c r="Q1003" s="8">
        <v>1.0647621937096121E-2</v>
      </c>
      <c r="R1003" s="8">
        <v>2.3603426292538643E-2</v>
      </c>
      <c r="S1003" s="8">
        <v>0.17495302507163188</v>
      </c>
      <c r="T1003" s="8">
        <v>1.3786780647933483E-2</v>
      </c>
      <c r="U1003" s="8">
        <v>0.23038435227396767</v>
      </c>
      <c r="V1003" s="8">
        <v>3.9602234028279773E-3</v>
      </c>
      <c r="W1003" s="8">
        <v>1.4984318986535072E-2</v>
      </c>
      <c r="X1003" s="8">
        <v>0.21397640591157038</v>
      </c>
      <c r="Y1003" s="8">
        <v>7.1360878646373749E-3</v>
      </c>
      <c r="Z1003" s="8">
        <v>4.84803831204772E-3</v>
      </c>
      <c r="AA1003" s="8">
        <v>2.9404645320028075E-3</v>
      </c>
      <c r="AB1003" s="8">
        <v>1.2052863894496113E-4</v>
      </c>
      <c r="AC1003" s="8">
        <v>3.6534855607897052E-3</v>
      </c>
      <c r="AD1003" s="8">
        <v>1.6295945271849632E-2</v>
      </c>
      <c r="AE1003" s="8">
        <v>9.5080409664660703E-4</v>
      </c>
      <c r="AF1003" s="8">
        <v>2.8319993987679475E-2</v>
      </c>
      <c r="AG1003" s="8">
        <v>4.4942973181605348E-3</v>
      </c>
      <c r="AH1003" s="8">
        <v>9.5002545276656747E-4</v>
      </c>
      <c r="AI1003" s="8">
        <v>0</v>
      </c>
      <c r="AJ1003" s="11"/>
    </row>
    <row r="1004" spans="1:36" x14ac:dyDescent="0.3">
      <c r="A1004" s="4">
        <v>11</v>
      </c>
      <c r="B1004" s="4">
        <v>41</v>
      </c>
      <c r="C1004" s="4" t="s">
        <v>102</v>
      </c>
      <c r="D1004" s="8">
        <f t="shared" si="16"/>
        <v>1.5143492214751302</v>
      </c>
      <c r="E1004" s="9"/>
      <c r="F1004" s="9"/>
      <c r="G1004" s="8">
        <v>8.2291178452984032E-2</v>
      </c>
      <c r="H1004" s="8">
        <v>0.61559882016376066</v>
      </c>
      <c r="I1004" s="8">
        <v>1.1277736164629459E-2</v>
      </c>
      <c r="J1004" s="8">
        <v>3.9550825953483575E-2</v>
      </c>
      <c r="K1004" s="8">
        <v>4.5408261939883223E-3</v>
      </c>
      <c r="L1004" s="8">
        <v>5.3900964558124551E-3</v>
      </c>
      <c r="M1004" s="8">
        <v>1.2238068506121635E-2</v>
      </c>
      <c r="N1004" s="8">
        <v>1.6026813536882401E-2</v>
      </c>
      <c r="O1004" s="8">
        <v>1.4734003692865372E-2</v>
      </c>
      <c r="P1004" s="8">
        <v>2.25064717233181E-3</v>
      </c>
      <c r="Q1004" s="8">
        <v>1.0316100902855398E-2</v>
      </c>
      <c r="R1004" s="8">
        <v>2.3301206529140472E-2</v>
      </c>
      <c r="S1004" s="8">
        <v>0.17831726526088323</v>
      </c>
      <c r="T1004" s="8">
        <v>1.1260905303061007E-2</v>
      </c>
      <c r="U1004" s="8">
        <v>0.23058138226548833</v>
      </c>
      <c r="V1004" s="8">
        <v>4.0954714640974998E-3</v>
      </c>
      <c r="W1004" s="8">
        <v>1.5603132545948027E-2</v>
      </c>
      <c r="X1004" s="8">
        <v>0.19077617638743119</v>
      </c>
      <c r="Y1004" s="8">
        <v>5.2388296462595471E-3</v>
      </c>
      <c r="Z1004" s="8">
        <v>3.6874767392873777E-3</v>
      </c>
      <c r="AA1004" s="8">
        <v>2.7854866348207001E-3</v>
      </c>
      <c r="AB1004" s="8">
        <v>6.6979555413126945E-5</v>
      </c>
      <c r="AC1004" s="8">
        <v>2.1797509398311377E-3</v>
      </c>
      <c r="AD1004" s="8">
        <v>1.1074791662395E-2</v>
      </c>
      <c r="AE1004" s="8">
        <v>8.658926817588507E-4</v>
      </c>
      <c r="AF1004" s="8">
        <v>1.4397738501429558E-2</v>
      </c>
      <c r="AG1004" s="8">
        <v>4.7065624967217454E-3</v>
      </c>
      <c r="AH1004" s="8">
        <v>1.195055665448308E-3</v>
      </c>
      <c r="AI1004" s="8">
        <v>0</v>
      </c>
      <c r="AJ1004" s="11"/>
    </row>
    <row r="1005" spans="1:36" x14ac:dyDescent="0.3">
      <c r="A1005" s="4">
        <v>11</v>
      </c>
      <c r="B1005" s="4">
        <v>42</v>
      </c>
      <c r="C1005" s="4" t="s">
        <v>103</v>
      </c>
      <c r="D1005" s="8">
        <f t="shared" si="16"/>
        <v>1.5143492214751302</v>
      </c>
      <c r="E1005" s="9"/>
      <c r="F1005" s="9"/>
      <c r="G1005" s="8">
        <v>8.2291178452984032E-2</v>
      </c>
      <c r="H1005" s="8">
        <v>0.61559882016376066</v>
      </c>
      <c r="I1005" s="8">
        <v>1.1277736164629459E-2</v>
      </c>
      <c r="J1005" s="8">
        <v>3.9550825953483575E-2</v>
      </c>
      <c r="K1005" s="8">
        <v>4.5408261939883223E-3</v>
      </c>
      <c r="L1005" s="8">
        <v>5.3900964558124551E-3</v>
      </c>
      <c r="M1005" s="8">
        <v>1.2238068506121635E-2</v>
      </c>
      <c r="N1005" s="8">
        <v>1.6026813536882401E-2</v>
      </c>
      <c r="O1005" s="8">
        <v>1.4734003692865372E-2</v>
      </c>
      <c r="P1005" s="8">
        <v>2.25064717233181E-3</v>
      </c>
      <c r="Q1005" s="8">
        <v>1.0316100902855398E-2</v>
      </c>
      <c r="R1005" s="8">
        <v>2.3301206529140472E-2</v>
      </c>
      <c r="S1005" s="8">
        <v>0.17831726526088323</v>
      </c>
      <c r="T1005" s="8">
        <v>1.1260905303061007E-2</v>
      </c>
      <c r="U1005" s="8">
        <v>0.23058138226548833</v>
      </c>
      <c r="V1005" s="8">
        <v>4.0954714640974998E-3</v>
      </c>
      <c r="W1005" s="8">
        <v>1.5603132545948027E-2</v>
      </c>
      <c r="X1005" s="8">
        <v>0.19077617638743119</v>
      </c>
      <c r="Y1005" s="8">
        <v>5.2388296462595471E-3</v>
      </c>
      <c r="Z1005" s="8">
        <v>3.6874767392873777E-3</v>
      </c>
      <c r="AA1005" s="8">
        <v>2.7854866348207001E-3</v>
      </c>
      <c r="AB1005" s="8">
        <v>6.6979555413126945E-5</v>
      </c>
      <c r="AC1005" s="8">
        <v>2.1797509398311377E-3</v>
      </c>
      <c r="AD1005" s="8">
        <v>1.1074791662395E-2</v>
      </c>
      <c r="AE1005" s="8">
        <v>8.658926817588507E-4</v>
      </c>
      <c r="AF1005" s="8">
        <v>1.4397738501429558E-2</v>
      </c>
      <c r="AG1005" s="8">
        <v>4.7065624967217454E-3</v>
      </c>
      <c r="AH1005" s="8">
        <v>1.195055665448308E-3</v>
      </c>
      <c r="AI1005" s="8">
        <v>0</v>
      </c>
      <c r="AJ1005" s="11"/>
    </row>
    <row r="1006" spans="1:36" x14ac:dyDescent="0.3">
      <c r="A1006" s="4">
        <v>11</v>
      </c>
      <c r="B1006" s="4">
        <v>43</v>
      </c>
      <c r="C1006" s="4" t="s">
        <v>104</v>
      </c>
      <c r="D1006" s="8">
        <f t="shared" si="16"/>
        <v>1.5143492214751302</v>
      </c>
      <c r="E1006" s="9"/>
      <c r="F1006" s="9"/>
      <c r="G1006" s="8">
        <v>8.2291178452984032E-2</v>
      </c>
      <c r="H1006" s="8">
        <v>0.61559882016376066</v>
      </c>
      <c r="I1006" s="8">
        <v>1.1277736164629459E-2</v>
      </c>
      <c r="J1006" s="8">
        <v>3.9550825953483575E-2</v>
      </c>
      <c r="K1006" s="8">
        <v>4.5408261939883223E-3</v>
      </c>
      <c r="L1006" s="8">
        <v>5.3900964558124551E-3</v>
      </c>
      <c r="M1006" s="8">
        <v>1.2238068506121635E-2</v>
      </c>
      <c r="N1006" s="8">
        <v>1.6026813536882401E-2</v>
      </c>
      <c r="O1006" s="8">
        <v>1.4734003692865372E-2</v>
      </c>
      <c r="P1006" s="8">
        <v>2.25064717233181E-3</v>
      </c>
      <c r="Q1006" s="8">
        <v>1.0316100902855398E-2</v>
      </c>
      <c r="R1006" s="8">
        <v>2.3301206529140472E-2</v>
      </c>
      <c r="S1006" s="8">
        <v>0.17831726526088323</v>
      </c>
      <c r="T1006" s="8">
        <v>1.1260905303061007E-2</v>
      </c>
      <c r="U1006" s="8">
        <v>0.23058138226548833</v>
      </c>
      <c r="V1006" s="8">
        <v>4.0954714640974998E-3</v>
      </c>
      <c r="W1006" s="8">
        <v>1.5603132545948027E-2</v>
      </c>
      <c r="X1006" s="8">
        <v>0.19077617638743119</v>
      </c>
      <c r="Y1006" s="8">
        <v>5.2388296462595471E-3</v>
      </c>
      <c r="Z1006" s="8">
        <v>3.6874767392873777E-3</v>
      </c>
      <c r="AA1006" s="8">
        <v>2.7854866348207001E-3</v>
      </c>
      <c r="AB1006" s="8">
        <v>6.6979555413126945E-5</v>
      </c>
      <c r="AC1006" s="8">
        <v>2.1797509398311377E-3</v>
      </c>
      <c r="AD1006" s="8">
        <v>1.1074791662395E-2</v>
      </c>
      <c r="AE1006" s="8">
        <v>8.658926817588507E-4</v>
      </c>
      <c r="AF1006" s="8">
        <v>1.4397738501429558E-2</v>
      </c>
      <c r="AG1006" s="8">
        <v>4.7065624967217454E-3</v>
      </c>
      <c r="AH1006" s="8">
        <v>1.195055665448308E-3</v>
      </c>
      <c r="AI1006" s="8">
        <v>0</v>
      </c>
      <c r="AJ1006" s="11"/>
    </row>
    <row r="1007" spans="1:36" x14ac:dyDescent="0.3">
      <c r="A1007" s="4">
        <v>11</v>
      </c>
      <c r="B1007" s="4">
        <v>44</v>
      </c>
      <c r="C1007" s="4" t="s">
        <v>105</v>
      </c>
      <c r="D1007" s="8">
        <f t="shared" si="16"/>
        <v>1.5143492214751302</v>
      </c>
      <c r="E1007" s="9"/>
      <c r="F1007" s="9"/>
      <c r="G1007" s="8">
        <v>8.2291178452984032E-2</v>
      </c>
      <c r="H1007" s="8">
        <v>0.61559882016376066</v>
      </c>
      <c r="I1007" s="8">
        <v>1.1277736164629459E-2</v>
      </c>
      <c r="J1007" s="8">
        <v>3.9550825953483575E-2</v>
      </c>
      <c r="K1007" s="8">
        <v>4.5408261939883223E-3</v>
      </c>
      <c r="L1007" s="8">
        <v>5.3900964558124551E-3</v>
      </c>
      <c r="M1007" s="8">
        <v>1.2238068506121635E-2</v>
      </c>
      <c r="N1007" s="8">
        <v>1.6026813536882401E-2</v>
      </c>
      <c r="O1007" s="8">
        <v>1.4734003692865372E-2</v>
      </c>
      <c r="P1007" s="8">
        <v>2.25064717233181E-3</v>
      </c>
      <c r="Q1007" s="8">
        <v>1.0316100902855398E-2</v>
      </c>
      <c r="R1007" s="8">
        <v>2.3301206529140472E-2</v>
      </c>
      <c r="S1007" s="8">
        <v>0.17831726526088323</v>
      </c>
      <c r="T1007" s="8">
        <v>1.1260905303061007E-2</v>
      </c>
      <c r="U1007" s="8">
        <v>0.23058138226548833</v>
      </c>
      <c r="V1007" s="8">
        <v>4.0954714640974998E-3</v>
      </c>
      <c r="W1007" s="8">
        <v>1.5603132545948027E-2</v>
      </c>
      <c r="X1007" s="8">
        <v>0.19077617638743119</v>
      </c>
      <c r="Y1007" s="8">
        <v>5.2388296462595471E-3</v>
      </c>
      <c r="Z1007" s="8">
        <v>3.6874767392873777E-3</v>
      </c>
      <c r="AA1007" s="8">
        <v>2.7854866348207001E-3</v>
      </c>
      <c r="AB1007" s="8">
        <v>6.6979555413126945E-5</v>
      </c>
      <c r="AC1007" s="8">
        <v>2.1797509398311377E-3</v>
      </c>
      <c r="AD1007" s="8">
        <v>1.1074791662395E-2</v>
      </c>
      <c r="AE1007" s="8">
        <v>8.658926817588507E-4</v>
      </c>
      <c r="AF1007" s="8">
        <v>1.4397738501429558E-2</v>
      </c>
      <c r="AG1007" s="8">
        <v>4.7065624967217454E-3</v>
      </c>
      <c r="AH1007" s="8">
        <v>1.195055665448308E-3</v>
      </c>
      <c r="AI1007" s="8">
        <v>0</v>
      </c>
      <c r="AJ1007" s="11"/>
    </row>
    <row r="1008" spans="1:36" x14ac:dyDescent="0.3">
      <c r="A1008" s="4">
        <v>11</v>
      </c>
      <c r="B1008" s="4">
        <v>45</v>
      </c>
      <c r="C1008" s="4" t="s">
        <v>106</v>
      </c>
      <c r="D1008" s="8">
        <f t="shared" si="16"/>
        <v>1.5696143100524191</v>
      </c>
      <c r="E1008" s="9"/>
      <c r="F1008" s="9"/>
      <c r="G1008" s="8">
        <v>8.145979033003882E-2</v>
      </c>
      <c r="H1008" s="8">
        <v>0.62896449405910038</v>
      </c>
      <c r="I1008" s="8">
        <v>1.115091610699892E-2</v>
      </c>
      <c r="J1008" s="8">
        <v>3.79716008901596E-2</v>
      </c>
      <c r="K1008" s="8">
        <v>4.054068587720395E-3</v>
      </c>
      <c r="L1008" s="8">
        <v>5.0393831916153422E-3</v>
      </c>
      <c r="M1008" s="8">
        <v>1.2676339596509932E-2</v>
      </c>
      <c r="N1008" s="8">
        <v>1.5949591994285583E-2</v>
      </c>
      <c r="O1008" s="8">
        <v>1.4356724917888643E-2</v>
      </c>
      <c r="P1008" s="8">
        <v>2.4830794427543879E-3</v>
      </c>
      <c r="Q1008" s="8">
        <v>1.0781998746097088E-2</v>
      </c>
      <c r="R1008" s="8">
        <v>2.30880007147789E-2</v>
      </c>
      <c r="S1008" s="8">
        <v>0.23602863837863006</v>
      </c>
      <c r="T1008" s="8">
        <v>1.0458665899932384E-2</v>
      </c>
      <c r="U1008" s="8">
        <v>0.22392024785574005</v>
      </c>
      <c r="V1008" s="8">
        <v>3.2905240077525373E-3</v>
      </c>
      <c r="W1008" s="8">
        <v>1.5738524496555328E-2</v>
      </c>
      <c r="X1008" s="8">
        <v>0.19077617638743119</v>
      </c>
      <c r="Y1008" s="8">
        <v>6.4061563462018975E-3</v>
      </c>
      <c r="Z1008" s="8">
        <v>2.92967027053237E-3</v>
      </c>
      <c r="AA1008" s="8">
        <v>3.5506351850926876E-3</v>
      </c>
      <c r="AB1008" s="8">
        <v>8.4251776570454253E-5</v>
      </c>
      <c r="AC1008" s="8">
        <v>1.6396942082792521E-3</v>
      </c>
      <c r="AD1008" s="8">
        <v>6.9986069574952126E-3</v>
      </c>
      <c r="AE1008" s="8">
        <v>7.9783261753618728E-4</v>
      </c>
      <c r="AF1008" s="8">
        <v>1.2931270524859427E-2</v>
      </c>
      <c r="AG1008" s="8">
        <v>4.8392047174274921E-3</v>
      </c>
      <c r="AH1008" s="8">
        <v>1.2482218444347382E-3</v>
      </c>
      <c r="AI1008" s="8">
        <v>0</v>
      </c>
      <c r="AJ1008" s="11"/>
    </row>
    <row r="1009" spans="1:36" x14ac:dyDescent="0.3">
      <c r="A1009" s="4">
        <v>11</v>
      </c>
      <c r="B1009" s="4">
        <v>46</v>
      </c>
      <c r="C1009" s="4" t="s">
        <v>107</v>
      </c>
      <c r="D1009" s="8">
        <f t="shared" si="16"/>
        <v>1.5696143100524191</v>
      </c>
      <c r="E1009" s="9"/>
      <c r="F1009" s="9"/>
      <c r="G1009" s="8">
        <v>8.145979033003882E-2</v>
      </c>
      <c r="H1009" s="8">
        <v>0.62896449405910038</v>
      </c>
      <c r="I1009" s="8">
        <v>1.115091610699892E-2</v>
      </c>
      <c r="J1009" s="8">
        <v>3.79716008901596E-2</v>
      </c>
      <c r="K1009" s="8">
        <v>4.054068587720395E-3</v>
      </c>
      <c r="L1009" s="8">
        <v>5.0393831916153422E-3</v>
      </c>
      <c r="M1009" s="8">
        <v>1.2676339596509932E-2</v>
      </c>
      <c r="N1009" s="8">
        <v>1.5949591994285583E-2</v>
      </c>
      <c r="O1009" s="8">
        <v>1.4356724917888643E-2</v>
      </c>
      <c r="P1009" s="8">
        <v>2.4830794427543879E-3</v>
      </c>
      <c r="Q1009" s="8">
        <v>1.0781998746097088E-2</v>
      </c>
      <c r="R1009" s="8">
        <v>2.30880007147789E-2</v>
      </c>
      <c r="S1009" s="8">
        <v>0.23602863837863006</v>
      </c>
      <c r="T1009" s="8">
        <v>1.0458665899932384E-2</v>
      </c>
      <c r="U1009" s="8">
        <v>0.22392024785574005</v>
      </c>
      <c r="V1009" s="8">
        <v>3.2905240077525373E-3</v>
      </c>
      <c r="W1009" s="8">
        <v>1.5738524496555328E-2</v>
      </c>
      <c r="X1009" s="8">
        <v>0.19077617638743119</v>
      </c>
      <c r="Y1009" s="8">
        <v>6.4061563462018975E-3</v>
      </c>
      <c r="Z1009" s="8">
        <v>2.92967027053237E-3</v>
      </c>
      <c r="AA1009" s="8">
        <v>3.5506351850926876E-3</v>
      </c>
      <c r="AB1009" s="8">
        <v>8.4251776570454253E-5</v>
      </c>
      <c r="AC1009" s="8">
        <v>1.6396942082792521E-3</v>
      </c>
      <c r="AD1009" s="8">
        <v>6.9986069574952126E-3</v>
      </c>
      <c r="AE1009" s="8">
        <v>7.9783261753618728E-4</v>
      </c>
      <c r="AF1009" s="8">
        <v>1.2931270524859427E-2</v>
      </c>
      <c r="AG1009" s="8">
        <v>4.8392047174274921E-3</v>
      </c>
      <c r="AH1009" s="8">
        <v>1.2482218444347382E-3</v>
      </c>
      <c r="AI1009" s="8">
        <v>0</v>
      </c>
      <c r="AJ1009" s="11"/>
    </row>
    <row r="1010" spans="1:36" x14ac:dyDescent="0.3">
      <c r="A1010" s="4">
        <v>11</v>
      </c>
      <c r="B1010" s="4">
        <v>47</v>
      </c>
      <c r="C1010" s="4" t="s">
        <v>108</v>
      </c>
      <c r="D1010" s="8">
        <f t="shared" si="16"/>
        <v>1.5696143100524191</v>
      </c>
      <c r="E1010" s="9"/>
      <c r="F1010" s="9"/>
      <c r="G1010" s="8">
        <v>8.145979033003882E-2</v>
      </c>
      <c r="H1010" s="8">
        <v>0.62896449405910038</v>
      </c>
      <c r="I1010" s="8">
        <v>1.115091610699892E-2</v>
      </c>
      <c r="J1010" s="8">
        <v>3.79716008901596E-2</v>
      </c>
      <c r="K1010" s="8">
        <v>4.054068587720395E-3</v>
      </c>
      <c r="L1010" s="8">
        <v>5.0393831916153422E-3</v>
      </c>
      <c r="M1010" s="8">
        <v>1.2676339596509932E-2</v>
      </c>
      <c r="N1010" s="8">
        <v>1.5949591994285583E-2</v>
      </c>
      <c r="O1010" s="8">
        <v>1.4356724917888643E-2</v>
      </c>
      <c r="P1010" s="8">
        <v>2.4830794427543879E-3</v>
      </c>
      <c r="Q1010" s="8">
        <v>1.0781998746097088E-2</v>
      </c>
      <c r="R1010" s="8">
        <v>2.30880007147789E-2</v>
      </c>
      <c r="S1010" s="8">
        <v>0.23602863837863006</v>
      </c>
      <c r="T1010" s="8">
        <v>1.0458665899932384E-2</v>
      </c>
      <c r="U1010" s="8">
        <v>0.22392024785574005</v>
      </c>
      <c r="V1010" s="8">
        <v>3.2905240077525373E-3</v>
      </c>
      <c r="W1010" s="8">
        <v>1.5738524496555328E-2</v>
      </c>
      <c r="X1010" s="8">
        <v>0.19077617638743119</v>
      </c>
      <c r="Y1010" s="8">
        <v>6.4061563462018975E-3</v>
      </c>
      <c r="Z1010" s="8">
        <v>2.92967027053237E-3</v>
      </c>
      <c r="AA1010" s="8">
        <v>3.5506351850926876E-3</v>
      </c>
      <c r="AB1010" s="8">
        <v>8.4251776570454253E-5</v>
      </c>
      <c r="AC1010" s="8">
        <v>1.6396942082792521E-3</v>
      </c>
      <c r="AD1010" s="8">
        <v>6.9986069574952126E-3</v>
      </c>
      <c r="AE1010" s="8">
        <v>7.9783261753618728E-4</v>
      </c>
      <c r="AF1010" s="8">
        <v>1.2931270524859427E-2</v>
      </c>
      <c r="AG1010" s="8">
        <v>4.8392047174274921E-3</v>
      </c>
      <c r="AH1010" s="8">
        <v>1.2482218444347382E-3</v>
      </c>
      <c r="AI1010" s="8">
        <v>0</v>
      </c>
      <c r="AJ1010" s="11"/>
    </row>
    <row r="1011" spans="1:36" x14ac:dyDescent="0.3">
      <c r="A1011" s="4">
        <v>11</v>
      </c>
      <c r="B1011" s="4">
        <v>48</v>
      </c>
      <c r="C1011" s="4" t="s">
        <v>109</v>
      </c>
      <c r="D1011" s="8">
        <f t="shared" si="16"/>
        <v>1.5696143100524191</v>
      </c>
      <c r="E1011" s="9"/>
      <c r="F1011" s="9"/>
      <c r="G1011" s="8">
        <v>8.145979033003882E-2</v>
      </c>
      <c r="H1011" s="8">
        <v>0.62896449405910038</v>
      </c>
      <c r="I1011" s="8">
        <v>1.115091610699892E-2</v>
      </c>
      <c r="J1011" s="8">
        <v>3.79716008901596E-2</v>
      </c>
      <c r="K1011" s="8">
        <v>4.054068587720395E-3</v>
      </c>
      <c r="L1011" s="8">
        <v>5.0393831916153422E-3</v>
      </c>
      <c r="M1011" s="8">
        <v>1.2676339596509932E-2</v>
      </c>
      <c r="N1011" s="8">
        <v>1.5949591994285583E-2</v>
      </c>
      <c r="O1011" s="8">
        <v>1.4356724917888643E-2</v>
      </c>
      <c r="P1011" s="8">
        <v>2.4830794427543879E-3</v>
      </c>
      <c r="Q1011" s="8">
        <v>1.0781998746097088E-2</v>
      </c>
      <c r="R1011" s="8">
        <v>2.30880007147789E-2</v>
      </c>
      <c r="S1011" s="8">
        <v>0.23602863837863006</v>
      </c>
      <c r="T1011" s="8">
        <v>1.0458665899932384E-2</v>
      </c>
      <c r="U1011" s="8">
        <v>0.22392024785574005</v>
      </c>
      <c r="V1011" s="8">
        <v>3.2905240077525373E-3</v>
      </c>
      <c r="W1011" s="8">
        <v>1.5738524496555328E-2</v>
      </c>
      <c r="X1011" s="8">
        <v>0.19077617638743119</v>
      </c>
      <c r="Y1011" s="8">
        <v>6.4061563462018975E-3</v>
      </c>
      <c r="Z1011" s="8">
        <v>2.92967027053237E-3</v>
      </c>
      <c r="AA1011" s="8">
        <v>3.5506351850926876E-3</v>
      </c>
      <c r="AB1011" s="8">
        <v>8.4251776570454253E-5</v>
      </c>
      <c r="AC1011" s="8">
        <v>1.6396942082792521E-3</v>
      </c>
      <c r="AD1011" s="8">
        <v>6.9986069574952126E-3</v>
      </c>
      <c r="AE1011" s="8">
        <v>7.9783261753618728E-4</v>
      </c>
      <c r="AF1011" s="8">
        <v>1.2931270524859427E-2</v>
      </c>
      <c r="AG1011" s="8">
        <v>4.8392047174274921E-3</v>
      </c>
      <c r="AH1011" s="8">
        <v>1.2482218444347382E-3</v>
      </c>
      <c r="AI1011" s="8">
        <v>0</v>
      </c>
      <c r="AJ1011" s="11"/>
    </row>
    <row r="1012" spans="1:36" x14ac:dyDescent="0.3">
      <c r="A1012" s="4">
        <v>11</v>
      </c>
      <c r="B1012" s="4">
        <v>49</v>
      </c>
      <c r="C1012" s="4" t="s">
        <v>110</v>
      </c>
      <c r="D1012" s="8">
        <f t="shared" si="16"/>
        <v>1.5060091803282456</v>
      </c>
      <c r="E1012" s="9"/>
      <c r="F1012" s="9"/>
      <c r="G1012" s="8">
        <v>7.6124349871354122E-2</v>
      </c>
      <c r="H1012" s="8">
        <v>0.61901477338328759</v>
      </c>
      <c r="I1012" s="8">
        <v>1.0864858515560627E-2</v>
      </c>
      <c r="J1012" s="8">
        <v>3.9356026798486703E-2</v>
      </c>
      <c r="K1012" s="8">
        <v>3.8494542241096501E-3</v>
      </c>
      <c r="L1012" s="8">
        <v>4.2306478135287753E-3</v>
      </c>
      <c r="M1012" s="8">
        <v>1.2066956609487532E-2</v>
      </c>
      <c r="N1012" s="8">
        <v>1.6242425888776779E-2</v>
      </c>
      <c r="O1012" s="8">
        <v>1.4879799447953699E-2</v>
      </c>
      <c r="P1012" s="8">
        <v>2.8376556001603599E-3</v>
      </c>
      <c r="Q1012" s="8">
        <v>1.0845144279301168E-2</v>
      </c>
      <c r="R1012" s="8">
        <v>2.3561030626296997E-2</v>
      </c>
      <c r="S1012" s="8">
        <v>0.23964252034161024</v>
      </c>
      <c r="T1012" s="8">
        <v>1.1596929281949997E-2</v>
      </c>
      <c r="U1012" s="8">
        <v>0.20905023014285837</v>
      </c>
      <c r="V1012" s="8">
        <v>2.8975931927561751E-3</v>
      </c>
      <c r="W1012" s="8">
        <v>1.4928810298442841E-2</v>
      </c>
      <c r="X1012" s="8">
        <v>0.14855460850171545</v>
      </c>
      <c r="Y1012" s="8">
        <v>3.6412649787962424E-3</v>
      </c>
      <c r="Z1012" s="8">
        <v>3.3798604272305974E-3</v>
      </c>
      <c r="AA1012" s="8">
        <v>5.6060883216559878E-3</v>
      </c>
      <c r="AB1012" s="8">
        <v>7.2871443990152329E-5</v>
      </c>
      <c r="AC1012" s="8">
        <v>1.6456908779218793E-3</v>
      </c>
      <c r="AD1012" s="8">
        <v>7.3446291498839847E-3</v>
      </c>
      <c r="AE1012" s="8">
        <v>8.3104835357517004E-4</v>
      </c>
      <c r="AF1012" s="8">
        <v>1.6764311119914055E-2</v>
      </c>
      <c r="AG1012" s="8">
        <v>5.134285893291235E-3</v>
      </c>
      <c r="AH1012" s="8">
        <v>1.0453149443492293E-3</v>
      </c>
      <c r="AI1012" s="8">
        <v>0</v>
      </c>
      <c r="AJ1012" s="11"/>
    </row>
    <row r="1013" spans="1:36" x14ac:dyDescent="0.3">
      <c r="A1013" s="4">
        <v>11</v>
      </c>
      <c r="B1013" s="4">
        <v>50</v>
      </c>
      <c r="C1013" s="4" t="s">
        <v>111</v>
      </c>
      <c r="D1013" s="8">
        <f t="shared" si="16"/>
        <v>1.5060091803282456</v>
      </c>
      <c r="E1013" s="9"/>
      <c r="F1013" s="9"/>
      <c r="G1013" s="8">
        <v>7.6124349871354122E-2</v>
      </c>
      <c r="H1013" s="8">
        <v>0.61901477338328759</v>
      </c>
      <c r="I1013" s="8">
        <v>1.0864858515560627E-2</v>
      </c>
      <c r="J1013" s="8">
        <v>3.9356026798486703E-2</v>
      </c>
      <c r="K1013" s="8">
        <v>3.8494542241096501E-3</v>
      </c>
      <c r="L1013" s="8">
        <v>4.2306478135287753E-3</v>
      </c>
      <c r="M1013" s="8">
        <v>1.2066956609487532E-2</v>
      </c>
      <c r="N1013" s="8">
        <v>1.6242425888776779E-2</v>
      </c>
      <c r="O1013" s="8">
        <v>1.4879799447953699E-2</v>
      </c>
      <c r="P1013" s="8">
        <v>2.8376556001603599E-3</v>
      </c>
      <c r="Q1013" s="8">
        <v>1.0845144279301168E-2</v>
      </c>
      <c r="R1013" s="8">
        <v>2.3561030626296997E-2</v>
      </c>
      <c r="S1013" s="8">
        <v>0.23964252034161024</v>
      </c>
      <c r="T1013" s="8">
        <v>1.1596929281949997E-2</v>
      </c>
      <c r="U1013" s="8">
        <v>0.20905023014285837</v>
      </c>
      <c r="V1013" s="8">
        <v>2.8975931927561751E-3</v>
      </c>
      <c r="W1013" s="8">
        <v>1.4928810298442841E-2</v>
      </c>
      <c r="X1013" s="8">
        <v>0.14855460850171545</v>
      </c>
      <c r="Y1013" s="8">
        <v>3.6412649787962424E-3</v>
      </c>
      <c r="Z1013" s="8">
        <v>3.3798604272305974E-3</v>
      </c>
      <c r="AA1013" s="8">
        <v>5.6060883216559878E-3</v>
      </c>
      <c r="AB1013" s="8">
        <v>7.2871443990152329E-5</v>
      </c>
      <c r="AC1013" s="8">
        <v>1.6456908779218793E-3</v>
      </c>
      <c r="AD1013" s="8">
        <v>7.3446291498839847E-3</v>
      </c>
      <c r="AE1013" s="8">
        <v>8.3104835357517004E-4</v>
      </c>
      <c r="AF1013" s="8">
        <v>1.6764311119914055E-2</v>
      </c>
      <c r="AG1013" s="8">
        <v>5.134285893291235E-3</v>
      </c>
      <c r="AH1013" s="8">
        <v>1.0453149443492293E-3</v>
      </c>
      <c r="AI1013" s="8">
        <v>0</v>
      </c>
      <c r="AJ1013" s="11"/>
    </row>
    <row r="1014" spans="1:36" x14ac:dyDescent="0.3">
      <c r="A1014" s="4">
        <v>11</v>
      </c>
      <c r="B1014" s="4">
        <v>51</v>
      </c>
      <c r="C1014" s="4" t="s">
        <v>112</v>
      </c>
      <c r="D1014" s="8">
        <f t="shared" si="16"/>
        <v>1.5060091803282456</v>
      </c>
      <c r="E1014" s="9"/>
      <c r="F1014" s="9"/>
      <c r="G1014" s="8">
        <v>7.6124349871354122E-2</v>
      </c>
      <c r="H1014" s="8">
        <v>0.61901477338328759</v>
      </c>
      <c r="I1014" s="8">
        <v>1.0864858515560627E-2</v>
      </c>
      <c r="J1014" s="8">
        <v>3.9356026798486703E-2</v>
      </c>
      <c r="K1014" s="8">
        <v>3.8494542241096501E-3</v>
      </c>
      <c r="L1014" s="8">
        <v>4.2306478135287753E-3</v>
      </c>
      <c r="M1014" s="8">
        <v>1.2066956609487532E-2</v>
      </c>
      <c r="N1014" s="8">
        <v>1.6242425888776779E-2</v>
      </c>
      <c r="O1014" s="8">
        <v>1.4879799447953699E-2</v>
      </c>
      <c r="P1014" s="8">
        <v>2.8376556001603599E-3</v>
      </c>
      <c r="Q1014" s="8">
        <v>1.0845144279301168E-2</v>
      </c>
      <c r="R1014" s="8">
        <v>2.3561030626296997E-2</v>
      </c>
      <c r="S1014" s="8">
        <v>0.23964252034161024</v>
      </c>
      <c r="T1014" s="8">
        <v>1.1596929281949997E-2</v>
      </c>
      <c r="U1014" s="8">
        <v>0.20905023014285837</v>
      </c>
      <c r="V1014" s="8">
        <v>2.8975931927561751E-3</v>
      </c>
      <c r="W1014" s="8">
        <v>1.4928810298442841E-2</v>
      </c>
      <c r="X1014" s="8">
        <v>0.14855460850171545</v>
      </c>
      <c r="Y1014" s="8">
        <v>3.6412649787962424E-3</v>
      </c>
      <c r="Z1014" s="8">
        <v>3.3798604272305974E-3</v>
      </c>
      <c r="AA1014" s="8">
        <v>5.6060883216559878E-3</v>
      </c>
      <c r="AB1014" s="8">
        <v>7.2871443990152329E-5</v>
      </c>
      <c r="AC1014" s="8">
        <v>1.6456908779218793E-3</v>
      </c>
      <c r="AD1014" s="8">
        <v>7.3446291498839847E-3</v>
      </c>
      <c r="AE1014" s="8">
        <v>8.3104835357517004E-4</v>
      </c>
      <c r="AF1014" s="8">
        <v>1.6764311119914055E-2</v>
      </c>
      <c r="AG1014" s="8">
        <v>5.134285893291235E-3</v>
      </c>
      <c r="AH1014" s="8">
        <v>1.0453149443492293E-3</v>
      </c>
      <c r="AI1014" s="8">
        <v>0</v>
      </c>
      <c r="AJ1014" s="11"/>
    </row>
    <row r="1015" spans="1:36" x14ac:dyDescent="0.3">
      <c r="A1015" s="4">
        <v>11</v>
      </c>
      <c r="B1015" s="4">
        <v>52</v>
      </c>
      <c r="C1015" s="4" t="s">
        <v>113</v>
      </c>
      <c r="D1015" s="8">
        <f t="shared" si="16"/>
        <v>1.5060091803282456</v>
      </c>
      <c r="E1015" s="9"/>
      <c r="F1015" s="9"/>
      <c r="G1015" s="8">
        <v>7.6124349871354122E-2</v>
      </c>
      <c r="H1015" s="8">
        <v>0.61901477338328759</v>
      </c>
      <c r="I1015" s="8">
        <v>1.0864858515560627E-2</v>
      </c>
      <c r="J1015" s="8">
        <v>3.9356026798486703E-2</v>
      </c>
      <c r="K1015" s="8">
        <v>3.8494542241096501E-3</v>
      </c>
      <c r="L1015" s="8">
        <v>4.2306478135287753E-3</v>
      </c>
      <c r="M1015" s="8">
        <v>1.2066956609487532E-2</v>
      </c>
      <c r="N1015" s="8">
        <v>1.6242425888776779E-2</v>
      </c>
      <c r="O1015" s="8">
        <v>1.4879799447953699E-2</v>
      </c>
      <c r="P1015" s="8">
        <v>2.8376556001603599E-3</v>
      </c>
      <c r="Q1015" s="8">
        <v>1.0845144279301168E-2</v>
      </c>
      <c r="R1015" s="8">
        <v>2.3561030626296997E-2</v>
      </c>
      <c r="S1015" s="8">
        <v>0.23964252034161024</v>
      </c>
      <c r="T1015" s="8">
        <v>1.1596929281949997E-2</v>
      </c>
      <c r="U1015" s="8">
        <v>0.20905023014285837</v>
      </c>
      <c r="V1015" s="8">
        <v>2.8975931927561751E-3</v>
      </c>
      <c r="W1015" s="8">
        <v>1.4928810298442841E-2</v>
      </c>
      <c r="X1015" s="8">
        <v>0.14855460850171545</v>
      </c>
      <c r="Y1015" s="8">
        <v>3.6412649787962424E-3</v>
      </c>
      <c r="Z1015" s="8">
        <v>3.3798604272305974E-3</v>
      </c>
      <c r="AA1015" s="8">
        <v>5.6060883216559878E-3</v>
      </c>
      <c r="AB1015" s="8">
        <v>7.2871443990152329E-5</v>
      </c>
      <c r="AC1015" s="8">
        <v>1.6456908779218793E-3</v>
      </c>
      <c r="AD1015" s="8">
        <v>7.3446291498839847E-3</v>
      </c>
      <c r="AE1015" s="8">
        <v>8.3104835357517004E-4</v>
      </c>
      <c r="AF1015" s="8">
        <v>1.6764311119914055E-2</v>
      </c>
      <c r="AG1015" s="8">
        <v>5.134285893291235E-3</v>
      </c>
      <c r="AH1015" s="8">
        <v>1.0453149443492293E-3</v>
      </c>
      <c r="AI1015" s="8">
        <v>0</v>
      </c>
      <c r="AJ1015" s="11"/>
    </row>
    <row r="1016" spans="1:36" x14ac:dyDescent="0.3">
      <c r="A1016" s="4">
        <v>11</v>
      </c>
      <c r="B1016" s="4">
        <v>53</v>
      </c>
      <c r="C1016" s="4" t="s">
        <v>114</v>
      </c>
      <c r="D1016" s="8">
        <f t="shared" si="16"/>
        <v>1.5217264878510735</v>
      </c>
      <c r="E1016" s="9"/>
      <c r="F1016" s="9"/>
      <c r="G1016" s="8">
        <v>7.7430074480257877E-2</v>
      </c>
      <c r="H1016" s="8">
        <v>0.64318136602989318</v>
      </c>
      <c r="I1016" s="8">
        <v>1.1472856625914572E-2</v>
      </c>
      <c r="J1016" s="8">
        <v>3.9388343691825874E-2</v>
      </c>
      <c r="K1016" s="8">
        <v>3.8075502961874E-3</v>
      </c>
      <c r="L1016" s="8">
        <v>4.3901237659156322E-3</v>
      </c>
      <c r="M1016" s="8">
        <v>1.0879027657210827E-2</v>
      </c>
      <c r="N1016" s="8">
        <v>1.6237927600741386E-2</v>
      </c>
      <c r="O1016" s="8">
        <v>1.5777658671140671E-2</v>
      </c>
      <c r="P1016" s="8">
        <v>3.1183769460767499E-3</v>
      </c>
      <c r="Q1016" s="8">
        <v>1.1316526681184767E-2</v>
      </c>
      <c r="R1016" s="8">
        <v>2.34548170119524E-2</v>
      </c>
      <c r="S1016" s="8">
        <v>0.24235946123101143</v>
      </c>
      <c r="T1016" s="8">
        <v>1.0808270424604414E-2</v>
      </c>
      <c r="U1016" s="8">
        <v>0.18678553285176744</v>
      </c>
      <c r="V1016" s="8">
        <v>3.8074273616075524E-3</v>
      </c>
      <c r="W1016" s="8">
        <v>1.4338142238557337E-2</v>
      </c>
      <c r="X1016" s="8">
        <v>0.15501517629835393</v>
      </c>
      <c r="Y1016" s="8">
        <v>5.5410424247384071E-3</v>
      </c>
      <c r="Z1016" s="8">
        <v>4.4813444837927827E-3</v>
      </c>
      <c r="AA1016" s="8">
        <v>5.4358630441129199E-3</v>
      </c>
      <c r="AB1016" s="8">
        <v>6.5326440380886197E-4</v>
      </c>
      <c r="AC1016" s="8">
        <v>1.6424119239673018E-3</v>
      </c>
      <c r="AD1016" s="8">
        <v>9.684964083135128E-3</v>
      </c>
      <c r="AE1016" s="8">
        <v>9.7475363872945298E-4</v>
      </c>
      <c r="AF1016" s="8">
        <v>1.4154144562780857E-2</v>
      </c>
      <c r="AG1016" s="8">
        <v>4.5608924701809874E-3</v>
      </c>
      <c r="AH1016" s="8">
        <v>1.029146951623261E-3</v>
      </c>
      <c r="AI1016" s="8">
        <v>0</v>
      </c>
      <c r="AJ1016" s="11"/>
    </row>
    <row r="1017" spans="1:36" x14ac:dyDescent="0.3">
      <c r="A1017" s="4">
        <v>11</v>
      </c>
      <c r="B1017" s="4">
        <v>54</v>
      </c>
      <c r="C1017" s="4" t="s">
        <v>115</v>
      </c>
      <c r="D1017" s="8">
        <f t="shared" si="16"/>
        <v>1.5217264878510735</v>
      </c>
      <c r="E1017" s="9"/>
      <c r="F1017" s="9"/>
      <c r="G1017" s="8">
        <v>7.7430074480257877E-2</v>
      </c>
      <c r="H1017" s="8">
        <v>0.64318136602989318</v>
      </c>
      <c r="I1017" s="8">
        <v>1.1472856625914572E-2</v>
      </c>
      <c r="J1017" s="8">
        <v>3.9388343691825874E-2</v>
      </c>
      <c r="K1017" s="8">
        <v>3.8075502961874E-3</v>
      </c>
      <c r="L1017" s="8">
        <v>4.3901237659156322E-3</v>
      </c>
      <c r="M1017" s="8">
        <v>1.0879027657210827E-2</v>
      </c>
      <c r="N1017" s="8">
        <v>1.6237927600741386E-2</v>
      </c>
      <c r="O1017" s="8">
        <v>1.5777658671140671E-2</v>
      </c>
      <c r="P1017" s="8">
        <v>3.1183769460767499E-3</v>
      </c>
      <c r="Q1017" s="8">
        <v>1.1316526681184767E-2</v>
      </c>
      <c r="R1017" s="8">
        <v>2.34548170119524E-2</v>
      </c>
      <c r="S1017" s="8">
        <v>0.24235946123101143</v>
      </c>
      <c r="T1017" s="8">
        <v>1.0808270424604414E-2</v>
      </c>
      <c r="U1017" s="8">
        <v>0.18678553285176744</v>
      </c>
      <c r="V1017" s="8">
        <v>3.8074273616075524E-3</v>
      </c>
      <c r="W1017" s="8">
        <v>1.4338142238557337E-2</v>
      </c>
      <c r="X1017" s="8">
        <v>0.15501517629835393</v>
      </c>
      <c r="Y1017" s="8">
        <v>5.5410424247384071E-3</v>
      </c>
      <c r="Z1017" s="8">
        <v>4.4813444837927827E-3</v>
      </c>
      <c r="AA1017" s="8">
        <v>5.4358630441129199E-3</v>
      </c>
      <c r="AB1017" s="8">
        <v>6.5326440380886197E-4</v>
      </c>
      <c r="AC1017" s="8">
        <v>1.6424119239673018E-3</v>
      </c>
      <c r="AD1017" s="8">
        <v>9.684964083135128E-3</v>
      </c>
      <c r="AE1017" s="8">
        <v>9.7475363872945298E-4</v>
      </c>
      <c r="AF1017" s="8">
        <v>1.4154144562780857E-2</v>
      </c>
      <c r="AG1017" s="8">
        <v>4.5608924701809874E-3</v>
      </c>
      <c r="AH1017" s="8">
        <v>1.029146951623261E-3</v>
      </c>
      <c r="AI1017" s="8">
        <v>0</v>
      </c>
      <c r="AJ1017" s="11"/>
    </row>
    <row r="1018" spans="1:36" x14ac:dyDescent="0.3">
      <c r="A1018" s="4">
        <v>11</v>
      </c>
      <c r="B1018" s="4">
        <v>55</v>
      </c>
      <c r="C1018" s="4" t="s">
        <v>116</v>
      </c>
      <c r="D1018" s="8">
        <f t="shared" si="16"/>
        <v>1.5217264878510735</v>
      </c>
      <c r="E1018" s="9"/>
      <c r="F1018" s="9"/>
      <c r="G1018" s="8">
        <v>7.7430074480257877E-2</v>
      </c>
      <c r="H1018" s="8">
        <v>0.64318136602989318</v>
      </c>
      <c r="I1018" s="8">
        <v>1.1472856625914572E-2</v>
      </c>
      <c r="J1018" s="8">
        <v>3.9388343691825874E-2</v>
      </c>
      <c r="K1018" s="8">
        <v>3.8075502961874E-3</v>
      </c>
      <c r="L1018" s="8">
        <v>4.3901237659156322E-3</v>
      </c>
      <c r="M1018" s="8">
        <v>1.0879027657210827E-2</v>
      </c>
      <c r="N1018" s="8">
        <v>1.6237927600741386E-2</v>
      </c>
      <c r="O1018" s="8">
        <v>1.5777658671140671E-2</v>
      </c>
      <c r="P1018" s="8">
        <v>3.1183769460767499E-3</v>
      </c>
      <c r="Q1018" s="8">
        <v>1.1316526681184767E-2</v>
      </c>
      <c r="R1018" s="8">
        <v>2.34548170119524E-2</v>
      </c>
      <c r="S1018" s="8">
        <v>0.24235946123101143</v>
      </c>
      <c r="T1018" s="8">
        <v>1.0808270424604414E-2</v>
      </c>
      <c r="U1018" s="8">
        <v>0.18678553285176744</v>
      </c>
      <c r="V1018" s="8">
        <v>3.8074273616075524E-3</v>
      </c>
      <c r="W1018" s="8">
        <v>1.4338142238557337E-2</v>
      </c>
      <c r="X1018" s="8">
        <v>0.15501517629835393</v>
      </c>
      <c r="Y1018" s="8">
        <v>5.5410424247384071E-3</v>
      </c>
      <c r="Z1018" s="8">
        <v>4.4813444837927827E-3</v>
      </c>
      <c r="AA1018" s="8">
        <v>5.4358630441129199E-3</v>
      </c>
      <c r="AB1018" s="8">
        <v>6.5326440380886197E-4</v>
      </c>
      <c r="AC1018" s="8">
        <v>1.6424119239673018E-3</v>
      </c>
      <c r="AD1018" s="8">
        <v>9.684964083135128E-3</v>
      </c>
      <c r="AE1018" s="8">
        <v>9.7475363872945298E-4</v>
      </c>
      <c r="AF1018" s="8">
        <v>1.4154144562780857E-2</v>
      </c>
      <c r="AG1018" s="8">
        <v>4.5608924701809874E-3</v>
      </c>
      <c r="AH1018" s="8">
        <v>1.029146951623261E-3</v>
      </c>
      <c r="AI1018" s="8">
        <v>0</v>
      </c>
      <c r="AJ1018" s="11"/>
    </row>
    <row r="1019" spans="1:36" x14ac:dyDescent="0.3">
      <c r="A1019" s="4">
        <v>11</v>
      </c>
      <c r="B1019" s="4">
        <v>56</v>
      </c>
      <c r="C1019" s="4" t="s">
        <v>117</v>
      </c>
      <c r="D1019" s="8">
        <f t="shared" si="16"/>
        <v>1.5217264878510735</v>
      </c>
      <c r="E1019" s="9"/>
      <c r="F1019" s="9"/>
      <c r="G1019" s="8">
        <v>7.7430074480257877E-2</v>
      </c>
      <c r="H1019" s="8">
        <v>0.64318136602989318</v>
      </c>
      <c r="I1019" s="8">
        <v>1.1472856625914572E-2</v>
      </c>
      <c r="J1019" s="8">
        <v>3.9388343691825874E-2</v>
      </c>
      <c r="K1019" s="8">
        <v>3.8075502961874E-3</v>
      </c>
      <c r="L1019" s="8">
        <v>4.3901237659156322E-3</v>
      </c>
      <c r="M1019" s="8">
        <v>1.0879027657210827E-2</v>
      </c>
      <c r="N1019" s="8">
        <v>1.6237927600741386E-2</v>
      </c>
      <c r="O1019" s="8">
        <v>1.5777658671140671E-2</v>
      </c>
      <c r="P1019" s="8">
        <v>3.1183769460767499E-3</v>
      </c>
      <c r="Q1019" s="8">
        <v>1.1316526681184767E-2</v>
      </c>
      <c r="R1019" s="8">
        <v>2.34548170119524E-2</v>
      </c>
      <c r="S1019" s="8">
        <v>0.24235946123101143</v>
      </c>
      <c r="T1019" s="8">
        <v>1.0808270424604414E-2</v>
      </c>
      <c r="U1019" s="8">
        <v>0.18678553285176744</v>
      </c>
      <c r="V1019" s="8">
        <v>3.8074273616075524E-3</v>
      </c>
      <c r="W1019" s="8">
        <v>1.4338142238557337E-2</v>
      </c>
      <c r="X1019" s="8">
        <v>0.15501517629835393</v>
      </c>
      <c r="Y1019" s="8">
        <v>5.5410424247384071E-3</v>
      </c>
      <c r="Z1019" s="8">
        <v>4.4813444837927827E-3</v>
      </c>
      <c r="AA1019" s="8">
        <v>5.4358630441129199E-3</v>
      </c>
      <c r="AB1019" s="8">
        <v>6.5326440380886197E-4</v>
      </c>
      <c r="AC1019" s="8">
        <v>1.6424119239673018E-3</v>
      </c>
      <c r="AD1019" s="8">
        <v>9.684964083135128E-3</v>
      </c>
      <c r="AE1019" s="8">
        <v>9.7475363872945298E-4</v>
      </c>
      <c r="AF1019" s="8">
        <v>1.4154144562780857E-2</v>
      </c>
      <c r="AG1019" s="8">
        <v>4.5608924701809874E-3</v>
      </c>
      <c r="AH1019" s="8">
        <v>1.029146951623261E-3</v>
      </c>
      <c r="AI1019" s="8">
        <v>0</v>
      </c>
      <c r="AJ1019" s="11"/>
    </row>
    <row r="1020" spans="1:36" x14ac:dyDescent="0.3">
      <c r="A1020" s="4">
        <v>11</v>
      </c>
      <c r="B1020" s="4">
        <v>57</v>
      </c>
      <c r="C1020" s="4" t="s">
        <v>118</v>
      </c>
      <c r="D1020" s="8">
        <f t="shared" si="16"/>
        <v>1.451929494782598</v>
      </c>
      <c r="E1020" s="9"/>
      <c r="F1020" s="9"/>
      <c r="G1020" s="8">
        <v>7.8071510885945605E-2</v>
      </c>
      <c r="H1020" s="8">
        <v>0.63216536214629571</v>
      </c>
      <c r="I1020" s="8">
        <v>1.1967712081968784E-2</v>
      </c>
      <c r="J1020" s="8">
        <v>3.4841474145650878E-2</v>
      </c>
      <c r="K1020" s="8">
        <v>3.7829433567821975E-3</v>
      </c>
      <c r="L1020" s="8">
        <v>4.6838484704494476E-3</v>
      </c>
      <c r="M1020" s="8">
        <v>1.151515357196331E-2</v>
      </c>
      <c r="N1020" s="8">
        <v>1.613931730389595E-2</v>
      </c>
      <c r="O1020" s="8">
        <v>1.5061782673001289E-2</v>
      </c>
      <c r="P1020" s="8">
        <v>2.8531576972454773E-3</v>
      </c>
      <c r="Q1020" s="8">
        <v>1.1218695901334286E-2</v>
      </c>
      <c r="R1020" s="8">
        <v>2.294062077999115E-2</v>
      </c>
      <c r="S1020" s="8">
        <v>0.2103236632654695</v>
      </c>
      <c r="T1020" s="8">
        <v>1.1014602147042753E-2</v>
      </c>
      <c r="U1020" s="8">
        <v>0.167509238747273</v>
      </c>
      <c r="V1020" s="8">
        <v>4.3049161322414875E-3</v>
      </c>
      <c r="W1020" s="8">
        <v>1.4470965601503851E-2</v>
      </c>
      <c r="X1020" s="8">
        <v>0.13821098419625322</v>
      </c>
      <c r="Y1020" s="8">
        <v>5.7104155421257028E-3</v>
      </c>
      <c r="Z1020" s="8">
        <v>5.4042702540755272E-3</v>
      </c>
      <c r="AA1020" s="8">
        <v>6.4190118573606023E-3</v>
      </c>
      <c r="AB1020" s="8">
        <v>2.3253574909176677E-5</v>
      </c>
      <c r="AC1020" s="8">
        <v>1.6988016432151198E-3</v>
      </c>
      <c r="AD1020" s="8">
        <v>1.22612239792943E-2</v>
      </c>
      <c r="AE1020" s="8">
        <v>1.5755047788843513E-3</v>
      </c>
      <c r="AF1020" s="8">
        <v>1.827932707965374E-2</v>
      </c>
      <c r="AG1020" s="8">
        <v>4.4234194792807102E-3</v>
      </c>
      <c r="AH1020" s="8">
        <v>9.1447331942617904E-4</v>
      </c>
      <c r="AI1020" s="8">
        <v>4.1438441700647755E-3</v>
      </c>
      <c r="AJ1020" s="11"/>
    </row>
    <row r="1021" spans="1:36" x14ac:dyDescent="0.3">
      <c r="A1021" s="4">
        <v>11</v>
      </c>
      <c r="B1021" s="4">
        <v>58</v>
      </c>
      <c r="C1021" s="4" t="s">
        <v>119</v>
      </c>
      <c r="D1021" s="8">
        <f t="shared" si="16"/>
        <v>1.451929494782598</v>
      </c>
      <c r="E1021" s="9"/>
      <c r="F1021" s="9"/>
      <c r="G1021" s="8">
        <v>7.8071510885945605E-2</v>
      </c>
      <c r="H1021" s="8">
        <v>0.63216536214629571</v>
      </c>
      <c r="I1021" s="8">
        <v>1.1967712081968784E-2</v>
      </c>
      <c r="J1021" s="8">
        <v>3.4841474145650878E-2</v>
      </c>
      <c r="K1021" s="8">
        <v>3.7829433567821975E-3</v>
      </c>
      <c r="L1021" s="8">
        <v>4.6838484704494476E-3</v>
      </c>
      <c r="M1021" s="8">
        <v>1.151515357196331E-2</v>
      </c>
      <c r="N1021" s="8">
        <v>1.613931730389595E-2</v>
      </c>
      <c r="O1021" s="8">
        <v>1.5061782673001289E-2</v>
      </c>
      <c r="P1021" s="8">
        <v>2.8531576972454773E-3</v>
      </c>
      <c r="Q1021" s="8">
        <v>1.1218695901334286E-2</v>
      </c>
      <c r="R1021" s="8">
        <v>2.294062077999115E-2</v>
      </c>
      <c r="S1021" s="8">
        <v>0.2103236632654695</v>
      </c>
      <c r="T1021" s="8">
        <v>1.1014602147042753E-2</v>
      </c>
      <c r="U1021" s="8">
        <v>0.167509238747273</v>
      </c>
      <c r="V1021" s="8">
        <v>4.3049161322414875E-3</v>
      </c>
      <c r="W1021" s="8">
        <v>1.4470965601503851E-2</v>
      </c>
      <c r="X1021" s="8">
        <v>0.13821098419625322</v>
      </c>
      <c r="Y1021" s="8">
        <v>5.7104155421257028E-3</v>
      </c>
      <c r="Z1021" s="8">
        <v>5.4042702540755272E-3</v>
      </c>
      <c r="AA1021" s="8">
        <v>6.4190118573606023E-3</v>
      </c>
      <c r="AB1021" s="8">
        <v>2.3253574909176677E-5</v>
      </c>
      <c r="AC1021" s="8">
        <v>1.6988016432151198E-3</v>
      </c>
      <c r="AD1021" s="8">
        <v>1.22612239792943E-2</v>
      </c>
      <c r="AE1021" s="8">
        <v>1.5755047788843513E-3</v>
      </c>
      <c r="AF1021" s="8">
        <v>1.827932707965374E-2</v>
      </c>
      <c r="AG1021" s="8">
        <v>4.4234194792807102E-3</v>
      </c>
      <c r="AH1021" s="8">
        <v>9.1447331942617904E-4</v>
      </c>
      <c r="AI1021" s="8">
        <v>4.1438441700647755E-3</v>
      </c>
      <c r="AJ1021" s="11"/>
    </row>
    <row r="1022" spans="1:36" x14ac:dyDescent="0.3">
      <c r="A1022" s="4">
        <v>11</v>
      </c>
      <c r="B1022" s="4">
        <v>59</v>
      </c>
      <c r="C1022" s="4" t="s">
        <v>120</v>
      </c>
      <c r="D1022" s="8">
        <f t="shared" si="16"/>
        <v>1.451929494782598</v>
      </c>
      <c r="E1022" s="9"/>
      <c r="F1022" s="9"/>
      <c r="G1022" s="8">
        <v>7.8071510885945605E-2</v>
      </c>
      <c r="H1022" s="8">
        <v>0.63216536214629571</v>
      </c>
      <c r="I1022" s="8">
        <v>1.1967712081968784E-2</v>
      </c>
      <c r="J1022" s="8">
        <v>3.4841474145650878E-2</v>
      </c>
      <c r="K1022" s="8">
        <v>3.7829433567821975E-3</v>
      </c>
      <c r="L1022" s="8">
        <v>4.6838484704494476E-3</v>
      </c>
      <c r="M1022" s="8">
        <v>1.151515357196331E-2</v>
      </c>
      <c r="N1022" s="8">
        <v>1.613931730389595E-2</v>
      </c>
      <c r="O1022" s="8">
        <v>1.5061782673001289E-2</v>
      </c>
      <c r="P1022" s="8">
        <v>2.8531576972454773E-3</v>
      </c>
      <c r="Q1022" s="8">
        <v>1.1218695901334286E-2</v>
      </c>
      <c r="R1022" s="8">
        <v>2.294062077999115E-2</v>
      </c>
      <c r="S1022" s="8">
        <v>0.2103236632654695</v>
      </c>
      <c r="T1022" s="8">
        <v>1.1014602147042753E-2</v>
      </c>
      <c r="U1022" s="8">
        <v>0.167509238747273</v>
      </c>
      <c r="V1022" s="8">
        <v>4.3049161322414875E-3</v>
      </c>
      <c r="W1022" s="8">
        <v>1.4470965601503851E-2</v>
      </c>
      <c r="X1022" s="8">
        <v>0.13821098419625322</v>
      </c>
      <c r="Y1022" s="8">
        <v>5.7104155421257028E-3</v>
      </c>
      <c r="Z1022" s="8">
        <v>5.4042702540755272E-3</v>
      </c>
      <c r="AA1022" s="8">
        <v>6.4190118573606023E-3</v>
      </c>
      <c r="AB1022" s="8">
        <v>2.3253574909176677E-5</v>
      </c>
      <c r="AC1022" s="8">
        <v>1.6988016432151198E-3</v>
      </c>
      <c r="AD1022" s="8">
        <v>1.22612239792943E-2</v>
      </c>
      <c r="AE1022" s="8">
        <v>1.5755047788843513E-3</v>
      </c>
      <c r="AF1022" s="8">
        <v>1.827932707965374E-2</v>
      </c>
      <c r="AG1022" s="8">
        <v>4.4234194792807102E-3</v>
      </c>
      <c r="AH1022" s="8">
        <v>9.1447331942617904E-4</v>
      </c>
      <c r="AI1022" s="8">
        <v>4.1438441700647755E-3</v>
      </c>
      <c r="AJ1022" s="11"/>
    </row>
    <row r="1023" spans="1:36" x14ac:dyDescent="0.3">
      <c r="A1023" s="4">
        <v>11</v>
      </c>
      <c r="B1023" s="4">
        <v>60</v>
      </c>
      <c r="C1023" s="4" t="s">
        <v>121</v>
      </c>
      <c r="D1023" s="8">
        <f t="shared" si="16"/>
        <v>1.451929494782598</v>
      </c>
      <c r="E1023" s="9"/>
      <c r="F1023" s="9"/>
      <c r="G1023" s="8">
        <v>7.8071510885945605E-2</v>
      </c>
      <c r="H1023" s="8">
        <v>0.63216536214629571</v>
      </c>
      <c r="I1023" s="8">
        <v>1.1967712081968784E-2</v>
      </c>
      <c r="J1023" s="8">
        <v>3.4841474145650878E-2</v>
      </c>
      <c r="K1023" s="8">
        <v>3.7829433567821975E-3</v>
      </c>
      <c r="L1023" s="8">
        <v>4.6838484704494476E-3</v>
      </c>
      <c r="M1023" s="8">
        <v>1.151515357196331E-2</v>
      </c>
      <c r="N1023" s="8">
        <v>1.613931730389595E-2</v>
      </c>
      <c r="O1023" s="8">
        <v>1.5061782673001289E-2</v>
      </c>
      <c r="P1023" s="8">
        <v>2.8531576972454773E-3</v>
      </c>
      <c r="Q1023" s="8">
        <v>1.1218695901334286E-2</v>
      </c>
      <c r="R1023" s="8">
        <v>2.294062077999115E-2</v>
      </c>
      <c r="S1023" s="8">
        <v>0.2103236632654695</v>
      </c>
      <c r="T1023" s="8">
        <v>1.1014602147042753E-2</v>
      </c>
      <c r="U1023" s="8">
        <v>0.167509238747273</v>
      </c>
      <c r="V1023" s="8">
        <v>4.3049161322414875E-3</v>
      </c>
      <c r="W1023" s="8">
        <v>1.4470965601503851E-2</v>
      </c>
      <c r="X1023" s="8">
        <v>0.13821098419625322</v>
      </c>
      <c r="Y1023" s="8">
        <v>5.7104155421257028E-3</v>
      </c>
      <c r="Z1023" s="8">
        <v>5.4042702540755272E-3</v>
      </c>
      <c r="AA1023" s="8">
        <v>6.4190118573606023E-3</v>
      </c>
      <c r="AB1023" s="8">
        <v>2.3253574909176677E-5</v>
      </c>
      <c r="AC1023" s="8">
        <v>1.6988016432151198E-3</v>
      </c>
      <c r="AD1023" s="8">
        <v>1.22612239792943E-2</v>
      </c>
      <c r="AE1023" s="8">
        <v>1.5755047788843513E-3</v>
      </c>
      <c r="AF1023" s="8">
        <v>1.827932707965374E-2</v>
      </c>
      <c r="AG1023" s="8">
        <v>4.4234194792807102E-3</v>
      </c>
      <c r="AH1023" s="8">
        <v>9.1447331942617904E-4</v>
      </c>
      <c r="AI1023" s="8">
        <v>4.1438441700647755E-3</v>
      </c>
      <c r="AJ1023" s="11"/>
    </row>
    <row r="1024" spans="1:36" x14ac:dyDescent="0.3">
      <c r="A1024" s="4">
        <v>11</v>
      </c>
      <c r="B1024" s="4">
        <v>61</v>
      </c>
      <c r="C1024" s="4" t="s">
        <v>122</v>
      </c>
      <c r="D1024" s="8">
        <f t="shared" si="16"/>
        <v>1.4083725778524863</v>
      </c>
      <c r="E1024" s="9"/>
      <c r="F1024" s="9"/>
      <c r="G1024" s="8">
        <v>7.2645340783705256E-2</v>
      </c>
      <c r="H1024" s="8">
        <v>0.58077527273108498</v>
      </c>
      <c r="I1024" s="8">
        <v>1.2082336470484732E-2</v>
      </c>
      <c r="J1024" s="8">
        <v>2.4264860898256302E-2</v>
      </c>
      <c r="K1024" s="8">
        <v>2.6814255397766824E-3</v>
      </c>
      <c r="L1024" s="8">
        <v>5.1510478369891652E-3</v>
      </c>
      <c r="M1024" s="8">
        <v>1.1579025536775591E-2</v>
      </c>
      <c r="N1024" s="8">
        <v>1.5072214417159557E-2</v>
      </c>
      <c r="O1024" s="8">
        <v>1.4032352715730667E-2</v>
      </c>
      <c r="P1024" s="8">
        <v>2.7461508288979526E-3</v>
      </c>
      <c r="Q1024" s="8">
        <v>1.0439514182507992E-2</v>
      </c>
      <c r="R1024" s="8">
        <v>2.3249844089150429E-2</v>
      </c>
      <c r="S1024" s="8">
        <v>0.20826944844968956</v>
      </c>
      <c r="T1024" s="8">
        <v>1.1014602147042753E-2</v>
      </c>
      <c r="U1024" s="8">
        <v>0.14793499971482751</v>
      </c>
      <c r="V1024" s="8">
        <v>5.3848554380238048E-3</v>
      </c>
      <c r="W1024" s="8">
        <v>1.5365987084805965E-2</v>
      </c>
      <c r="X1024" s="8">
        <v>0.13821098419625322</v>
      </c>
      <c r="Y1024" s="8">
        <v>7.864709943532942E-3</v>
      </c>
      <c r="Z1024" s="8">
        <v>9.1548776254057867E-3</v>
      </c>
      <c r="AA1024" s="8">
        <v>1.021198183298111E-2</v>
      </c>
      <c r="AB1024" s="8">
        <v>2.1769497834611684E-5</v>
      </c>
      <c r="AC1024" s="8">
        <v>1.9488492980599403E-3</v>
      </c>
      <c r="AD1024" s="8">
        <v>1.6112353652715683E-2</v>
      </c>
      <c r="AE1024" s="8">
        <v>4.4212141074240199E-3</v>
      </c>
      <c r="AF1024" s="8">
        <v>2.3237690329551697E-2</v>
      </c>
      <c r="AG1024" s="8">
        <v>3.7108466494828476E-3</v>
      </c>
      <c r="AH1024" s="8">
        <v>6.5342994639649976E-4</v>
      </c>
      <c r="AI1024" s="8">
        <v>3.0134591907939073E-2</v>
      </c>
      <c r="AJ1024" s="11"/>
    </row>
    <row r="1025" spans="1:36" x14ac:dyDescent="0.3">
      <c r="A1025" s="4">
        <v>11</v>
      </c>
      <c r="B1025" s="4">
        <v>62</v>
      </c>
      <c r="C1025" s="4" t="s">
        <v>123</v>
      </c>
      <c r="D1025" s="8">
        <f t="shared" si="16"/>
        <v>1.4083725778524863</v>
      </c>
      <c r="E1025" s="9"/>
      <c r="F1025" s="9"/>
      <c r="G1025" s="8">
        <v>7.2645340783705256E-2</v>
      </c>
      <c r="H1025" s="8">
        <v>0.58077527273108498</v>
      </c>
      <c r="I1025" s="8">
        <v>1.2082336470484732E-2</v>
      </c>
      <c r="J1025" s="8">
        <v>2.4264860898256302E-2</v>
      </c>
      <c r="K1025" s="8">
        <v>2.6814255397766824E-3</v>
      </c>
      <c r="L1025" s="8">
        <v>5.1510478369891652E-3</v>
      </c>
      <c r="M1025" s="8">
        <v>1.1579025536775591E-2</v>
      </c>
      <c r="N1025" s="8">
        <v>1.5072214417159557E-2</v>
      </c>
      <c r="O1025" s="8">
        <v>1.4032352715730667E-2</v>
      </c>
      <c r="P1025" s="8">
        <v>2.7461508288979526E-3</v>
      </c>
      <c r="Q1025" s="8">
        <v>1.0439514182507992E-2</v>
      </c>
      <c r="R1025" s="8">
        <v>2.3249844089150429E-2</v>
      </c>
      <c r="S1025" s="8">
        <v>0.20826944844968956</v>
      </c>
      <c r="T1025" s="8">
        <v>1.1014602147042753E-2</v>
      </c>
      <c r="U1025" s="8">
        <v>0.14793499971482751</v>
      </c>
      <c r="V1025" s="8">
        <v>5.3848554380238048E-3</v>
      </c>
      <c r="W1025" s="8">
        <v>1.5365987084805965E-2</v>
      </c>
      <c r="X1025" s="8">
        <v>0.13821098419625322</v>
      </c>
      <c r="Y1025" s="8">
        <v>7.864709943532942E-3</v>
      </c>
      <c r="Z1025" s="8">
        <v>9.1548776254057867E-3</v>
      </c>
      <c r="AA1025" s="8">
        <v>1.021198183298111E-2</v>
      </c>
      <c r="AB1025" s="8">
        <v>2.1769497834611684E-5</v>
      </c>
      <c r="AC1025" s="8">
        <v>1.9488492980599403E-3</v>
      </c>
      <c r="AD1025" s="8">
        <v>1.6112353652715683E-2</v>
      </c>
      <c r="AE1025" s="8">
        <v>4.4212141074240199E-3</v>
      </c>
      <c r="AF1025" s="8">
        <v>2.3237690329551697E-2</v>
      </c>
      <c r="AG1025" s="8">
        <v>3.7108466494828476E-3</v>
      </c>
      <c r="AH1025" s="8">
        <v>6.5342994639649976E-4</v>
      </c>
      <c r="AI1025" s="8">
        <v>3.0134591907939073E-2</v>
      </c>
      <c r="AJ1025" s="11"/>
    </row>
    <row r="1026" spans="1:36" x14ac:dyDescent="0.3">
      <c r="A1026" s="4">
        <v>11</v>
      </c>
      <c r="B1026" s="4">
        <v>63</v>
      </c>
      <c r="C1026" s="4" t="s">
        <v>124</v>
      </c>
      <c r="D1026" s="8">
        <f t="shared" si="16"/>
        <v>1.4083725778524863</v>
      </c>
      <c r="E1026" s="9"/>
      <c r="F1026" s="9"/>
      <c r="G1026" s="8">
        <v>7.2645340783705256E-2</v>
      </c>
      <c r="H1026" s="8">
        <v>0.58077527273108498</v>
      </c>
      <c r="I1026" s="8">
        <v>1.2082336470484732E-2</v>
      </c>
      <c r="J1026" s="8">
        <v>2.4264860898256302E-2</v>
      </c>
      <c r="K1026" s="8">
        <v>2.6814255397766824E-3</v>
      </c>
      <c r="L1026" s="8">
        <v>5.1510478369891652E-3</v>
      </c>
      <c r="M1026" s="8">
        <v>1.1579025536775591E-2</v>
      </c>
      <c r="N1026" s="8">
        <v>1.5072214417159557E-2</v>
      </c>
      <c r="O1026" s="8">
        <v>1.4032352715730667E-2</v>
      </c>
      <c r="P1026" s="8">
        <v>2.7461508288979526E-3</v>
      </c>
      <c r="Q1026" s="8">
        <v>1.0439514182507992E-2</v>
      </c>
      <c r="R1026" s="8">
        <v>2.3249844089150429E-2</v>
      </c>
      <c r="S1026" s="8">
        <v>0.20826944844968956</v>
      </c>
      <c r="T1026" s="8">
        <v>1.1014602147042753E-2</v>
      </c>
      <c r="U1026" s="8">
        <v>0.14793499971482751</v>
      </c>
      <c r="V1026" s="8">
        <v>5.3848554380238048E-3</v>
      </c>
      <c r="W1026" s="8">
        <v>1.5365987084805965E-2</v>
      </c>
      <c r="X1026" s="8">
        <v>0.13821098419625322</v>
      </c>
      <c r="Y1026" s="8">
        <v>7.864709943532942E-3</v>
      </c>
      <c r="Z1026" s="8">
        <v>9.1548776254057867E-3</v>
      </c>
      <c r="AA1026" s="8">
        <v>1.021198183298111E-2</v>
      </c>
      <c r="AB1026" s="8">
        <v>2.1769497834611684E-5</v>
      </c>
      <c r="AC1026" s="8">
        <v>1.9488492980599403E-3</v>
      </c>
      <c r="AD1026" s="8">
        <v>1.6112353652715683E-2</v>
      </c>
      <c r="AE1026" s="8">
        <v>4.4212141074240199E-3</v>
      </c>
      <c r="AF1026" s="8">
        <v>2.3237690329551697E-2</v>
      </c>
      <c r="AG1026" s="8">
        <v>3.7108466494828476E-3</v>
      </c>
      <c r="AH1026" s="8">
        <v>6.5342994639649976E-4</v>
      </c>
      <c r="AI1026" s="8">
        <v>3.0134591907939073E-2</v>
      </c>
      <c r="AJ1026" s="11"/>
    </row>
    <row r="1027" spans="1:36" x14ac:dyDescent="0.3">
      <c r="A1027" s="4">
        <v>11</v>
      </c>
      <c r="B1027" s="4">
        <v>64</v>
      </c>
      <c r="C1027" s="4" t="s">
        <v>125</v>
      </c>
      <c r="D1027" s="8">
        <f t="shared" si="16"/>
        <v>1.4083725778524863</v>
      </c>
      <c r="E1027" s="9"/>
      <c r="F1027" s="9"/>
      <c r="G1027" s="8">
        <v>7.2645340783705256E-2</v>
      </c>
      <c r="H1027" s="8">
        <v>0.58077527273108498</v>
      </c>
      <c r="I1027" s="8">
        <v>1.2082336470484732E-2</v>
      </c>
      <c r="J1027" s="8">
        <v>2.4264860898256302E-2</v>
      </c>
      <c r="K1027" s="8">
        <v>2.6814255397766824E-3</v>
      </c>
      <c r="L1027" s="8">
        <v>5.1510478369891652E-3</v>
      </c>
      <c r="M1027" s="8">
        <v>1.1579025536775591E-2</v>
      </c>
      <c r="N1027" s="8">
        <v>1.5072214417159557E-2</v>
      </c>
      <c r="O1027" s="8">
        <v>1.4032352715730667E-2</v>
      </c>
      <c r="P1027" s="8">
        <v>2.7461508288979526E-3</v>
      </c>
      <c r="Q1027" s="8">
        <v>1.0439514182507992E-2</v>
      </c>
      <c r="R1027" s="8">
        <v>2.3249844089150429E-2</v>
      </c>
      <c r="S1027" s="8">
        <v>0.20826944844968956</v>
      </c>
      <c r="T1027" s="8">
        <v>1.1014602147042753E-2</v>
      </c>
      <c r="U1027" s="8">
        <v>0.14793499971482751</v>
      </c>
      <c r="V1027" s="8">
        <v>5.3848554380238048E-3</v>
      </c>
      <c r="W1027" s="8">
        <v>1.5365987084805965E-2</v>
      </c>
      <c r="X1027" s="8">
        <v>0.13821098419625322</v>
      </c>
      <c r="Y1027" s="8">
        <v>7.864709943532942E-3</v>
      </c>
      <c r="Z1027" s="8">
        <v>9.1548776254057867E-3</v>
      </c>
      <c r="AA1027" s="8">
        <v>1.021198183298111E-2</v>
      </c>
      <c r="AB1027" s="8">
        <v>2.1769497834611684E-5</v>
      </c>
      <c r="AC1027" s="8">
        <v>1.9488492980599403E-3</v>
      </c>
      <c r="AD1027" s="8">
        <v>1.6112353652715683E-2</v>
      </c>
      <c r="AE1027" s="8">
        <v>4.4212141074240199E-3</v>
      </c>
      <c r="AF1027" s="8">
        <v>2.3237690329551697E-2</v>
      </c>
      <c r="AG1027" s="8">
        <v>3.7108466494828476E-3</v>
      </c>
      <c r="AH1027" s="8">
        <v>6.5342994639649976E-4</v>
      </c>
      <c r="AI1027" s="8">
        <v>3.0134591907939073E-2</v>
      </c>
      <c r="AJ1027" s="11"/>
    </row>
    <row r="1028" spans="1:36" x14ac:dyDescent="0.3">
      <c r="A1028" s="4">
        <v>11</v>
      </c>
      <c r="B1028" s="4">
        <v>65</v>
      </c>
      <c r="C1028" s="4" t="s">
        <v>126</v>
      </c>
      <c r="D1028" s="8">
        <f t="shared" ref="D1028:D1091" si="17">SUM(G1028:AI1028)</f>
        <v>1.4446515013103738</v>
      </c>
      <c r="E1028" s="9"/>
      <c r="F1028" s="9"/>
      <c r="G1028" s="8">
        <v>7.4307501078179836E-2</v>
      </c>
      <c r="H1028" s="8">
        <v>0.55842612867437524</v>
      </c>
      <c r="I1028" s="8">
        <v>1.2397786602377893E-2</v>
      </c>
      <c r="J1028" s="8">
        <v>2.169402688741684E-2</v>
      </c>
      <c r="K1028" s="8">
        <v>3.1552216969430451E-3</v>
      </c>
      <c r="L1028" s="8">
        <v>5.6536742486059674E-3</v>
      </c>
      <c r="M1028" s="8">
        <v>1.2109349481761456E-2</v>
      </c>
      <c r="N1028" s="8">
        <v>1.4937045983970165E-2</v>
      </c>
      <c r="O1028" s="8">
        <v>1.5852272510528564E-2</v>
      </c>
      <c r="P1028" s="8">
        <v>3.3599289599806075E-3</v>
      </c>
      <c r="Q1028" s="8">
        <v>9.1897677630186081E-3</v>
      </c>
      <c r="R1028" s="8">
        <v>2.3160504177212715E-2</v>
      </c>
      <c r="S1028" s="8">
        <v>0.20838520395784352</v>
      </c>
      <c r="T1028" s="8">
        <v>1.1014602147042753E-2</v>
      </c>
      <c r="U1028" s="8">
        <v>0.14862938254868543</v>
      </c>
      <c r="V1028" s="8">
        <v>4.9476576969027528E-3</v>
      </c>
      <c r="W1028" s="8">
        <v>1.4929316937923433E-2</v>
      </c>
      <c r="X1028" s="8">
        <v>0.14626824461728175</v>
      </c>
      <c r="Y1028" s="8">
        <v>1.0235488414764404E-2</v>
      </c>
      <c r="Z1028" s="8">
        <v>1.305349450558424E-2</v>
      </c>
      <c r="AA1028" s="8">
        <v>1.3518437743186951E-2</v>
      </c>
      <c r="AB1028" s="8">
        <v>6.184047379065305E-5</v>
      </c>
      <c r="AC1028" s="8">
        <v>3.4459677990525948E-3</v>
      </c>
      <c r="AD1028" s="8">
        <v>2.0911045372486115E-2</v>
      </c>
      <c r="AE1028" s="8">
        <v>5.3706686012446872E-3</v>
      </c>
      <c r="AF1028" s="8">
        <v>3.2115504145622253E-2</v>
      </c>
      <c r="AG1028" s="8">
        <v>2.90615949779749E-3</v>
      </c>
      <c r="AH1028" s="8">
        <v>2.7477351250126952E-4</v>
      </c>
      <c r="AI1028" s="8">
        <v>5.4340505274292433E-2</v>
      </c>
      <c r="AJ1028" s="11"/>
    </row>
    <row r="1029" spans="1:36" x14ac:dyDescent="0.3">
      <c r="A1029" s="4">
        <v>11</v>
      </c>
      <c r="B1029" s="4">
        <v>66</v>
      </c>
      <c r="C1029" s="4" t="s">
        <v>127</v>
      </c>
      <c r="D1029" s="8">
        <f t="shared" si="17"/>
        <v>1.4446515013103738</v>
      </c>
      <c r="E1029" s="9"/>
      <c r="F1029" s="9"/>
      <c r="G1029" s="8">
        <v>7.4307501078179836E-2</v>
      </c>
      <c r="H1029" s="8">
        <v>0.55842612867437524</v>
      </c>
      <c r="I1029" s="8">
        <v>1.2397786602377893E-2</v>
      </c>
      <c r="J1029" s="8">
        <v>2.169402688741684E-2</v>
      </c>
      <c r="K1029" s="8">
        <v>3.1552216969430451E-3</v>
      </c>
      <c r="L1029" s="8">
        <v>5.6536742486059674E-3</v>
      </c>
      <c r="M1029" s="8">
        <v>1.2109349481761456E-2</v>
      </c>
      <c r="N1029" s="8">
        <v>1.4937045983970165E-2</v>
      </c>
      <c r="O1029" s="8">
        <v>1.5852272510528564E-2</v>
      </c>
      <c r="P1029" s="8">
        <v>3.3599289599806075E-3</v>
      </c>
      <c r="Q1029" s="8">
        <v>9.1897677630186081E-3</v>
      </c>
      <c r="R1029" s="8">
        <v>2.3160504177212715E-2</v>
      </c>
      <c r="S1029" s="8">
        <v>0.20838520395784352</v>
      </c>
      <c r="T1029" s="8">
        <v>1.1014602147042753E-2</v>
      </c>
      <c r="U1029" s="8">
        <v>0.14862938254868543</v>
      </c>
      <c r="V1029" s="8">
        <v>4.9476576969027528E-3</v>
      </c>
      <c r="W1029" s="8">
        <v>1.4929316937923433E-2</v>
      </c>
      <c r="X1029" s="8">
        <v>0.14626824461728175</v>
      </c>
      <c r="Y1029" s="8">
        <v>1.0235488414764404E-2</v>
      </c>
      <c r="Z1029" s="8">
        <v>1.305349450558424E-2</v>
      </c>
      <c r="AA1029" s="8">
        <v>1.3518437743186951E-2</v>
      </c>
      <c r="AB1029" s="8">
        <v>6.184047379065305E-5</v>
      </c>
      <c r="AC1029" s="8">
        <v>3.4459677990525948E-3</v>
      </c>
      <c r="AD1029" s="8">
        <v>2.0911045372486115E-2</v>
      </c>
      <c r="AE1029" s="8">
        <v>5.3706686012446872E-3</v>
      </c>
      <c r="AF1029" s="8">
        <v>3.2115504145622253E-2</v>
      </c>
      <c r="AG1029" s="8">
        <v>2.90615949779749E-3</v>
      </c>
      <c r="AH1029" s="8">
        <v>2.7477351250126952E-4</v>
      </c>
      <c r="AI1029" s="8">
        <v>5.4340505274292433E-2</v>
      </c>
      <c r="AJ1029" s="11"/>
    </row>
    <row r="1030" spans="1:36" x14ac:dyDescent="0.3">
      <c r="A1030" s="4">
        <v>11</v>
      </c>
      <c r="B1030" s="4">
        <v>67</v>
      </c>
      <c r="C1030" s="4" t="s">
        <v>128</v>
      </c>
      <c r="D1030" s="8">
        <f t="shared" si="17"/>
        <v>1.4446515013103738</v>
      </c>
      <c r="E1030" s="9"/>
      <c r="F1030" s="9"/>
      <c r="G1030" s="8">
        <v>7.4307501078179836E-2</v>
      </c>
      <c r="H1030" s="8">
        <v>0.55842612867437524</v>
      </c>
      <c r="I1030" s="8">
        <v>1.2397786602377893E-2</v>
      </c>
      <c r="J1030" s="8">
        <v>2.169402688741684E-2</v>
      </c>
      <c r="K1030" s="8">
        <v>3.1552216969430451E-3</v>
      </c>
      <c r="L1030" s="8">
        <v>5.6536742486059674E-3</v>
      </c>
      <c r="M1030" s="8">
        <v>1.2109349481761456E-2</v>
      </c>
      <c r="N1030" s="8">
        <v>1.4937045983970165E-2</v>
      </c>
      <c r="O1030" s="8">
        <v>1.5852272510528564E-2</v>
      </c>
      <c r="P1030" s="8">
        <v>3.3599289599806075E-3</v>
      </c>
      <c r="Q1030" s="8">
        <v>9.1897677630186081E-3</v>
      </c>
      <c r="R1030" s="8">
        <v>2.3160504177212715E-2</v>
      </c>
      <c r="S1030" s="8">
        <v>0.20838520395784352</v>
      </c>
      <c r="T1030" s="8">
        <v>1.1014602147042753E-2</v>
      </c>
      <c r="U1030" s="8">
        <v>0.14862938254868543</v>
      </c>
      <c r="V1030" s="8">
        <v>4.9476576969027528E-3</v>
      </c>
      <c r="W1030" s="8">
        <v>1.4929316937923433E-2</v>
      </c>
      <c r="X1030" s="8">
        <v>0.14626824461728175</v>
      </c>
      <c r="Y1030" s="8">
        <v>1.0235488414764404E-2</v>
      </c>
      <c r="Z1030" s="8">
        <v>1.305349450558424E-2</v>
      </c>
      <c r="AA1030" s="8">
        <v>1.3518437743186951E-2</v>
      </c>
      <c r="AB1030" s="8">
        <v>6.184047379065305E-5</v>
      </c>
      <c r="AC1030" s="8">
        <v>3.4459677990525948E-3</v>
      </c>
      <c r="AD1030" s="8">
        <v>2.0911045372486115E-2</v>
      </c>
      <c r="AE1030" s="8">
        <v>5.3706686012446872E-3</v>
      </c>
      <c r="AF1030" s="8">
        <v>3.2115504145622253E-2</v>
      </c>
      <c r="AG1030" s="8">
        <v>2.90615949779749E-3</v>
      </c>
      <c r="AH1030" s="8">
        <v>2.7477351250126952E-4</v>
      </c>
      <c r="AI1030" s="8">
        <v>5.4340505274292433E-2</v>
      </c>
      <c r="AJ1030" s="11"/>
    </row>
    <row r="1031" spans="1:36" x14ac:dyDescent="0.3">
      <c r="A1031" s="4">
        <v>11</v>
      </c>
      <c r="B1031" s="4">
        <v>68</v>
      </c>
      <c r="C1031" s="4" t="s">
        <v>129</v>
      </c>
      <c r="D1031" s="8">
        <f t="shared" si="17"/>
        <v>1.4446515013103738</v>
      </c>
      <c r="E1031" s="9"/>
      <c r="F1031" s="9"/>
      <c r="G1031" s="8">
        <v>7.4307501078179836E-2</v>
      </c>
      <c r="H1031" s="8">
        <v>0.55842612867437524</v>
      </c>
      <c r="I1031" s="8">
        <v>1.2397786602377893E-2</v>
      </c>
      <c r="J1031" s="8">
        <v>2.169402688741684E-2</v>
      </c>
      <c r="K1031" s="8">
        <v>3.1552216969430451E-3</v>
      </c>
      <c r="L1031" s="8">
        <v>5.6536742486059674E-3</v>
      </c>
      <c r="M1031" s="8">
        <v>1.2109349481761456E-2</v>
      </c>
      <c r="N1031" s="8">
        <v>1.4937045983970165E-2</v>
      </c>
      <c r="O1031" s="8">
        <v>1.5852272510528564E-2</v>
      </c>
      <c r="P1031" s="8">
        <v>3.3599289599806075E-3</v>
      </c>
      <c r="Q1031" s="8">
        <v>9.1897677630186081E-3</v>
      </c>
      <c r="R1031" s="8">
        <v>2.3160504177212715E-2</v>
      </c>
      <c r="S1031" s="8">
        <v>0.20838520395784352</v>
      </c>
      <c r="T1031" s="8">
        <v>1.1014602147042753E-2</v>
      </c>
      <c r="U1031" s="8">
        <v>0.14862938254868543</v>
      </c>
      <c r="V1031" s="8">
        <v>4.9476576969027528E-3</v>
      </c>
      <c r="W1031" s="8">
        <v>1.4929316937923433E-2</v>
      </c>
      <c r="X1031" s="8">
        <v>0.14626824461728175</v>
      </c>
      <c r="Y1031" s="8">
        <v>1.0235488414764404E-2</v>
      </c>
      <c r="Z1031" s="8">
        <v>1.305349450558424E-2</v>
      </c>
      <c r="AA1031" s="8">
        <v>1.3518437743186951E-2</v>
      </c>
      <c r="AB1031" s="8">
        <v>6.184047379065305E-5</v>
      </c>
      <c r="AC1031" s="8">
        <v>3.4459677990525948E-3</v>
      </c>
      <c r="AD1031" s="8">
        <v>2.0911045372486115E-2</v>
      </c>
      <c r="AE1031" s="8">
        <v>5.3706686012446872E-3</v>
      </c>
      <c r="AF1031" s="8">
        <v>3.2115504145622253E-2</v>
      </c>
      <c r="AG1031" s="8">
        <v>2.90615949779749E-3</v>
      </c>
      <c r="AH1031" s="8">
        <v>2.7477351250126952E-4</v>
      </c>
      <c r="AI1031" s="8">
        <v>5.4340505274292433E-2</v>
      </c>
      <c r="AJ1031" s="11"/>
    </row>
    <row r="1032" spans="1:36" x14ac:dyDescent="0.3">
      <c r="A1032" s="4">
        <v>11</v>
      </c>
      <c r="B1032" s="4">
        <v>69</v>
      </c>
      <c r="C1032" s="4" t="s">
        <v>130</v>
      </c>
      <c r="D1032" s="8">
        <f t="shared" si="17"/>
        <v>1.4708212558195728</v>
      </c>
      <c r="E1032" s="9"/>
      <c r="F1032" s="9"/>
      <c r="G1032" s="8">
        <v>7.2403833932940559E-2</v>
      </c>
      <c r="H1032" s="8">
        <v>0.53708669147129273</v>
      </c>
      <c r="I1032" s="8">
        <v>1.2763778679072857E-2</v>
      </c>
      <c r="J1032" s="8">
        <v>2.1802697330713272E-2</v>
      </c>
      <c r="K1032" s="8">
        <v>9.4070108607411367E-3</v>
      </c>
      <c r="L1032" s="8">
        <v>5.5387131869792947E-3</v>
      </c>
      <c r="M1032" s="8">
        <v>1.171586662530899E-2</v>
      </c>
      <c r="N1032" s="8">
        <v>1.5948237851262093E-2</v>
      </c>
      <c r="O1032" s="8">
        <v>1.2643019668757915E-2</v>
      </c>
      <c r="P1032" s="8">
        <v>3.2380782067775726E-3</v>
      </c>
      <c r="Q1032" s="8">
        <v>9.0897707268595695E-3</v>
      </c>
      <c r="R1032" s="8">
        <v>2.3742198944091797E-2</v>
      </c>
      <c r="S1032" s="8">
        <v>0.23539142040510433</v>
      </c>
      <c r="T1032" s="8">
        <v>1.1194826103746889E-2</v>
      </c>
      <c r="U1032" s="8">
        <v>0.16567480336320844</v>
      </c>
      <c r="V1032" s="8">
        <v>4.672037437558175E-3</v>
      </c>
      <c r="W1032" s="8">
        <v>1.4774627052247524E-2</v>
      </c>
      <c r="X1032" s="8">
        <v>0.14007564922881185</v>
      </c>
      <c r="Y1032" s="8">
        <v>1.1592215858399868E-2</v>
      </c>
      <c r="Z1032" s="8">
        <v>1.5351775102317333E-2</v>
      </c>
      <c r="AA1032" s="8">
        <v>1.305921096354723E-2</v>
      </c>
      <c r="AB1032" s="8">
        <v>2.8238838422112172E-4</v>
      </c>
      <c r="AC1032" s="8">
        <v>5.2014910615980625E-3</v>
      </c>
      <c r="AD1032" s="8">
        <v>2.0823989063501358E-2</v>
      </c>
      <c r="AE1032" s="8">
        <v>5.4802997037768373E-3</v>
      </c>
      <c r="AF1032" s="8">
        <v>3.2890234142541878E-2</v>
      </c>
      <c r="AG1032" s="8">
        <v>3.1717699021100998E-3</v>
      </c>
      <c r="AH1032" s="8">
        <v>1.4426988491322845E-4</v>
      </c>
      <c r="AI1032" s="8">
        <v>5.5660350677170935E-2</v>
      </c>
      <c r="AJ1032" s="11"/>
    </row>
    <row r="1033" spans="1:36" x14ac:dyDescent="0.3">
      <c r="A1033" s="4">
        <v>11</v>
      </c>
      <c r="B1033" s="4">
        <v>70</v>
      </c>
      <c r="C1033" s="4" t="s">
        <v>131</v>
      </c>
      <c r="D1033" s="8">
        <f t="shared" si="17"/>
        <v>1.4708212558195728</v>
      </c>
      <c r="E1033" s="9"/>
      <c r="F1033" s="9"/>
      <c r="G1033" s="8">
        <v>7.2403833932940559E-2</v>
      </c>
      <c r="H1033" s="8">
        <v>0.53708669147129273</v>
      </c>
      <c r="I1033" s="8">
        <v>1.2763778679072857E-2</v>
      </c>
      <c r="J1033" s="8">
        <v>2.1802697330713272E-2</v>
      </c>
      <c r="K1033" s="8">
        <v>9.4070108607411367E-3</v>
      </c>
      <c r="L1033" s="8">
        <v>5.5387131869792947E-3</v>
      </c>
      <c r="M1033" s="8">
        <v>1.171586662530899E-2</v>
      </c>
      <c r="N1033" s="8">
        <v>1.5948237851262093E-2</v>
      </c>
      <c r="O1033" s="8">
        <v>1.2643019668757915E-2</v>
      </c>
      <c r="P1033" s="8">
        <v>3.2380782067775726E-3</v>
      </c>
      <c r="Q1033" s="8">
        <v>9.0897707268595695E-3</v>
      </c>
      <c r="R1033" s="8">
        <v>2.3742198944091797E-2</v>
      </c>
      <c r="S1033" s="8">
        <v>0.23539142040510433</v>
      </c>
      <c r="T1033" s="8">
        <v>1.1194826103746889E-2</v>
      </c>
      <c r="U1033" s="8">
        <v>0.16567480336320844</v>
      </c>
      <c r="V1033" s="8">
        <v>4.672037437558175E-3</v>
      </c>
      <c r="W1033" s="8">
        <v>1.4774627052247524E-2</v>
      </c>
      <c r="X1033" s="8">
        <v>0.14007564922881185</v>
      </c>
      <c r="Y1033" s="8">
        <v>1.1592215858399868E-2</v>
      </c>
      <c r="Z1033" s="8">
        <v>1.5351775102317333E-2</v>
      </c>
      <c r="AA1033" s="8">
        <v>1.305921096354723E-2</v>
      </c>
      <c r="AB1033" s="8">
        <v>2.8238838422112172E-4</v>
      </c>
      <c r="AC1033" s="8">
        <v>5.2014910615980625E-3</v>
      </c>
      <c r="AD1033" s="8">
        <v>2.0823989063501358E-2</v>
      </c>
      <c r="AE1033" s="8">
        <v>5.4802997037768373E-3</v>
      </c>
      <c r="AF1033" s="8">
        <v>3.2890234142541878E-2</v>
      </c>
      <c r="AG1033" s="8">
        <v>3.1717699021100998E-3</v>
      </c>
      <c r="AH1033" s="8">
        <v>1.4426988491322845E-4</v>
      </c>
      <c r="AI1033" s="8">
        <v>5.5660350677170935E-2</v>
      </c>
      <c r="AJ1033" s="11"/>
    </row>
    <row r="1034" spans="1:36" x14ac:dyDescent="0.3">
      <c r="A1034" s="4">
        <v>11</v>
      </c>
      <c r="B1034" s="4">
        <v>71</v>
      </c>
      <c r="C1034" s="4" t="s">
        <v>132</v>
      </c>
      <c r="D1034" s="8">
        <f t="shared" si="17"/>
        <v>1.4708212558195728</v>
      </c>
      <c r="E1034" s="9"/>
      <c r="F1034" s="9"/>
      <c r="G1034" s="8">
        <v>7.2403833932940559E-2</v>
      </c>
      <c r="H1034" s="8">
        <v>0.53708669147129273</v>
      </c>
      <c r="I1034" s="8">
        <v>1.2763778679072857E-2</v>
      </c>
      <c r="J1034" s="8">
        <v>2.1802697330713272E-2</v>
      </c>
      <c r="K1034" s="8">
        <v>9.4070108607411367E-3</v>
      </c>
      <c r="L1034" s="8">
        <v>5.5387131869792947E-3</v>
      </c>
      <c r="M1034" s="8">
        <v>1.171586662530899E-2</v>
      </c>
      <c r="N1034" s="8">
        <v>1.5948237851262093E-2</v>
      </c>
      <c r="O1034" s="8">
        <v>1.2643019668757915E-2</v>
      </c>
      <c r="P1034" s="8">
        <v>3.2380782067775726E-3</v>
      </c>
      <c r="Q1034" s="8">
        <v>9.0897707268595695E-3</v>
      </c>
      <c r="R1034" s="8">
        <v>2.3742198944091797E-2</v>
      </c>
      <c r="S1034" s="8">
        <v>0.23539142040510433</v>
      </c>
      <c r="T1034" s="8">
        <v>1.1194826103746889E-2</v>
      </c>
      <c r="U1034" s="8">
        <v>0.16567480336320844</v>
      </c>
      <c r="V1034" s="8">
        <v>4.672037437558175E-3</v>
      </c>
      <c r="W1034" s="8">
        <v>1.4774627052247524E-2</v>
      </c>
      <c r="X1034" s="8">
        <v>0.14007564922881185</v>
      </c>
      <c r="Y1034" s="8">
        <v>1.1592215858399868E-2</v>
      </c>
      <c r="Z1034" s="8">
        <v>1.5351775102317333E-2</v>
      </c>
      <c r="AA1034" s="8">
        <v>1.305921096354723E-2</v>
      </c>
      <c r="AB1034" s="8">
        <v>2.8238838422112172E-4</v>
      </c>
      <c r="AC1034" s="8">
        <v>5.2014910615980625E-3</v>
      </c>
      <c r="AD1034" s="8">
        <v>2.0823989063501358E-2</v>
      </c>
      <c r="AE1034" s="8">
        <v>5.4802997037768373E-3</v>
      </c>
      <c r="AF1034" s="8">
        <v>3.2890234142541878E-2</v>
      </c>
      <c r="AG1034" s="8">
        <v>3.1717699021100998E-3</v>
      </c>
      <c r="AH1034" s="8">
        <v>1.4426988491322845E-4</v>
      </c>
      <c r="AI1034" s="8">
        <v>5.5660350677170935E-2</v>
      </c>
      <c r="AJ1034" s="11"/>
    </row>
    <row r="1035" spans="1:36" x14ac:dyDescent="0.3">
      <c r="A1035" s="4">
        <v>11</v>
      </c>
      <c r="B1035" s="4">
        <v>72</v>
      </c>
      <c r="C1035" s="4" t="s">
        <v>133</v>
      </c>
      <c r="D1035" s="8">
        <f t="shared" si="17"/>
        <v>1.4708212558195728</v>
      </c>
      <c r="E1035" s="9"/>
      <c r="F1035" s="9"/>
      <c r="G1035" s="8">
        <v>7.2403833932940559E-2</v>
      </c>
      <c r="H1035" s="8">
        <v>0.53708669147129273</v>
      </c>
      <c r="I1035" s="8">
        <v>1.2763778679072857E-2</v>
      </c>
      <c r="J1035" s="8">
        <v>2.1802697330713272E-2</v>
      </c>
      <c r="K1035" s="8">
        <v>9.4070108607411367E-3</v>
      </c>
      <c r="L1035" s="8">
        <v>5.5387131869792947E-3</v>
      </c>
      <c r="M1035" s="8">
        <v>1.171586662530899E-2</v>
      </c>
      <c r="N1035" s="8">
        <v>1.5948237851262093E-2</v>
      </c>
      <c r="O1035" s="8">
        <v>1.2643019668757915E-2</v>
      </c>
      <c r="P1035" s="8">
        <v>3.2380782067775726E-3</v>
      </c>
      <c r="Q1035" s="8">
        <v>9.0897707268595695E-3</v>
      </c>
      <c r="R1035" s="8">
        <v>2.3742198944091797E-2</v>
      </c>
      <c r="S1035" s="8">
        <v>0.23539142040510433</v>
      </c>
      <c r="T1035" s="8">
        <v>1.1194826103746889E-2</v>
      </c>
      <c r="U1035" s="8">
        <v>0.16567480336320844</v>
      </c>
      <c r="V1035" s="8">
        <v>4.672037437558175E-3</v>
      </c>
      <c r="W1035" s="8">
        <v>1.4774627052247524E-2</v>
      </c>
      <c r="X1035" s="8">
        <v>0.14007564922881185</v>
      </c>
      <c r="Y1035" s="8">
        <v>1.1592215858399868E-2</v>
      </c>
      <c r="Z1035" s="8">
        <v>1.5351775102317333E-2</v>
      </c>
      <c r="AA1035" s="8">
        <v>1.305921096354723E-2</v>
      </c>
      <c r="AB1035" s="8">
        <v>2.8238838422112172E-4</v>
      </c>
      <c r="AC1035" s="8">
        <v>5.2014910615980625E-3</v>
      </c>
      <c r="AD1035" s="8">
        <v>2.0823989063501358E-2</v>
      </c>
      <c r="AE1035" s="8">
        <v>5.4802997037768373E-3</v>
      </c>
      <c r="AF1035" s="8">
        <v>3.2890234142541878E-2</v>
      </c>
      <c r="AG1035" s="8">
        <v>3.1717699021100998E-3</v>
      </c>
      <c r="AH1035" s="8">
        <v>1.4426988491322845E-4</v>
      </c>
      <c r="AI1035" s="8">
        <v>5.5660350677170935E-2</v>
      </c>
      <c r="AJ1035" s="11"/>
    </row>
    <row r="1036" spans="1:36" x14ac:dyDescent="0.3">
      <c r="A1036" s="4">
        <v>11</v>
      </c>
      <c r="B1036" s="4">
        <v>73</v>
      </c>
      <c r="C1036" s="4" t="s">
        <v>134</v>
      </c>
      <c r="D1036" s="8">
        <f t="shared" si="17"/>
        <v>1.4955105975719678</v>
      </c>
      <c r="E1036" s="9"/>
      <c r="F1036" s="9"/>
      <c r="G1036" s="8">
        <v>7.3739909547860624E-2</v>
      </c>
      <c r="H1036" s="8">
        <v>0.53740549002514848</v>
      </c>
      <c r="I1036" s="8">
        <v>1.3127187266945841E-2</v>
      </c>
      <c r="J1036" s="8">
        <v>2.0997257903218269E-2</v>
      </c>
      <c r="K1036" s="8">
        <v>1.1596783064305782E-2</v>
      </c>
      <c r="L1036" s="8">
        <v>5.7370513677597046E-3</v>
      </c>
      <c r="M1036" s="8">
        <v>1.356631051748991E-2</v>
      </c>
      <c r="N1036" s="8">
        <v>1.5479583293199539E-2</v>
      </c>
      <c r="O1036" s="8">
        <v>1.4829469844698904E-2</v>
      </c>
      <c r="P1036" s="8">
        <v>3.7278244271874423E-3</v>
      </c>
      <c r="Q1036" s="8">
        <v>9.4315372407436371E-3</v>
      </c>
      <c r="R1036" s="8">
        <v>2.345048263669014E-2</v>
      </c>
      <c r="S1036" s="8">
        <v>0.23079494516969495</v>
      </c>
      <c r="T1036" s="8">
        <v>1.1194826103746889E-2</v>
      </c>
      <c r="U1036" s="8">
        <v>0.17213537025420989</v>
      </c>
      <c r="V1036" s="8">
        <v>4.8228260129690179E-3</v>
      </c>
      <c r="W1036" s="8">
        <v>1.5323403291404247E-2</v>
      </c>
      <c r="X1036" s="8">
        <v>0.14007564922881185</v>
      </c>
      <c r="Y1036" s="8">
        <v>1.1998536065220833E-2</v>
      </c>
      <c r="Z1036" s="8">
        <v>1.5248214825987816E-2</v>
      </c>
      <c r="AA1036" s="8">
        <v>1.5015572309494017E-2</v>
      </c>
      <c r="AB1036" s="8">
        <v>1.4179410936776549E-4</v>
      </c>
      <c r="AC1036" s="8">
        <v>8.6444029584527033E-3</v>
      </c>
      <c r="AD1036" s="8">
        <v>2.3035822436213493E-2</v>
      </c>
      <c r="AE1036" s="8">
        <v>5.1230066455900678E-3</v>
      </c>
      <c r="AF1036" s="8">
        <v>3.5453870892524726E-2</v>
      </c>
      <c r="AG1036" s="8">
        <v>3.1630750745534901E-3</v>
      </c>
      <c r="AH1036" s="8">
        <v>2.7515878900885577E-4</v>
      </c>
      <c r="AI1036" s="8">
        <v>5.9975236269469039E-2</v>
      </c>
      <c r="AJ1036" s="11"/>
    </row>
    <row r="1037" spans="1:36" x14ac:dyDescent="0.3">
      <c r="A1037" s="4">
        <v>11</v>
      </c>
      <c r="B1037" s="4">
        <v>74</v>
      </c>
      <c r="C1037" s="4" t="s">
        <v>135</v>
      </c>
      <c r="D1037" s="8">
        <f t="shared" si="17"/>
        <v>1.4955105975719678</v>
      </c>
      <c r="E1037" s="9"/>
      <c r="F1037" s="9"/>
      <c r="G1037" s="8">
        <v>7.3739909547860624E-2</v>
      </c>
      <c r="H1037" s="8">
        <v>0.53740549002514848</v>
      </c>
      <c r="I1037" s="8">
        <v>1.3127187266945841E-2</v>
      </c>
      <c r="J1037" s="8">
        <v>2.0997257903218269E-2</v>
      </c>
      <c r="K1037" s="8">
        <v>1.1596783064305782E-2</v>
      </c>
      <c r="L1037" s="8">
        <v>5.7370513677597046E-3</v>
      </c>
      <c r="M1037" s="8">
        <v>1.356631051748991E-2</v>
      </c>
      <c r="N1037" s="8">
        <v>1.5479583293199539E-2</v>
      </c>
      <c r="O1037" s="8">
        <v>1.4829469844698904E-2</v>
      </c>
      <c r="P1037" s="8">
        <v>3.7278244271874423E-3</v>
      </c>
      <c r="Q1037" s="8">
        <v>9.4315372407436371E-3</v>
      </c>
      <c r="R1037" s="8">
        <v>2.345048263669014E-2</v>
      </c>
      <c r="S1037" s="8">
        <v>0.23079494516969495</v>
      </c>
      <c r="T1037" s="8">
        <v>1.1194826103746889E-2</v>
      </c>
      <c r="U1037" s="8">
        <v>0.17213537025420989</v>
      </c>
      <c r="V1037" s="8">
        <v>4.8228260129690179E-3</v>
      </c>
      <c r="W1037" s="8">
        <v>1.5323403291404247E-2</v>
      </c>
      <c r="X1037" s="8">
        <v>0.14007564922881185</v>
      </c>
      <c r="Y1037" s="8">
        <v>1.1998536065220833E-2</v>
      </c>
      <c r="Z1037" s="8">
        <v>1.5248214825987816E-2</v>
      </c>
      <c r="AA1037" s="8">
        <v>1.5015572309494017E-2</v>
      </c>
      <c r="AB1037" s="8">
        <v>1.4179410936776549E-4</v>
      </c>
      <c r="AC1037" s="8">
        <v>8.6444029584527033E-3</v>
      </c>
      <c r="AD1037" s="8">
        <v>2.3035822436213493E-2</v>
      </c>
      <c r="AE1037" s="8">
        <v>5.1230066455900678E-3</v>
      </c>
      <c r="AF1037" s="8">
        <v>3.5453870892524726E-2</v>
      </c>
      <c r="AG1037" s="8">
        <v>3.1630750745534901E-3</v>
      </c>
      <c r="AH1037" s="8">
        <v>2.7515878900885577E-4</v>
      </c>
      <c r="AI1037" s="8">
        <v>5.9975236269469039E-2</v>
      </c>
      <c r="AJ1037" s="11"/>
    </row>
    <row r="1038" spans="1:36" x14ac:dyDescent="0.3">
      <c r="A1038" s="4">
        <v>11</v>
      </c>
      <c r="B1038" s="4">
        <v>75</v>
      </c>
      <c r="C1038" s="4" t="s">
        <v>136</v>
      </c>
      <c r="D1038" s="8">
        <f t="shared" si="17"/>
        <v>1.4955105975719678</v>
      </c>
      <c r="E1038" s="9"/>
      <c r="F1038" s="9"/>
      <c r="G1038" s="8">
        <v>7.3739909547860624E-2</v>
      </c>
      <c r="H1038" s="8">
        <v>0.53740549002514848</v>
      </c>
      <c r="I1038" s="8">
        <v>1.3127187266945841E-2</v>
      </c>
      <c r="J1038" s="8">
        <v>2.0997257903218269E-2</v>
      </c>
      <c r="K1038" s="8">
        <v>1.1596783064305782E-2</v>
      </c>
      <c r="L1038" s="8">
        <v>5.7370513677597046E-3</v>
      </c>
      <c r="M1038" s="8">
        <v>1.356631051748991E-2</v>
      </c>
      <c r="N1038" s="8">
        <v>1.5479583293199539E-2</v>
      </c>
      <c r="O1038" s="8">
        <v>1.4829469844698904E-2</v>
      </c>
      <c r="P1038" s="8">
        <v>3.7278244271874423E-3</v>
      </c>
      <c r="Q1038" s="8">
        <v>9.4315372407436371E-3</v>
      </c>
      <c r="R1038" s="8">
        <v>2.345048263669014E-2</v>
      </c>
      <c r="S1038" s="8">
        <v>0.23079494516969495</v>
      </c>
      <c r="T1038" s="8">
        <v>1.1194826103746889E-2</v>
      </c>
      <c r="U1038" s="8">
        <v>0.17213537025420989</v>
      </c>
      <c r="V1038" s="8">
        <v>4.8228260129690179E-3</v>
      </c>
      <c r="W1038" s="8">
        <v>1.5323403291404247E-2</v>
      </c>
      <c r="X1038" s="8">
        <v>0.14007564922881185</v>
      </c>
      <c r="Y1038" s="8">
        <v>1.1998536065220833E-2</v>
      </c>
      <c r="Z1038" s="8">
        <v>1.5248214825987816E-2</v>
      </c>
      <c r="AA1038" s="8">
        <v>1.5015572309494017E-2</v>
      </c>
      <c r="AB1038" s="8">
        <v>1.4179410936776549E-4</v>
      </c>
      <c r="AC1038" s="8">
        <v>8.6444029584527033E-3</v>
      </c>
      <c r="AD1038" s="8">
        <v>2.3035822436213493E-2</v>
      </c>
      <c r="AE1038" s="8">
        <v>5.1230066455900678E-3</v>
      </c>
      <c r="AF1038" s="8">
        <v>3.5453870892524726E-2</v>
      </c>
      <c r="AG1038" s="8">
        <v>3.1630750745534901E-3</v>
      </c>
      <c r="AH1038" s="8">
        <v>2.7515878900885577E-4</v>
      </c>
      <c r="AI1038" s="8">
        <v>5.9975236269469039E-2</v>
      </c>
      <c r="AJ1038" s="11"/>
    </row>
    <row r="1039" spans="1:36" x14ac:dyDescent="0.3">
      <c r="A1039" s="4">
        <v>11</v>
      </c>
      <c r="B1039" s="4">
        <v>76</v>
      </c>
      <c r="C1039" s="4" t="s">
        <v>137</v>
      </c>
      <c r="D1039" s="8">
        <f t="shared" si="17"/>
        <v>1.4955105975719678</v>
      </c>
      <c r="E1039" s="9"/>
      <c r="F1039" s="9"/>
      <c r="G1039" s="8">
        <v>7.3739909547860624E-2</v>
      </c>
      <c r="H1039" s="8">
        <v>0.53740549002514848</v>
      </c>
      <c r="I1039" s="8">
        <v>1.3127187266945841E-2</v>
      </c>
      <c r="J1039" s="8">
        <v>2.0997257903218269E-2</v>
      </c>
      <c r="K1039" s="8">
        <v>1.1596783064305782E-2</v>
      </c>
      <c r="L1039" s="8">
        <v>5.7370513677597046E-3</v>
      </c>
      <c r="M1039" s="8">
        <v>1.356631051748991E-2</v>
      </c>
      <c r="N1039" s="8">
        <v>1.5479583293199539E-2</v>
      </c>
      <c r="O1039" s="8">
        <v>1.4829469844698904E-2</v>
      </c>
      <c r="P1039" s="8">
        <v>3.7278244271874423E-3</v>
      </c>
      <c r="Q1039" s="8">
        <v>9.4315372407436371E-3</v>
      </c>
      <c r="R1039" s="8">
        <v>2.345048263669014E-2</v>
      </c>
      <c r="S1039" s="8">
        <v>0.23079494516969495</v>
      </c>
      <c r="T1039" s="8">
        <v>1.1194826103746889E-2</v>
      </c>
      <c r="U1039" s="8">
        <v>0.17213537025420989</v>
      </c>
      <c r="V1039" s="8">
        <v>4.8228260129690179E-3</v>
      </c>
      <c r="W1039" s="8">
        <v>1.5323403291404247E-2</v>
      </c>
      <c r="X1039" s="8">
        <v>0.14007564922881185</v>
      </c>
      <c r="Y1039" s="8">
        <v>1.1998536065220833E-2</v>
      </c>
      <c r="Z1039" s="8">
        <v>1.5248214825987816E-2</v>
      </c>
      <c r="AA1039" s="8">
        <v>1.5015572309494017E-2</v>
      </c>
      <c r="AB1039" s="8">
        <v>1.4179410936776549E-4</v>
      </c>
      <c r="AC1039" s="8">
        <v>8.6444029584527033E-3</v>
      </c>
      <c r="AD1039" s="8">
        <v>2.3035822436213493E-2</v>
      </c>
      <c r="AE1039" s="8">
        <v>5.1230066455900678E-3</v>
      </c>
      <c r="AF1039" s="8">
        <v>3.5453870892524726E-2</v>
      </c>
      <c r="AG1039" s="8">
        <v>3.1630750745534901E-3</v>
      </c>
      <c r="AH1039" s="8">
        <v>2.7515878900885577E-4</v>
      </c>
      <c r="AI1039" s="8">
        <v>5.9975236269469039E-2</v>
      </c>
      <c r="AJ1039" s="11"/>
    </row>
    <row r="1040" spans="1:36" x14ac:dyDescent="0.3">
      <c r="A1040" s="4">
        <v>11</v>
      </c>
      <c r="B1040" s="4">
        <v>77</v>
      </c>
      <c r="C1040" s="4" t="s">
        <v>138</v>
      </c>
      <c r="D1040" s="8">
        <f t="shared" si="17"/>
        <v>1.4857409563311959</v>
      </c>
      <c r="E1040" s="9"/>
      <c r="F1040" s="9"/>
      <c r="G1040" s="8">
        <v>7.3133143507492934E-2</v>
      </c>
      <c r="H1040" s="8">
        <v>0.53226725284921395</v>
      </c>
      <c r="I1040" s="8">
        <v>1.3157125562429428E-2</v>
      </c>
      <c r="J1040" s="8">
        <v>1.9583070650696754E-2</v>
      </c>
      <c r="K1040" s="8">
        <v>1.2287821620702742E-2</v>
      </c>
      <c r="L1040" s="8">
        <v>5.6830798275768748E-3</v>
      </c>
      <c r="M1040" s="8">
        <v>1.3766664080321791E-2</v>
      </c>
      <c r="N1040" s="8">
        <v>1.573142409324646E-2</v>
      </c>
      <c r="O1040" s="8">
        <v>1.4653562568128111E-2</v>
      </c>
      <c r="P1040" s="8">
        <v>4.8922728747129449E-3</v>
      </c>
      <c r="Q1040" s="8">
        <v>9.3479016795754433E-3</v>
      </c>
      <c r="R1040" s="8">
        <v>2.4136599153280258E-2</v>
      </c>
      <c r="S1040" s="8">
        <v>0.23550428437004903</v>
      </c>
      <c r="T1040" s="8">
        <v>1.1194826103746889E-2</v>
      </c>
      <c r="U1040" s="8">
        <v>0.16441039425424719</v>
      </c>
      <c r="V1040" s="8">
        <v>5.1623741164803496E-3</v>
      </c>
      <c r="W1040" s="8">
        <v>1.504107378423214E-2</v>
      </c>
      <c r="X1040" s="8">
        <v>0.13949622824440058</v>
      </c>
      <c r="Y1040" s="8">
        <v>1.2170725502073765E-2</v>
      </c>
      <c r="Z1040" s="8">
        <v>1.6010496765375137E-2</v>
      </c>
      <c r="AA1040" s="8">
        <v>1.6133993864059448E-2</v>
      </c>
      <c r="AB1040" s="8">
        <v>5.7039852254092704E-4</v>
      </c>
      <c r="AC1040" s="8">
        <v>8.8324118405580521E-3</v>
      </c>
      <c r="AD1040" s="8">
        <v>2.1849248558282852E-2</v>
      </c>
      <c r="AE1040" s="8">
        <v>5.0854776054620751E-3</v>
      </c>
      <c r="AF1040" s="8">
        <v>3.421030938625335E-2</v>
      </c>
      <c r="AG1040" s="8">
        <v>3.2205688767135152E-3</v>
      </c>
      <c r="AH1040" s="8">
        <v>3.3664994407445198E-4</v>
      </c>
      <c r="AI1040" s="8">
        <v>5.7871576125268311E-2</v>
      </c>
      <c r="AJ1040" s="11"/>
    </row>
    <row r="1041" spans="1:36" x14ac:dyDescent="0.3">
      <c r="A1041" s="4">
        <v>11</v>
      </c>
      <c r="B1041" s="4">
        <v>78</v>
      </c>
      <c r="C1041" s="4" t="s">
        <v>139</v>
      </c>
      <c r="D1041" s="8">
        <f t="shared" si="17"/>
        <v>1.4857409563311959</v>
      </c>
      <c r="E1041" s="9"/>
      <c r="F1041" s="9"/>
      <c r="G1041" s="8">
        <v>7.3133143507492934E-2</v>
      </c>
      <c r="H1041" s="8">
        <v>0.53226725284921395</v>
      </c>
      <c r="I1041" s="8">
        <v>1.3157125562429428E-2</v>
      </c>
      <c r="J1041" s="8">
        <v>1.9583070650696754E-2</v>
      </c>
      <c r="K1041" s="8">
        <v>1.2287821620702742E-2</v>
      </c>
      <c r="L1041" s="8">
        <v>5.6830798275768748E-3</v>
      </c>
      <c r="M1041" s="8">
        <v>1.3766664080321791E-2</v>
      </c>
      <c r="N1041" s="8">
        <v>1.573142409324646E-2</v>
      </c>
      <c r="O1041" s="8">
        <v>1.4653562568128111E-2</v>
      </c>
      <c r="P1041" s="8">
        <v>4.8922728747129449E-3</v>
      </c>
      <c r="Q1041" s="8">
        <v>9.3479016795754433E-3</v>
      </c>
      <c r="R1041" s="8">
        <v>2.4136599153280258E-2</v>
      </c>
      <c r="S1041" s="8">
        <v>0.23550428437004903</v>
      </c>
      <c r="T1041" s="8">
        <v>1.1194826103746889E-2</v>
      </c>
      <c r="U1041" s="8">
        <v>0.16441039425424719</v>
      </c>
      <c r="V1041" s="8">
        <v>5.1623741164803496E-3</v>
      </c>
      <c r="W1041" s="8">
        <v>1.504107378423214E-2</v>
      </c>
      <c r="X1041" s="8">
        <v>0.13949622824440058</v>
      </c>
      <c r="Y1041" s="8">
        <v>1.2170725502073765E-2</v>
      </c>
      <c r="Z1041" s="8">
        <v>1.6010496765375137E-2</v>
      </c>
      <c r="AA1041" s="8">
        <v>1.6133993864059448E-2</v>
      </c>
      <c r="AB1041" s="8">
        <v>5.7039852254092704E-4</v>
      </c>
      <c r="AC1041" s="8">
        <v>8.8324118405580521E-3</v>
      </c>
      <c r="AD1041" s="8">
        <v>2.1849248558282852E-2</v>
      </c>
      <c r="AE1041" s="8">
        <v>5.0854776054620751E-3</v>
      </c>
      <c r="AF1041" s="8">
        <v>3.421030938625335E-2</v>
      </c>
      <c r="AG1041" s="8">
        <v>3.2205688767135152E-3</v>
      </c>
      <c r="AH1041" s="8">
        <v>3.3664994407445198E-4</v>
      </c>
      <c r="AI1041" s="8">
        <v>5.7871576125268311E-2</v>
      </c>
      <c r="AJ1041" s="11"/>
    </row>
    <row r="1042" spans="1:36" x14ac:dyDescent="0.3">
      <c r="A1042" s="4">
        <v>11</v>
      </c>
      <c r="B1042" s="4">
        <v>79</v>
      </c>
      <c r="C1042" s="4" t="s">
        <v>140</v>
      </c>
      <c r="D1042" s="8">
        <f t="shared" si="17"/>
        <v>1.4857409563311959</v>
      </c>
      <c r="E1042" s="9"/>
      <c r="F1042" s="9"/>
      <c r="G1042" s="8">
        <v>7.3133143507492934E-2</v>
      </c>
      <c r="H1042" s="8">
        <v>0.53226725284921395</v>
      </c>
      <c r="I1042" s="8">
        <v>1.3157125562429428E-2</v>
      </c>
      <c r="J1042" s="8">
        <v>1.9583070650696754E-2</v>
      </c>
      <c r="K1042" s="8">
        <v>1.2287821620702742E-2</v>
      </c>
      <c r="L1042" s="8">
        <v>5.6830798275768748E-3</v>
      </c>
      <c r="M1042" s="8">
        <v>1.3766664080321791E-2</v>
      </c>
      <c r="N1042" s="8">
        <v>1.573142409324646E-2</v>
      </c>
      <c r="O1042" s="8">
        <v>1.4653562568128111E-2</v>
      </c>
      <c r="P1042" s="8">
        <v>4.8922728747129449E-3</v>
      </c>
      <c r="Q1042" s="8">
        <v>9.3479016795754433E-3</v>
      </c>
      <c r="R1042" s="8">
        <v>2.4136599153280258E-2</v>
      </c>
      <c r="S1042" s="8">
        <v>0.23550428437004903</v>
      </c>
      <c r="T1042" s="8">
        <v>1.1194826103746889E-2</v>
      </c>
      <c r="U1042" s="8">
        <v>0.16441039425424719</v>
      </c>
      <c r="V1042" s="8">
        <v>5.1623741164803496E-3</v>
      </c>
      <c r="W1042" s="8">
        <v>1.504107378423214E-2</v>
      </c>
      <c r="X1042" s="8">
        <v>0.13949622824440058</v>
      </c>
      <c r="Y1042" s="8">
        <v>1.2170725502073765E-2</v>
      </c>
      <c r="Z1042" s="8">
        <v>1.6010496765375137E-2</v>
      </c>
      <c r="AA1042" s="8">
        <v>1.6133993864059448E-2</v>
      </c>
      <c r="AB1042" s="8">
        <v>5.7039852254092704E-4</v>
      </c>
      <c r="AC1042" s="8">
        <v>8.8324118405580521E-3</v>
      </c>
      <c r="AD1042" s="8">
        <v>2.1849248558282852E-2</v>
      </c>
      <c r="AE1042" s="8">
        <v>5.0854776054620751E-3</v>
      </c>
      <c r="AF1042" s="8">
        <v>3.421030938625335E-2</v>
      </c>
      <c r="AG1042" s="8">
        <v>3.2205688767135152E-3</v>
      </c>
      <c r="AH1042" s="8">
        <v>3.3664994407445198E-4</v>
      </c>
      <c r="AI1042" s="8">
        <v>5.7871576125268311E-2</v>
      </c>
      <c r="AJ1042" s="11"/>
    </row>
    <row r="1043" spans="1:36" x14ac:dyDescent="0.3">
      <c r="A1043" s="4">
        <v>11</v>
      </c>
      <c r="B1043" s="4">
        <v>80</v>
      </c>
      <c r="C1043" s="4" t="s">
        <v>141</v>
      </c>
      <c r="D1043" s="8">
        <f t="shared" si="17"/>
        <v>1.4857409563311959</v>
      </c>
      <c r="E1043" s="9"/>
      <c r="F1043" s="9"/>
      <c r="G1043" s="8">
        <v>7.3133143507492934E-2</v>
      </c>
      <c r="H1043" s="8">
        <v>0.53226725284921395</v>
      </c>
      <c r="I1043" s="8">
        <v>1.3157125562429428E-2</v>
      </c>
      <c r="J1043" s="8">
        <v>1.9583070650696754E-2</v>
      </c>
      <c r="K1043" s="8">
        <v>1.2287821620702742E-2</v>
      </c>
      <c r="L1043" s="8">
        <v>5.6830798275768748E-3</v>
      </c>
      <c r="M1043" s="8">
        <v>1.3766664080321791E-2</v>
      </c>
      <c r="N1043" s="8">
        <v>1.573142409324646E-2</v>
      </c>
      <c r="O1043" s="8">
        <v>1.4653562568128111E-2</v>
      </c>
      <c r="P1043" s="8">
        <v>4.8922728747129449E-3</v>
      </c>
      <c r="Q1043" s="8">
        <v>9.3479016795754433E-3</v>
      </c>
      <c r="R1043" s="8">
        <v>2.4136599153280258E-2</v>
      </c>
      <c r="S1043" s="8">
        <v>0.23550428437004903</v>
      </c>
      <c r="T1043" s="8">
        <v>1.1194826103746889E-2</v>
      </c>
      <c r="U1043" s="8">
        <v>0.16441039425424719</v>
      </c>
      <c r="V1043" s="8">
        <v>5.1623741164803496E-3</v>
      </c>
      <c r="W1043" s="8">
        <v>1.504107378423214E-2</v>
      </c>
      <c r="X1043" s="8">
        <v>0.13949622824440058</v>
      </c>
      <c r="Y1043" s="8">
        <v>1.2170725502073765E-2</v>
      </c>
      <c r="Z1043" s="8">
        <v>1.6010496765375137E-2</v>
      </c>
      <c r="AA1043" s="8">
        <v>1.6133993864059448E-2</v>
      </c>
      <c r="AB1043" s="8">
        <v>5.7039852254092704E-4</v>
      </c>
      <c r="AC1043" s="8">
        <v>8.8324118405580521E-3</v>
      </c>
      <c r="AD1043" s="8">
        <v>2.1849248558282852E-2</v>
      </c>
      <c r="AE1043" s="8">
        <v>5.0854776054620751E-3</v>
      </c>
      <c r="AF1043" s="8">
        <v>3.421030938625335E-2</v>
      </c>
      <c r="AG1043" s="8">
        <v>3.2205688767135152E-3</v>
      </c>
      <c r="AH1043" s="8">
        <v>3.3664994407445198E-4</v>
      </c>
      <c r="AI1043" s="8">
        <v>5.7871576125268311E-2</v>
      </c>
      <c r="AJ1043" s="11"/>
    </row>
    <row r="1044" spans="1:36" x14ac:dyDescent="0.3">
      <c r="A1044" s="4">
        <v>11</v>
      </c>
      <c r="B1044" s="4">
        <v>81</v>
      </c>
      <c r="C1044" s="4" t="s">
        <v>142</v>
      </c>
      <c r="D1044" s="8">
        <f t="shared" si="17"/>
        <v>1.4761530362845727</v>
      </c>
      <c r="E1044" s="9"/>
      <c r="F1044" s="9"/>
      <c r="G1044" s="8">
        <v>7.2226262839141769E-2</v>
      </c>
      <c r="H1044" s="8">
        <v>0.53603079741563575</v>
      </c>
      <c r="I1044" s="8">
        <v>1.2938713654875755E-2</v>
      </c>
      <c r="J1044" s="8">
        <v>1.9495407119393349E-2</v>
      </c>
      <c r="K1044" s="8">
        <v>1.2611216865479944E-2</v>
      </c>
      <c r="L1044" s="8">
        <v>6.1006657779216775E-3</v>
      </c>
      <c r="M1044" s="8">
        <v>1.3450715690851213E-2</v>
      </c>
      <c r="N1044" s="8">
        <v>1.5775632113218307E-2</v>
      </c>
      <c r="O1044" s="8">
        <v>1.4703189954161646E-2</v>
      </c>
      <c r="P1044" s="8">
        <v>5.0731366500258446E-3</v>
      </c>
      <c r="Q1044" s="8">
        <v>8.9837620034813881E-3</v>
      </c>
      <c r="R1044" s="8">
        <v>2.4188032373785973E-2</v>
      </c>
      <c r="S1044" s="8">
        <v>0.22493338070528388</v>
      </c>
      <c r="T1044" s="8">
        <v>1.0441593825817108E-2</v>
      </c>
      <c r="U1044" s="8">
        <v>0.16248558312274969</v>
      </c>
      <c r="V1044" s="8">
        <v>4.8706992529332646E-3</v>
      </c>
      <c r="W1044" s="8">
        <v>1.551884226500988E-2</v>
      </c>
      <c r="X1044" s="8">
        <v>0.13753409914046466</v>
      </c>
      <c r="Y1044" s="8">
        <v>1.3686042279005051E-2</v>
      </c>
      <c r="Z1044" s="8">
        <v>1.5780132263898849E-2</v>
      </c>
      <c r="AA1044" s="8">
        <v>1.4688645489513876E-2</v>
      </c>
      <c r="AB1044" s="8">
        <v>1.0024844959843905E-4</v>
      </c>
      <c r="AC1044" s="8">
        <v>8.4696365520358068E-3</v>
      </c>
      <c r="AD1044" s="8">
        <v>2.2503264248371124E-2</v>
      </c>
      <c r="AE1044" s="8">
        <v>4.8942044377326974E-3</v>
      </c>
      <c r="AF1044" s="8">
        <v>3.5501044243574149E-2</v>
      </c>
      <c r="AG1044" s="8">
        <v>2.6812977157533173E-3</v>
      </c>
      <c r="AH1044" s="8">
        <v>4.3175317114219075E-4</v>
      </c>
      <c r="AI1044" s="8">
        <v>6.0055036663716206E-2</v>
      </c>
      <c r="AJ1044" s="11"/>
    </row>
    <row r="1045" spans="1:36" x14ac:dyDescent="0.3">
      <c r="A1045" s="4">
        <v>11</v>
      </c>
      <c r="B1045" s="4">
        <v>82</v>
      </c>
      <c r="C1045" s="4" t="s">
        <v>143</v>
      </c>
      <c r="D1045" s="8">
        <f t="shared" si="17"/>
        <v>1.4761530362845727</v>
      </c>
      <c r="E1045" s="9"/>
      <c r="F1045" s="9"/>
      <c r="G1045" s="8">
        <v>7.2226262839141769E-2</v>
      </c>
      <c r="H1045" s="8">
        <v>0.53603079741563575</v>
      </c>
      <c r="I1045" s="8">
        <v>1.2938713654875755E-2</v>
      </c>
      <c r="J1045" s="8">
        <v>1.9495407119393349E-2</v>
      </c>
      <c r="K1045" s="8">
        <v>1.2611216865479944E-2</v>
      </c>
      <c r="L1045" s="8">
        <v>6.1006657779216775E-3</v>
      </c>
      <c r="M1045" s="8">
        <v>1.3450715690851213E-2</v>
      </c>
      <c r="N1045" s="8">
        <v>1.5775632113218307E-2</v>
      </c>
      <c r="O1045" s="8">
        <v>1.4703189954161646E-2</v>
      </c>
      <c r="P1045" s="8">
        <v>5.0731366500258446E-3</v>
      </c>
      <c r="Q1045" s="8">
        <v>8.9837620034813881E-3</v>
      </c>
      <c r="R1045" s="8">
        <v>2.4188032373785973E-2</v>
      </c>
      <c r="S1045" s="8">
        <v>0.22493338070528388</v>
      </c>
      <c r="T1045" s="8">
        <v>1.0441593825817108E-2</v>
      </c>
      <c r="U1045" s="8">
        <v>0.16248558312274969</v>
      </c>
      <c r="V1045" s="8">
        <v>4.8706992529332646E-3</v>
      </c>
      <c r="W1045" s="8">
        <v>1.551884226500988E-2</v>
      </c>
      <c r="X1045" s="8">
        <v>0.13753409914046466</v>
      </c>
      <c r="Y1045" s="8">
        <v>1.3686042279005051E-2</v>
      </c>
      <c r="Z1045" s="8">
        <v>1.5780132263898849E-2</v>
      </c>
      <c r="AA1045" s="8">
        <v>1.4688645489513876E-2</v>
      </c>
      <c r="AB1045" s="8">
        <v>1.0024844959843905E-4</v>
      </c>
      <c r="AC1045" s="8">
        <v>8.4696365520358068E-3</v>
      </c>
      <c r="AD1045" s="8">
        <v>2.2503264248371124E-2</v>
      </c>
      <c r="AE1045" s="8">
        <v>4.8942044377326974E-3</v>
      </c>
      <c r="AF1045" s="8">
        <v>3.5501044243574149E-2</v>
      </c>
      <c r="AG1045" s="8">
        <v>2.6812977157533173E-3</v>
      </c>
      <c r="AH1045" s="8">
        <v>4.3175317114219075E-4</v>
      </c>
      <c r="AI1045" s="8">
        <v>6.0055036663716206E-2</v>
      </c>
      <c r="AJ1045" s="11"/>
    </row>
    <row r="1046" spans="1:36" x14ac:dyDescent="0.3">
      <c r="A1046" s="4">
        <v>11</v>
      </c>
      <c r="B1046" s="4">
        <v>83</v>
      </c>
      <c r="C1046" s="4" t="s">
        <v>144</v>
      </c>
      <c r="D1046" s="8">
        <f t="shared" si="17"/>
        <v>1.4761530362845727</v>
      </c>
      <c r="E1046" s="9"/>
      <c r="F1046" s="9"/>
      <c r="G1046" s="8">
        <v>7.2226262839141769E-2</v>
      </c>
      <c r="H1046" s="8">
        <v>0.53603079741563575</v>
      </c>
      <c r="I1046" s="8">
        <v>1.2938713654875755E-2</v>
      </c>
      <c r="J1046" s="8">
        <v>1.9495407119393349E-2</v>
      </c>
      <c r="K1046" s="8">
        <v>1.2611216865479944E-2</v>
      </c>
      <c r="L1046" s="8">
        <v>6.1006657779216775E-3</v>
      </c>
      <c r="M1046" s="8">
        <v>1.3450715690851213E-2</v>
      </c>
      <c r="N1046" s="8">
        <v>1.5775632113218307E-2</v>
      </c>
      <c r="O1046" s="8">
        <v>1.4703189954161646E-2</v>
      </c>
      <c r="P1046" s="8">
        <v>5.0731366500258446E-3</v>
      </c>
      <c r="Q1046" s="8">
        <v>8.9837620034813881E-3</v>
      </c>
      <c r="R1046" s="8">
        <v>2.4188032373785973E-2</v>
      </c>
      <c r="S1046" s="8">
        <v>0.22493338070528388</v>
      </c>
      <c r="T1046" s="8">
        <v>1.0441593825817108E-2</v>
      </c>
      <c r="U1046" s="8">
        <v>0.16248558312274969</v>
      </c>
      <c r="V1046" s="8">
        <v>4.8706992529332646E-3</v>
      </c>
      <c r="W1046" s="8">
        <v>1.551884226500988E-2</v>
      </c>
      <c r="X1046" s="8">
        <v>0.13753409914046466</v>
      </c>
      <c r="Y1046" s="8">
        <v>1.3686042279005051E-2</v>
      </c>
      <c r="Z1046" s="8">
        <v>1.5780132263898849E-2</v>
      </c>
      <c r="AA1046" s="8">
        <v>1.4688645489513876E-2</v>
      </c>
      <c r="AB1046" s="8">
        <v>1.0024844959843905E-4</v>
      </c>
      <c r="AC1046" s="8">
        <v>8.4696365520358068E-3</v>
      </c>
      <c r="AD1046" s="8">
        <v>2.2503264248371124E-2</v>
      </c>
      <c r="AE1046" s="8">
        <v>4.8942044377326974E-3</v>
      </c>
      <c r="AF1046" s="8">
        <v>3.5501044243574149E-2</v>
      </c>
      <c r="AG1046" s="8">
        <v>2.6812977157533173E-3</v>
      </c>
      <c r="AH1046" s="8">
        <v>4.3175317114219075E-4</v>
      </c>
      <c r="AI1046" s="8">
        <v>6.0055036663716206E-2</v>
      </c>
      <c r="AJ1046" s="11"/>
    </row>
    <row r="1047" spans="1:36" x14ac:dyDescent="0.3">
      <c r="A1047" s="4">
        <v>11</v>
      </c>
      <c r="B1047" s="4">
        <v>84</v>
      </c>
      <c r="C1047" s="4" t="s">
        <v>145</v>
      </c>
      <c r="D1047" s="8">
        <f t="shared" si="17"/>
        <v>1.4761530362845727</v>
      </c>
      <c r="E1047" s="9"/>
      <c r="F1047" s="9"/>
      <c r="G1047" s="8">
        <v>7.2226262839141769E-2</v>
      </c>
      <c r="H1047" s="8">
        <v>0.53603079741563575</v>
      </c>
      <c r="I1047" s="8">
        <v>1.2938713654875755E-2</v>
      </c>
      <c r="J1047" s="8">
        <v>1.9495407119393349E-2</v>
      </c>
      <c r="K1047" s="8">
        <v>1.2611216865479944E-2</v>
      </c>
      <c r="L1047" s="8">
        <v>6.1006657779216775E-3</v>
      </c>
      <c r="M1047" s="8">
        <v>1.3450715690851213E-2</v>
      </c>
      <c r="N1047" s="8">
        <v>1.5775632113218307E-2</v>
      </c>
      <c r="O1047" s="8">
        <v>1.4703189954161646E-2</v>
      </c>
      <c r="P1047" s="8">
        <v>5.0731366500258446E-3</v>
      </c>
      <c r="Q1047" s="8">
        <v>8.9837620034813881E-3</v>
      </c>
      <c r="R1047" s="8">
        <v>2.4188032373785973E-2</v>
      </c>
      <c r="S1047" s="8">
        <v>0.22493338070528388</v>
      </c>
      <c r="T1047" s="8">
        <v>1.0441593825817108E-2</v>
      </c>
      <c r="U1047" s="8">
        <v>0.16248558312274969</v>
      </c>
      <c r="V1047" s="8">
        <v>4.8706992529332646E-3</v>
      </c>
      <c r="W1047" s="8">
        <v>1.551884226500988E-2</v>
      </c>
      <c r="X1047" s="8">
        <v>0.13753409914046466</v>
      </c>
      <c r="Y1047" s="8">
        <v>1.3686042279005051E-2</v>
      </c>
      <c r="Z1047" s="8">
        <v>1.5780132263898849E-2</v>
      </c>
      <c r="AA1047" s="8">
        <v>1.4688645489513876E-2</v>
      </c>
      <c r="AB1047" s="8">
        <v>1.0024844959843905E-4</v>
      </c>
      <c r="AC1047" s="8">
        <v>8.4696365520358068E-3</v>
      </c>
      <c r="AD1047" s="8">
        <v>2.2503264248371124E-2</v>
      </c>
      <c r="AE1047" s="8">
        <v>4.8942044377326974E-3</v>
      </c>
      <c r="AF1047" s="8">
        <v>3.5501044243574149E-2</v>
      </c>
      <c r="AG1047" s="8">
        <v>2.6812977157533173E-3</v>
      </c>
      <c r="AH1047" s="8">
        <v>4.3175317114219075E-4</v>
      </c>
      <c r="AI1047" s="8">
        <v>6.0055036663716206E-2</v>
      </c>
      <c r="AJ1047" s="11"/>
    </row>
    <row r="1048" spans="1:36" x14ac:dyDescent="0.3">
      <c r="A1048" s="4">
        <v>11</v>
      </c>
      <c r="B1048" s="4">
        <v>85</v>
      </c>
      <c r="C1048" s="4" t="s">
        <v>146</v>
      </c>
      <c r="D1048" s="8">
        <f t="shared" si="17"/>
        <v>1.4418154019056766</v>
      </c>
      <c r="E1048" s="9"/>
      <c r="F1048" s="9"/>
      <c r="G1048" s="8">
        <v>7.0680463466515228E-2</v>
      </c>
      <c r="H1048" s="8">
        <v>0.5164914737600419</v>
      </c>
      <c r="I1048" s="8">
        <v>1.3076278381049633E-2</v>
      </c>
      <c r="J1048" s="8">
        <v>1.7497742548584938E-2</v>
      </c>
      <c r="K1048" s="8">
        <v>1.1714057996869087E-2</v>
      </c>
      <c r="L1048" s="8">
        <v>6.1127245426177979E-3</v>
      </c>
      <c r="M1048" s="8">
        <v>1.3201871886849402E-2</v>
      </c>
      <c r="N1048" s="8">
        <v>1.2754859402775764E-2</v>
      </c>
      <c r="O1048" s="8">
        <v>1.4342709444463253E-2</v>
      </c>
      <c r="P1048" s="8">
        <v>4.7673648223280898E-3</v>
      </c>
      <c r="Q1048" s="8">
        <v>8.9465463533997518E-3</v>
      </c>
      <c r="R1048" s="8">
        <v>2.3160174489021301E-2</v>
      </c>
      <c r="S1048" s="8">
        <v>0.22869445003260197</v>
      </c>
      <c r="T1048" s="8">
        <v>1.058835256844759E-2</v>
      </c>
      <c r="U1048" s="8">
        <v>0.16168282865606778</v>
      </c>
      <c r="V1048" s="8">
        <v>4.2940140701830378E-3</v>
      </c>
      <c r="W1048" s="8">
        <v>1.5673395246267319E-2</v>
      </c>
      <c r="X1048" s="8">
        <v>0.13753409914046466</v>
      </c>
      <c r="Y1048" s="8">
        <v>1.0806985199451448E-2</v>
      </c>
      <c r="Z1048" s="8">
        <v>1.196778193116188E-2</v>
      </c>
      <c r="AA1048" s="8">
        <v>1.3859957456588745E-2</v>
      </c>
      <c r="AB1048" s="8">
        <v>6.65021434542723E-6</v>
      </c>
      <c r="AC1048" s="8">
        <v>8.1751216202974319E-3</v>
      </c>
      <c r="AD1048" s="8">
        <v>2.1822385489940643E-2</v>
      </c>
      <c r="AE1048" s="8">
        <v>4.4801612384617329E-3</v>
      </c>
      <c r="AF1048" s="8">
        <v>3.5903576761484153E-2</v>
      </c>
      <c r="AG1048" s="8">
        <v>2.4491564836353064E-3</v>
      </c>
      <c r="AH1048" s="8">
        <v>3.9424136048182851E-4</v>
      </c>
      <c r="AI1048" s="8">
        <v>6.0735977341279487E-2</v>
      </c>
      <c r="AJ1048" s="11"/>
    </row>
    <row r="1049" spans="1:36" x14ac:dyDescent="0.3">
      <c r="A1049" s="4">
        <v>11</v>
      </c>
      <c r="B1049" s="4">
        <v>86</v>
      </c>
      <c r="C1049" s="4" t="s">
        <v>147</v>
      </c>
      <c r="D1049" s="8">
        <f t="shared" si="17"/>
        <v>1.4418154019056766</v>
      </c>
      <c r="E1049" s="9"/>
      <c r="F1049" s="9"/>
      <c r="G1049" s="8">
        <v>7.0680463466515228E-2</v>
      </c>
      <c r="H1049" s="8">
        <v>0.5164914737600419</v>
      </c>
      <c r="I1049" s="8">
        <v>1.3076278381049633E-2</v>
      </c>
      <c r="J1049" s="8">
        <v>1.7497742548584938E-2</v>
      </c>
      <c r="K1049" s="8">
        <v>1.1714057996869087E-2</v>
      </c>
      <c r="L1049" s="8">
        <v>6.1127245426177979E-3</v>
      </c>
      <c r="M1049" s="8">
        <v>1.3201871886849402E-2</v>
      </c>
      <c r="N1049" s="8">
        <v>1.2754859402775764E-2</v>
      </c>
      <c r="O1049" s="8">
        <v>1.4342709444463253E-2</v>
      </c>
      <c r="P1049" s="8">
        <v>4.7673648223280898E-3</v>
      </c>
      <c r="Q1049" s="8">
        <v>8.9465463533997518E-3</v>
      </c>
      <c r="R1049" s="8">
        <v>2.3160174489021301E-2</v>
      </c>
      <c r="S1049" s="8">
        <v>0.22869445003260197</v>
      </c>
      <c r="T1049" s="8">
        <v>1.058835256844759E-2</v>
      </c>
      <c r="U1049" s="8">
        <v>0.16168282865606778</v>
      </c>
      <c r="V1049" s="8">
        <v>4.2940140701830378E-3</v>
      </c>
      <c r="W1049" s="8">
        <v>1.5673395246267319E-2</v>
      </c>
      <c r="X1049" s="8">
        <v>0.13753409914046466</v>
      </c>
      <c r="Y1049" s="8">
        <v>1.0806985199451448E-2</v>
      </c>
      <c r="Z1049" s="8">
        <v>1.196778193116188E-2</v>
      </c>
      <c r="AA1049" s="8">
        <v>1.3859957456588745E-2</v>
      </c>
      <c r="AB1049" s="8">
        <v>6.65021434542723E-6</v>
      </c>
      <c r="AC1049" s="8">
        <v>8.1751216202974319E-3</v>
      </c>
      <c r="AD1049" s="8">
        <v>2.1822385489940643E-2</v>
      </c>
      <c r="AE1049" s="8">
        <v>4.4801612384617329E-3</v>
      </c>
      <c r="AF1049" s="8">
        <v>3.5903576761484153E-2</v>
      </c>
      <c r="AG1049" s="8">
        <v>2.4491564836353064E-3</v>
      </c>
      <c r="AH1049" s="8">
        <v>3.9424136048182851E-4</v>
      </c>
      <c r="AI1049" s="8">
        <v>6.0735977341279487E-2</v>
      </c>
      <c r="AJ1049" s="11"/>
    </row>
    <row r="1050" spans="1:36" x14ac:dyDescent="0.3">
      <c r="A1050" s="4">
        <v>11</v>
      </c>
      <c r="B1050" s="4">
        <v>87</v>
      </c>
      <c r="C1050" s="4" t="s">
        <v>148</v>
      </c>
      <c r="D1050" s="8">
        <f t="shared" si="17"/>
        <v>1.4418154019056766</v>
      </c>
      <c r="E1050" s="9"/>
      <c r="F1050" s="9"/>
      <c r="G1050" s="8">
        <v>7.0680463466515228E-2</v>
      </c>
      <c r="H1050" s="8">
        <v>0.5164914737600419</v>
      </c>
      <c r="I1050" s="8">
        <v>1.3076278381049633E-2</v>
      </c>
      <c r="J1050" s="8">
        <v>1.7497742548584938E-2</v>
      </c>
      <c r="K1050" s="8">
        <v>1.1714057996869087E-2</v>
      </c>
      <c r="L1050" s="8">
        <v>6.1127245426177979E-3</v>
      </c>
      <c r="M1050" s="8">
        <v>1.3201871886849402E-2</v>
      </c>
      <c r="N1050" s="8">
        <v>1.2754859402775764E-2</v>
      </c>
      <c r="O1050" s="8">
        <v>1.4342709444463253E-2</v>
      </c>
      <c r="P1050" s="8">
        <v>4.7673648223280898E-3</v>
      </c>
      <c r="Q1050" s="8">
        <v>8.9465463533997518E-3</v>
      </c>
      <c r="R1050" s="8">
        <v>2.3160174489021301E-2</v>
      </c>
      <c r="S1050" s="8">
        <v>0.22869445003260197</v>
      </c>
      <c r="T1050" s="8">
        <v>1.058835256844759E-2</v>
      </c>
      <c r="U1050" s="8">
        <v>0.16168282865606778</v>
      </c>
      <c r="V1050" s="8">
        <v>4.2940140701830378E-3</v>
      </c>
      <c r="W1050" s="8">
        <v>1.5673395246267319E-2</v>
      </c>
      <c r="X1050" s="8">
        <v>0.13753409914046466</v>
      </c>
      <c r="Y1050" s="8">
        <v>1.0806985199451448E-2</v>
      </c>
      <c r="Z1050" s="8">
        <v>1.196778193116188E-2</v>
      </c>
      <c r="AA1050" s="8">
        <v>1.3859957456588745E-2</v>
      </c>
      <c r="AB1050" s="8">
        <v>6.65021434542723E-6</v>
      </c>
      <c r="AC1050" s="8">
        <v>8.1751216202974319E-3</v>
      </c>
      <c r="AD1050" s="8">
        <v>2.1822385489940643E-2</v>
      </c>
      <c r="AE1050" s="8">
        <v>4.4801612384617329E-3</v>
      </c>
      <c r="AF1050" s="8">
        <v>3.5903576761484153E-2</v>
      </c>
      <c r="AG1050" s="8">
        <v>2.4491564836353064E-3</v>
      </c>
      <c r="AH1050" s="8">
        <v>3.9424136048182851E-4</v>
      </c>
      <c r="AI1050" s="8">
        <v>6.0735977341279487E-2</v>
      </c>
      <c r="AJ1050" s="11"/>
    </row>
    <row r="1051" spans="1:36" x14ac:dyDescent="0.3">
      <c r="A1051" s="4">
        <v>11</v>
      </c>
      <c r="B1051" s="4">
        <v>88</v>
      </c>
      <c r="C1051" s="4" t="s">
        <v>149</v>
      </c>
      <c r="D1051" s="8">
        <f t="shared" si="17"/>
        <v>1.4418154019056766</v>
      </c>
      <c r="E1051" s="9"/>
      <c r="F1051" s="9"/>
      <c r="G1051" s="8">
        <v>7.0680463466515228E-2</v>
      </c>
      <c r="H1051" s="8">
        <v>0.5164914737600419</v>
      </c>
      <c r="I1051" s="8">
        <v>1.3076278381049633E-2</v>
      </c>
      <c r="J1051" s="8">
        <v>1.7497742548584938E-2</v>
      </c>
      <c r="K1051" s="8">
        <v>1.1714057996869087E-2</v>
      </c>
      <c r="L1051" s="8">
        <v>6.1127245426177979E-3</v>
      </c>
      <c r="M1051" s="8">
        <v>1.3201871886849402E-2</v>
      </c>
      <c r="N1051" s="8">
        <v>1.2754859402775764E-2</v>
      </c>
      <c r="O1051" s="8">
        <v>1.4342709444463253E-2</v>
      </c>
      <c r="P1051" s="8">
        <v>4.7673648223280898E-3</v>
      </c>
      <c r="Q1051" s="8">
        <v>8.9465463533997518E-3</v>
      </c>
      <c r="R1051" s="8">
        <v>2.3160174489021301E-2</v>
      </c>
      <c r="S1051" s="8">
        <v>0.22869445003260197</v>
      </c>
      <c r="T1051" s="8">
        <v>1.058835256844759E-2</v>
      </c>
      <c r="U1051" s="8">
        <v>0.16168282865606778</v>
      </c>
      <c r="V1051" s="8">
        <v>4.2940140701830378E-3</v>
      </c>
      <c r="W1051" s="8">
        <v>1.5673395246267319E-2</v>
      </c>
      <c r="X1051" s="8">
        <v>0.13753409914046466</v>
      </c>
      <c r="Y1051" s="8">
        <v>1.0806985199451448E-2</v>
      </c>
      <c r="Z1051" s="8">
        <v>1.196778193116188E-2</v>
      </c>
      <c r="AA1051" s="8">
        <v>1.3859957456588745E-2</v>
      </c>
      <c r="AB1051" s="8">
        <v>6.65021434542723E-6</v>
      </c>
      <c r="AC1051" s="8">
        <v>8.1751216202974319E-3</v>
      </c>
      <c r="AD1051" s="8">
        <v>2.1822385489940643E-2</v>
      </c>
      <c r="AE1051" s="8">
        <v>4.4801612384617329E-3</v>
      </c>
      <c r="AF1051" s="8">
        <v>3.5903576761484153E-2</v>
      </c>
      <c r="AG1051" s="8">
        <v>2.4491564836353064E-3</v>
      </c>
      <c r="AH1051" s="8">
        <v>3.9424136048182851E-4</v>
      </c>
      <c r="AI1051" s="8">
        <v>6.0735977341279487E-2</v>
      </c>
      <c r="AJ1051" s="11"/>
    </row>
    <row r="1052" spans="1:36" x14ac:dyDescent="0.3">
      <c r="A1052" s="4">
        <v>11</v>
      </c>
      <c r="B1052" s="4">
        <v>89</v>
      </c>
      <c r="C1052" s="4" t="s">
        <v>150</v>
      </c>
      <c r="D1052" s="8">
        <f t="shared" si="17"/>
        <v>1.4101008239547086</v>
      </c>
      <c r="E1052" s="9"/>
      <c r="F1052" s="9"/>
      <c r="G1052" s="8">
        <v>6.7756203322164921E-2</v>
      </c>
      <c r="H1052" s="8">
        <v>0.50322773228871887</v>
      </c>
      <c r="I1052" s="8">
        <v>1.3058844022452833E-2</v>
      </c>
      <c r="J1052" s="8">
        <v>1.6916254535317421E-2</v>
      </c>
      <c r="K1052" s="8">
        <v>1.04175740852952E-2</v>
      </c>
      <c r="L1052" s="8">
        <v>5.8185299858450898E-3</v>
      </c>
      <c r="M1052" s="8">
        <v>1.1804569512605667E-2</v>
      </c>
      <c r="N1052" s="8">
        <v>1.3498790562152863E-2</v>
      </c>
      <c r="O1052" s="8">
        <v>1.6175512224435806E-2</v>
      </c>
      <c r="P1052" s="8">
        <v>3.8316529244184498E-3</v>
      </c>
      <c r="Q1052" s="8">
        <v>8.8385259732604027E-3</v>
      </c>
      <c r="R1052" s="8">
        <v>2.2443879395723343E-2</v>
      </c>
      <c r="S1052" s="8">
        <v>0.21690057988991204</v>
      </c>
      <c r="T1052" s="8">
        <v>1.0910537093877792E-2</v>
      </c>
      <c r="U1052" s="8">
        <v>0.15946443212187311</v>
      </c>
      <c r="V1052" s="8">
        <v>3.6202636547386651E-3</v>
      </c>
      <c r="W1052" s="8">
        <v>1.5247693285346029E-2</v>
      </c>
      <c r="X1052" s="8">
        <v>0.13754098401967899</v>
      </c>
      <c r="Y1052" s="8">
        <v>1.1986738070845606E-2</v>
      </c>
      <c r="Z1052" s="8">
        <v>1.3864872977137566E-2</v>
      </c>
      <c r="AA1052" s="8">
        <v>1.3657308183610439E-2</v>
      </c>
      <c r="AB1052" s="8">
        <v>1.4964831643737853E-4</v>
      </c>
      <c r="AC1052" s="8">
        <v>7.3802624829113475E-3</v>
      </c>
      <c r="AD1052" s="8">
        <v>2.1368568763136864E-2</v>
      </c>
      <c r="AE1052" s="8">
        <v>4.5066876336932174E-3</v>
      </c>
      <c r="AF1052" s="8">
        <v>3.6185044795274728E-2</v>
      </c>
      <c r="AG1052" s="8">
        <v>1.8880809657275677E-3</v>
      </c>
      <c r="AH1052" s="8">
        <v>4.28932544309646E-4</v>
      </c>
      <c r="AI1052" s="8">
        <v>6.1212120323806449E-2</v>
      </c>
      <c r="AJ1052" s="11"/>
    </row>
    <row r="1053" spans="1:36" x14ac:dyDescent="0.3">
      <c r="A1053" s="4">
        <v>11</v>
      </c>
      <c r="B1053" s="4">
        <v>90</v>
      </c>
      <c r="C1053" s="4" t="s">
        <v>151</v>
      </c>
      <c r="D1053" s="8">
        <f t="shared" si="17"/>
        <v>1.4101008239547086</v>
      </c>
      <c r="E1053" s="9"/>
      <c r="F1053" s="9"/>
      <c r="G1053" s="8">
        <v>6.7756203322164921E-2</v>
      </c>
      <c r="H1053" s="8">
        <v>0.50322773228871887</v>
      </c>
      <c r="I1053" s="8">
        <v>1.3058844022452833E-2</v>
      </c>
      <c r="J1053" s="8">
        <v>1.6916254535317421E-2</v>
      </c>
      <c r="K1053" s="8">
        <v>1.04175740852952E-2</v>
      </c>
      <c r="L1053" s="8">
        <v>5.8185299858450898E-3</v>
      </c>
      <c r="M1053" s="8">
        <v>1.1804569512605667E-2</v>
      </c>
      <c r="N1053" s="8">
        <v>1.3498790562152863E-2</v>
      </c>
      <c r="O1053" s="8">
        <v>1.6175512224435806E-2</v>
      </c>
      <c r="P1053" s="8">
        <v>3.8316529244184498E-3</v>
      </c>
      <c r="Q1053" s="8">
        <v>8.8385259732604027E-3</v>
      </c>
      <c r="R1053" s="8">
        <v>2.2443879395723343E-2</v>
      </c>
      <c r="S1053" s="8">
        <v>0.21690057988991204</v>
      </c>
      <c r="T1053" s="8">
        <v>1.0910537093877792E-2</v>
      </c>
      <c r="U1053" s="8">
        <v>0.15946443212187311</v>
      </c>
      <c r="V1053" s="8">
        <v>3.6202636547386651E-3</v>
      </c>
      <c r="W1053" s="8">
        <v>1.5247693285346029E-2</v>
      </c>
      <c r="X1053" s="8">
        <v>0.13754098401967899</v>
      </c>
      <c r="Y1053" s="8">
        <v>1.1986738070845606E-2</v>
      </c>
      <c r="Z1053" s="8">
        <v>1.3864872977137566E-2</v>
      </c>
      <c r="AA1053" s="8">
        <v>1.3657308183610439E-2</v>
      </c>
      <c r="AB1053" s="8">
        <v>1.4964831643737853E-4</v>
      </c>
      <c r="AC1053" s="8">
        <v>7.3802624829113475E-3</v>
      </c>
      <c r="AD1053" s="8">
        <v>2.1368568763136864E-2</v>
      </c>
      <c r="AE1053" s="8">
        <v>4.5066876336932174E-3</v>
      </c>
      <c r="AF1053" s="8">
        <v>3.6185044795274728E-2</v>
      </c>
      <c r="AG1053" s="8">
        <v>1.8880809657275677E-3</v>
      </c>
      <c r="AH1053" s="8">
        <v>4.28932544309646E-4</v>
      </c>
      <c r="AI1053" s="8">
        <v>6.1212120323806449E-2</v>
      </c>
      <c r="AJ1053" s="11"/>
    </row>
    <row r="1054" spans="1:36" x14ac:dyDescent="0.3">
      <c r="A1054" s="4">
        <v>11</v>
      </c>
      <c r="B1054" s="4">
        <v>91</v>
      </c>
      <c r="C1054" s="4" t="s">
        <v>152</v>
      </c>
      <c r="D1054" s="8">
        <f t="shared" si="17"/>
        <v>1.4101008239547086</v>
      </c>
      <c r="E1054" s="9"/>
      <c r="F1054" s="9"/>
      <c r="G1054" s="8">
        <v>6.7756203322164921E-2</v>
      </c>
      <c r="H1054" s="8">
        <v>0.50322773228871887</v>
      </c>
      <c r="I1054" s="8">
        <v>1.3058844022452833E-2</v>
      </c>
      <c r="J1054" s="8">
        <v>1.6916254535317421E-2</v>
      </c>
      <c r="K1054" s="8">
        <v>1.04175740852952E-2</v>
      </c>
      <c r="L1054" s="8">
        <v>5.8185299858450898E-3</v>
      </c>
      <c r="M1054" s="8">
        <v>1.1804569512605667E-2</v>
      </c>
      <c r="N1054" s="8">
        <v>1.3498790562152863E-2</v>
      </c>
      <c r="O1054" s="8">
        <v>1.6175512224435806E-2</v>
      </c>
      <c r="P1054" s="8">
        <v>3.8316529244184498E-3</v>
      </c>
      <c r="Q1054" s="8">
        <v>8.8385259732604027E-3</v>
      </c>
      <c r="R1054" s="8">
        <v>2.2443879395723343E-2</v>
      </c>
      <c r="S1054" s="8">
        <v>0.21690057988991204</v>
      </c>
      <c r="T1054" s="8">
        <v>1.0910537093877792E-2</v>
      </c>
      <c r="U1054" s="8">
        <v>0.15946443212187311</v>
      </c>
      <c r="V1054" s="8">
        <v>3.6202636547386651E-3</v>
      </c>
      <c r="W1054" s="8">
        <v>1.5247693285346029E-2</v>
      </c>
      <c r="X1054" s="8">
        <v>0.13754098401967899</v>
      </c>
      <c r="Y1054" s="8">
        <v>1.1986738070845606E-2</v>
      </c>
      <c r="Z1054" s="8">
        <v>1.3864872977137566E-2</v>
      </c>
      <c r="AA1054" s="8">
        <v>1.3657308183610439E-2</v>
      </c>
      <c r="AB1054" s="8">
        <v>1.4964831643737853E-4</v>
      </c>
      <c r="AC1054" s="8">
        <v>7.3802624829113475E-3</v>
      </c>
      <c r="AD1054" s="8">
        <v>2.1368568763136864E-2</v>
      </c>
      <c r="AE1054" s="8">
        <v>4.5066876336932174E-3</v>
      </c>
      <c r="AF1054" s="8">
        <v>3.6185044795274728E-2</v>
      </c>
      <c r="AG1054" s="8">
        <v>1.8880809657275677E-3</v>
      </c>
      <c r="AH1054" s="8">
        <v>4.28932544309646E-4</v>
      </c>
      <c r="AI1054" s="8">
        <v>6.1212120323806449E-2</v>
      </c>
      <c r="AJ1054" s="11"/>
    </row>
    <row r="1055" spans="1:36" x14ac:dyDescent="0.3">
      <c r="A1055" s="4">
        <v>11</v>
      </c>
      <c r="B1055" s="4">
        <v>92</v>
      </c>
      <c r="C1055" s="4" t="s">
        <v>153</v>
      </c>
      <c r="D1055" s="8">
        <f t="shared" si="17"/>
        <v>1.4101008239547086</v>
      </c>
      <c r="E1055" s="9"/>
      <c r="F1055" s="9"/>
      <c r="G1055" s="8">
        <v>6.7756203322164921E-2</v>
      </c>
      <c r="H1055" s="8">
        <v>0.50322773228871887</v>
      </c>
      <c r="I1055" s="8">
        <v>1.3058844022452833E-2</v>
      </c>
      <c r="J1055" s="8">
        <v>1.6916254535317421E-2</v>
      </c>
      <c r="K1055" s="8">
        <v>1.04175740852952E-2</v>
      </c>
      <c r="L1055" s="8">
        <v>5.8185299858450898E-3</v>
      </c>
      <c r="M1055" s="8">
        <v>1.1804569512605667E-2</v>
      </c>
      <c r="N1055" s="8">
        <v>1.3498790562152863E-2</v>
      </c>
      <c r="O1055" s="8">
        <v>1.6175512224435806E-2</v>
      </c>
      <c r="P1055" s="8">
        <v>3.8316529244184498E-3</v>
      </c>
      <c r="Q1055" s="8">
        <v>8.8385259732604027E-3</v>
      </c>
      <c r="R1055" s="8">
        <v>2.2443879395723343E-2</v>
      </c>
      <c r="S1055" s="8">
        <v>0.21690057988991204</v>
      </c>
      <c r="T1055" s="8">
        <v>1.0910537093877792E-2</v>
      </c>
      <c r="U1055" s="8">
        <v>0.15946443212187311</v>
      </c>
      <c r="V1055" s="8">
        <v>3.6202636547386651E-3</v>
      </c>
      <c r="W1055" s="8">
        <v>1.5247693285346029E-2</v>
      </c>
      <c r="X1055" s="8">
        <v>0.13754098401967899</v>
      </c>
      <c r="Y1055" s="8">
        <v>1.1986738070845606E-2</v>
      </c>
      <c r="Z1055" s="8">
        <v>1.3864872977137566E-2</v>
      </c>
      <c r="AA1055" s="8">
        <v>1.3657308183610439E-2</v>
      </c>
      <c r="AB1055" s="8">
        <v>1.4964831643737853E-4</v>
      </c>
      <c r="AC1055" s="8">
        <v>7.3802624829113475E-3</v>
      </c>
      <c r="AD1055" s="8">
        <v>2.1368568763136864E-2</v>
      </c>
      <c r="AE1055" s="8">
        <v>4.5066876336932174E-3</v>
      </c>
      <c r="AF1055" s="8">
        <v>3.6185044795274728E-2</v>
      </c>
      <c r="AG1055" s="8">
        <v>1.8880809657275677E-3</v>
      </c>
      <c r="AH1055" s="8">
        <v>4.28932544309646E-4</v>
      </c>
      <c r="AI1055" s="8">
        <v>6.1212120323806449E-2</v>
      </c>
      <c r="AJ1055" s="11"/>
    </row>
    <row r="1056" spans="1:36" x14ac:dyDescent="0.3">
      <c r="A1056" s="4">
        <v>11</v>
      </c>
      <c r="B1056" s="4">
        <v>93</v>
      </c>
      <c r="C1056" s="4" t="s">
        <v>154</v>
      </c>
      <c r="D1056" s="8">
        <f t="shared" si="17"/>
        <v>1.3583489620606097</v>
      </c>
      <c r="E1056" s="9"/>
      <c r="F1056" s="9"/>
      <c r="G1056" s="8">
        <v>6.5466727308211098E-2</v>
      </c>
      <c r="H1056" s="8">
        <v>0.45685153674012219</v>
      </c>
      <c r="I1056" s="8">
        <v>1.3146010227501392E-2</v>
      </c>
      <c r="J1056" s="8">
        <v>1.6960078850388527E-2</v>
      </c>
      <c r="K1056" s="8">
        <v>1.002966146916151E-2</v>
      </c>
      <c r="L1056" s="8">
        <v>5.8710426092147827E-3</v>
      </c>
      <c r="M1056" s="8">
        <v>1.1637222953140736E-2</v>
      </c>
      <c r="N1056" s="8">
        <v>1.3479393906891344E-2</v>
      </c>
      <c r="O1056" s="8">
        <v>1.5603624284267426E-2</v>
      </c>
      <c r="P1056" s="8">
        <v>3.2212967053055776E-3</v>
      </c>
      <c r="Q1056" s="8">
        <v>8.6154155433177948E-3</v>
      </c>
      <c r="R1056" s="8">
        <v>2.2248458117246628E-2</v>
      </c>
      <c r="S1056" s="8">
        <v>0.21886761077043909</v>
      </c>
      <c r="T1056" s="8">
        <v>1.0828739032149315E-2</v>
      </c>
      <c r="U1056" s="8">
        <v>0.16067083165574009</v>
      </c>
      <c r="V1056" s="8">
        <v>2.9086165595799676E-3</v>
      </c>
      <c r="W1056" s="8">
        <v>1.4307555742561817E-2</v>
      </c>
      <c r="X1056" s="8">
        <v>0.13044788331326188</v>
      </c>
      <c r="Y1056" s="8">
        <v>1.2447342276573179E-2</v>
      </c>
      <c r="Z1056" s="8">
        <v>1.5708165243268013E-2</v>
      </c>
      <c r="AA1056" s="8">
        <v>1.3977170921862125E-2</v>
      </c>
      <c r="AB1056" s="8">
        <v>2.5633318000473077E-4</v>
      </c>
      <c r="AC1056" s="8">
        <v>7.7991914004087448E-3</v>
      </c>
      <c r="AD1056" s="8">
        <v>2.1904462948441505E-2</v>
      </c>
      <c r="AE1056" s="8">
        <v>4.7116298228502274E-3</v>
      </c>
      <c r="AF1056" s="8">
        <v>3.5840172320604324E-2</v>
      </c>
      <c r="AG1056" s="8">
        <v>3.2940220553427926E-3</v>
      </c>
      <c r="AH1056" s="8">
        <v>6.2004633946344246E-4</v>
      </c>
      <c r="AI1056" s="8">
        <v>6.0628719763289519E-2</v>
      </c>
      <c r="AJ1056" s="11"/>
    </row>
    <row r="1057" spans="1:36" x14ac:dyDescent="0.3">
      <c r="A1057" s="4">
        <v>11</v>
      </c>
      <c r="B1057" s="4">
        <v>94</v>
      </c>
      <c r="C1057" s="4" t="s">
        <v>155</v>
      </c>
      <c r="D1057" s="8">
        <f t="shared" si="17"/>
        <v>1.3583489620606097</v>
      </c>
      <c r="E1057" s="9"/>
      <c r="F1057" s="9"/>
      <c r="G1057" s="8">
        <v>6.5466727308211098E-2</v>
      </c>
      <c r="H1057" s="8">
        <v>0.45685153674012219</v>
      </c>
      <c r="I1057" s="8">
        <v>1.3146010227501392E-2</v>
      </c>
      <c r="J1057" s="8">
        <v>1.6960078850388527E-2</v>
      </c>
      <c r="K1057" s="8">
        <v>1.002966146916151E-2</v>
      </c>
      <c r="L1057" s="8">
        <v>5.8710426092147827E-3</v>
      </c>
      <c r="M1057" s="8">
        <v>1.1637222953140736E-2</v>
      </c>
      <c r="N1057" s="8">
        <v>1.3479393906891344E-2</v>
      </c>
      <c r="O1057" s="8">
        <v>1.5603624284267426E-2</v>
      </c>
      <c r="P1057" s="8">
        <v>3.2212967053055776E-3</v>
      </c>
      <c r="Q1057" s="8">
        <v>8.6154155433177948E-3</v>
      </c>
      <c r="R1057" s="8">
        <v>2.2248458117246628E-2</v>
      </c>
      <c r="S1057" s="8">
        <v>0.21886761077043909</v>
      </c>
      <c r="T1057" s="8">
        <v>1.0828739032149315E-2</v>
      </c>
      <c r="U1057" s="8">
        <v>0.16067083165574009</v>
      </c>
      <c r="V1057" s="8">
        <v>2.9086165595799676E-3</v>
      </c>
      <c r="W1057" s="8">
        <v>1.4307555742561817E-2</v>
      </c>
      <c r="X1057" s="8">
        <v>0.13044788331326188</v>
      </c>
      <c r="Y1057" s="8">
        <v>1.2447342276573179E-2</v>
      </c>
      <c r="Z1057" s="8">
        <v>1.5708165243268013E-2</v>
      </c>
      <c r="AA1057" s="8">
        <v>1.3977170921862125E-2</v>
      </c>
      <c r="AB1057" s="8">
        <v>2.5633318000473077E-4</v>
      </c>
      <c r="AC1057" s="8">
        <v>7.7991914004087448E-3</v>
      </c>
      <c r="AD1057" s="8">
        <v>2.1904462948441505E-2</v>
      </c>
      <c r="AE1057" s="8">
        <v>4.7116298228502274E-3</v>
      </c>
      <c r="AF1057" s="8">
        <v>3.5840172320604324E-2</v>
      </c>
      <c r="AG1057" s="8">
        <v>3.2940220553427926E-3</v>
      </c>
      <c r="AH1057" s="8">
        <v>6.2004633946344246E-4</v>
      </c>
      <c r="AI1057" s="8">
        <v>6.0628719763289519E-2</v>
      </c>
      <c r="AJ1057" s="11"/>
    </row>
    <row r="1058" spans="1:36" x14ac:dyDescent="0.3">
      <c r="A1058" s="4">
        <v>11</v>
      </c>
      <c r="B1058" s="4">
        <v>95</v>
      </c>
      <c r="C1058" s="4" t="s">
        <v>156</v>
      </c>
      <c r="D1058" s="8">
        <f t="shared" si="17"/>
        <v>1.3583489620606097</v>
      </c>
      <c r="E1058" s="9"/>
      <c r="F1058" s="9"/>
      <c r="G1058" s="8">
        <v>6.5466727308211098E-2</v>
      </c>
      <c r="H1058" s="8">
        <v>0.45685153674012219</v>
      </c>
      <c r="I1058" s="8">
        <v>1.3146010227501392E-2</v>
      </c>
      <c r="J1058" s="8">
        <v>1.6960078850388527E-2</v>
      </c>
      <c r="K1058" s="8">
        <v>1.002966146916151E-2</v>
      </c>
      <c r="L1058" s="8">
        <v>5.8710426092147827E-3</v>
      </c>
      <c r="M1058" s="8">
        <v>1.1637222953140736E-2</v>
      </c>
      <c r="N1058" s="8">
        <v>1.3479393906891344E-2</v>
      </c>
      <c r="O1058" s="8">
        <v>1.5603624284267426E-2</v>
      </c>
      <c r="P1058" s="8">
        <v>3.2212967053055776E-3</v>
      </c>
      <c r="Q1058" s="8">
        <v>8.6154155433177948E-3</v>
      </c>
      <c r="R1058" s="8">
        <v>2.2248458117246628E-2</v>
      </c>
      <c r="S1058" s="8">
        <v>0.21886761077043909</v>
      </c>
      <c r="T1058" s="8">
        <v>1.0828739032149315E-2</v>
      </c>
      <c r="U1058" s="8">
        <v>0.16067083165574009</v>
      </c>
      <c r="V1058" s="8">
        <v>2.9086165595799676E-3</v>
      </c>
      <c r="W1058" s="8">
        <v>1.4307555742561817E-2</v>
      </c>
      <c r="X1058" s="8">
        <v>0.13044788331326188</v>
      </c>
      <c r="Y1058" s="8">
        <v>1.2447342276573179E-2</v>
      </c>
      <c r="Z1058" s="8">
        <v>1.5708165243268013E-2</v>
      </c>
      <c r="AA1058" s="8">
        <v>1.3977170921862125E-2</v>
      </c>
      <c r="AB1058" s="8">
        <v>2.5633318000473077E-4</v>
      </c>
      <c r="AC1058" s="8">
        <v>7.7991914004087448E-3</v>
      </c>
      <c r="AD1058" s="8">
        <v>2.1904462948441505E-2</v>
      </c>
      <c r="AE1058" s="8">
        <v>4.7116298228502274E-3</v>
      </c>
      <c r="AF1058" s="8">
        <v>3.5840172320604324E-2</v>
      </c>
      <c r="AG1058" s="8">
        <v>3.2940220553427926E-3</v>
      </c>
      <c r="AH1058" s="8">
        <v>6.2004633946344246E-4</v>
      </c>
      <c r="AI1058" s="8">
        <v>6.0628719763289519E-2</v>
      </c>
      <c r="AJ1058" s="11"/>
    </row>
    <row r="1059" spans="1:36" x14ac:dyDescent="0.3">
      <c r="A1059" s="4">
        <v>11</v>
      </c>
      <c r="B1059" s="4">
        <v>96</v>
      </c>
      <c r="C1059" s="4" t="s">
        <v>157</v>
      </c>
      <c r="D1059" s="8">
        <f t="shared" si="17"/>
        <v>1.3583489620606097</v>
      </c>
      <c r="E1059" s="9"/>
      <c r="F1059" s="9"/>
      <c r="G1059" s="8">
        <v>6.5466727308211098E-2</v>
      </c>
      <c r="H1059" s="8">
        <v>0.45685153674012219</v>
      </c>
      <c r="I1059" s="8">
        <v>1.3146010227501392E-2</v>
      </c>
      <c r="J1059" s="8">
        <v>1.6960078850388527E-2</v>
      </c>
      <c r="K1059" s="8">
        <v>1.002966146916151E-2</v>
      </c>
      <c r="L1059" s="8">
        <v>5.8710426092147827E-3</v>
      </c>
      <c r="M1059" s="8">
        <v>1.1637222953140736E-2</v>
      </c>
      <c r="N1059" s="8">
        <v>1.3479393906891344E-2</v>
      </c>
      <c r="O1059" s="8">
        <v>1.5603624284267426E-2</v>
      </c>
      <c r="P1059" s="8">
        <v>3.2212967053055776E-3</v>
      </c>
      <c r="Q1059" s="8">
        <v>8.6154155433177948E-3</v>
      </c>
      <c r="R1059" s="8">
        <v>2.2248458117246628E-2</v>
      </c>
      <c r="S1059" s="8">
        <v>0.21886761077043909</v>
      </c>
      <c r="T1059" s="8">
        <v>1.0828739032149315E-2</v>
      </c>
      <c r="U1059" s="8">
        <v>0.16067083165574009</v>
      </c>
      <c r="V1059" s="8">
        <v>2.9086165595799676E-3</v>
      </c>
      <c r="W1059" s="8">
        <v>1.4307555742561817E-2</v>
      </c>
      <c r="X1059" s="8">
        <v>0.13044788331326188</v>
      </c>
      <c r="Y1059" s="8">
        <v>1.2447342276573179E-2</v>
      </c>
      <c r="Z1059" s="8">
        <v>1.5708165243268013E-2</v>
      </c>
      <c r="AA1059" s="8">
        <v>1.3977170921862125E-2</v>
      </c>
      <c r="AB1059" s="8">
        <v>2.5633318000473077E-4</v>
      </c>
      <c r="AC1059" s="8">
        <v>7.7991914004087448E-3</v>
      </c>
      <c r="AD1059" s="8">
        <v>2.1904462948441505E-2</v>
      </c>
      <c r="AE1059" s="8">
        <v>4.7116298228502274E-3</v>
      </c>
      <c r="AF1059" s="8">
        <v>3.5840172320604324E-2</v>
      </c>
      <c r="AG1059" s="8">
        <v>3.2940220553427926E-3</v>
      </c>
      <c r="AH1059" s="8">
        <v>6.2004633946344246E-4</v>
      </c>
      <c r="AI1059" s="8">
        <v>6.0628719763289519E-2</v>
      </c>
      <c r="AJ1059" s="11"/>
    </row>
    <row r="1060" spans="1:36" x14ac:dyDescent="0.3">
      <c r="A1060" s="5">
        <v>12</v>
      </c>
      <c r="B1060" s="5">
        <v>1</v>
      </c>
      <c r="C1060" s="5" t="s">
        <v>62</v>
      </c>
      <c r="D1060" s="10">
        <f t="shared" si="17"/>
        <v>1.2536318128388175</v>
      </c>
      <c r="E1060" s="9"/>
      <c r="F1060" s="9"/>
      <c r="G1060" s="10">
        <v>6.5423190593719469E-2</v>
      </c>
      <c r="H1060" s="10">
        <v>0.43609708547592174</v>
      </c>
      <c r="I1060" s="10">
        <v>1.1975592002272604E-2</v>
      </c>
      <c r="J1060" s="10">
        <v>2.1604569628834724E-2</v>
      </c>
      <c r="K1060" s="10">
        <v>9.9193453788757324E-3</v>
      </c>
      <c r="L1060" s="10">
        <v>6.0281543992459774E-3</v>
      </c>
      <c r="M1060" s="10">
        <v>1.2987506575882435E-2</v>
      </c>
      <c r="N1060" s="10">
        <v>1.4131847769021988E-2</v>
      </c>
      <c r="O1060" s="10">
        <v>1.6097929328680038E-2</v>
      </c>
      <c r="P1060" s="10">
        <v>2.4196943268179893E-3</v>
      </c>
      <c r="Q1060" s="10">
        <v>9.3465028330683708E-3</v>
      </c>
      <c r="R1060" s="10">
        <v>2.7315150946378701E-2</v>
      </c>
      <c r="S1060" s="10">
        <v>0.16889859735965729</v>
      </c>
      <c r="T1060" s="10">
        <v>1.0937979444861412E-2</v>
      </c>
      <c r="U1060" s="10">
        <v>0.1334691196680069</v>
      </c>
      <c r="V1060" s="10">
        <v>2.7505578473210326E-3</v>
      </c>
      <c r="W1060" s="10">
        <v>1.6319571062922478E-2</v>
      </c>
      <c r="X1060" s="10">
        <v>0.11192458122968672</v>
      </c>
      <c r="Y1060" s="10">
        <v>1.0019189678132536E-2</v>
      </c>
      <c r="Z1060" s="10">
        <v>1.5336197800934315E-2</v>
      </c>
      <c r="AA1060" s="10">
        <v>1.3267367146909237E-2</v>
      </c>
      <c r="AB1060" s="10">
        <v>1.1105934390798209E-3</v>
      </c>
      <c r="AC1060" s="10">
        <v>9.3211028724908829E-3</v>
      </c>
      <c r="AD1060" s="10">
        <v>2.6571489870548248E-2</v>
      </c>
      <c r="AE1060" s="10">
        <v>5.8727697469294071E-3</v>
      </c>
      <c r="AF1060" s="10">
        <v>3.3951383084058748E-2</v>
      </c>
      <c r="AG1060" s="10">
        <v>2.7107635978609324E-3</v>
      </c>
      <c r="AH1060" s="10">
        <v>3.9041406125761574E-4</v>
      </c>
      <c r="AI1060" s="10">
        <v>5.7433565669440328E-2</v>
      </c>
      <c r="AJ1060" s="11"/>
    </row>
    <row r="1061" spans="1:36" x14ac:dyDescent="0.3">
      <c r="A1061" s="5">
        <v>12</v>
      </c>
      <c r="B1061" s="5">
        <v>2</v>
      </c>
      <c r="C1061" s="5" t="s">
        <v>63</v>
      </c>
      <c r="D1061" s="10">
        <f t="shared" si="17"/>
        <v>1.2536318128388175</v>
      </c>
      <c r="E1061" s="9"/>
      <c r="F1061" s="9"/>
      <c r="G1061" s="10">
        <v>6.5423190593719469E-2</v>
      </c>
      <c r="H1061" s="10">
        <v>0.43609708547592174</v>
      </c>
      <c r="I1061" s="10">
        <v>1.1975592002272604E-2</v>
      </c>
      <c r="J1061" s="10">
        <v>2.1604569628834724E-2</v>
      </c>
      <c r="K1061" s="10">
        <v>9.9193453788757324E-3</v>
      </c>
      <c r="L1061" s="10">
        <v>6.0281543992459774E-3</v>
      </c>
      <c r="M1061" s="10">
        <v>1.2987506575882435E-2</v>
      </c>
      <c r="N1061" s="10">
        <v>1.4131847769021988E-2</v>
      </c>
      <c r="O1061" s="10">
        <v>1.6097929328680038E-2</v>
      </c>
      <c r="P1061" s="10">
        <v>2.4196943268179893E-3</v>
      </c>
      <c r="Q1061" s="10">
        <v>9.3465028330683708E-3</v>
      </c>
      <c r="R1061" s="10">
        <v>2.7315150946378701E-2</v>
      </c>
      <c r="S1061" s="10">
        <v>0.16889859735965729</v>
      </c>
      <c r="T1061" s="10">
        <v>1.0937979444861412E-2</v>
      </c>
      <c r="U1061" s="10">
        <v>0.1334691196680069</v>
      </c>
      <c r="V1061" s="10">
        <v>2.7505578473210326E-3</v>
      </c>
      <c r="W1061" s="10">
        <v>1.6319571062922478E-2</v>
      </c>
      <c r="X1061" s="10">
        <v>0.11192458122968672</v>
      </c>
      <c r="Y1061" s="10">
        <v>1.0019189678132536E-2</v>
      </c>
      <c r="Z1061" s="10">
        <v>1.5336197800934315E-2</v>
      </c>
      <c r="AA1061" s="10">
        <v>1.3267367146909237E-2</v>
      </c>
      <c r="AB1061" s="10">
        <v>1.1105934390798209E-3</v>
      </c>
      <c r="AC1061" s="10">
        <v>9.3211028724908829E-3</v>
      </c>
      <c r="AD1061" s="10">
        <v>2.6571489870548248E-2</v>
      </c>
      <c r="AE1061" s="10">
        <v>5.8727697469294071E-3</v>
      </c>
      <c r="AF1061" s="10">
        <v>3.3951383084058748E-2</v>
      </c>
      <c r="AG1061" s="10">
        <v>2.7107635978609324E-3</v>
      </c>
      <c r="AH1061" s="10">
        <v>3.9041406125761574E-4</v>
      </c>
      <c r="AI1061" s="10">
        <v>5.7433565669440328E-2</v>
      </c>
      <c r="AJ1061" s="11"/>
    </row>
    <row r="1062" spans="1:36" x14ac:dyDescent="0.3">
      <c r="A1062" s="5">
        <v>12</v>
      </c>
      <c r="B1062" s="5">
        <v>3</v>
      </c>
      <c r="C1062" s="5" t="s">
        <v>64</v>
      </c>
      <c r="D1062" s="10">
        <f t="shared" si="17"/>
        <v>1.2536318128388175</v>
      </c>
      <c r="E1062" s="9"/>
      <c r="F1062" s="9"/>
      <c r="G1062" s="10">
        <v>6.5423190593719469E-2</v>
      </c>
      <c r="H1062" s="10">
        <v>0.43609708547592174</v>
      </c>
      <c r="I1062" s="10">
        <v>1.1975592002272604E-2</v>
      </c>
      <c r="J1062" s="10">
        <v>2.1604569628834724E-2</v>
      </c>
      <c r="K1062" s="10">
        <v>9.9193453788757324E-3</v>
      </c>
      <c r="L1062" s="10">
        <v>6.0281543992459774E-3</v>
      </c>
      <c r="M1062" s="10">
        <v>1.2987506575882435E-2</v>
      </c>
      <c r="N1062" s="10">
        <v>1.4131847769021988E-2</v>
      </c>
      <c r="O1062" s="10">
        <v>1.6097929328680038E-2</v>
      </c>
      <c r="P1062" s="10">
        <v>2.4196943268179893E-3</v>
      </c>
      <c r="Q1062" s="10">
        <v>9.3465028330683708E-3</v>
      </c>
      <c r="R1062" s="10">
        <v>2.7315150946378701E-2</v>
      </c>
      <c r="S1062" s="10">
        <v>0.16889859735965729</v>
      </c>
      <c r="T1062" s="10">
        <v>1.0937979444861412E-2</v>
      </c>
      <c r="U1062" s="10">
        <v>0.1334691196680069</v>
      </c>
      <c r="V1062" s="10">
        <v>2.7505578473210326E-3</v>
      </c>
      <c r="W1062" s="10">
        <v>1.6319571062922478E-2</v>
      </c>
      <c r="X1062" s="10">
        <v>0.11192458122968672</v>
      </c>
      <c r="Y1062" s="10">
        <v>1.0019189678132536E-2</v>
      </c>
      <c r="Z1062" s="10">
        <v>1.5336197800934315E-2</v>
      </c>
      <c r="AA1062" s="10">
        <v>1.3267367146909237E-2</v>
      </c>
      <c r="AB1062" s="10">
        <v>1.1105934390798209E-3</v>
      </c>
      <c r="AC1062" s="10">
        <v>9.3211028724908829E-3</v>
      </c>
      <c r="AD1062" s="10">
        <v>2.6571489870548248E-2</v>
      </c>
      <c r="AE1062" s="10">
        <v>5.8727697469294071E-3</v>
      </c>
      <c r="AF1062" s="10">
        <v>3.3951383084058748E-2</v>
      </c>
      <c r="AG1062" s="10">
        <v>2.7107635978609324E-3</v>
      </c>
      <c r="AH1062" s="10">
        <v>3.9041406125761574E-4</v>
      </c>
      <c r="AI1062" s="10">
        <v>5.7433565669440328E-2</v>
      </c>
      <c r="AJ1062" s="11"/>
    </row>
    <row r="1063" spans="1:36" x14ac:dyDescent="0.3">
      <c r="A1063" s="5">
        <v>12</v>
      </c>
      <c r="B1063" s="5">
        <v>4</v>
      </c>
      <c r="C1063" s="5" t="s">
        <v>65</v>
      </c>
      <c r="D1063" s="10">
        <f t="shared" si="17"/>
        <v>1.2536318128388175</v>
      </c>
      <c r="E1063" s="9"/>
      <c r="F1063" s="9"/>
      <c r="G1063" s="10">
        <v>6.5423190593719469E-2</v>
      </c>
      <c r="H1063" s="10">
        <v>0.43609708547592174</v>
      </c>
      <c r="I1063" s="10">
        <v>1.1975592002272604E-2</v>
      </c>
      <c r="J1063" s="10">
        <v>2.1604569628834724E-2</v>
      </c>
      <c r="K1063" s="10">
        <v>9.9193453788757324E-3</v>
      </c>
      <c r="L1063" s="10">
        <v>6.0281543992459774E-3</v>
      </c>
      <c r="M1063" s="10">
        <v>1.2987506575882435E-2</v>
      </c>
      <c r="N1063" s="10">
        <v>1.4131847769021988E-2</v>
      </c>
      <c r="O1063" s="10">
        <v>1.6097929328680038E-2</v>
      </c>
      <c r="P1063" s="10">
        <v>2.4196943268179893E-3</v>
      </c>
      <c r="Q1063" s="10">
        <v>9.3465028330683708E-3</v>
      </c>
      <c r="R1063" s="10">
        <v>2.7315150946378701E-2</v>
      </c>
      <c r="S1063" s="10">
        <v>0.16889859735965729</v>
      </c>
      <c r="T1063" s="10">
        <v>1.0937979444861412E-2</v>
      </c>
      <c r="U1063" s="10">
        <v>0.1334691196680069</v>
      </c>
      <c r="V1063" s="10">
        <v>2.7505578473210326E-3</v>
      </c>
      <c r="W1063" s="10">
        <v>1.6319571062922478E-2</v>
      </c>
      <c r="X1063" s="10">
        <v>0.11192458122968672</v>
      </c>
      <c r="Y1063" s="10">
        <v>1.0019189678132536E-2</v>
      </c>
      <c r="Z1063" s="10">
        <v>1.5336197800934315E-2</v>
      </c>
      <c r="AA1063" s="10">
        <v>1.3267367146909237E-2</v>
      </c>
      <c r="AB1063" s="10">
        <v>1.1105934390798209E-3</v>
      </c>
      <c r="AC1063" s="10">
        <v>9.3211028724908829E-3</v>
      </c>
      <c r="AD1063" s="10">
        <v>2.6571489870548248E-2</v>
      </c>
      <c r="AE1063" s="10">
        <v>5.8727697469294071E-3</v>
      </c>
      <c r="AF1063" s="10">
        <v>3.3951383084058748E-2</v>
      </c>
      <c r="AG1063" s="10">
        <v>2.7107635978609324E-3</v>
      </c>
      <c r="AH1063" s="10">
        <v>3.9041406125761574E-4</v>
      </c>
      <c r="AI1063" s="10">
        <v>5.7433565669440328E-2</v>
      </c>
      <c r="AJ1063" s="11"/>
    </row>
    <row r="1064" spans="1:36" x14ac:dyDescent="0.3">
      <c r="A1064" s="5">
        <v>12</v>
      </c>
      <c r="B1064" s="5">
        <v>5</v>
      </c>
      <c r="C1064" s="5" t="s">
        <v>66</v>
      </c>
      <c r="D1064" s="10">
        <f t="shared" si="17"/>
        <v>1.3013337798062019</v>
      </c>
      <c r="E1064" s="9"/>
      <c r="F1064" s="9"/>
      <c r="G1064" s="10">
        <v>7.0519644865547571E-2</v>
      </c>
      <c r="H1064" s="10">
        <v>0.42406870798801272</v>
      </c>
      <c r="I1064" s="10">
        <v>1.1848112568259239E-2</v>
      </c>
      <c r="J1064" s="10">
        <v>2.1352700889110565E-2</v>
      </c>
      <c r="K1064" s="10">
        <v>9.8319621756672842E-3</v>
      </c>
      <c r="L1064" s="10">
        <v>6.3547566533088675E-3</v>
      </c>
      <c r="M1064" s="10">
        <v>1.2987506575882435E-2</v>
      </c>
      <c r="N1064" s="10">
        <v>1.3320851139724255E-2</v>
      </c>
      <c r="O1064" s="10">
        <v>1.7728725448250771E-2</v>
      </c>
      <c r="P1064" s="10">
        <v>2.3035169579088688E-3</v>
      </c>
      <c r="Q1064" s="10">
        <v>9.3875834718346596E-3</v>
      </c>
      <c r="R1064" s="10">
        <v>2.6256961748003949E-2</v>
      </c>
      <c r="S1064" s="10">
        <v>0.21846681848373023</v>
      </c>
      <c r="T1064" s="10">
        <v>1.111707178461045E-2</v>
      </c>
      <c r="U1064" s="10">
        <v>0.13998322728908263</v>
      </c>
      <c r="V1064" s="10">
        <v>2.6447556447237726E-3</v>
      </c>
      <c r="W1064" s="10">
        <v>1.4062013477087019E-2</v>
      </c>
      <c r="X1064" s="10">
        <v>0.10899339810765798</v>
      </c>
      <c r="Y1064" s="10">
        <v>1.1008208617568014E-2</v>
      </c>
      <c r="Z1064" s="10">
        <v>1.4721894636750223E-2</v>
      </c>
      <c r="AA1064" s="10">
        <v>1.2710602954030037E-2</v>
      </c>
      <c r="AB1064" s="10">
        <v>3.3256411552429199E-4</v>
      </c>
      <c r="AC1064" s="10">
        <v>8.5088694468140602E-3</v>
      </c>
      <c r="AD1064" s="10">
        <v>2.6755236089229573E-2</v>
      </c>
      <c r="AE1064" s="10">
        <v>5.7863523252308377E-3</v>
      </c>
      <c r="AF1064" s="10">
        <v>3.4495964646339423E-2</v>
      </c>
      <c r="AG1064" s="10">
        <v>2.8482347261160599E-3</v>
      </c>
      <c r="AH1064" s="10">
        <v>9.4785842520650476E-5</v>
      </c>
      <c r="AI1064" s="10">
        <v>6.284275113767547E-2</v>
      </c>
      <c r="AJ1064" s="11"/>
    </row>
    <row r="1065" spans="1:36" x14ac:dyDescent="0.3">
      <c r="A1065" s="5">
        <v>12</v>
      </c>
      <c r="B1065" s="5">
        <v>6</v>
      </c>
      <c r="C1065" s="5" t="s">
        <v>67</v>
      </c>
      <c r="D1065" s="10">
        <f t="shared" si="17"/>
        <v>1.3013337798062019</v>
      </c>
      <c r="E1065" s="9"/>
      <c r="F1065" s="9"/>
      <c r="G1065" s="10">
        <v>7.0519644865547571E-2</v>
      </c>
      <c r="H1065" s="10">
        <v>0.42406870798801272</v>
      </c>
      <c r="I1065" s="10">
        <v>1.1848112568259239E-2</v>
      </c>
      <c r="J1065" s="10">
        <v>2.1352700889110565E-2</v>
      </c>
      <c r="K1065" s="10">
        <v>9.8319621756672842E-3</v>
      </c>
      <c r="L1065" s="10">
        <v>6.3547566533088675E-3</v>
      </c>
      <c r="M1065" s="10">
        <v>1.2987506575882435E-2</v>
      </c>
      <c r="N1065" s="10">
        <v>1.3320851139724255E-2</v>
      </c>
      <c r="O1065" s="10">
        <v>1.7728725448250771E-2</v>
      </c>
      <c r="P1065" s="10">
        <v>2.3035169579088688E-3</v>
      </c>
      <c r="Q1065" s="10">
        <v>9.3875834718346596E-3</v>
      </c>
      <c r="R1065" s="10">
        <v>2.6256961748003949E-2</v>
      </c>
      <c r="S1065" s="10">
        <v>0.21846681848373023</v>
      </c>
      <c r="T1065" s="10">
        <v>1.111707178461045E-2</v>
      </c>
      <c r="U1065" s="10">
        <v>0.13998322728908263</v>
      </c>
      <c r="V1065" s="10">
        <v>2.6447556447237726E-3</v>
      </c>
      <c r="W1065" s="10">
        <v>1.4062013477087019E-2</v>
      </c>
      <c r="X1065" s="10">
        <v>0.10899339810765798</v>
      </c>
      <c r="Y1065" s="10">
        <v>1.1008208617568014E-2</v>
      </c>
      <c r="Z1065" s="10">
        <v>1.4721894636750223E-2</v>
      </c>
      <c r="AA1065" s="10">
        <v>1.2710602954030037E-2</v>
      </c>
      <c r="AB1065" s="10">
        <v>3.3256411552429199E-4</v>
      </c>
      <c r="AC1065" s="10">
        <v>8.5088694468140602E-3</v>
      </c>
      <c r="AD1065" s="10">
        <v>2.6755236089229573E-2</v>
      </c>
      <c r="AE1065" s="10">
        <v>5.7863523252308377E-3</v>
      </c>
      <c r="AF1065" s="10">
        <v>3.4495964646339423E-2</v>
      </c>
      <c r="AG1065" s="10">
        <v>2.8482347261160599E-3</v>
      </c>
      <c r="AH1065" s="10">
        <v>9.4785842520650476E-5</v>
      </c>
      <c r="AI1065" s="10">
        <v>6.284275113767547E-2</v>
      </c>
      <c r="AJ1065" s="11"/>
    </row>
    <row r="1066" spans="1:36" x14ac:dyDescent="0.3">
      <c r="A1066" s="5">
        <v>12</v>
      </c>
      <c r="B1066" s="5">
        <v>7</v>
      </c>
      <c r="C1066" s="5" t="s">
        <v>68</v>
      </c>
      <c r="D1066" s="10">
        <f t="shared" si="17"/>
        <v>1.3013337798062019</v>
      </c>
      <c r="E1066" s="9"/>
      <c r="F1066" s="9"/>
      <c r="G1066" s="10">
        <v>7.0519644865547571E-2</v>
      </c>
      <c r="H1066" s="10">
        <v>0.42406870798801272</v>
      </c>
      <c r="I1066" s="10">
        <v>1.1848112568259239E-2</v>
      </c>
      <c r="J1066" s="10">
        <v>2.1352700889110565E-2</v>
      </c>
      <c r="K1066" s="10">
        <v>9.8319621756672842E-3</v>
      </c>
      <c r="L1066" s="10">
        <v>6.3547566533088675E-3</v>
      </c>
      <c r="M1066" s="10">
        <v>1.2987506575882435E-2</v>
      </c>
      <c r="N1066" s="10">
        <v>1.3320851139724255E-2</v>
      </c>
      <c r="O1066" s="10">
        <v>1.7728725448250771E-2</v>
      </c>
      <c r="P1066" s="10">
        <v>2.3035169579088688E-3</v>
      </c>
      <c r="Q1066" s="10">
        <v>9.3875834718346596E-3</v>
      </c>
      <c r="R1066" s="10">
        <v>2.6256961748003949E-2</v>
      </c>
      <c r="S1066" s="10">
        <v>0.21846681848373023</v>
      </c>
      <c r="T1066" s="10">
        <v>1.111707178461045E-2</v>
      </c>
      <c r="U1066" s="10">
        <v>0.13998322728908263</v>
      </c>
      <c r="V1066" s="10">
        <v>2.6447556447237726E-3</v>
      </c>
      <c r="W1066" s="10">
        <v>1.4062013477087019E-2</v>
      </c>
      <c r="X1066" s="10">
        <v>0.10899339810765798</v>
      </c>
      <c r="Y1066" s="10">
        <v>1.1008208617568014E-2</v>
      </c>
      <c r="Z1066" s="10">
        <v>1.4721894636750223E-2</v>
      </c>
      <c r="AA1066" s="10">
        <v>1.2710602954030037E-2</v>
      </c>
      <c r="AB1066" s="10">
        <v>3.3256411552429199E-4</v>
      </c>
      <c r="AC1066" s="10">
        <v>8.5088694468140602E-3</v>
      </c>
      <c r="AD1066" s="10">
        <v>2.6755236089229573E-2</v>
      </c>
      <c r="AE1066" s="10">
        <v>5.7863523252308377E-3</v>
      </c>
      <c r="AF1066" s="10">
        <v>3.4495964646339423E-2</v>
      </c>
      <c r="AG1066" s="10">
        <v>2.8482347261160599E-3</v>
      </c>
      <c r="AH1066" s="10">
        <v>9.4785842520650476E-5</v>
      </c>
      <c r="AI1066" s="10">
        <v>6.284275113767547E-2</v>
      </c>
      <c r="AJ1066" s="11"/>
    </row>
    <row r="1067" spans="1:36" x14ac:dyDescent="0.3">
      <c r="A1067" s="5">
        <v>12</v>
      </c>
      <c r="B1067" s="5">
        <v>8</v>
      </c>
      <c r="C1067" s="5" t="s">
        <v>69</v>
      </c>
      <c r="D1067" s="10">
        <f t="shared" si="17"/>
        <v>1.3013337798062019</v>
      </c>
      <c r="E1067" s="9"/>
      <c r="F1067" s="9"/>
      <c r="G1067" s="10">
        <v>7.0519644865547571E-2</v>
      </c>
      <c r="H1067" s="10">
        <v>0.42406870798801272</v>
      </c>
      <c r="I1067" s="10">
        <v>1.1848112568259239E-2</v>
      </c>
      <c r="J1067" s="10">
        <v>2.1352700889110565E-2</v>
      </c>
      <c r="K1067" s="10">
        <v>9.8319621756672842E-3</v>
      </c>
      <c r="L1067" s="10">
        <v>6.3547566533088675E-3</v>
      </c>
      <c r="M1067" s="10">
        <v>1.2987506575882435E-2</v>
      </c>
      <c r="N1067" s="10">
        <v>1.3320851139724255E-2</v>
      </c>
      <c r="O1067" s="10">
        <v>1.7728725448250771E-2</v>
      </c>
      <c r="P1067" s="10">
        <v>2.3035169579088688E-3</v>
      </c>
      <c r="Q1067" s="10">
        <v>9.3875834718346596E-3</v>
      </c>
      <c r="R1067" s="10">
        <v>2.6256961748003949E-2</v>
      </c>
      <c r="S1067" s="10">
        <v>0.21846681848373023</v>
      </c>
      <c r="T1067" s="10">
        <v>1.111707178461045E-2</v>
      </c>
      <c r="U1067" s="10">
        <v>0.13998322728908263</v>
      </c>
      <c r="V1067" s="10">
        <v>2.6447556447237726E-3</v>
      </c>
      <c r="W1067" s="10">
        <v>1.4062013477087019E-2</v>
      </c>
      <c r="X1067" s="10">
        <v>0.10899339810765798</v>
      </c>
      <c r="Y1067" s="10">
        <v>1.1008208617568014E-2</v>
      </c>
      <c r="Z1067" s="10">
        <v>1.4721894636750223E-2</v>
      </c>
      <c r="AA1067" s="10">
        <v>1.2710602954030037E-2</v>
      </c>
      <c r="AB1067" s="10">
        <v>3.3256411552429199E-4</v>
      </c>
      <c r="AC1067" s="10">
        <v>8.5088694468140602E-3</v>
      </c>
      <c r="AD1067" s="10">
        <v>2.6755236089229573E-2</v>
      </c>
      <c r="AE1067" s="10">
        <v>5.7863523252308377E-3</v>
      </c>
      <c r="AF1067" s="10">
        <v>3.4495964646339423E-2</v>
      </c>
      <c r="AG1067" s="10">
        <v>2.8482347261160599E-3</v>
      </c>
      <c r="AH1067" s="10">
        <v>9.4785842520650476E-5</v>
      </c>
      <c r="AI1067" s="10">
        <v>6.284275113767547E-2</v>
      </c>
      <c r="AJ1067" s="11"/>
    </row>
    <row r="1068" spans="1:36" x14ac:dyDescent="0.3">
      <c r="A1068" s="5">
        <v>12</v>
      </c>
      <c r="B1068" s="5">
        <v>9</v>
      </c>
      <c r="C1068" s="5" t="s">
        <v>70</v>
      </c>
      <c r="D1068" s="10">
        <f t="shared" si="17"/>
        <v>1.2674983509891597</v>
      </c>
      <c r="E1068" s="9"/>
      <c r="F1068" s="9"/>
      <c r="G1068" s="10">
        <v>6.9697087044892622E-2</v>
      </c>
      <c r="H1068" s="10">
        <v>0.39360445301825109</v>
      </c>
      <c r="I1068" s="10">
        <v>1.1860622093081474E-2</v>
      </c>
      <c r="J1068" s="10">
        <v>2.1684937179088593E-2</v>
      </c>
      <c r="K1068" s="10">
        <v>1.0894818231463432E-2</v>
      </c>
      <c r="L1068" s="10">
        <v>6.4838202670216552E-3</v>
      </c>
      <c r="M1068" s="10">
        <v>1.2662365101277828E-2</v>
      </c>
      <c r="N1068" s="10">
        <v>1.3088630512356758E-2</v>
      </c>
      <c r="O1068" s="10">
        <v>1.8518859520554543E-2</v>
      </c>
      <c r="P1068" s="10">
        <v>2.7400276158004999E-3</v>
      </c>
      <c r="Q1068" s="10">
        <v>9.5847537741065025E-3</v>
      </c>
      <c r="R1068" s="10">
        <v>2.6216527447104451E-2</v>
      </c>
      <c r="S1068" s="10">
        <v>0.21896164305365864</v>
      </c>
      <c r="T1068" s="10">
        <v>1.111707178461045E-2</v>
      </c>
      <c r="U1068" s="10">
        <v>0.12992212942645556</v>
      </c>
      <c r="V1068" s="10">
        <v>2.6471619494259349E-3</v>
      </c>
      <c r="W1068" s="10">
        <v>1.4381099492311478E-2</v>
      </c>
      <c r="X1068" s="10">
        <v>0.10899339810765798</v>
      </c>
      <c r="Y1068" s="10">
        <v>1.1381020769476891E-2</v>
      </c>
      <c r="Z1068" s="10">
        <v>1.4665394090116026E-2</v>
      </c>
      <c r="AA1068" s="10">
        <v>1.2874241918325424E-2</v>
      </c>
      <c r="AB1068" s="10">
        <v>1.8939290021080524E-4</v>
      </c>
      <c r="AC1068" s="10">
        <v>8.4021640941500681E-3</v>
      </c>
      <c r="AD1068" s="10">
        <v>2.6556747034192075E-2</v>
      </c>
      <c r="AE1068" s="10">
        <v>5.7863523252308377E-3</v>
      </c>
      <c r="AF1068" s="10">
        <v>3.6218803375959403E-2</v>
      </c>
      <c r="AG1068" s="10">
        <v>2.2997313644737005E-3</v>
      </c>
      <c r="AH1068" s="10">
        <v>8.3778511907439679E-5</v>
      </c>
      <c r="AI1068" s="10">
        <v>6.59813189859976E-2</v>
      </c>
      <c r="AJ1068" s="11"/>
    </row>
    <row r="1069" spans="1:36" x14ac:dyDescent="0.3">
      <c r="A1069" s="5">
        <v>12</v>
      </c>
      <c r="B1069" s="5">
        <v>10</v>
      </c>
      <c r="C1069" s="5" t="s">
        <v>71</v>
      </c>
      <c r="D1069" s="10">
        <f t="shared" si="17"/>
        <v>1.2674983509891597</v>
      </c>
      <c r="E1069" s="9"/>
      <c r="F1069" s="9"/>
      <c r="G1069" s="10">
        <v>6.9697087044892622E-2</v>
      </c>
      <c r="H1069" s="10">
        <v>0.39360445301825109</v>
      </c>
      <c r="I1069" s="10">
        <v>1.1860622093081474E-2</v>
      </c>
      <c r="J1069" s="10">
        <v>2.1684937179088593E-2</v>
      </c>
      <c r="K1069" s="10">
        <v>1.0894818231463432E-2</v>
      </c>
      <c r="L1069" s="10">
        <v>6.4838202670216552E-3</v>
      </c>
      <c r="M1069" s="10">
        <v>1.2662365101277828E-2</v>
      </c>
      <c r="N1069" s="10">
        <v>1.3088630512356758E-2</v>
      </c>
      <c r="O1069" s="10">
        <v>1.8518859520554543E-2</v>
      </c>
      <c r="P1069" s="10">
        <v>2.7400276158004999E-3</v>
      </c>
      <c r="Q1069" s="10">
        <v>9.5847537741065025E-3</v>
      </c>
      <c r="R1069" s="10">
        <v>2.6216527447104451E-2</v>
      </c>
      <c r="S1069" s="10">
        <v>0.21896164305365864</v>
      </c>
      <c r="T1069" s="10">
        <v>1.111707178461045E-2</v>
      </c>
      <c r="U1069" s="10">
        <v>0.12992212942645556</v>
      </c>
      <c r="V1069" s="10">
        <v>2.6471619494259349E-3</v>
      </c>
      <c r="W1069" s="10">
        <v>1.4381099492311478E-2</v>
      </c>
      <c r="X1069" s="10">
        <v>0.10899339810765798</v>
      </c>
      <c r="Y1069" s="10">
        <v>1.1381020769476891E-2</v>
      </c>
      <c r="Z1069" s="10">
        <v>1.4665394090116026E-2</v>
      </c>
      <c r="AA1069" s="10">
        <v>1.2874241918325424E-2</v>
      </c>
      <c r="AB1069" s="10">
        <v>1.8939290021080524E-4</v>
      </c>
      <c r="AC1069" s="10">
        <v>8.4021640941500681E-3</v>
      </c>
      <c r="AD1069" s="10">
        <v>2.6556747034192075E-2</v>
      </c>
      <c r="AE1069" s="10">
        <v>5.7863523252308377E-3</v>
      </c>
      <c r="AF1069" s="10">
        <v>3.6218803375959403E-2</v>
      </c>
      <c r="AG1069" s="10">
        <v>2.2997313644737005E-3</v>
      </c>
      <c r="AH1069" s="10">
        <v>8.3778511907439679E-5</v>
      </c>
      <c r="AI1069" s="10">
        <v>6.59813189859976E-2</v>
      </c>
      <c r="AJ1069" s="11"/>
    </row>
    <row r="1070" spans="1:36" x14ac:dyDescent="0.3">
      <c r="A1070" s="5">
        <v>12</v>
      </c>
      <c r="B1070" s="5">
        <v>11</v>
      </c>
      <c r="C1070" s="5" t="s">
        <v>72</v>
      </c>
      <c r="D1070" s="10">
        <f t="shared" si="17"/>
        <v>1.2674983509891597</v>
      </c>
      <c r="E1070" s="9"/>
      <c r="F1070" s="9"/>
      <c r="G1070" s="10">
        <v>6.9697087044892622E-2</v>
      </c>
      <c r="H1070" s="10">
        <v>0.39360445301825109</v>
      </c>
      <c r="I1070" s="10">
        <v>1.1860622093081474E-2</v>
      </c>
      <c r="J1070" s="10">
        <v>2.1684937179088593E-2</v>
      </c>
      <c r="K1070" s="10">
        <v>1.0894818231463432E-2</v>
      </c>
      <c r="L1070" s="10">
        <v>6.4838202670216552E-3</v>
      </c>
      <c r="M1070" s="10">
        <v>1.2662365101277828E-2</v>
      </c>
      <c r="N1070" s="10">
        <v>1.3088630512356758E-2</v>
      </c>
      <c r="O1070" s="10">
        <v>1.8518859520554543E-2</v>
      </c>
      <c r="P1070" s="10">
        <v>2.7400276158004999E-3</v>
      </c>
      <c r="Q1070" s="10">
        <v>9.5847537741065025E-3</v>
      </c>
      <c r="R1070" s="10">
        <v>2.6216527447104451E-2</v>
      </c>
      <c r="S1070" s="10">
        <v>0.21896164305365864</v>
      </c>
      <c r="T1070" s="10">
        <v>1.111707178461045E-2</v>
      </c>
      <c r="U1070" s="10">
        <v>0.12992212942645556</v>
      </c>
      <c r="V1070" s="10">
        <v>2.6471619494259349E-3</v>
      </c>
      <c r="W1070" s="10">
        <v>1.4381099492311478E-2</v>
      </c>
      <c r="X1070" s="10">
        <v>0.10899339810765798</v>
      </c>
      <c r="Y1070" s="10">
        <v>1.1381020769476891E-2</v>
      </c>
      <c r="Z1070" s="10">
        <v>1.4665394090116026E-2</v>
      </c>
      <c r="AA1070" s="10">
        <v>1.2874241918325424E-2</v>
      </c>
      <c r="AB1070" s="10">
        <v>1.8939290021080524E-4</v>
      </c>
      <c r="AC1070" s="10">
        <v>8.4021640941500681E-3</v>
      </c>
      <c r="AD1070" s="10">
        <v>2.6556747034192075E-2</v>
      </c>
      <c r="AE1070" s="10">
        <v>5.7863523252308377E-3</v>
      </c>
      <c r="AF1070" s="10">
        <v>3.6218803375959403E-2</v>
      </c>
      <c r="AG1070" s="10">
        <v>2.2997313644737005E-3</v>
      </c>
      <c r="AH1070" s="10">
        <v>8.3778511907439679E-5</v>
      </c>
      <c r="AI1070" s="10">
        <v>6.59813189859976E-2</v>
      </c>
      <c r="AJ1070" s="11"/>
    </row>
    <row r="1071" spans="1:36" x14ac:dyDescent="0.3">
      <c r="A1071" s="5">
        <v>12</v>
      </c>
      <c r="B1071" s="5">
        <v>12</v>
      </c>
      <c r="C1071" s="5" t="s">
        <v>73</v>
      </c>
      <c r="D1071" s="10">
        <f t="shared" si="17"/>
        <v>1.2674983509891597</v>
      </c>
      <c r="E1071" s="9"/>
      <c r="F1071" s="9"/>
      <c r="G1071" s="10">
        <v>6.9697087044892622E-2</v>
      </c>
      <c r="H1071" s="10">
        <v>0.39360445301825109</v>
      </c>
      <c r="I1071" s="10">
        <v>1.1860622093081474E-2</v>
      </c>
      <c r="J1071" s="10">
        <v>2.1684937179088593E-2</v>
      </c>
      <c r="K1071" s="10">
        <v>1.0894818231463432E-2</v>
      </c>
      <c r="L1071" s="10">
        <v>6.4838202670216552E-3</v>
      </c>
      <c r="M1071" s="10">
        <v>1.2662365101277828E-2</v>
      </c>
      <c r="N1071" s="10">
        <v>1.3088630512356758E-2</v>
      </c>
      <c r="O1071" s="10">
        <v>1.8518859520554543E-2</v>
      </c>
      <c r="P1071" s="10">
        <v>2.7400276158004999E-3</v>
      </c>
      <c r="Q1071" s="10">
        <v>9.5847537741065025E-3</v>
      </c>
      <c r="R1071" s="10">
        <v>2.6216527447104451E-2</v>
      </c>
      <c r="S1071" s="10">
        <v>0.21896164305365864</v>
      </c>
      <c r="T1071" s="10">
        <v>1.111707178461045E-2</v>
      </c>
      <c r="U1071" s="10">
        <v>0.12992212942645556</v>
      </c>
      <c r="V1071" s="10">
        <v>2.6471619494259349E-3</v>
      </c>
      <c r="W1071" s="10">
        <v>1.4381099492311478E-2</v>
      </c>
      <c r="X1071" s="10">
        <v>0.10899339810765798</v>
      </c>
      <c r="Y1071" s="10">
        <v>1.1381020769476891E-2</v>
      </c>
      <c r="Z1071" s="10">
        <v>1.4665394090116026E-2</v>
      </c>
      <c r="AA1071" s="10">
        <v>1.2874241918325424E-2</v>
      </c>
      <c r="AB1071" s="10">
        <v>1.8939290021080524E-4</v>
      </c>
      <c r="AC1071" s="10">
        <v>8.4021640941500681E-3</v>
      </c>
      <c r="AD1071" s="10">
        <v>2.6556747034192075E-2</v>
      </c>
      <c r="AE1071" s="10">
        <v>5.7863523252308377E-3</v>
      </c>
      <c r="AF1071" s="10">
        <v>3.6218803375959403E-2</v>
      </c>
      <c r="AG1071" s="10">
        <v>2.2997313644737005E-3</v>
      </c>
      <c r="AH1071" s="10">
        <v>8.3778511907439679E-5</v>
      </c>
      <c r="AI1071" s="10">
        <v>6.59813189859976E-2</v>
      </c>
      <c r="AJ1071" s="11"/>
    </row>
    <row r="1072" spans="1:36" x14ac:dyDescent="0.3">
      <c r="A1072" s="5">
        <v>12</v>
      </c>
      <c r="B1072" s="5">
        <v>13</v>
      </c>
      <c r="C1072" s="5" t="s">
        <v>74</v>
      </c>
      <c r="D1072" s="10">
        <f t="shared" si="17"/>
        <v>1.2679898002299872</v>
      </c>
      <c r="E1072" s="9"/>
      <c r="F1072" s="9"/>
      <c r="G1072" s="10">
        <v>6.3960704917139552E-2</v>
      </c>
      <c r="H1072" s="10">
        <v>0.38599366231039439</v>
      </c>
      <c r="I1072" s="10">
        <v>1.1932586319744587E-2</v>
      </c>
      <c r="J1072" s="10">
        <v>2.1521762013435364E-2</v>
      </c>
      <c r="K1072" s="10">
        <v>1.0980455204844475E-2</v>
      </c>
      <c r="L1072" s="10">
        <v>6.5564299002289772E-3</v>
      </c>
      <c r="M1072" s="10">
        <v>1.2534021399915218E-2</v>
      </c>
      <c r="N1072" s="10">
        <v>1.3741178438067434E-2</v>
      </c>
      <c r="O1072" s="10">
        <v>1.8939169123768806E-2</v>
      </c>
      <c r="P1072" s="10">
        <v>2.4747736752033234E-3</v>
      </c>
      <c r="Q1072" s="10">
        <v>1.0281217284500601E-2</v>
      </c>
      <c r="R1072" s="10">
        <v>2.6694174855947501E-2</v>
      </c>
      <c r="S1072" s="10">
        <v>0.23554323995394474</v>
      </c>
      <c r="T1072" s="10">
        <v>1.111707178461045E-2</v>
      </c>
      <c r="U1072" s="10">
        <v>0.10778377013825371</v>
      </c>
      <c r="V1072" s="10">
        <v>3.4049991518259048E-3</v>
      </c>
      <c r="W1072" s="10">
        <v>1.4816710725426676E-2</v>
      </c>
      <c r="X1072" s="10">
        <v>0.11943677326212046</v>
      </c>
      <c r="Y1072" s="10">
        <v>1.167101226747036E-2</v>
      </c>
      <c r="Z1072" s="10">
        <v>1.6393773257732391E-2</v>
      </c>
      <c r="AA1072" s="10">
        <v>1.5387004241347313E-2</v>
      </c>
      <c r="AB1072" s="10">
        <v>3.1786772888153802E-4</v>
      </c>
      <c r="AC1072" s="10">
        <v>9.1622527688741667E-3</v>
      </c>
      <c r="AD1072" s="10">
        <v>2.5122519582510001E-2</v>
      </c>
      <c r="AE1072" s="10">
        <v>5.7441024109721175E-3</v>
      </c>
      <c r="AF1072" s="10">
        <v>3.6823563277721398E-2</v>
      </c>
      <c r="AG1072" s="10">
        <v>2.5020954199135299E-3</v>
      </c>
      <c r="AH1072" s="10">
        <v>6.9873254687990993E-5</v>
      </c>
      <c r="AI1072" s="10">
        <v>6.7083035560504434E-2</v>
      </c>
      <c r="AJ1072" s="11"/>
    </row>
    <row r="1073" spans="1:36" x14ac:dyDescent="0.3">
      <c r="A1073" s="5">
        <v>12</v>
      </c>
      <c r="B1073" s="5">
        <v>14</v>
      </c>
      <c r="C1073" s="5" t="s">
        <v>75</v>
      </c>
      <c r="D1073" s="10">
        <f t="shared" si="17"/>
        <v>1.2679898002299872</v>
      </c>
      <c r="E1073" s="9"/>
      <c r="F1073" s="9"/>
      <c r="G1073" s="10">
        <v>6.3960704917139552E-2</v>
      </c>
      <c r="H1073" s="10">
        <v>0.38599366231039439</v>
      </c>
      <c r="I1073" s="10">
        <v>1.1932586319744587E-2</v>
      </c>
      <c r="J1073" s="10">
        <v>2.1521762013435364E-2</v>
      </c>
      <c r="K1073" s="10">
        <v>1.0980455204844475E-2</v>
      </c>
      <c r="L1073" s="10">
        <v>6.5564299002289772E-3</v>
      </c>
      <c r="M1073" s="10">
        <v>1.2534021399915218E-2</v>
      </c>
      <c r="N1073" s="10">
        <v>1.3741178438067434E-2</v>
      </c>
      <c r="O1073" s="10">
        <v>1.8939169123768806E-2</v>
      </c>
      <c r="P1073" s="10">
        <v>2.4747736752033234E-3</v>
      </c>
      <c r="Q1073" s="10">
        <v>1.0281217284500601E-2</v>
      </c>
      <c r="R1073" s="10">
        <v>2.6694174855947501E-2</v>
      </c>
      <c r="S1073" s="10">
        <v>0.23554323995394474</v>
      </c>
      <c r="T1073" s="10">
        <v>1.111707178461045E-2</v>
      </c>
      <c r="U1073" s="10">
        <v>0.10778377013825371</v>
      </c>
      <c r="V1073" s="10">
        <v>3.4049991518259048E-3</v>
      </c>
      <c r="W1073" s="10">
        <v>1.4816710725426676E-2</v>
      </c>
      <c r="X1073" s="10">
        <v>0.11943677326212046</v>
      </c>
      <c r="Y1073" s="10">
        <v>1.167101226747036E-2</v>
      </c>
      <c r="Z1073" s="10">
        <v>1.6393773257732391E-2</v>
      </c>
      <c r="AA1073" s="10">
        <v>1.5387004241347313E-2</v>
      </c>
      <c r="AB1073" s="10">
        <v>3.1786772888153802E-4</v>
      </c>
      <c r="AC1073" s="10">
        <v>9.1622527688741667E-3</v>
      </c>
      <c r="AD1073" s="10">
        <v>2.5122519582510001E-2</v>
      </c>
      <c r="AE1073" s="10">
        <v>5.7441024109721175E-3</v>
      </c>
      <c r="AF1073" s="10">
        <v>3.6823563277721398E-2</v>
      </c>
      <c r="AG1073" s="10">
        <v>2.5020954199135299E-3</v>
      </c>
      <c r="AH1073" s="10">
        <v>6.9873254687990993E-5</v>
      </c>
      <c r="AI1073" s="10">
        <v>6.7083035560504434E-2</v>
      </c>
      <c r="AJ1073" s="11"/>
    </row>
    <row r="1074" spans="1:36" x14ac:dyDescent="0.3">
      <c r="A1074" s="5">
        <v>12</v>
      </c>
      <c r="B1074" s="5">
        <v>15</v>
      </c>
      <c r="C1074" s="5" t="s">
        <v>76</v>
      </c>
      <c r="D1074" s="10">
        <f t="shared" si="17"/>
        <v>1.2679898002299872</v>
      </c>
      <c r="E1074" s="9"/>
      <c r="F1074" s="9"/>
      <c r="G1074" s="10">
        <v>6.3960704917139552E-2</v>
      </c>
      <c r="H1074" s="10">
        <v>0.38599366231039439</v>
      </c>
      <c r="I1074" s="10">
        <v>1.1932586319744587E-2</v>
      </c>
      <c r="J1074" s="10">
        <v>2.1521762013435364E-2</v>
      </c>
      <c r="K1074" s="10">
        <v>1.0980455204844475E-2</v>
      </c>
      <c r="L1074" s="10">
        <v>6.5564299002289772E-3</v>
      </c>
      <c r="M1074" s="10">
        <v>1.2534021399915218E-2</v>
      </c>
      <c r="N1074" s="10">
        <v>1.3741178438067434E-2</v>
      </c>
      <c r="O1074" s="10">
        <v>1.8939169123768806E-2</v>
      </c>
      <c r="P1074" s="10">
        <v>2.4747736752033234E-3</v>
      </c>
      <c r="Q1074" s="10">
        <v>1.0281217284500601E-2</v>
      </c>
      <c r="R1074" s="10">
        <v>2.6694174855947501E-2</v>
      </c>
      <c r="S1074" s="10">
        <v>0.23554323995394474</v>
      </c>
      <c r="T1074" s="10">
        <v>1.111707178461045E-2</v>
      </c>
      <c r="U1074" s="10">
        <v>0.10778377013825371</v>
      </c>
      <c r="V1074" s="10">
        <v>3.4049991518259048E-3</v>
      </c>
      <c r="W1074" s="10">
        <v>1.4816710725426676E-2</v>
      </c>
      <c r="X1074" s="10">
        <v>0.11943677326212046</v>
      </c>
      <c r="Y1074" s="10">
        <v>1.167101226747036E-2</v>
      </c>
      <c r="Z1074" s="10">
        <v>1.6393773257732391E-2</v>
      </c>
      <c r="AA1074" s="10">
        <v>1.5387004241347313E-2</v>
      </c>
      <c r="AB1074" s="10">
        <v>3.1786772888153802E-4</v>
      </c>
      <c r="AC1074" s="10">
        <v>9.1622527688741667E-3</v>
      </c>
      <c r="AD1074" s="10">
        <v>2.5122519582510001E-2</v>
      </c>
      <c r="AE1074" s="10">
        <v>5.7441024109721175E-3</v>
      </c>
      <c r="AF1074" s="10">
        <v>3.6823563277721398E-2</v>
      </c>
      <c r="AG1074" s="10">
        <v>2.5020954199135299E-3</v>
      </c>
      <c r="AH1074" s="10">
        <v>6.9873254687990993E-5</v>
      </c>
      <c r="AI1074" s="10">
        <v>6.7083035560504434E-2</v>
      </c>
      <c r="AJ1074" s="11"/>
    </row>
    <row r="1075" spans="1:36" x14ac:dyDescent="0.3">
      <c r="A1075" s="5">
        <v>12</v>
      </c>
      <c r="B1075" s="5">
        <v>16</v>
      </c>
      <c r="C1075" s="5" t="s">
        <v>77</v>
      </c>
      <c r="D1075" s="10">
        <f t="shared" si="17"/>
        <v>1.2679898002299872</v>
      </c>
      <c r="E1075" s="9"/>
      <c r="F1075" s="9"/>
      <c r="G1075" s="10">
        <v>6.3960704917139552E-2</v>
      </c>
      <c r="H1075" s="10">
        <v>0.38599366231039439</v>
      </c>
      <c r="I1075" s="10">
        <v>1.1932586319744587E-2</v>
      </c>
      <c r="J1075" s="10">
        <v>2.1521762013435364E-2</v>
      </c>
      <c r="K1075" s="10">
        <v>1.0980455204844475E-2</v>
      </c>
      <c r="L1075" s="10">
        <v>6.5564299002289772E-3</v>
      </c>
      <c r="M1075" s="10">
        <v>1.2534021399915218E-2</v>
      </c>
      <c r="N1075" s="10">
        <v>1.3741178438067434E-2</v>
      </c>
      <c r="O1075" s="10">
        <v>1.8939169123768806E-2</v>
      </c>
      <c r="P1075" s="10">
        <v>2.4747736752033234E-3</v>
      </c>
      <c r="Q1075" s="10">
        <v>1.0281217284500601E-2</v>
      </c>
      <c r="R1075" s="10">
        <v>2.6694174855947501E-2</v>
      </c>
      <c r="S1075" s="10">
        <v>0.23554323995394474</v>
      </c>
      <c r="T1075" s="10">
        <v>1.111707178461045E-2</v>
      </c>
      <c r="U1075" s="10">
        <v>0.10778377013825371</v>
      </c>
      <c r="V1075" s="10">
        <v>3.4049991518259048E-3</v>
      </c>
      <c r="W1075" s="10">
        <v>1.4816710725426676E-2</v>
      </c>
      <c r="X1075" s="10">
        <v>0.11943677326212046</v>
      </c>
      <c r="Y1075" s="10">
        <v>1.167101226747036E-2</v>
      </c>
      <c r="Z1075" s="10">
        <v>1.6393773257732391E-2</v>
      </c>
      <c r="AA1075" s="10">
        <v>1.5387004241347313E-2</v>
      </c>
      <c r="AB1075" s="10">
        <v>3.1786772888153802E-4</v>
      </c>
      <c r="AC1075" s="10">
        <v>9.1622527688741667E-3</v>
      </c>
      <c r="AD1075" s="10">
        <v>2.5122519582510001E-2</v>
      </c>
      <c r="AE1075" s="10">
        <v>5.7441024109721175E-3</v>
      </c>
      <c r="AF1075" s="10">
        <v>3.6823563277721398E-2</v>
      </c>
      <c r="AG1075" s="10">
        <v>2.5020954199135299E-3</v>
      </c>
      <c r="AH1075" s="10">
        <v>6.9873254687990993E-5</v>
      </c>
      <c r="AI1075" s="10">
        <v>6.7083035560504434E-2</v>
      </c>
      <c r="AJ1075" s="11"/>
    </row>
    <row r="1076" spans="1:36" x14ac:dyDescent="0.3">
      <c r="A1076" s="5">
        <v>12</v>
      </c>
      <c r="B1076" s="5">
        <v>17</v>
      </c>
      <c r="C1076" s="5" t="s">
        <v>78</v>
      </c>
      <c r="D1076" s="10">
        <f t="shared" si="17"/>
        <v>1.471110904963157</v>
      </c>
      <c r="E1076" s="9"/>
      <c r="F1076" s="9"/>
      <c r="G1076" s="10">
        <v>6.9864352511580755E-2</v>
      </c>
      <c r="H1076" s="10">
        <v>0.44072540790945203</v>
      </c>
      <c r="I1076" s="10">
        <v>1.180578675121069E-2</v>
      </c>
      <c r="J1076" s="10">
        <v>2.1836759522557259E-2</v>
      </c>
      <c r="K1076" s="10">
        <v>1.1011834256350996E-2</v>
      </c>
      <c r="L1076" s="10">
        <v>6.5623815171420574E-3</v>
      </c>
      <c r="M1076" s="10">
        <v>1.2534021399915218E-2</v>
      </c>
      <c r="N1076" s="10">
        <v>1.4002624899148939E-2</v>
      </c>
      <c r="O1076" s="10">
        <v>1.839507557451725E-2</v>
      </c>
      <c r="P1076" s="10">
        <v>2.5852469261735673E-3</v>
      </c>
      <c r="Q1076" s="10">
        <v>1.0262687690556049E-2</v>
      </c>
      <c r="R1076" s="10">
        <v>2.6791516691446301E-2</v>
      </c>
      <c r="S1076" s="10">
        <v>0.23669728652669378</v>
      </c>
      <c r="T1076" s="10">
        <v>1.111707178461045E-2</v>
      </c>
      <c r="U1076" s="10">
        <v>0.1941103720070167</v>
      </c>
      <c r="V1076" s="10">
        <v>3.2174962107092151E-3</v>
      </c>
      <c r="W1076" s="10">
        <v>1.4424877241253853E-2</v>
      </c>
      <c r="X1076" s="10">
        <v>0.1751803497039392</v>
      </c>
      <c r="Y1076" s="10">
        <v>1.1703342199325563E-2</v>
      </c>
      <c r="Z1076" s="10">
        <v>1.6305489465594292E-2</v>
      </c>
      <c r="AA1076" s="10">
        <v>1.4425443485379221E-2</v>
      </c>
      <c r="AB1076" s="10">
        <v>9.0242385340388878E-5</v>
      </c>
      <c r="AC1076" s="10">
        <v>9.4130933284759521E-3</v>
      </c>
      <c r="AD1076" s="10">
        <v>2.5193827226758E-2</v>
      </c>
      <c r="AE1076" s="10">
        <v>5.5384049192070952E-3</v>
      </c>
      <c r="AF1076" s="10">
        <v>3.7019610404968248E-2</v>
      </c>
      <c r="AG1076" s="10">
        <v>2.8044474311172949E-3</v>
      </c>
      <c r="AH1076" s="10">
        <v>5.1672126573976123E-5</v>
      </c>
      <c r="AI1076" s="10">
        <v>6.7440182866142617E-2</v>
      </c>
      <c r="AJ1076" s="11"/>
    </row>
    <row r="1077" spans="1:36" x14ac:dyDescent="0.3">
      <c r="A1077" s="5">
        <v>12</v>
      </c>
      <c r="B1077" s="5">
        <v>18</v>
      </c>
      <c r="C1077" s="5" t="s">
        <v>79</v>
      </c>
      <c r="D1077" s="10">
        <f t="shared" si="17"/>
        <v>1.471110904963157</v>
      </c>
      <c r="E1077" s="9"/>
      <c r="F1077" s="9"/>
      <c r="G1077" s="10">
        <v>6.9864352511580755E-2</v>
      </c>
      <c r="H1077" s="10">
        <v>0.44072540790945203</v>
      </c>
      <c r="I1077" s="10">
        <v>1.180578675121069E-2</v>
      </c>
      <c r="J1077" s="10">
        <v>2.1836759522557259E-2</v>
      </c>
      <c r="K1077" s="10">
        <v>1.1011834256350996E-2</v>
      </c>
      <c r="L1077" s="10">
        <v>6.5623815171420574E-3</v>
      </c>
      <c r="M1077" s="10">
        <v>1.2534021399915218E-2</v>
      </c>
      <c r="N1077" s="10">
        <v>1.4002624899148939E-2</v>
      </c>
      <c r="O1077" s="10">
        <v>1.839507557451725E-2</v>
      </c>
      <c r="P1077" s="10">
        <v>2.5852469261735673E-3</v>
      </c>
      <c r="Q1077" s="10">
        <v>1.0262687690556049E-2</v>
      </c>
      <c r="R1077" s="10">
        <v>2.6791516691446301E-2</v>
      </c>
      <c r="S1077" s="10">
        <v>0.23669728652669378</v>
      </c>
      <c r="T1077" s="10">
        <v>1.111707178461045E-2</v>
      </c>
      <c r="U1077" s="10">
        <v>0.1941103720070167</v>
      </c>
      <c r="V1077" s="10">
        <v>3.2174962107092151E-3</v>
      </c>
      <c r="W1077" s="10">
        <v>1.4424877241253853E-2</v>
      </c>
      <c r="X1077" s="10">
        <v>0.1751803497039392</v>
      </c>
      <c r="Y1077" s="10">
        <v>1.1703342199325563E-2</v>
      </c>
      <c r="Z1077" s="10">
        <v>1.6305489465594292E-2</v>
      </c>
      <c r="AA1077" s="10">
        <v>1.4425443485379221E-2</v>
      </c>
      <c r="AB1077" s="10">
        <v>9.0242385340388878E-5</v>
      </c>
      <c r="AC1077" s="10">
        <v>9.4130933284759521E-3</v>
      </c>
      <c r="AD1077" s="10">
        <v>2.5193827226758E-2</v>
      </c>
      <c r="AE1077" s="10">
        <v>5.5384049192070952E-3</v>
      </c>
      <c r="AF1077" s="10">
        <v>3.7019610404968248E-2</v>
      </c>
      <c r="AG1077" s="10">
        <v>2.8044474311172949E-3</v>
      </c>
      <c r="AH1077" s="10">
        <v>5.1672126573976123E-5</v>
      </c>
      <c r="AI1077" s="10">
        <v>6.7440182866142617E-2</v>
      </c>
      <c r="AJ1077" s="11"/>
    </row>
    <row r="1078" spans="1:36" x14ac:dyDescent="0.3">
      <c r="A1078" s="5">
        <v>12</v>
      </c>
      <c r="B1078" s="5">
        <v>19</v>
      </c>
      <c r="C1078" s="5" t="s">
        <v>80</v>
      </c>
      <c r="D1078" s="10">
        <f t="shared" si="17"/>
        <v>1.471110904963157</v>
      </c>
      <c r="E1078" s="9"/>
      <c r="F1078" s="9"/>
      <c r="G1078" s="10">
        <v>6.9864352511580755E-2</v>
      </c>
      <c r="H1078" s="10">
        <v>0.44072540790945203</v>
      </c>
      <c r="I1078" s="10">
        <v>1.180578675121069E-2</v>
      </c>
      <c r="J1078" s="10">
        <v>2.1836759522557259E-2</v>
      </c>
      <c r="K1078" s="10">
        <v>1.1011834256350996E-2</v>
      </c>
      <c r="L1078" s="10">
        <v>6.5623815171420574E-3</v>
      </c>
      <c r="M1078" s="10">
        <v>1.2534021399915218E-2</v>
      </c>
      <c r="N1078" s="10">
        <v>1.4002624899148939E-2</v>
      </c>
      <c r="O1078" s="10">
        <v>1.839507557451725E-2</v>
      </c>
      <c r="P1078" s="10">
        <v>2.5852469261735673E-3</v>
      </c>
      <c r="Q1078" s="10">
        <v>1.0262687690556049E-2</v>
      </c>
      <c r="R1078" s="10">
        <v>2.6791516691446301E-2</v>
      </c>
      <c r="S1078" s="10">
        <v>0.23669728652669378</v>
      </c>
      <c r="T1078" s="10">
        <v>1.111707178461045E-2</v>
      </c>
      <c r="U1078" s="10">
        <v>0.1941103720070167</v>
      </c>
      <c r="V1078" s="10">
        <v>3.2174962107092151E-3</v>
      </c>
      <c r="W1078" s="10">
        <v>1.4424877241253853E-2</v>
      </c>
      <c r="X1078" s="10">
        <v>0.1751803497039392</v>
      </c>
      <c r="Y1078" s="10">
        <v>1.1703342199325563E-2</v>
      </c>
      <c r="Z1078" s="10">
        <v>1.6305489465594292E-2</v>
      </c>
      <c r="AA1078" s="10">
        <v>1.4425443485379221E-2</v>
      </c>
      <c r="AB1078" s="10">
        <v>9.0242385340388878E-5</v>
      </c>
      <c r="AC1078" s="10">
        <v>9.4130933284759521E-3</v>
      </c>
      <c r="AD1078" s="10">
        <v>2.5193827226758E-2</v>
      </c>
      <c r="AE1078" s="10">
        <v>5.5384049192070952E-3</v>
      </c>
      <c r="AF1078" s="10">
        <v>3.7019610404968248E-2</v>
      </c>
      <c r="AG1078" s="10">
        <v>2.8044474311172949E-3</v>
      </c>
      <c r="AH1078" s="10">
        <v>5.1672126573976123E-5</v>
      </c>
      <c r="AI1078" s="10">
        <v>6.7440182866142617E-2</v>
      </c>
      <c r="AJ1078" s="11"/>
    </row>
    <row r="1079" spans="1:36" x14ac:dyDescent="0.3">
      <c r="A1079" s="5">
        <v>12</v>
      </c>
      <c r="B1079" s="5">
        <v>20</v>
      </c>
      <c r="C1079" s="5" t="s">
        <v>81</v>
      </c>
      <c r="D1079" s="10">
        <f t="shared" si="17"/>
        <v>1.471110904963157</v>
      </c>
      <c r="E1079" s="9"/>
      <c r="F1079" s="9"/>
      <c r="G1079" s="10">
        <v>6.9864352511580755E-2</v>
      </c>
      <c r="H1079" s="10">
        <v>0.44072540790945203</v>
      </c>
      <c r="I1079" s="10">
        <v>1.180578675121069E-2</v>
      </c>
      <c r="J1079" s="10">
        <v>2.1836759522557259E-2</v>
      </c>
      <c r="K1079" s="10">
        <v>1.1011834256350996E-2</v>
      </c>
      <c r="L1079" s="10">
        <v>6.5623815171420574E-3</v>
      </c>
      <c r="M1079" s="10">
        <v>1.2534021399915218E-2</v>
      </c>
      <c r="N1079" s="10">
        <v>1.4002624899148939E-2</v>
      </c>
      <c r="O1079" s="10">
        <v>1.839507557451725E-2</v>
      </c>
      <c r="P1079" s="10">
        <v>2.5852469261735673E-3</v>
      </c>
      <c r="Q1079" s="10">
        <v>1.0262687690556049E-2</v>
      </c>
      <c r="R1079" s="10">
        <v>2.6791516691446301E-2</v>
      </c>
      <c r="S1079" s="10">
        <v>0.23669728652669378</v>
      </c>
      <c r="T1079" s="10">
        <v>1.111707178461045E-2</v>
      </c>
      <c r="U1079" s="10">
        <v>0.1941103720070167</v>
      </c>
      <c r="V1079" s="10">
        <v>3.2174962107092151E-3</v>
      </c>
      <c r="W1079" s="10">
        <v>1.4424877241253853E-2</v>
      </c>
      <c r="X1079" s="10">
        <v>0.1751803497039392</v>
      </c>
      <c r="Y1079" s="10">
        <v>1.1703342199325563E-2</v>
      </c>
      <c r="Z1079" s="10">
        <v>1.6305489465594292E-2</v>
      </c>
      <c r="AA1079" s="10">
        <v>1.4425443485379221E-2</v>
      </c>
      <c r="AB1079" s="10">
        <v>9.0242385340388878E-5</v>
      </c>
      <c r="AC1079" s="10">
        <v>9.4130933284759521E-3</v>
      </c>
      <c r="AD1079" s="10">
        <v>2.5193827226758E-2</v>
      </c>
      <c r="AE1079" s="10">
        <v>5.5384049192070952E-3</v>
      </c>
      <c r="AF1079" s="10">
        <v>3.7019610404968248E-2</v>
      </c>
      <c r="AG1079" s="10">
        <v>2.8044474311172949E-3</v>
      </c>
      <c r="AH1079" s="10">
        <v>5.1672126573976123E-5</v>
      </c>
      <c r="AI1079" s="10">
        <v>6.7440182866142617E-2</v>
      </c>
      <c r="AJ1079" s="11"/>
    </row>
    <row r="1080" spans="1:36" x14ac:dyDescent="0.3">
      <c r="A1080" s="5">
        <v>12</v>
      </c>
      <c r="B1080" s="5">
        <v>21</v>
      </c>
      <c r="C1080" s="5" t="s">
        <v>82</v>
      </c>
      <c r="D1080" s="10">
        <f t="shared" si="17"/>
        <v>1.6738021878438181</v>
      </c>
      <c r="E1080" s="9"/>
      <c r="F1080" s="9"/>
      <c r="G1080" s="10">
        <v>7.4729200460420309E-2</v>
      </c>
      <c r="H1080" s="10">
        <v>0.56330282580195901</v>
      </c>
      <c r="I1080" s="10">
        <v>1.1602378450334072E-2</v>
      </c>
      <c r="J1080" s="10">
        <v>2.1836759522557259E-2</v>
      </c>
      <c r="K1080" s="10">
        <v>1.1085944250226021E-2</v>
      </c>
      <c r="L1080" s="10">
        <v>6.4765443094074726E-3</v>
      </c>
      <c r="M1080" s="10">
        <v>1.1638631112873554E-2</v>
      </c>
      <c r="N1080" s="10">
        <v>1.3429270125925539E-2</v>
      </c>
      <c r="O1080" s="10">
        <v>1.769188791513443E-2</v>
      </c>
      <c r="P1080" s="10">
        <v>2.4084413889795542E-3</v>
      </c>
      <c r="Q1080" s="10">
        <v>1.015075109899044E-2</v>
      </c>
      <c r="R1080" s="10">
        <v>2.6353944092988975E-2</v>
      </c>
      <c r="S1080" s="10">
        <v>0.23669728652669378</v>
      </c>
      <c r="T1080" s="10">
        <v>1.0521417281724069E-2</v>
      </c>
      <c r="U1080" s="10">
        <v>0.23757041791258887</v>
      </c>
      <c r="V1080" s="10">
        <v>3.7149041891098027E-3</v>
      </c>
      <c r="W1080" s="10">
        <v>1.4708969742059708E-2</v>
      </c>
      <c r="X1080" s="10">
        <v>0.21254684784034081</v>
      </c>
      <c r="Y1080" s="10">
        <v>1.1545157060027122E-2</v>
      </c>
      <c r="Z1080" s="10">
        <v>1.4722597785294054E-2</v>
      </c>
      <c r="AA1080" s="10">
        <v>1.2709085829555988E-2</v>
      </c>
      <c r="AB1080" s="10">
        <v>1.8310201994609088E-4</v>
      </c>
      <c r="AC1080" s="10">
        <v>9.3391900882124901E-3</v>
      </c>
      <c r="AD1080" s="10">
        <v>2.4996351450681686E-2</v>
      </c>
      <c r="AE1080" s="10">
        <v>5.4789180867373952E-3</v>
      </c>
      <c r="AF1080" s="10">
        <v>3.722770884633065E-2</v>
      </c>
      <c r="AG1080" s="10">
        <v>3.27252666465938E-3</v>
      </c>
      <c r="AH1080" s="10">
        <v>4.1843431972665699E-5</v>
      </c>
      <c r="AI1080" s="10">
        <v>6.7819284558086834E-2</v>
      </c>
      <c r="AJ1080" s="11"/>
    </row>
    <row r="1081" spans="1:36" x14ac:dyDescent="0.3">
      <c r="A1081" s="5">
        <v>12</v>
      </c>
      <c r="B1081" s="5">
        <v>22</v>
      </c>
      <c r="C1081" s="5" t="s">
        <v>83</v>
      </c>
      <c r="D1081" s="10">
        <f t="shared" si="17"/>
        <v>1.6738021878438181</v>
      </c>
      <c r="E1081" s="9"/>
      <c r="F1081" s="9"/>
      <c r="G1081" s="10">
        <v>7.4729200460420309E-2</v>
      </c>
      <c r="H1081" s="10">
        <v>0.56330282580195901</v>
      </c>
      <c r="I1081" s="10">
        <v>1.1602378450334072E-2</v>
      </c>
      <c r="J1081" s="10">
        <v>2.1836759522557259E-2</v>
      </c>
      <c r="K1081" s="10">
        <v>1.1085944250226021E-2</v>
      </c>
      <c r="L1081" s="10">
        <v>6.4765443094074726E-3</v>
      </c>
      <c r="M1081" s="10">
        <v>1.1638631112873554E-2</v>
      </c>
      <c r="N1081" s="10">
        <v>1.3429270125925539E-2</v>
      </c>
      <c r="O1081" s="10">
        <v>1.769188791513443E-2</v>
      </c>
      <c r="P1081" s="10">
        <v>2.4084413889795542E-3</v>
      </c>
      <c r="Q1081" s="10">
        <v>1.015075109899044E-2</v>
      </c>
      <c r="R1081" s="10">
        <v>2.6353944092988975E-2</v>
      </c>
      <c r="S1081" s="10">
        <v>0.23669728652669378</v>
      </c>
      <c r="T1081" s="10">
        <v>1.0521417281724069E-2</v>
      </c>
      <c r="U1081" s="10">
        <v>0.23757041791258887</v>
      </c>
      <c r="V1081" s="10">
        <v>3.7149041891098027E-3</v>
      </c>
      <c r="W1081" s="10">
        <v>1.4708969742059708E-2</v>
      </c>
      <c r="X1081" s="10">
        <v>0.21254684784034081</v>
      </c>
      <c r="Y1081" s="10">
        <v>1.1545157060027122E-2</v>
      </c>
      <c r="Z1081" s="10">
        <v>1.4722597785294054E-2</v>
      </c>
      <c r="AA1081" s="10">
        <v>1.2709085829555988E-2</v>
      </c>
      <c r="AB1081" s="10">
        <v>1.8310201994609088E-4</v>
      </c>
      <c r="AC1081" s="10">
        <v>9.3391900882124901E-3</v>
      </c>
      <c r="AD1081" s="10">
        <v>2.4996351450681686E-2</v>
      </c>
      <c r="AE1081" s="10">
        <v>5.4789180867373952E-3</v>
      </c>
      <c r="AF1081" s="10">
        <v>3.722770884633065E-2</v>
      </c>
      <c r="AG1081" s="10">
        <v>3.27252666465938E-3</v>
      </c>
      <c r="AH1081" s="10">
        <v>4.1843431972665699E-5</v>
      </c>
      <c r="AI1081" s="10">
        <v>6.7819284558086834E-2</v>
      </c>
      <c r="AJ1081" s="11"/>
    </row>
    <row r="1082" spans="1:36" x14ac:dyDescent="0.3">
      <c r="A1082" s="5">
        <v>12</v>
      </c>
      <c r="B1082" s="5">
        <v>23</v>
      </c>
      <c r="C1082" s="5" t="s">
        <v>84</v>
      </c>
      <c r="D1082" s="10">
        <f t="shared" si="17"/>
        <v>1.6738021878438181</v>
      </c>
      <c r="E1082" s="9"/>
      <c r="F1082" s="9"/>
      <c r="G1082" s="10">
        <v>7.4729200460420309E-2</v>
      </c>
      <c r="H1082" s="10">
        <v>0.56330282580195901</v>
      </c>
      <c r="I1082" s="10">
        <v>1.1602378450334072E-2</v>
      </c>
      <c r="J1082" s="10">
        <v>2.1836759522557259E-2</v>
      </c>
      <c r="K1082" s="10">
        <v>1.1085944250226021E-2</v>
      </c>
      <c r="L1082" s="10">
        <v>6.4765443094074726E-3</v>
      </c>
      <c r="M1082" s="10">
        <v>1.1638631112873554E-2</v>
      </c>
      <c r="N1082" s="10">
        <v>1.3429270125925539E-2</v>
      </c>
      <c r="O1082" s="10">
        <v>1.769188791513443E-2</v>
      </c>
      <c r="P1082" s="10">
        <v>2.4084413889795542E-3</v>
      </c>
      <c r="Q1082" s="10">
        <v>1.015075109899044E-2</v>
      </c>
      <c r="R1082" s="10">
        <v>2.6353944092988975E-2</v>
      </c>
      <c r="S1082" s="10">
        <v>0.23669728652669378</v>
      </c>
      <c r="T1082" s="10">
        <v>1.0521417281724069E-2</v>
      </c>
      <c r="U1082" s="10">
        <v>0.23757041791258887</v>
      </c>
      <c r="V1082" s="10">
        <v>3.7149041891098027E-3</v>
      </c>
      <c r="W1082" s="10">
        <v>1.4708969742059708E-2</v>
      </c>
      <c r="X1082" s="10">
        <v>0.21254684784034081</v>
      </c>
      <c r="Y1082" s="10">
        <v>1.1545157060027122E-2</v>
      </c>
      <c r="Z1082" s="10">
        <v>1.4722597785294054E-2</v>
      </c>
      <c r="AA1082" s="10">
        <v>1.2709085829555988E-2</v>
      </c>
      <c r="AB1082" s="10">
        <v>1.8310201994609088E-4</v>
      </c>
      <c r="AC1082" s="10">
        <v>9.3391900882124901E-3</v>
      </c>
      <c r="AD1082" s="10">
        <v>2.4996351450681686E-2</v>
      </c>
      <c r="AE1082" s="10">
        <v>5.4789180867373952E-3</v>
      </c>
      <c r="AF1082" s="10">
        <v>3.722770884633065E-2</v>
      </c>
      <c r="AG1082" s="10">
        <v>3.27252666465938E-3</v>
      </c>
      <c r="AH1082" s="10">
        <v>4.1843431972665699E-5</v>
      </c>
      <c r="AI1082" s="10">
        <v>6.7819284558086834E-2</v>
      </c>
      <c r="AJ1082" s="11"/>
    </row>
    <row r="1083" spans="1:36" x14ac:dyDescent="0.3">
      <c r="A1083" s="5">
        <v>12</v>
      </c>
      <c r="B1083" s="5">
        <v>24</v>
      </c>
      <c r="C1083" s="5" t="s">
        <v>85</v>
      </c>
      <c r="D1083" s="10">
        <f t="shared" si="17"/>
        <v>1.6738021878438181</v>
      </c>
      <c r="E1083" s="9"/>
      <c r="F1083" s="9"/>
      <c r="G1083" s="10">
        <v>7.4729200460420309E-2</v>
      </c>
      <c r="H1083" s="10">
        <v>0.56330282580195901</v>
      </c>
      <c r="I1083" s="10">
        <v>1.1602378450334072E-2</v>
      </c>
      <c r="J1083" s="10">
        <v>2.1836759522557259E-2</v>
      </c>
      <c r="K1083" s="10">
        <v>1.1085944250226021E-2</v>
      </c>
      <c r="L1083" s="10">
        <v>6.4765443094074726E-3</v>
      </c>
      <c r="M1083" s="10">
        <v>1.1638631112873554E-2</v>
      </c>
      <c r="N1083" s="10">
        <v>1.3429270125925539E-2</v>
      </c>
      <c r="O1083" s="10">
        <v>1.769188791513443E-2</v>
      </c>
      <c r="P1083" s="10">
        <v>2.4084413889795542E-3</v>
      </c>
      <c r="Q1083" s="10">
        <v>1.015075109899044E-2</v>
      </c>
      <c r="R1083" s="10">
        <v>2.6353944092988975E-2</v>
      </c>
      <c r="S1083" s="10">
        <v>0.23669728652669378</v>
      </c>
      <c r="T1083" s="10">
        <v>1.0521417281724069E-2</v>
      </c>
      <c r="U1083" s="10">
        <v>0.23757041791258887</v>
      </c>
      <c r="V1083" s="10">
        <v>3.7149041891098027E-3</v>
      </c>
      <c r="W1083" s="10">
        <v>1.4708969742059708E-2</v>
      </c>
      <c r="X1083" s="10">
        <v>0.21254684784034081</v>
      </c>
      <c r="Y1083" s="10">
        <v>1.1545157060027122E-2</v>
      </c>
      <c r="Z1083" s="10">
        <v>1.4722597785294054E-2</v>
      </c>
      <c r="AA1083" s="10">
        <v>1.2709085829555988E-2</v>
      </c>
      <c r="AB1083" s="10">
        <v>1.8310201994609088E-4</v>
      </c>
      <c r="AC1083" s="10">
        <v>9.3391900882124901E-3</v>
      </c>
      <c r="AD1083" s="10">
        <v>2.4996351450681686E-2</v>
      </c>
      <c r="AE1083" s="10">
        <v>5.4789180867373952E-3</v>
      </c>
      <c r="AF1083" s="10">
        <v>3.722770884633065E-2</v>
      </c>
      <c r="AG1083" s="10">
        <v>3.27252666465938E-3</v>
      </c>
      <c r="AH1083" s="10">
        <v>4.1843431972665699E-5</v>
      </c>
      <c r="AI1083" s="10">
        <v>6.7819284558086834E-2</v>
      </c>
      <c r="AJ1083" s="11"/>
    </row>
    <row r="1084" spans="1:36" x14ac:dyDescent="0.3">
      <c r="A1084" s="5">
        <v>12</v>
      </c>
      <c r="B1084" s="5">
        <v>25</v>
      </c>
      <c r="C1084" s="5" t="s">
        <v>86</v>
      </c>
      <c r="D1084" s="10">
        <f t="shared" si="17"/>
        <v>1.7927171233573909</v>
      </c>
      <c r="E1084" s="9"/>
      <c r="F1084" s="9"/>
      <c r="G1084" s="10">
        <v>7.4913328928408476E-2</v>
      </c>
      <c r="H1084" s="10">
        <v>0.62819812860861401</v>
      </c>
      <c r="I1084" s="10">
        <v>1.1514679528772829E-2</v>
      </c>
      <c r="J1084" s="10">
        <v>2.2433165460824966E-2</v>
      </c>
      <c r="K1084" s="10">
        <v>1.1008213274180891E-2</v>
      </c>
      <c r="L1084" s="10">
        <v>5.1932781934738151E-3</v>
      </c>
      <c r="M1084" s="10">
        <v>1.1402471922338011E-2</v>
      </c>
      <c r="N1084" s="10">
        <v>1.2676224112510679E-2</v>
      </c>
      <c r="O1084" s="10">
        <v>1.7592849209904671E-2</v>
      </c>
      <c r="P1084" s="10">
        <v>2.2657038643956184E-3</v>
      </c>
      <c r="Q1084" s="10">
        <v>1.0175419040024281E-2</v>
      </c>
      <c r="R1084" s="10">
        <v>2.6543458923697475E-2</v>
      </c>
      <c r="S1084" s="10">
        <v>0.23627462066513291</v>
      </c>
      <c r="T1084" s="10">
        <v>1.1329508348627839E-2</v>
      </c>
      <c r="U1084" s="10">
        <v>0.25562217369726953</v>
      </c>
      <c r="V1084" s="10">
        <v>3.7195740733295675E-3</v>
      </c>
      <c r="W1084" s="10">
        <v>1.3973237946629524E-2</v>
      </c>
      <c r="X1084" s="10">
        <v>0.24459898544000067</v>
      </c>
      <c r="Y1084" s="10">
        <v>1.2717035599052904E-2</v>
      </c>
      <c r="Z1084" s="10">
        <v>1.4271272346377373E-2</v>
      </c>
      <c r="AA1084" s="10">
        <v>1.3527121394872665E-2</v>
      </c>
      <c r="AB1084" s="10">
        <v>3.377039975021035E-4</v>
      </c>
      <c r="AC1084" s="10">
        <v>9.0759200975298882E-3</v>
      </c>
      <c r="AD1084" s="10">
        <v>2.7436161413788799E-2</v>
      </c>
      <c r="AE1084" s="10">
        <v>4.4425474479794502E-3</v>
      </c>
      <c r="AF1084" s="10">
        <v>3.9135862141847597E-2</v>
      </c>
      <c r="AG1084" s="10">
        <v>4.1468376293778428E-3</v>
      </c>
      <c r="AH1084" s="10">
        <v>1.8644712326931767E-5</v>
      </c>
      <c r="AI1084" s="10">
        <v>6.8172995338599676E-2</v>
      </c>
      <c r="AJ1084" s="11"/>
    </row>
    <row r="1085" spans="1:36" x14ac:dyDescent="0.3">
      <c r="A1085" s="5">
        <v>12</v>
      </c>
      <c r="B1085" s="5">
        <v>26</v>
      </c>
      <c r="C1085" s="5" t="s">
        <v>87</v>
      </c>
      <c r="D1085" s="10">
        <f t="shared" si="17"/>
        <v>1.7927171233573909</v>
      </c>
      <c r="E1085" s="9"/>
      <c r="F1085" s="9"/>
      <c r="G1085" s="10">
        <v>7.4913328928408476E-2</v>
      </c>
      <c r="H1085" s="10">
        <v>0.62819812860861401</v>
      </c>
      <c r="I1085" s="10">
        <v>1.1514679528772829E-2</v>
      </c>
      <c r="J1085" s="10">
        <v>2.2433165460824966E-2</v>
      </c>
      <c r="K1085" s="10">
        <v>1.1008213274180891E-2</v>
      </c>
      <c r="L1085" s="10">
        <v>5.1932781934738151E-3</v>
      </c>
      <c r="M1085" s="10">
        <v>1.1402471922338011E-2</v>
      </c>
      <c r="N1085" s="10">
        <v>1.2676224112510679E-2</v>
      </c>
      <c r="O1085" s="10">
        <v>1.7592849209904671E-2</v>
      </c>
      <c r="P1085" s="10">
        <v>2.2657038643956184E-3</v>
      </c>
      <c r="Q1085" s="10">
        <v>1.0175419040024281E-2</v>
      </c>
      <c r="R1085" s="10">
        <v>2.6543458923697475E-2</v>
      </c>
      <c r="S1085" s="10">
        <v>0.23627462066513291</v>
      </c>
      <c r="T1085" s="10">
        <v>1.1329508348627839E-2</v>
      </c>
      <c r="U1085" s="10">
        <v>0.25562217369726953</v>
      </c>
      <c r="V1085" s="10">
        <v>3.7195740733295675E-3</v>
      </c>
      <c r="W1085" s="10">
        <v>1.3973237946629524E-2</v>
      </c>
      <c r="X1085" s="10">
        <v>0.24459898544000067</v>
      </c>
      <c r="Y1085" s="10">
        <v>1.2717035599052904E-2</v>
      </c>
      <c r="Z1085" s="10">
        <v>1.4271272346377373E-2</v>
      </c>
      <c r="AA1085" s="10">
        <v>1.3527121394872665E-2</v>
      </c>
      <c r="AB1085" s="10">
        <v>3.377039975021035E-4</v>
      </c>
      <c r="AC1085" s="10">
        <v>9.0759200975298882E-3</v>
      </c>
      <c r="AD1085" s="10">
        <v>2.7436161413788799E-2</v>
      </c>
      <c r="AE1085" s="10">
        <v>4.4425474479794502E-3</v>
      </c>
      <c r="AF1085" s="10">
        <v>3.9135862141847597E-2</v>
      </c>
      <c r="AG1085" s="10">
        <v>4.1468376293778428E-3</v>
      </c>
      <c r="AH1085" s="10">
        <v>1.8644712326931767E-5</v>
      </c>
      <c r="AI1085" s="10">
        <v>6.8172995338599676E-2</v>
      </c>
      <c r="AJ1085" s="11"/>
    </row>
    <row r="1086" spans="1:36" x14ac:dyDescent="0.3">
      <c r="A1086" s="5">
        <v>12</v>
      </c>
      <c r="B1086" s="5">
        <v>27</v>
      </c>
      <c r="C1086" s="5" t="s">
        <v>88</v>
      </c>
      <c r="D1086" s="10">
        <f t="shared" si="17"/>
        <v>1.7927171233573909</v>
      </c>
      <c r="E1086" s="9"/>
      <c r="F1086" s="9"/>
      <c r="G1086" s="10">
        <v>7.4913328928408476E-2</v>
      </c>
      <c r="H1086" s="10">
        <v>0.62819812860861401</v>
      </c>
      <c r="I1086" s="10">
        <v>1.1514679528772829E-2</v>
      </c>
      <c r="J1086" s="10">
        <v>2.2433165460824966E-2</v>
      </c>
      <c r="K1086" s="10">
        <v>1.1008213274180891E-2</v>
      </c>
      <c r="L1086" s="10">
        <v>5.1932781934738151E-3</v>
      </c>
      <c r="M1086" s="10">
        <v>1.1402471922338011E-2</v>
      </c>
      <c r="N1086" s="10">
        <v>1.2676224112510679E-2</v>
      </c>
      <c r="O1086" s="10">
        <v>1.7592849209904671E-2</v>
      </c>
      <c r="P1086" s="10">
        <v>2.2657038643956184E-3</v>
      </c>
      <c r="Q1086" s="10">
        <v>1.0175419040024281E-2</v>
      </c>
      <c r="R1086" s="10">
        <v>2.6543458923697475E-2</v>
      </c>
      <c r="S1086" s="10">
        <v>0.23627462066513291</v>
      </c>
      <c r="T1086" s="10">
        <v>1.1329508348627839E-2</v>
      </c>
      <c r="U1086" s="10">
        <v>0.25562217369726953</v>
      </c>
      <c r="V1086" s="10">
        <v>3.7195740733295675E-3</v>
      </c>
      <c r="W1086" s="10">
        <v>1.3973237946629524E-2</v>
      </c>
      <c r="X1086" s="10">
        <v>0.24459898544000067</v>
      </c>
      <c r="Y1086" s="10">
        <v>1.2717035599052904E-2</v>
      </c>
      <c r="Z1086" s="10">
        <v>1.4271272346377373E-2</v>
      </c>
      <c r="AA1086" s="10">
        <v>1.3527121394872665E-2</v>
      </c>
      <c r="AB1086" s="10">
        <v>3.377039975021035E-4</v>
      </c>
      <c r="AC1086" s="10">
        <v>9.0759200975298882E-3</v>
      </c>
      <c r="AD1086" s="10">
        <v>2.7436161413788799E-2</v>
      </c>
      <c r="AE1086" s="10">
        <v>4.4425474479794502E-3</v>
      </c>
      <c r="AF1086" s="10">
        <v>3.9135862141847597E-2</v>
      </c>
      <c r="AG1086" s="10">
        <v>4.1468376293778428E-3</v>
      </c>
      <c r="AH1086" s="10">
        <v>1.8644712326931767E-5</v>
      </c>
      <c r="AI1086" s="10">
        <v>6.8172995338599676E-2</v>
      </c>
      <c r="AJ1086" s="11"/>
    </row>
    <row r="1087" spans="1:36" x14ac:dyDescent="0.3">
      <c r="A1087" s="5">
        <v>12</v>
      </c>
      <c r="B1087" s="5">
        <v>28</v>
      </c>
      <c r="C1087" s="5" t="s">
        <v>89</v>
      </c>
      <c r="D1087" s="10">
        <f t="shared" si="17"/>
        <v>1.7927171233573909</v>
      </c>
      <c r="E1087" s="9"/>
      <c r="F1087" s="9"/>
      <c r="G1087" s="10">
        <v>7.4913328928408476E-2</v>
      </c>
      <c r="H1087" s="10">
        <v>0.62819812860861401</v>
      </c>
      <c r="I1087" s="10">
        <v>1.1514679528772829E-2</v>
      </c>
      <c r="J1087" s="10">
        <v>2.2433165460824966E-2</v>
      </c>
      <c r="K1087" s="10">
        <v>1.1008213274180891E-2</v>
      </c>
      <c r="L1087" s="10">
        <v>5.1932781934738151E-3</v>
      </c>
      <c r="M1087" s="10">
        <v>1.1402471922338011E-2</v>
      </c>
      <c r="N1087" s="10">
        <v>1.2676224112510679E-2</v>
      </c>
      <c r="O1087" s="10">
        <v>1.7592849209904671E-2</v>
      </c>
      <c r="P1087" s="10">
        <v>2.2657038643956184E-3</v>
      </c>
      <c r="Q1087" s="10">
        <v>1.0175419040024281E-2</v>
      </c>
      <c r="R1087" s="10">
        <v>2.6543458923697475E-2</v>
      </c>
      <c r="S1087" s="10">
        <v>0.23627462066513291</v>
      </c>
      <c r="T1087" s="10">
        <v>1.1329508348627839E-2</v>
      </c>
      <c r="U1087" s="10">
        <v>0.25562217369726953</v>
      </c>
      <c r="V1087" s="10">
        <v>3.7195740733295675E-3</v>
      </c>
      <c r="W1087" s="10">
        <v>1.3973237946629524E-2</v>
      </c>
      <c r="X1087" s="10">
        <v>0.24459898544000067</v>
      </c>
      <c r="Y1087" s="10">
        <v>1.2717035599052904E-2</v>
      </c>
      <c r="Z1087" s="10">
        <v>1.4271272346377373E-2</v>
      </c>
      <c r="AA1087" s="10">
        <v>1.3527121394872665E-2</v>
      </c>
      <c r="AB1087" s="10">
        <v>3.377039975021035E-4</v>
      </c>
      <c r="AC1087" s="10">
        <v>9.0759200975298882E-3</v>
      </c>
      <c r="AD1087" s="10">
        <v>2.7436161413788799E-2</v>
      </c>
      <c r="AE1087" s="10">
        <v>4.4425474479794502E-3</v>
      </c>
      <c r="AF1087" s="10">
        <v>3.9135862141847597E-2</v>
      </c>
      <c r="AG1087" s="10">
        <v>4.1468376293778428E-3</v>
      </c>
      <c r="AH1087" s="10">
        <v>1.8644712326931767E-5</v>
      </c>
      <c r="AI1087" s="10">
        <v>6.8172995338599676E-2</v>
      </c>
      <c r="AJ1087" s="11"/>
    </row>
    <row r="1088" spans="1:36" x14ac:dyDescent="0.3">
      <c r="A1088" s="5">
        <v>12</v>
      </c>
      <c r="B1088" s="5">
        <v>29</v>
      </c>
      <c r="C1088" s="5" t="s">
        <v>90</v>
      </c>
      <c r="D1088" s="10">
        <f t="shared" si="17"/>
        <v>1.9040334203756761</v>
      </c>
      <c r="E1088" s="9"/>
      <c r="F1088" s="9"/>
      <c r="G1088" s="10">
        <v>8.2641491238679657E-2</v>
      </c>
      <c r="H1088" s="10">
        <v>0.65649760063858187</v>
      </c>
      <c r="I1088" s="10">
        <v>1.1348996311426163E-2</v>
      </c>
      <c r="J1088" s="10">
        <v>4.0216729044914253E-2</v>
      </c>
      <c r="K1088" s="10">
        <v>1.0956572368741035E-2</v>
      </c>
      <c r="L1088" s="10">
        <v>5.0615863874554625E-3</v>
      </c>
      <c r="M1088" s="10">
        <v>1.1594203300774097E-2</v>
      </c>
      <c r="N1088" s="10">
        <v>1.5135696157813072E-2</v>
      </c>
      <c r="O1088" s="10">
        <v>1.7269838601350784E-2</v>
      </c>
      <c r="P1088" s="10">
        <v>2.2001115139573812E-3</v>
      </c>
      <c r="Q1088" s="10">
        <v>1.1167292483150961E-2</v>
      </c>
      <c r="R1088" s="10">
        <v>2.638076804578305E-2</v>
      </c>
      <c r="S1088" s="10">
        <v>0.26013513102959285</v>
      </c>
      <c r="T1088" s="10">
        <v>1.2669089384793369E-2</v>
      </c>
      <c r="U1088" s="10">
        <v>0.28056868827289766</v>
      </c>
      <c r="V1088" s="10">
        <v>3.7472555413842201E-3</v>
      </c>
      <c r="W1088" s="10">
        <v>1.3950269669294357E-2</v>
      </c>
      <c r="X1088" s="10">
        <v>0.24467386945211092</v>
      </c>
      <c r="Y1088" s="10">
        <v>1.4145133085548878E-2</v>
      </c>
      <c r="Z1088" s="10">
        <v>1.4664043672382833E-2</v>
      </c>
      <c r="AA1088" s="10">
        <v>1.0774808004498482E-2</v>
      </c>
      <c r="AB1088" s="10">
        <v>5.3516763728111972E-4</v>
      </c>
      <c r="AC1088" s="10">
        <v>8.2286233082413673E-3</v>
      </c>
      <c r="AD1088" s="10">
        <v>2.7424843981862075E-2</v>
      </c>
      <c r="AE1088" s="10">
        <v>3.7713202182203527E-3</v>
      </c>
      <c r="AF1088" s="10">
        <v>4.7490637749433524E-2</v>
      </c>
      <c r="AG1088" s="10">
        <v>4.9787266179919252E-3</v>
      </c>
      <c r="AH1088" s="10">
        <v>9.1099573182873428E-5</v>
      </c>
      <c r="AI1088" s="10">
        <v>6.5713827084331405E-2</v>
      </c>
      <c r="AJ1088" s="11"/>
    </row>
    <row r="1089" spans="1:36" x14ac:dyDescent="0.3">
      <c r="A1089" s="5">
        <v>12</v>
      </c>
      <c r="B1089" s="5">
        <v>30</v>
      </c>
      <c r="C1089" s="5" t="s">
        <v>91</v>
      </c>
      <c r="D1089" s="10">
        <f t="shared" si="17"/>
        <v>1.9040334203756761</v>
      </c>
      <c r="E1089" s="9"/>
      <c r="F1089" s="9"/>
      <c r="G1089" s="10">
        <v>8.2641491238679657E-2</v>
      </c>
      <c r="H1089" s="10">
        <v>0.65649760063858187</v>
      </c>
      <c r="I1089" s="10">
        <v>1.1348996311426163E-2</v>
      </c>
      <c r="J1089" s="10">
        <v>4.0216729044914253E-2</v>
      </c>
      <c r="K1089" s="10">
        <v>1.0956572368741035E-2</v>
      </c>
      <c r="L1089" s="10">
        <v>5.0615863874554625E-3</v>
      </c>
      <c r="M1089" s="10">
        <v>1.1594203300774097E-2</v>
      </c>
      <c r="N1089" s="10">
        <v>1.5135696157813072E-2</v>
      </c>
      <c r="O1089" s="10">
        <v>1.7269838601350784E-2</v>
      </c>
      <c r="P1089" s="10">
        <v>2.2001115139573812E-3</v>
      </c>
      <c r="Q1089" s="10">
        <v>1.1167292483150961E-2</v>
      </c>
      <c r="R1089" s="10">
        <v>2.638076804578305E-2</v>
      </c>
      <c r="S1089" s="10">
        <v>0.26013513102959285</v>
      </c>
      <c r="T1089" s="10">
        <v>1.2669089384793369E-2</v>
      </c>
      <c r="U1089" s="10">
        <v>0.28056868827289766</v>
      </c>
      <c r="V1089" s="10">
        <v>3.7472555413842201E-3</v>
      </c>
      <c r="W1089" s="10">
        <v>1.3950269669294357E-2</v>
      </c>
      <c r="X1089" s="10">
        <v>0.24467386945211092</v>
      </c>
      <c r="Y1089" s="10">
        <v>1.4145133085548878E-2</v>
      </c>
      <c r="Z1089" s="10">
        <v>1.4664043672382833E-2</v>
      </c>
      <c r="AA1089" s="10">
        <v>1.0774808004498482E-2</v>
      </c>
      <c r="AB1089" s="10">
        <v>5.3516763728111972E-4</v>
      </c>
      <c r="AC1089" s="10">
        <v>8.2286233082413673E-3</v>
      </c>
      <c r="AD1089" s="10">
        <v>2.7424843981862075E-2</v>
      </c>
      <c r="AE1089" s="10">
        <v>3.7713202182203527E-3</v>
      </c>
      <c r="AF1089" s="10">
        <v>4.7490637749433524E-2</v>
      </c>
      <c r="AG1089" s="10">
        <v>4.9787266179919252E-3</v>
      </c>
      <c r="AH1089" s="10">
        <v>9.1099573182873428E-5</v>
      </c>
      <c r="AI1089" s="10">
        <v>6.5713827084331405E-2</v>
      </c>
      <c r="AJ1089" s="11"/>
    </row>
    <row r="1090" spans="1:36" x14ac:dyDescent="0.3">
      <c r="A1090" s="5">
        <v>12</v>
      </c>
      <c r="B1090" s="5">
        <v>31</v>
      </c>
      <c r="C1090" s="5" t="s">
        <v>92</v>
      </c>
      <c r="D1090" s="10">
        <f t="shared" si="17"/>
        <v>1.9040334203756761</v>
      </c>
      <c r="E1090" s="9"/>
      <c r="F1090" s="9"/>
      <c r="G1090" s="10">
        <v>8.2641491238679657E-2</v>
      </c>
      <c r="H1090" s="10">
        <v>0.65649760063858187</v>
      </c>
      <c r="I1090" s="10">
        <v>1.1348996311426163E-2</v>
      </c>
      <c r="J1090" s="10">
        <v>4.0216729044914253E-2</v>
      </c>
      <c r="K1090" s="10">
        <v>1.0956572368741035E-2</v>
      </c>
      <c r="L1090" s="10">
        <v>5.0615863874554625E-3</v>
      </c>
      <c r="M1090" s="10">
        <v>1.1594203300774097E-2</v>
      </c>
      <c r="N1090" s="10">
        <v>1.5135696157813072E-2</v>
      </c>
      <c r="O1090" s="10">
        <v>1.7269838601350784E-2</v>
      </c>
      <c r="P1090" s="10">
        <v>2.2001115139573812E-3</v>
      </c>
      <c r="Q1090" s="10">
        <v>1.1167292483150961E-2</v>
      </c>
      <c r="R1090" s="10">
        <v>2.638076804578305E-2</v>
      </c>
      <c r="S1090" s="10">
        <v>0.26013513102959285</v>
      </c>
      <c r="T1090" s="10">
        <v>1.2669089384793369E-2</v>
      </c>
      <c r="U1090" s="10">
        <v>0.28056868827289766</v>
      </c>
      <c r="V1090" s="10">
        <v>3.7472555413842201E-3</v>
      </c>
      <c r="W1090" s="10">
        <v>1.3950269669294357E-2</v>
      </c>
      <c r="X1090" s="10">
        <v>0.24467386945211092</v>
      </c>
      <c r="Y1090" s="10">
        <v>1.4145133085548878E-2</v>
      </c>
      <c r="Z1090" s="10">
        <v>1.4664043672382833E-2</v>
      </c>
      <c r="AA1090" s="10">
        <v>1.0774808004498482E-2</v>
      </c>
      <c r="AB1090" s="10">
        <v>5.3516763728111972E-4</v>
      </c>
      <c r="AC1090" s="10">
        <v>8.2286233082413673E-3</v>
      </c>
      <c r="AD1090" s="10">
        <v>2.7424843981862075E-2</v>
      </c>
      <c r="AE1090" s="10">
        <v>3.7713202182203527E-3</v>
      </c>
      <c r="AF1090" s="10">
        <v>4.7490637749433524E-2</v>
      </c>
      <c r="AG1090" s="10">
        <v>4.9787266179919252E-3</v>
      </c>
      <c r="AH1090" s="10">
        <v>9.1099573182873428E-5</v>
      </c>
      <c r="AI1090" s="10">
        <v>6.5713827084331405E-2</v>
      </c>
      <c r="AJ1090" s="11"/>
    </row>
    <row r="1091" spans="1:36" x14ac:dyDescent="0.3">
      <c r="A1091" s="5">
        <v>12</v>
      </c>
      <c r="B1091" s="5">
        <v>32</v>
      </c>
      <c r="C1091" s="5" t="s">
        <v>93</v>
      </c>
      <c r="D1091" s="10">
        <f t="shared" si="17"/>
        <v>1.9040334203756761</v>
      </c>
      <c r="E1091" s="9"/>
      <c r="F1091" s="9"/>
      <c r="G1091" s="10">
        <v>8.2641491238679657E-2</v>
      </c>
      <c r="H1091" s="10">
        <v>0.65649760063858187</v>
      </c>
      <c r="I1091" s="10">
        <v>1.1348996311426163E-2</v>
      </c>
      <c r="J1091" s="10">
        <v>4.0216729044914253E-2</v>
      </c>
      <c r="K1091" s="10">
        <v>1.0956572368741035E-2</v>
      </c>
      <c r="L1091" s="10">
        <v>5.0615863874554625E-3</v>
      </c>
      <c r="M1091" s="10">
        <v>1.1594203300774097E-2</v>
      </c>
      <c r="N1091" s="10">
        <v>1.5135696157813072E-2</v>
      </c>
      <c r="O1091" s="10">
        <v>1.7269838601350784E-2</v>
      </c>
      <c r="P1091" s="10">
        <v>2.2001115139573812E-3</v>
      </c>
      <c r="Q1091" s="10">
        <v>1.1167292483150961E-2</v>
      </c>
      <c r="R1091" s="10">
        <v>2.638076804578305E-2</v>
      </c>
      <c r="S1091" s="10">
        <v>0.26013513102959285</v>
      </c>
      <c r="T1091" s="10">
        <v>1.2669089384793369E-2</v>
      </c>
      <c r="U1091" s="10">
        <v>0.28056868827289766</v>
      </c>
      <c r="V1091" s="10">
        <v>3.7472555413842201E-3</v>
      </c>
      <c r="W1091" s="10">
        <v>1.3950269669294357E-2</v>
      </c>
      <c r="X1091" s="10">
        <v>0.24467386945211092</v>
      </c>
      <c r="Y1091" s="10">
        <v>1.4145133085548878E-2</v>
      </c>
      <c r="Z1091" s="10">
        <v>1.4664043672382833E-2</v>
      </c>
      <c r="AA1091" s="10">
        <v>1.0774808004498482E-2</v>
      </c>
      <c r="AB1091" s="10">
        <v>5.3516763728111972E-4</v>
      </c>
      <c r="AC1091" s="10">
        <v>8.2286233082413673E-3</v>
      </c>
      <c r="AD1091" s="10">
        <v>2.7424843981862075E-2</v>
      </c>
      <c r="AE1091" s="10">
        <v>3.7713202182203527E-3</v>
      </c>
      <c r="AF1091" s="10">
        <v>4.7490637749433524E-2</v>
      </c>
      <c r="AG1091" s="10">
        <v>4.9787266179919252E-3</v>
      </c>
      <c r="AH1091" s="10">
        <v>9.1099573182873428E-5</v>
      </c>
      <c r="AI1091" s="10">
        <v>6.5713827084331405E-2</v>
      </c>
      <c r="AJ1091" s="11"/>
    </row>
    <row r="1092" spans="1:36" x14ac:dyDescent="0.3">
      <c r="A1092" s="5">
        <v>12</v>
      </c>
      <c r="B1092" s="5">
        <v>33</v>
      </c>
      <c r="C1092" s="5" t="s">
        <v>94</v>
      </c>
      <c r="D1092" s="10">
        <f t="shared" ref="D1092:D1155" si="18">SUM(G1092:AI1092)</f>
        <v>1.8271275651138006</v>
      </c>
      <c r="E1092" s="9"/>
      <c r="F1092" s="9"/>
      <c r="G1092" s="10">
        <v>8.6502374238396268E-2</v>
      </c>
      <c r="H1092" s="10">
        <v>0.67683765862541834</v>
      </c>
      <c r="I1092" s="10">
        <v>1.1374957859516146E-2</v>
      </c>
      <c r="J1092" s="10">
        <v>4.6574596315622323E-2</v>
      </c>
      <c r="K1092" s="10">
        <v>9.6321990713477117E-3</v>
      </c>
      <c r="L1092" s="10">
        <v>4.6196565963327876E-3</v>
      </c>
      <c r="M1092" s="10">
        <v>1.1594203300774097E-2</v>
      </c>
      <c r="N1092" s="10">
        <v>1.6276596114039421E-2</v>
      </c>
      <c r="O1092" s="10">
        <v>1.5918906778097153E-2</v>
      </c>
      <c r="P1092" s="10">
        <v>2.3019807413220406E-3</v>
      </c>
      <c r="Q1092" s="10">
        <v>1.098797470331192E-2</v>
      </c>
      <c r="R1092" s="10">
        <v>2.6265650987625126E-2</v>
      </c>
      <c r="S1092" s="10">
        <v>0.25331754977711024</v>
      </c>
      <c r="T1092" s="10">
        <v>1.1673285427338044E-2</v>
      </c>
      <c r="U1092" s="10">
        <v>0.24883065009587105</v>
      </c>
      <c r="V1092" s="10">
        <v>4.6311579644680023E-3</v>
      </c>
      <c r="W1092" s="10">
        <v>1.4144882559776304E-2</v>
      </c>
      <c r="X1092" s="10">
        <v>0.23725145017087657</v>
      </c>
      <c r="Y1092" s="10">
        <v>1.2003212235867977E-2</v>
      </c>
      <c r="Z1092" s="10">
        <v>1.0981591418385506E-2</v>
      </c>
      <c r="AA1092" s="10">
        <v>7.9742223024368269E-3</v>
      </c>
      <c r="AB1092" s="10">
        <v>1.9572203746065497E-4</v>
      </c>
      <c r="AC1092" s="10">
        <v>6.6503859125077724E-3</v>
      </c>
      <c r="AD1092" s="10">
        <v>1.9682653248310089E-2</v>
      </c>
      <c r="AE1092" s="10">
        <v>1.1298070894554257E-3</v>
      </c>
      <c r="AF1092" s="10">
        <v>3.4878958016633974E-2</v>
      </c>
      <c r="AG1092" s="10">
        <v>4.7327801585197449E-3</v>
      </c>
      <c r="AH1092" s="10">
        <v>3.6926139728166174E-4</v>
      </c>
      <c r="AI1092" s="10">
        <v>3.9793239969697428E-2</v>
      </c>
      <c r="AJ1092" s="11"/>
    </row>
    <row r="1093" spans="1:36" x14ac:dyDescent="0.3">
      <c r="A1093" s="5">
        <v>12</v>
      </c>
      <c r="B1093" s="5">
        <v>34</v>
      </c>
      <c r="C1093" s="5" t="s">
        <v>95</v>
      </c>
      <c r="D1093" s="10">
        <f t="shared" si="18"/>
        <v>1.8271275651138006</v>
      </c>
      <c r="E1093" s="9"/>
      <c r="F1093" s="9"/>
      <c r="G1093" s="10">
        <v>8.6502374238396268E-2</v>
      </c>
      <c r="H1093" s="10">
        <v>0.67683765862541834</v>
      </c>
      <c r="I1093" s="10">
        <v>1.1374957859516146E-2</v>
      </c>
      <c r="J1093" s="10">
        <v>4.6574596315622323E-2</v>
      </c>
      <c r="K1093" s="10">
        <v>9.6321990713477117E-3</v>
      </c>
      <c r="L1093" s="10">
        <v>4.6196565963327876E-3</v>
      </c>
      <c r="M1093" s="10">
        <v>1.1594203300774097E-2</v>
      </c>
      <c r="N1093" s="10">
        <v>1.6276596114039421E-2</v>
      </c>
      <c r="O1093" s="10">
        <v>1.5918906778097153E-2</v>
      </c>
      <c r="P1093" s="10">
        <v>2.3019807413220406E-3</v>
      </c>
      <c r="Q1093" s="10">
        <v>1.098797470331192E-2</v>
      </c>
      <c r="R1093" s="10">
        <v>2.6265650987625126E-2</v>
      </c>
      <c r="S1093" s="10">
        <v>0.25331754977711024</v>
      </c>
      <c r="T1093" s="10">
        <v>1.1673285427338044E-2</v>
      </c>
      <c r="U1093" s="10">
        <v>0.24883065009587105</v>
      </c>
      <c r="V1093" s="10">
        <v>4.6311579644680023E-3</v>
      </c>
      <c r="W1093" s="10">
        <v>1.4144882559776304E-2</v>
      </c>
      <c r="X1093" s="10">
        <v>0.23725145017087657</v>
      </c>
      <c r="Y1093" s="10">
        <v>1.2003212235867977E-2</v>
      </c>
      <c r="Z1093" s="10">
        <v>1.0981591418385506E-2</v>
      </c>
      <c r="AA1093" s="10">
        <v>7.9742223024368269E-3</v>
      </c>
      <c r="AB1093" s="10">
        <v>1.9572203746065497E-4</v>
      </c>
      <c r="AC1093" s="10">
        <v>6.6503859125077724E-3</v>
      </c>
      <c r="AD1093" s="10">
        <v>1.9682653248310089E-2</v>
      </c>
      <c r="AE1093" s="10">
        <v>1.1298070894554257E-3</v>
      </c>
      <c r="AF1093" s="10">
        <v>3.4878958016633974E-2</v>
      </c>
      <c r="AG1093" s="10">
        <v>4.7327801585197449E-3</v>
      </c>
      <c r="AH1093" s="10">
        <v>3.6926139728166174E-4</v>
      </c>
      <c r="AI1093" s="10">
        <v>3.9793239969697428E-2</v>
      </c>
      <c r="AJ1093" s="11"/>
    </row>
    <row r="1094" spans="1:36" x14ac:dyDescent="0.3">
      <c r="A1094" s="5">
        <v>12</v>
      </c>
      <c r="B1094" s="5">
        <v>35</v>
      </c>
      <c r="C1094" s="5" t="s">
        <v>96</v>
      </c>
      <c r="D1094" s="10">
        <f t="shared" si="18"/>
        <v>1.8271275651138006</v>
      </c>
      <c r="E1094" s="9"/>
      <c r="F1094" s="9"/>
      <c r="G1094" s="10">
        <v>8.6502374238396268E-2</v>
      </c>
      <c r="H1094" s="10">
        <v>0.67683765862541834</v>
      </c>
      <c r="I1094" s="10">
        <v>1.1374957859516146E-2</v>
      </c>
      <c r="J1094" s="10">
        <v>4.6574596315622323E-2</v>
      </c>
      <c r="K1094" s="10">
        <v>9.6321990713477117E-3</v>
      </c>
      <c r="L1094" s="10">
        <v>4.6196565963327876E-3</v>
      </c>
      <c r="M1094" s="10">
        <v>1.1594203300774097E-2</v>
      </c>
      <c r="N1094" s="10">
        <v>1.6276596114039421E-2</v>
      </c>
      <c r="O1094" s="10">
        <v>1.5918906778097153E-2</v>
      </c>
      <c r="P1094" s="10">
        <v>2.3019807413220406E-3</v>
      </c>
      <c r="Q1094" s="10">
        <v>1.098797470331192E-2</v>
      </c>
      <c r="R1094" s="10">
        <v>2.6265650987625126E-2</v>
      </c>
      <c r="S1094" s="10">
        <v>0.25331754977711024</v>
      </c>
      <c r="T1094" s="10">
        <v>1.1673285427338044E-2</v>
      </c>
      <c r="U1094" s="10">
        <v>0.24883065009587105</v>
      </c>
      <c r="V1094" s="10">
        <v>4.6311579644680023E-3</v>
      </c>
      <c r="W1094" s="10">
        <v>1.4144882559776304E-2</v>
      </c>
      <c r="X1094" s="10">
        <v>0.23725145017087657</v>
      </c>
      <c r="Y1094" s="10">
        <v>1.2003212235867977E-2</v>
      </c>
      <c r="Z1094" s="10">
        <v>1.0981591418385506E-2</v>
      </c>
      <c r="AA1094" s="10">
        <v>7.9742223024368269E-3</v>
      </c>
      <c r="AB1094" s="10">
        <v>1.9572203746065497E-4</v>
      </c>
      <c r="AC1094" s="10">
        <v>6.6503859125077724E-3</v>
      </c>
      <c r="AD1094" s="10">
        <v>1.9682653248310089E-2</v>
      </c>
      <c r="AE1094" s="10">
        <v>1.1298070894554257E-3</v>
      </c>
      <c r="AF1094" s="10">
        <v>3.4878958016633974E-2</v>
      </c>
      <c r="AG1094" s="10">
        <v>4.7327801585197449E-3</v>
      </c>
      <c r="AH1094" s="10">
        <v>3.6926139728166174E-4</v>
      </c>
      <c r="AI1094" s="10">
        <v>3.9793239969697428E-2</v>
      </c>
      <c r="AJ1094" s="11"/>
    </row>
    <row r="1095" spans="1:36" x14ac:dyDescent="0.3">
      <c r="A1095" s="5">
        <v>12</v>
      </c>
      <c r="B1095" s="5">
        <v>36</v>
      </c>
      <c r="C1095" s="5" t="s">
        <v>97</v>
      </c>
      <c r="D1095" s="10">
        <f t="shared" si="18"/>
        <v>1.8271275651138006</v>
      </c>
      <c r="E1095" s="9"/>
      <c r="F1095" s="9"/>
      <c r="G1095" s="10">
        <v>8.6502374238396268E-2</v>
      </c>
      <c r="H1095" s="10">
        <v>0.67683765862541834</v>
      </c>
      <c r="I1095" s="10">
        <v>1.1374957859516146E-2</v>
      </c>
      <c r="J1095" s="10">
        <v>4.6574596315622323E-2</v>
      </c>
      <c r="K1095" s="10">
        <v>9.6321990713477117E-3</v>
      </c>
      <c r="L1095" s="10">
        <v>4.6196565963327876E-3</v>
      </c>
      <c r="M1095" s="10">
        <v>1.1594203300774097E-2</v>
      </c>
      <c r="N1095" s="10">
        <v>1.6276596114039421E-2</v>
      </c>
      <c r="O1095" s="10">
        <v>1.5918906778097153E-2</v>
      </c>
      <c r="P1095" s="10">
        <v>2.3019807413220406E-3</v>
      </c>
      <c r="Q1095" s="10">
        <v>1.098797470331192E-2</v>
      </c>
      <c r="R1095" s="10">
        <v>2.6265650987625126E-2</v>
      </c>
      <c r="S1095" s="10">
        <v>0.25331754977711024</v>
      </c>
      <c r="T1095" s="10">
        <v>1.1673285427338044E-2</v>
      </c>
      <c r="U1095" s="10">
        <v>0.24883065009587105</v>
      </c>
      <c r="V1095" s="10">
        <v>4.6311579644680023E-3</v>
      </c>
      <c r="W1095" s="10">
        <v>1.4144882559776304E-2</v>
      </c>
      <c r="X1095" s="10">
        <v>0.23725145017087657</v>
      </c>
      <c r="Y1095" s="10">
        <v>1.2003212235867977E-2</v>
      </c>
      <c r="Z1095" s="10">
        <v>1.0981591418385506E-2</v>
      </c>
      <c r="AA1095" s="10">
        <v>7.9742223024368269E-3</v>
      </c>
      <c r="AB1095" s="10">
        <v>1.9572203746065497E-4</v>
      </c>
      <c r="AC1095" s="10">
        <v>6.6503859125077724E-3</v>
      </c>
      <c r="AD1095" s="10">
        <v>1.9682653248310089E-2</v>
      </c>
      <c r="AE1095" s="10">
        <v>1.1298070894554257E-3</v>
      </c>
      <c r="AF1095" s="10">
        <v>3.4878958016633974E-2</v>
      </c>
      <c r="AG1095" s="10">
        <v>4.7327801585197449E-3</v>
      </c>
      <c r="AH1095" s="10">
        <v>3.6926139728166174E-4</v>
      </c>
      <c r="AI1095" s="10">
        <v>3.9793239969697428E-2</v>
      </c>
      <c r="AJ1095" s="11"/>
    </row>
    <row r="1096" spans="1:36" x14ac:dyDescent="0.3">
      <c r="A1096" s="5">
        <v>12</v>
      </c>
      <c r="B1096" s="5">
        <v>37</v>
      </c>
      <c r="C1096" s="5" t="s">
        <v>98</v>
      </c>
      <c r="D1096" s="10">
        <f t="shared" si="18"/>
        <v>1.753354299822615</v>
      </c>
      <c r="E1096" s="9"/>
      <c r="F1096" s="9"/>
      <c r="G1096" s="10">
        <v>8.7908802818546433E-2</v>
      </c>
      <c r="H1096" s="10">
        <v>0.67804994177845601</v>
      </c>
      <c r="I1096" s="10">
        <v>1.1328722350299357E-2</v>
      </c>
      <c r="J1096" s="10">
        <v>4.5190930366516127E-2</v>
      </c>
      <c r="K1096" s="10">
        <v>5.3226458840072146E-3</v>
      </c>
      <c r="L1096" s="10">
        <v>5.7634320110082626E-3</v>
      </c>
      <c r="M1096" s="10">
        <v>1.1603879742324352E-2</v>
      </c>
      <c r="N1096" s="10">
        <v>1.6376350075006485E-2</v>
      </c>
      <c r="O1096" s="10">
        <v>1.5773067250847816E-2</v>
      </c>
      <c r="P1096" s="10">
        <v>2.2575079929083586E-3</v>
      </c>
      <c r="Q1096" s="10">
        <v>1.1088444851338862E-2</v>
      </c>
      <c r="R1096" s="10">
        <v>2.623856998980045E-2</v>
      </c>
      <c r="S1096" s="10">
        <v>0.23163059337014003</v>
      </c>
      <c r="T1096" s="10">
        <v>1.1843434708272555E-2</v>
      </c>
      <c r="U1096" s="10">
        <v>0.24227651006893952</v>
      </c>
      <c r="V1096" s="10">
        <v>4.9792085774242878E-3</v>
      </c>
      <c r="W1096" s="10">
        <v>1.4783663675189018E-2</v>
      </c>
      <c r="X1096" s="10">
        <v>0.22592393846131967</v>
      </c>
      <c r="Y1096" s="10">
        <v>7.9807322472333908E-3</v>
      </c>
      <c r="Z1096" s="10">
        <v>4.2671575210988522E-3</v>
      </c>
      <c r="AA1096" s="10">
        <v>4.7863884828984729E-3</v>
      </c>
      <c r="AB1096" s="10">
        <v>1.5389751933980733E-4</v>
      </c>
      <c r="AC1096" s="10">
        <v>3.5282305907458076E-3</v>
      </c>
      <c r="AD1096" s="10">
        <v>1.251287292689085E-2</v>
      </c>
      <c r="AE1096" s="10">
        <v>7.2958995588123798E-4</v>
      </c>
      <c r="AF1096" s="10">
        <v>3.4203842282295227E-2</v>
      </c>
      <c r="AG1096" s="10">
        <v>4.8995213583111772E-3</v>
      </c>
      <c r="AH1096" s="10">
        <v>8.5167691577225924E-4</v>
      </c>
      <c r="AI1096" s="10">
        <v>3.1100746049803341E-2</v>
      </c>
      <c r="AJ1096" s="11"/>
    </row>
    <row r="1097" spans="1:36" x14ac:dyDescent="0.3">
      <c r="A1097" s="5">
        <v>12</v>
      </c>
      <c r="B1097" s="5">
        <v>38</v>
      </c>
      <c r="C1097" s="5" t="s">
        <v>99</v>
      </c>
      <c r="D1097" s="10">
        <f t="shared" si="18"/>
        <v>1.753354299822615</v>
      </c>
      <c r="E1097" s="9"/>
      <c r="F1097" s="9"/>
      <c r="G1097" s="10">
        <v>8.7908802818546433E-2</v>
      </c>
      <c r="H1097" s="10">
        <v>0.67804994177845601</v>
      </c>
      <c r="I1097" s="10">
        <v>1.1328722350299357E-2</v>
      </c>
      <c r="J1097" s="10">
        <v>4.5190930366516127E-2</v>
      </c>
      <c r="K1097" s="10">
        <v>5.3226458840072146E-3</v>
      </c>
      <c r="L1097" s="10">
        <v>5.7634320110082626E-3</v>
      </c>
      <c r="M1097" s="10">
        <v>1.1603879742324352E-2</v>
      </c>
      <c r="N1097" s="10">
        <v>1.6376350075006485E-2</v>
      </c>
      <c r="O1097" s="10">
        <v>1.5773067250847816E-2</v>
      </c>
      <c r="P1097" s="10">
        <v>2.2575079929083586E-3</v>
      </c>
      <c r="Q1097" s="10">
        <v>1.1088444851338862E-2</v>
      </c>
      <c r="R1097" s="10">
        <v>2.623856998980045E-2</v>
      </c>
      <c r="S1097" s="10">
        <v>0.23163059337014003</v>
      </c>
      <c r="T1097" s="10">
        <v>1.1843434708272555E-2</v>
      </c>
      <c r="U1097" s="10">
        <v>0.24227651006893952</v>
      </c>
      <c r="V1097" s="10">
        <v>4.9792085774242878E-3</v>
      </c>
      <c r="W1097" s="10">
        <v>1.4783663675189018E-2</v>
      </c>
      <c r="X1097" s="10">
        <v>0.22592393846131967</v>
      </c>
      <c r="Y1097" s="10">
        <v>7.9807322472333908E-3</v>
      </c>
      <c r="Z1097" s="10">
        <v>4.2671575210988522E-3</v>
      </c>
      <c r="AA1097" s="10">
        <v>4.7863884828984729E-3</v>
      </c>
      <c r="AB1097" s="10">
        <v>1.5389751933980733E-4</v>
      </c>
      <c r="AC1097" s="10">
        <v>3.5282305907458076E-3</v>
      </c>
      <c r="AD1097" s="10">
        <v>1.251287292689085E-2</v>
      </c>
      <c r="AE1097" s="10">
        <v>7.2958995588123798E-4</v>
      </c>
      <c r="AF1097" s="10">
        <v>3.4203842282295227E-2</v>
      </c>
      <c r="AG1097" s="10">
        <v>4.8995213583111772E-3</v>
      </c>
      <c r="AH1097" s="10">
        <v>8.5167691577225924E-4</v>
      </c>
      <c r="AI1097" s="10">
        <v>3.1100746049803341E-2</v>
      </c>
      <c r="AJ1097" s="11"/>
    </row>
    <row r="1098" spans="1:36" x14ac:dyDescent="0.3">
      <c r="A1098" s="5">
        <v>12</v>
      </c>
      <c r="B1098" s="5">
        <v>39</v>
      </c>
      <c r="C1098" s="5" t="s">
        <v>100</v>
      </c>
      <c r="D1098" s="10">
        <f t="shared" si="18"/>
        <v>1.753354299822615</v>
      </c>
      <c r="E1098" s="9"/>
      <c r="F1098" s="9"/>
      <c r="G1098" s="10">
        <v>8.7908802818546433E-2</v>
      </c>
      <c r="H1098" s="10">
        <v>0.67804994177845601</v>
      </c>
      <c r="I1098" s="10">
        <v>1.1328722350299357E-2</v>
      </c>
      <c r="J1098" s="10">
        <v>4.5190930366516127E-2</v>
      </c>
      <c r="K1098" s="10">
        <v>5.3226458840072146E-3</v>
      </c>
      <c r="L1098" s="10">
        <v>5.7634320110082626E-3</v>
      </c>
      <c r="M1098" s="10">
        <v>1.1603879742324352E-2</v>
      </c>
      <c r="N1098" s="10">
        <v>1.6376350075006485E-2</v>
      </c>
      <c r="O1098" s="10">
        <v>1.5773067250847816E-2</v>
      </c>
      <c r="P1098" s="10">
        <v>2.2575079929083586E-3</v>
      </c>
      <c r="Q1098" s="10">
        <v>1.1088444851338862E-2</v>
      </c>
      <c r="R1098" s="10">
        <v>2.623856998980045E-2</v>
      </c>
      <c r="S1098" s="10">
        <v>0.23163059337014003</v>
      </c>
      <c r="T1098" s="10">
        <v>1.1843434708272555E-2</v>
      </c>
      <c r="U1098" s="10">
        <v>0.24227651006893952</v>
      </c>
      <c r="V1098" s="10">
        <v>4.9792085774242878E-3</v>
      </c>
      <c r="W1098" s="10">
        <v>1.4783663675189018E-2</v>
      </c>
      <c r="X1098" s="10">
        <v>0.22592393846131967</v>
      </c>
      <c r="Y1098" s="10">
        <v>7.9807322472333908E-3</v>
      </c>
      <c r="Z1098" s="10">
        <v>4.2671575210988522E-3</v>
      </c>
      <c r="AA1098" s="10">
        <v>4.7863884828984729E-3</v>
      </c>
      <c r="AB1098" s="10">
        <v>1.5389751933980733E-4</v>
      </c>
      <c r="AC1098" s="10">
        <v>3.5282305907458076E-3</v>
      </c>
      <c r="AD1098" s="10">
        <v>1.251287292689085E-2</v>
      </c>
      <c r="AE1098" s="10">
        <v>7.2958995588123798E-4</v>
      </c>
      <c r="AF1098" s="10">
        <v>3.4203842282295227E-2</v>
      </c>
      <c r="AG1098" s="10">
        <v>4.8995213583111772E-3</v>
      </c>
      <c r="AH1098" s="10">
        <v>8.5167691577225924E-4</v>
      </c>
      <c r="AI1098" s="10">
        <v>3.1100746049803341E-2</v>
      </c>
      <c r="AJ1098" s="11"/>
    </row>
    <row r="1099" spans="1:36" x14ac:dyDescent="0.3">
      <c r="A1099" s="5">
        <v>12</v>
      </c>
      <c r="B1099" s="5">
        <v>40</v>
      </c>
      <c r="C1099" s="5" t="s">
        <v>101</v>
      </c>
      <c r="D1099" s="10">
        <f t="shared" si="18"/>
        <v>1.753354299822615</v>
      </c>
      <c r="E1099" s="9"/>
      <c r="F1099" s="9"/>
      <c r="G1099" s="10">
        <v>8.7908802818546433E-2</v>
      </c>
      <c r="H1099" s="10">
        <v>0.67804994177845601</v>
      </c>
      <c r="I1099" s="10">
        <v>1.1328722350299357E-2</v>
      </c>
      <c r="J1099" s="10">
        <v>4.5190930366516127E-2</v>
      </c>
      <c r="K1099" s="10">
        <v>5.3226458840072146E-3</v>
      </c>
      <c r="L1099" s="10">
        <v>5.7634320110082626E-3</v>
      </c>
      <c r="M1099" s="10">
        <v>1.1603879742324352E-2</v>
      </c>
      <c r="N1099" s="10">
        <v>1.6376350075006485E-2</v>
      </c>
      <c r="O1099" s="10">
        <v>1.5773067250847816E-2</v>
      </c>
      <c r="P1099" s="10">
        <v>2.2575079929083586E-3</v>
      </c>
      <c r="Q1099" s="10">
        <v>1.1088444851338862E-2</v>
      </c>
      <c r="R1099" s="10">
        <v>2.623856998980045E-2</v>
      </c>
      <c r="S1099" s="10">
        <v>0.23163059337014003</v>
      </c>
      <c r="T1099" s="10">
        <v>1.1843434708272555E-2</v>
      </c>
      <c r="U1099" s="10">
        <v>0.24227651006893952</v>
      </c>
      <c r="V1099" s="10">
        <v>4.9792085774242878E-3</v>
      </c>
      <c r="W1099" s="10">
        <v>1.4783663675189018E-2</v>
      </c>
      <c r="X1099" s="10">
        <v>0.22592393846131967</v>
      </c>
      <c r="Y1099" s="10">
        <v>7.9807322472333908E-3</v>
      </c>
      <c r="Z1099" s="10">
        <v>4.2671575210988522E-3</v>
      </c>
      <c r="AA1099" s="10">
        <v>4.7863884828984729E-3</v>
      </c>
      <c r="AB1099" s="10">
        <v>1.5389751933980733E-4</v>
      </c>
      <c r="AC1099" s="10">
        <v>3.5282305907458076E-3</v>
      </c>
      <c r="AD1099" s="10">
        <v>1.251287292689085E-2</v>
      </c>
      <c r="AE1099" s="10">
        <v>7.2958995588123798E-4</v>
      </c>
      <c r="AF1099" s="10">
        <v>3.4203842282295227E-2</v>
      </c>
      <c r="AG1099" s="10">
        <v>4.8995213583111772E-3</v>
      </c>
      <c r="AH1099" s="10">
        <v>8.5167691577225924E-4</v>
      </c>
      <c r="AI1099" s="10">
        <v>3.1100746049803341E-2</v>
      </c>
      <c r="AJ1099" s="11"/>
    </row>
    <row r="1100" spans="1:36" x14ac:dyDescent="0.3">
      <c r="A1100" s="5">
        <v>12</v>
      </c>
      <c r="B1100" s="5">
        <v>41</v>
      </c>
      <c r="C1100" s="5" t="s">
        <v>102</v>
      </c>
      <c r="D1100" s="10">
        <f t="shared" si="18"/>
        <v>1.6705973695748528</v>
      </c>
      <c r="E1100" s="9"/>
      <c r="F1100" s="9"/>
      <c r="G1100" s="10">
        <v>8.4335280867190263E-2</v>
      </c>
      <c r="H1100" s="10">
        <v>0.65966606930753102</v>
      </c>
      <c r="I1100" s="10">
        <v>1.1082740500569342E-2</v>
      </c>
      <c r="J1100" s="10">
        <v>4.4426847249269472E-2</v>
      </c>
      <c r="K1100" s="10">
        <v>4.5943637378513822E-3</v>
      </c>
      <c r="L1100" s="10">
        <v>5.6404918432235726E-3</v>
      </c>
      <c r="M1100" s="10">
        <v>1.1777760460972784E-2</v>
      </c>
      <c r="N1100" s="10">
        <v>1.6288947314023972E-2</v>
      </c>
      <c r="O1100" s="10">
        <v>1.6054796054959297E-2</v>
      </c>
      <c r="P1100" s="10">
        <v>2.87867640145123E-3</v>
      </c>
      <c r="Q1100" s="10">
        <v>1.065836101770401E-2</v>
      </c>
      <c r="R1100" s="10">
        <v>2.6052484288811677E-2</v>
      </c>
      <c r="S1100" s="10">
        <v>0.23548025892167335</v>
      </c>
      <c r="T1100" s="10">
        <v>1.2521343432565763E-2</v>
      </c>
      <c r="U1100" s="10">
        <v>0.22854810573485979</v>
      </c>
      <c r="V1100" s="10">
        <v>4.2279274202883252E-3</v>
      </c>
      <c r="W1100" s="10">
        <v>1.5403413213789463E-2</v>
      </c>
      <c r="X1100" s="10">
        <v>0.20236983516260629</v>
      </c>
      <c r="Y1100" s="10">
        <v>4.7826748341321954E-3</v>
      </c>
      <c r="Z1100" s="10">
        <v>2.1797067020088434E-3</v>
      </c>
      <c r="AA1100" s="10">
        <v>5.1397499628365048E-3</v>
      </c>
      <c r="AB1100" s="10">
        <v>8.2940136780962348E-4</v>
      </c>
      <c r="AC1100" s="10">
        <v>2.3440560325980186E-3</v>
      </c>
      <c r="AD1100" s="10">
        <v>7.6548559591174126E-3</v>
      </c>
      <c r="AE1100" s="10">
        <v>8.6738128447905172E-4</v>
      </c>
      <c r="AF1100" s="10">
        <v>2.9256215319037424E-2</v>
      </c>
      <c r="AG1100" s="10">
        <v>4.9394443631172172E-3</v>
      </c>
      <c r="AH1100" s="10">
        <v>1.3025514781475067E-3</v>
      </c>
      <c r="AI1100" s="10">
        <v>1.9293629342228329E-2</v>
      </c>
      <c r="AJ1100" s="11"/>
    </row>
    <row r="1101" spans="1:36" x14ac:dyDescent="0.3">
      <c r="A1101" s="5">
        <v>12</v>
      </c>
      <c r="B1101" s="5">
        <v>42</v>
      </c>
      <c r="C1101" s="5" t="s">
        <v>103</v>
      </c>
      <c r="D1101" s="10">
        <f t="shared" si="18"/>
        <v>1.6705973695748528</v>
      </c>
      <c r="E1101" s="9"/>
      <c r="F1101" s="9"/>
      <c r="G1101" s="10">
        <v>8.4335280867190263E-2</v>
      </c>
      <c r="H1101" s="10">
        <v>0.65966606930753102</v>
      </c>
      <c r="I1101" s="10">
        <v>1.1082740500569342E-2</v>
      </c>
      <c r="J1101" s="10">
        <v>4.4426847249269472E-2</v>
      </c>
      <c r="K1101" s="10">
        <v>4.5943637378513822E-3</v>
      </c>
      <c r="L1101" s="10">
        <v>5.6404918432235726E-3</v>
      </c>
      <c r="M1101" s="10">
        <v>1.1777760460972784E-2</v>
      </c>
      <c r="N1101" s="10">
        <v>1.6288947314023972E-2</v>
      </c>
      <c r="O1101" s="10">
        <v>1.6054796054959297E-2</v>
      </c>
      <c r="P1101" s="10">
        <v>2.87867640145123E-3</v>
      </c>
      <c r="Q1101" s="10">
        <v>1.065836101770401E-2</v>
      </c>
      <c r="R1101" s="10">
        <v>2.6052484288811677E-2</v>
      </c>
      <c r="S1101" s="10">
        <v>0.23548025892167335</v>
      </c>
      <c r="T1101" s="10">
        <v>1.2521343432565763E-2</v>
      </c>
      <c r="U1101" s="10">
        <v>0.22854810573485979</v>
      </c>
      <c r="V1101" s="10">
        <v>4.2279274202883252E-3</v>
      </c>
      <c r="W1101" s="10">
        <v>1.5403413213789463E-2</v>
      </c>
      <c r="X1101" s="10">
        <v>0.20236983516260629</v>
      </c>
      <c r="Y1101" s="10">
        <v>4.7826748341321954E-3</v>
      </c>
      <c r="Z1101" s="10">
        <v>2.1797067020088434E-3</v>
      </c>
      <c r="AA1101" s="10">
        <v>5.1397499628365048E-3</v>
      </c>
      <c r="AB1101" s="10">
        <v>8.2940136780962348E-4</v>
      </c>
      <c r="AC1101" s="10">
        <v>2.3440560325980186E-3</v>
      </c>
      <c r="AD1101" s="10">
        <v>7.6548559591174126E-3</v>
      </c>
      <c r="AE1101" s="10">
        <v>8.6738128447905172E-4</v>
      </c>
      <c r="AF1101" s="10">
        <v>2.9256215319037424E-2</v>
      </c>
      <c r="AG1101" s="10">
        <v>4.9394443631172172E-3</v>
      </c>
      <c r="AH1101" s="10">
        <v>1.3025514781475067E-3</v>
      </c>
      <c r="AI1101" s="10">
        <v>1.9293629342228329E-2</v>
      </c>
      <c r="AJ1101" s="11"/>
    </row>
    <row r="1102" spans="1:36" x14ac:dyDescent="0.3">
      <c r="A1102" s="5">
        <v>12</v>
      </c>
      <c r="B1102" s="5">
        <v>43</v>
      </c>
      <c r="C1102" s="5" t="s">
        <v>104</v>
      </c>
      <c r="D1102" s="10">
        <f t="shared" si="18"/>
        <v>1.6705973695748528</v>
      </c>
      <c r="E1102" s="9"/>
      <c r="F1102" s="9"/>
      <c r="G1102" s="10">
        <v>8.4335280867190263E-2</v>
      </c>
      <c r="H1102" s="10">
        <v>0.65966606930753102</v>
      </c>
      <c r="I1102" s="10">
        <v>1.1082740500569342E-2</v>
      </c>
      <c r="J1102" s="10">
        <v>4.4426847249269472E-2</v>
      </c>
      <c r="K1102" s="10">
        <v>4.5943637378513822E-3</v>
      </c>
      <c r="L1102" s="10">
        <v>5.6404918432235726E-3</v>
      </c>
      <c r="M1102" s="10">
        <v>1.1777760460972784E-2</v>
      </c>
      <c r="N1102" s="10">
        <v>1.6288947314023972E-2</v>
      </c>
      <c r="O1102" s="10">
        <v>1.6054796054959297E-2</v>
      </c>
      <c r="P1102" s="10">
        <v>2.87867640145123E-3</v>
      </c>
      <c r="Q1102" s="10">
        <v>1.065836101770401E-2</v>
      </c>
      <c r="R1102" s="10">
        <v>2.6052484288811677E-2</v>
      </c>
      <c r="S1102" s="10">
        <v>0.23548025892167335</v>
      </c>
      <c r="T1102" s="10">
        <v>1.2521343432565763E-2</v>
      </c>
      <c r="U1102" s="10">
        <v>0.22854810573485979</v>
      </c>
      <c r="V1102" s="10">
        <v>4.2279274202883252E-3</v>
      </c>
      <c r="W1102" s="10">
        <v>1.5403413213789463E-2</v>
      </c>
      <c r="X1102" s="10">
        <v>0.20236983516260629</v>
      </c>
      <c r="Y1102" s="10">
        <v>4.7826748341321954E-3</v>
      </c>
      <c r="Z1102" s="10">
        <v>2.1797067020088434E-3</v>
      </c>
      <c r="AA1102" s="10">
        <v>5.1397499628365048E-3</v>
      </c>
      <c r="AB1102" s="10">
        <v>8.2940136780962348E-4</v>
      </c>
      <c r="AC1102" s="10">
        <v>2.3440560325980186E-3</v>
      </c>
      <c r="AD1102" s="10">
        <v>7.6548559591174126E-3</v>
      </c>
      <c r="AE1102" s="10">
        <v>8.6738128447905172E-4</v>
      </c>
      <c r="AF1102" s="10">
        <v>2.9256215319037424E-2</v>
      </c>
      <c r="AG1102" s="10">
        <v>4.9394443631172172E-3</v>
      </c>
      <c r="AH1102" s="10">
        <v>1.3025514781475067E-3</v>
      </c>
      <c r="AI1102" s="10">
        <v>1.9293629342228329E-2</v>
      </c>
      <c r="AJ1102" s="11"/>
    </row>
    <row r="1103" spans="1:36" x14ac:dyDescent="0.3">
      <c r="A1103" s="5">
        <v>12</v>
      </c>
      <c r="B1103" s="5">
        <v>44</v>
      </c>
      <c r="C1103" s="5" t="s">
        <v>105</v>
      </c>
      <c r="D1103" s="10">
        <f t="shared" si="18"/>
        <v>1.6705973695748528</v>
      </c>
      <c r="E1103" s="9"/>
      <c r="F1103" s="9"/>
      <c r="G1103" s="10">
        <v>8.4335280867190263E-2</v>
      </c>
      <c r="H1103" s="10">
        <v>0.65966606930753102</v>
      </c>
      <c r="I1103" s="10">
        <v>1.1082740500569342E-2</v>
      </c>
      <c r="J1103" s="10">
        <v>4.4426847249269472E-2</v>
      </c>
      <c r="K1103" s="10">
        <v>4.5943637378513822E-3</v>
      </c>
      <c r="L1103" s="10">
        <v>5.6404918432235726E-3</v>
      </c>
      <c r="M1103" s="10">
        <v>1.1777760460972784E-2</v>
      </c>
      <c r="N1103" s="10">
        <v>1.6288947314023972E-2</v>
      </c>
      <c r="O1103" s="10">
        <v>1.6054796054959297E-2</v>
      </c>
      <c r="P1103" s="10">
        <v>2.87867640145123E-3</v>
      </c>
      <c r="Q1103" s="10">
        <v>1.065836101770401E-2</v>
      </c>
      <c r="R1103" s="10">
        <v>2.6052484288811677E-2</v>
      </c>
      <c r="S1103" s="10">
        <v>0.23548025892167335</v>
      </c>
      <c r="T1103" s="10">
        <v>1.2521343432565763E-2</v>
      </c>
      <c r="U1103" s="10">
        <v>0.22854810573485979</v>
      </c>
      <c r="V1103" s="10">
        <v>4.2279274202883252E-3</v>
      </c>
      <c r="W1103" s="10">
        <v>1.5403413213789463E-2</v>
      </c>
      <c r="X1103" s="10">
        <v>0.20236983516260629</v>
      </c>
      <c r="Y1103" s="10">
        <v>4.7826748341321954E-3</v>
      </c>
      <c r="Z1103" s="10">
        <v>2.1797067020088434E-3</v>
      </c>
      <c r="AA1103" s="10">
        <v>5.1397499628365048E-3</v>
      </c>
      <c r="AB1103" s="10">
        <v>8.2940136780962348E-4</v>
      </c>
      <c r="AC1103" s="10">
        <v>2.3440560325980186E-3</v>
      </c>
      <c r="AD1103" s="10">
        <v>7.6548559591174126E-3</v>
      </c>
      <c r="AE1103" s="10">
        <v>8.6738128447905172E-4</v>
      </c>
      <c r="AF1103" s="10">
        <v>2.9256215319037424E-2</v>
      </c>
      <c r="AG1103" s="10">
        <v>4.9394443631172172E-3</v>
      </c>
      <c r="AH1103" s="10">
        <v>1.3025514781475067E-3</v>
      </c>
      <c r="AI1103" s="10">
        <v>1.9293629342228329E-2</v>
      </c>
      <c r="AJ1103" s="11"/>
    </row>
    <row r="1104" spans="1:36" x14ac:dyDescent="0.3">
      <c r="A1104" s="5">
        <v>12</v>
      </c>
      <c r="B1104" s="5">
        <v>45</v>
      </c>
      <c r="C1104" s="5" t="s">
        <v>106</v>
      </c>
      <c r="D1104" s="10">
        <f t="shared" si="18"/>
        <v>1.6657286092596006</v>
      </c>
      <c r="E1104" s="9"/>
      <c r="F1104" s="9"/>
      <c r="G1104" s="10">
        <v>8.7239686680065626E-2</v>
      </c>
      <c r="H1104" s="10">
        <v>0.67044977068278644</v>
      </c>
      <c r="I1104" s="10">
        <v>1.1160489171743393E-2</v>
      </c>
      <c r="J1104" s="10">
        <v>4.2953692376613624E-2</v>
      </c>
      <c r="K1104" s="10">
        <v>4.1489209979772576E-3</v>
      </c>
      <c r="L1104" s="10">
        <v>5.1454580388963223E-3</v>
      </c>
      <c r="M1104" s="10">
        <v>1.1868948116898537E-2</v>
      </c>
      <c r="N1104" s="10">
        <v>1.6334459185600281E-2</v>
      </c>
      <c r="O1104" s="10">
        <v>1.6958093270659447E-2</v>
      </c>
      <c r="P1104" s="10">
        <v>2.3723249323666096E-3</v>
      </c>
      <c r="Q1104" s="10">
        <v>1.1222236789762976E-2</v>
      </c>
      <c r="R1104" s="10">
        <v>2.5890845805406574E-2</v>
      </c>
      <c r="S1104" s="10">
        <v>0.23548025892167335</v>
      </c>
      <c r="T1104" s="10">
        <v>1.1659817426250227E-2</v>
      </c>
      <c r="U1104" s="10">
        <v>0.23581349730498585</v>
      </c>
      <c r="V1104" s="10">
        <v>3.7156038451939826E-3</v>
      </c>
      <c r="W1104" s="10">
        <v>1.5859488397836685E-2</v>
      </c>
      <c r="X1104" s="10">
        <v>0.20236983516260629</v>
      </c>
      <c r="Y1104" s="10">
        <v>2.6735130231827502E-3</v>
      </c>
      <c r="Z1104" s="10">
        <v>2.2473754361271858E-3</v>
      </c>
      <c r="AA1104" s="10">
        <v>4.9135643057525149E-3</v>
      </c>
      <c r="AB1104" s="10">
        <v>6.6167692421004176E-4</v>
      </c>
      <c r="AC1104" s="10">
        <v>1.9129666034132242E-3</v>
      </c>
      <c r="AD1104" s="10">
        <v>6.0474500060081473E-3</v>
      </c>
      <c r="AE1104" s="10">
        <v>7.3264609090983878E-4</v>
      </c>
      <c r="AF1104" s="10">
        <v>2.0794134587049484E-2</v>
      </c>
      <c r="AG1104" s="10">
        <v>4.7297328710556022E-3</v>
      </c>
      <c r="AH1104" s="10">
        <v>1.3124705292284487E-3</v>
      </c>
      <c r="AI1104" s="10">
        <v>9.0596517753398914E-3</v>
      </c>
      <c r="AJ1104" s="11"/>
    </row>
    <row r="1105" spans="1:36" x14ac:dyDescent="0.3">
      <c r="A1105" s="5">
        <v>12</v>
      </c>
      <c r="B1105" s="5">
        <v>46</v>
      </c>
      <c r="C1105" s="5" t="s">
        <v>107</v>
      </c>
      <c r="D1105" s="10">
        <f t="shared" si="18"/>
        <v>1.6657286092596006</v>
      </c>
      <c r="E1105" s="9"/>
      <c r="F1105" s="9"/>
      <c r="G1105" s="10">
        <v>8.7239686680065626E-2</v>
      </c>
      <c r="H1105" s="10">
        <v>0.67044977068278644</v>
      </c>
      <c r="I1105" s="10">
        <v>1.1160489171743393E-2</v>
      </c>
      <c r="J1105" s="10">
        <v>4.2953692376613624E-2</v>
      </c>
      <c r="K1105" s="10">
        <v>4.1489209979772576E-3</v>
      </c>
      <c r="L1105" s="10">
        <v>5.1454580388963223E-3</v>
      </c>
      <c r="M1105" s="10">
        <v>1.1868948116898537E-2</v>
      </c>
      <c r="N1105" s="10">
        <v>1.6334459185600281E-2</v>
      </c>
      <c r="O1105" s="10">
        <v>1.6958093270659447E-2</v>
      </c>
      <c r="P1105" s="10">
        <v>2.3723249323666096E-3</v>
      </c>
      <c r="Q1105" s="10">
        <v>1.1222236789762976E-2</v>
      </c>
      <c r="R1105" s="10">
        <v>2.5890845805406574E-2</v>
      </c>
      <c r="S1105" s="10">
        <v>0.23548025892167335</v>
      </c>
      <c r="T1105" s="10">
        <v>1.1659817426250227E-2</v>
      </c>
      <c r="U1105" s="10">
        <v>0.23581349730498585</v>
      </c>
      <c r="V1105" s="10">
        <v>3.7156038451939826E-3</v>
      </c>
      <c r="W1105" s="10">
        <v>1.5859488397836685E-2</v>
      </c>
      <c r="X1105" s="10">
        <v>0.20236983516260629</v>
      </c>
      <c r="Y1105" s="10">
        <v>2.6735130231827502E-3</v>
      </c>
      <c r="Z1105" s="10">
        <v>2.2473754361271858E-3</v>
      </c>
      <c r="AA1105" s="10">
        <v>4.9135643057525149E-3</v>
      </c>
      <c r="AB1105" s="10">
        <v>6.6167692421004176E-4</v>
      </c>
      <c r="AC1105" s="10">
        <v>1.9129666034132242E-3</v>
      </c>
      <c r="AD1105" s="10">
        <v>6.0474500060081473E-3</v>
      </c>
      <c r="AE1105" s="10">
        <v>7.3264609090983878E-4</v>
      </c>
      <c r="AF1105" s="10">
        <v>2.0794134587049484E-2</v>
      </c>
      <c r="AG1105" s="10">
        <v>4.7297328710556022E-3</v>
      </c>
      <c r="AH1105" s="10">
        <v>1.3124705292284487E-3</v>
      </c>
      <c r="AI1105" s="10">
        <v>9.0596517753398914E-3</v>
      </c>
      <c r="AJ1105" s="11"/>
    </row>
    <row r="1106" spans="1:36" x14ac:dyDescent="0.3">
      <c r="A1106" s="5">
        <v>12</v>
      </c>
      <c r="B1106" s="5">
        <v>47</v>
      </c>
      <c r="C1106" s="5" t="s">
        <v>108</v>
      </c>
      <c r="D1106" s="10">
        <f t="shared" si="18"/>
        <v>1.6657286092596006</v>
      </c>
      <c r="E1106" s="9"/>
      <c r="F1106" s="9"/>
      <c r="G1106" s="10">
        <v>8.7239686680065626E-2</v>
      </c>
      <c r="H1106" s="10">
        <v>0.67044977068278644</v>
      </c>
      <c r="I1106" s="10">
        <v>1.1160489171743393E-2</v>
      </c>
      <c r="J1106" s="10">
        <v>4.2953692376613624E-2</v>
      </c>
      <c r="K1106" s="10">
        <v>4.1489209979772576E-3</v>
      </c>
      <c r="L1106" s="10">
        <v>5.1454580388963223E-3</v>
      </c>
      <c r="M1106" s="10">
        <v>1.1868948116898537E-2</v>
      </c>
      <c r="N1106" s="10">
        <v>1.6334459185600281E-2</v>
      </c>
      <c r="O1106" s="10">
        <v>1.6958093270659447E-2</v>
      </c>
      <c r="P1106" s="10">
        <v>2.3723249323666096E-3</v>
      </c>
      <c r="Q1106" s="10">
        <v>1.1222236789762976E-2</v>
      </c>
      <c r="R1106" s="10">
        <v>2.5890845805406574E-2</v>
      </c>
      <c r="S1106" s="10">
        <v>0.23548025892167335</v>
      </c>
      <c r="T1106" s="10">
        <v>1.1659817426250227E-2</v>
      </c>
      <c r="U1106" s="10">
        <v>0.23581349730498585</v>
      </c>
      <c r="V1106" s="10">
        <v>3.7156038451939826E-3</v>
      </c>
      <c r="W1106" s="10">
        <v>1.5859488397836685E-2</v>
      </c>
      <c r="X1106" s="10">
        <v>0.20236983516260629</v>
      </c>
      <c r="Y1106" s="10">
        <v>2.6735130231827502E-3</v>
      </c>
      <c r="Z1106" s="10">
        <v>2.2473754361271858E-3</v>
      </c>
      <c r="AA1106" s="10">
        <v>4.9135643057525149E-3</v>
      </c>
      <c r="AB1106" s="10">
        <v>6.6167692421004176E-4</v>
      </c>
      <c r="AC1106" s="10">
        <v>1.9129666034132242E-3</v>
      </c>
      <c r="AD1106" s="10">
        <v>6.0474500060081473E-3</v>
      </c>
      <c r="AE1106" s="10">
        <v>7.3264609090983878E-4</v>
      </c>
      <c r="AF1106" s="10">
        <v>2.0794134587049484E-2</v>
      </c>
      <c r="AG1106" s="10">
        <v>4.7297328710556022E-3</v>
      </c>
      <c r="AH1106" s="10">
        <v>1.3124705292284487E-3</v>
      </c>
      <c r="AI1106" s="10">
        <v>9.0596517753398914E-3</v>
      </c>
      <c r="AJ1106" s="11"/>
    </row>
    <row r="1107" spans="1:36" x14ac:dyDescent="0.3">
      <c r="A1107" s="5">
        <v>12</v>
      </c>
      <c r="B1107" s="5">
        <v>48</v>
      </c>
      <c r="C1107" s="5" t="s">
        <v>109</v>
      </c>
      <c r="D1107" s="10">
        <f t="shared" si="18"/>
        <v>1.6657286092596006</v>
      </c>
      <c r="E1107" s="9"/>
      <c r="F1107" s="9"/>
      <c r="G1107" s="10">
        <v>8.7239686680065626E-2</v>
      </c>
      <c r="H1107" s="10">
        <v>0.67044977068278644</v>
      </c>
      <c r="I1107" s="10">
        <v>1.1160489171743393E-2</v>
      </c>
      <c r="J1107" s="10">
        <v>4.2953692376613624E-2</v>
      </c>
      <c r="K1107" s="10">
        <v>4.1489209979772576E-3</v>
      </c>
      <c r="L1107" s="10">
        <v>5.1454580388963223E-3</v>
      </c>
      <c r="M1107" s="10">
        <v>1.1868948116898537E-2</v>
      </c>
      <c r="N1107" s="10">
        <v>1.6334459185600281E-2</v>
      </c>
      <c r="O1107" s="10">
        <v>1.6958093270659447E-2</v>
      </c>
      <c r="P1107" s="10">
        <v>2.3723249323666096E-3</v>
      </c>
      <c r="Q1107" s="10">
        <v>1.1222236789762976E-2</v>
      </c>
      <c r="R1107" s="10">
        <v>2.5890845805406574E-2</v>
      </c>
      <c r="S1107" s="10">
        <v>0.23548025892167335</v>
      </c>
      <c r="T1107" s="10">
        <v>1.1659817426250227E-2</v>
      </c>
      <c r="U1107" s="10">
        <v>0.23581349730498585</v>
      </c>
      <c r="V1107" s="10">
        <v>3.7156038451939826E-3</v>
      </c>
      <c r="W1107" s="10">
        <v>1.5859488397836685E-2</v>
      </c>
      <c r="X1107" s="10">
        <v>0.20236983516260629</v>
      </c>
      <c r="Y1107" s="10">
        <v>2.6735130231827502E-3</v>
      </c>
      <c r="Z1107" s="10">
        <v>2.2473754361271858E-3</v>
      </c>
      <c r="AA1107" s="10">
        <v>4.9135643057525149E-3</v>
      </c>
      <c r="AB1107" s="10">
        <v>6.6167692421004176E-4</v>
      </c>
      <c r="AC1107" s="10">
        <v>1.9129666034132242E-3</v>
      </c>
      <c r="AD1107" s="10">
        <v>6.0474500060081473E-3</v>
      </c>
      <c r="AE1107" s="10">
        <v>7.3264609090983878E-4</v>
      </c>
      <c r="AF1107" s="10">
        <v>2.0794134587049484E-2</v>
      </c>
      <c r="AG1107" s="10">
        <v>4.7297328710556022E-3</v>
      </c>
      <c r="AH1107" s="10">
        <v>1.3124705292284487E-3</v>
      </c>
      <c r="AI1107" s="10">
        <v>9.0596517753398914E-3</v>
      </c>
      <c r="AJ1107" s="11"/>
    </row>
    <row r="1108" spans="1:36" x14ac:dyDescent="0.3">
      <c r="A1108" s="5">
        <v>12</v>
      </c>
      <c r="B1108" s="5">
        <v>49</v>
      </c>
      <c r="C1108" s="5" t="s">
        <v>110</v>
      </c>
      <c r="D1108" s="10">
        <f t="shared" si="18"/>
        <v>1.6089037243712434</v>
      </c>
      <c r="E1108" s="9"/>
      <c r="F1108" s="9"/>
      <c r="G1108" s="10">
        <v>7.970308031145866E-2</v>
      </c>
      <c r="H1108" s="10">
        <v>0.67373096609384797</v>
      </c>
      <c r="I1108" s="10">
        <v>1.0855579748749733E-2</v>
      </c>
      <c r="J1108" s="10">
        <v>4.3938267976045602E-2</v>
      </c>
      <c r="K1108" s="10">
        <v>3.9443071000277996E-3</v>
      </c>
      <c r="L1108" s="10">
        <v>4.7857202589511871E-3</v>
      </c>
      <c r="M1108" s="10">
        <v>1.2005387805402281E-2</v>
      </c>
      <c r="N1108" s="10">
        <v>1.652141846716404E-2</v>
      </c>
      <c r="O1108" s="10">
        <v>1.7657289281487465E-2</v>
      </c>
      <c r="P1108" s="10">
        <v>3.272999078035355E-3</v>
      </c>
      <c r="Q1108" s="10">
        <v>1.1291781440377235E-2</v>
      </c>
      <c r="R1108" s="10">
        <v>2.6204248890280724E-2</v>
      </c>
      <c r="S1108" s="10">
        <v>0.24615814628639812</v>
      </c>
      <c r="T1108" s="10">
        <v>1.2882200048969181E-2</v>
      </c>
      <c r="U1108" s="10">
        <v>0.21604157877941207</v>
      </c>
      <c r="V1108" s="10">
        <v>3.2352968119084826E-3</v>
      </c>
      <c r="W1108" s="10">
        <v>1.6923863440752029E-2</v>
      </c>
      <c r="X1108" s="10">
        <v>0.16056256750088865</v>
      </c>
      <c r="Y1108" s="10">
        <v>1.1985084274783731E-3</v>
      </c>
      <c r="Z1108" s="10">
        <v>1.7412514425814152E-3</v>
      </c>
      <c r="AA1108" s="10">
        <v>4.3469178490340701E-3</v>
      </c>
      <c r="AB1108" s="10">
        <v>5.8983120834454905E-4</v>
      </c>
      <c r="AC1108" s="10">
        <v>1.5981419710442426E-3</v>
      </c>
      <c r="AD1108" s="10">
        <v>3.290716325864195E-3</v>
      </c>
      <c r="AE1108" s="10">
        <v>7.324694306589663E-4</v>
      </c>
      <c r="AF1108" s="10">
        <v>1.855640672147274E-2</v>
      </c>
      <c r="AG1108" s="10">
        <v>4.8623750917613498E-3</v>
      </c>
      <c r="AH1108" s="10">
        <v>1.2845711316913368E-3</v>
      </c>
      <c r="AI1108" s="10">
        <v>1.0987835451155503E-2</v>
      </c>
      <c r="AJ1108" s="11"/>
    </row>
    <row r="1109" spans="1:36" x14ac:dyDescent="0.3">
      <c r="A1109" s="5">
        <v>12</v>
      </c>
      <c r="B1109" s="5">
        <v>50</v>
      </c>
      <c r="C1109" s="5" t="s">
        <v>111</v>
      </c>
      <c r="D1109" s="10">
        <f t="shared" si="18"/>
        <v>1.6089037243712434</v>
      </c>
      <c r="E1109" s="9"/>
      <c r="F1109" s="9"/>
      <c r="G1109" s="10">
        <v>7.970308031145866E-2</v>
      </c>
      <c r="H1109" s="10">
        <v>0.67373096609384797</v>
      </c>
      <c r="I1109" s="10">
        <v>1.0855579748749733E-2</v>
      </c>
      <c r="J1109" s="10">
        <v>4.3938267976045602E-2</v>
      </c>
      <c r="K1109" s="10">
        <v>3.9443071000277996E-3</v>
      </c>
      <c r="L1109" s="10">
        <v>4.7857202589511871E-3</v>
      </c>
      <c r="M1109" s="10">
        <v>1.2005387805402281E-2</v>
      </c>
      <c r="N1109" s="10">
        <v>1.652141846716404E-2</v>
      </c>
      <c r="O1109" s="10">
        <v>1.7657289281487465E-2</v>
      </c>
      <c r="P1109" s="10">
        <v>3.272999078035355E-3</v>
      </c>
      <c r="Q1109" s="10">
        <v>1.1291781440377235E-2</v>
      </c>
      <c r="R1109" s="10">
        <v>2.6204248890280724E-2</v>
      </c>
      <c r="S1109" s="10">
        <v>0.24615814628639812</v>
      </c>
      <c r="T1109" s="10">
        <v>1.2882200048969181E-2</v>
      </c>
      <c r="U1109" s="10">
        <v>0.21604157877941207</v>
      </c>
      <c r="V1109" s="10">
        <v>3.2352968119084826E-3</v>
      </c>
      <c r="W1109" s="10">
        <v>1.6923863440752029E-2</v>
      </c>
      <c r="X1109" s="10">
        <v>0.16056256750088865</v>
      </c>
      <c r="Y1109" s="10">
        <v>1.1985084274783731E-3</v>
      </c>
      <c r="Z1109" s="10">
        <v>1.7412514425814152E-3</v>
      </c>
      <c r="AA1109" s="10">
        <v>4.3469178490340701E-3</v>
      </c>
      <c r="AB1109" s="10">
        <v>5.8983120834454905E-4</v>
      </c>
      <c r="AC1109" s="10">
        <v>1.5981419710442426E-3</v>
      </c>
      <c r="AD1109" s="10">
        <v>3.290716325864195E-3</v>
      </c>
      <c r="AE1109" s="10">
        <v>7.324694306589663E-4</v>
      </c>
      <c r="AF1109" s="10">
        <v>1.855640672147274E-2</v>
      </c>
      <c r="AG1109" s="10">
        <v>4.8623750917613498E-3</v>
      </c>
      <c r="AH1109" s="10">
        <v>1.2845711316913368E-3</v>
      </c>
      <c r="AI1109" s="10">
        <v>1.0987835451155503E-2</v>
      </c>
      <c r="AJ1109" s="11"/>
    </row>
    <row r="1110" spans="1:36" x14ac:dyDescent="0.3">
      <c r="A1110" s="5">
        <v>12</v>
      </c>
      <c r="B1110" s="5">
        <v>51</v>
      </c>
      <c r="C1110" s="5" t="s">
        <v>112</v>
      </c>
      <c r="D1110" s="10">
        <f t="shared" si="18"/>
        <v>1.6089037243712434</v>
      </c>
      <c r="E1110" s="9"/>
      <c r="F1110" s="9"/>
      <c r="G1110" s="10">
        <v>7.970308031145866E-2</v>
      </c>
      <c r="H1110" s="10">
        <v>0.67373096609384797</v>
      </c>
      <c r="I1110" s="10">
        <v>1.0855579748749733E-2</v>
      </c>
      <c r="J1110" s="10">
        <v>4.3938267976045602E-2</v>
      </c>
      <c r="K1110" s="10">
        <v>3.9443071000277996E-3</v>
      </c>
      <c r="L1110" s="10">
        <v>4.7857202589511871E-3</v>
      </c>
      <c r="M1110" s="10">
        <v>1.2005387805402281E-2</v>
      </c>
      <c r="N1110" s="10">
        <v>1.652141846716404E-2</v>
      </c>
      <c r="O1110" s="10">
        <v>1.7657289281487465E-2</v>
      </c>
      <c r="P1110" s="10">
        <v>3.272999078035355E-3</v>
      </c>
      <c r="Q1110" s="10">
        <v>1.1291781440377235E-2</v>
      </c>
      <c r="R1110" s="10">
        <v>2.6204248890280724E-2</v>
      </c>
      <c r="S1110" s="10">
        <v>0.24615814628639812</v>
      </c>
      <c r="T1110" s="10">
        <v>1.2882200048969181E-2</v>
      </c>
      <c r="U1110" s="10">
        <v>0.21604157877941207</v>
      </c>
      <c r="V1110" s="10">
        <v>3.2352968119084826E-3</v>
      </c>
      <c r="W1110" s="10">
        <v>1.6923863440752029E-2</v>
      </c>
      <c r="X1110" s="10">
        <v>0.16056256750088865</v>
      </c>
      <c r="Y1110" s="10">
        <v>1.1985084274783731E-3</v>
      </c>
      <c r="Z1110" s="10">
        <v>1.7412514425814152E-3</v>
      </c>
      <c r="AA1110" s="10">
        <v>4.3469178490340701E-3</v>
      </c>
      <c r="AB1110" s="10">
        <v>5.8983120834454905E-4</v>
      </c>
      <c r="AC1110" s="10">
        <v>1.5981419710442426E-3</v>
      </c>
      <c r="AD1110" s="10">
        <v>3.290716325864195E-3</v>
      </c>
      <c r="AE1110" s="10">
        <v>7.324694306589663E-4</v>
      </c>
      <c r="AF1110" s="10">
        <v>1.855640672147274E-2</v>
      </c>
      <c r="AG1110" s="10">
        <v>4.8623750917613498E-3</v>
      </c>
      <c r="AH1110" s="10">
        <v>1.2845711316913368E-3</v>
      </c>
      <c r="AI1110" s="10">
        <v>1.0987835451155503E-2</v>
      </c>
      <c r="AJ1110" s="11"/>
    </row>
    <row r="1111" spans="1:36" x14ac:dyDescent="0.3">
      <c r="A1111" s="5">
        <v>12</v>
      </c>
      <c r="B1111" s="5">
        <v>52</v>
      </c>
      <c r="C1111" s="5" t="s">
        <v>113</v>
      </c>
      <c r="D1111" s="10">
        <f t="shared" si="18"/>
        <v>1.6089037243712434</v>
      </c>
      <c r="E1111" s="9"/>
      <c r="F1111" s="9"/>
      <c r="G1111" s="10">
        <v>7.970308031145866E-2</v>
      </c>
      <c r="H1111" s="10">
        <v>0.67373096609384797</v>
      </c>
      <c r="I1111" s="10">
        <v>1.0855579748749733E-2</v>
      </c>
      <c r="J1111" s="10">
        <v>4.3938267976045602E-2</v>
      </c>
      <c r="K1111" s="10">
        <v>3.9443071000277996E-3</v>
      </c>
      <c r="L1111" s="10">
        <v>4.7857202589511871E-3</v>
      </c>
      <c r="M1111" s="10">
        <v>1.2005387805402281E-2</v>
      </c>
      <c r="N1111" s="10">
        <v>1.652141846716404E-2</v>
      </c>
      <c r="O1111" s="10">
        <v>1.7657289281487465E-2</v>
      </c>
      <c r="P1111" s="10">
        <v>3.272999078035355E-3</v>
      </c>
      <c r="Q1111" s="10">
        <v>1.1291781440377235E-2</v>
      </c>
      <c r="R1111" s="10">
        <v>2.6204248890280724E-2</v>
      </c>
      <c r="S1111" s="10">
        <v>0.24615814628639812</v>
      </c>
      <c r="T1111" s="10">
        <v>1.2882200048969181E-2</v>
      </c>
      <c r="U1111" s="10">
        <v>0.21604157877941207</v>
      </c>
      <c r="V1111" s="10">
        <v>3.2352968119084826E-3</v>
      </c>
      <c r="W1111" s="10">
        <v>1.6923863440752029E-2</v>
      </c>
      <c r="X1111" s="10">
        <v>0.16056256750088865</v>
      </c>
      <c r="Y1111" s="10">
        <v>1.1985084274783731E-3</v>
      </c>
      <c r="Z1111" s="10">
        <v>1.7412514425814152E-3</v>
      </c>
      <c r="AA1111" s="10">
        <v>4.3469178490340701E-3</v>
      </c>
      <c r="AB1111" s="10">
        <v>5.8983120834454905E-4</v>
      </c>
      <c r="AC1111" s="10">
        <v>1.5981419710442426E-3</v>
      </c>
      <c r="AD1111" s="10">
        <v>3.290716325864195E-3</v>
      </c>
      <c r="AE1111" s="10">
        <v>7.324694306589663E-4</v>
      </c>
      <c r="AF1111" s="10">
        <v>1.855640672147274E-2</v>
      </c>
      <c r="AG1111" s="10">
        <v>4.8623750917613498E-3</v>
      </c>
      <c r="AH1111" s="10">
        <v>1.2845711316913368E-3</v>
      </c>
      <c r="AI1111" s="10">
        <v>1.0987835451155503E-2</v>
      </c>
      <c r="AJ1111" s="11"/>
    </row>
    <row r="1112" spans="1:36" x14ac:dyDescent="0.3">
      <c r="A1112" s="5">
        <v>12</v>
      </c>
      <c r="B1112" s="5">
        <v>53</v>
      </c>
      <c r="C1112" s="5" t="s">
        <v>114</v>
      </c>
      <c r="D1112" s="10">
        <f t="shared" si="18"/>
        <v>1.5995175059115621</v>
      </c>
      <c r="E1112" s="9"/>
      <c r="F1112" s="9"/>
      <c r="G1112" s="10">
        <v>7.9422929649860946E-2</v>
      </c>
      <c r="H1112" s="10">
        <v>0.64107762957025727</v>
      </c>
      <c r="I1112" s="10">
        <v>1.146357785910368E-2</v>
      </c>
      <c r="J1112" s="10">
        <v>4.3575968593359E-2</v>
      </c>
      <c r="K1112" s="10">
        <v>3.9333631284534923E-3</v>
      </c>
      <c r="L1112" s="10">
        <v>4.6869069337844849E-3</v>
      </c>
      <c r="M1112" s="10">
        <v>1.1934161186218262E-2</v>
      </c>
      <c r="N1112" s="10">
        <v>1.6504628583788872E-2</v>
      </c>
      <c r="O1112" s="10">
        <v>1.7435234040021896E-2</v>
      </c>
      <c r="P1112" s="10">
        <v>3.0582440085709099E-3</v>
      </c>
      <c r="Q1112" s="10">
        <v>1.1934412643313408E-2</v>
      </c>
      <c r="R1112" s="10">
        <v>2.6030806824564923E-2</v>
      </c>
      <c r="S1112" s="10">
        <v>0.24613172197065783</v>
      </c>
      <c r="T1112" s="10">
        <v>1.2035258209582386E-2</v>
      </c>
      <c r="U1112" s="10">
        <v>0.21733056910827053</v>
      </c>
      <c r="V1112" s="10">
        <v>3.4787126351147899E-3</v>
      </c>
      <c r="W1112" s="10">
        <v>1.6948383301496506E-2</v>
      </c>
      <c r="X1112" s="10">
        <v>0.16695974080937004</v>
      </c>
      <c r="Y1112" s="10">
        <v>1.3033987488597631E-3</v>
      </c>
      <c r="Z1112" s="10">
        <v>1.9430804532021284E-3</v>
      </c>
      <c r="AA1112" s="10">
        <v>5.4081627167761326E-3</v>
      </c>
      <c r="AB1112" s="10">
        <v>5.8458093553781499E-4</v>
      </c>
      <c r="AC1112" s="10">
        <v>1.7524153226986527E-3</v>
      </c>
      <c r="AD1112" s="10">
        <v>4.0688542649149903E-3</v>
      </c>
      <c r="AE1112" s="10">
        <v>8.9438655413687229E-4</v>
      </c>
      <c r="AF1112" s="10">
        <v>2.0155463367700577E-2</v>
      </c>
      <c r="AG1112" s="10">
        <v>4.8298407346010199E-3</v>
      </c>
      <c r="AH1112" s="10">
        <v>1.2602101778611541E-3</v>
      </c>
      <c r="AI1112" s="10">
        <v>2.3374863579483578E-2</v>
      </c>
      <c r="AJ1112" s="11"/>
    </row>
    <row r="1113" spans="1:36" x14ac:dyDescent="0.3">
      <c r="A1113" s="5">
        <v>12</v>
      </c>
      <c r="B1113" s="5">
        <v>54</v>
      </c>
      <c r="C1113" s="5" t="s">
        <v>115</v>
      </c>
      <c r="D1113" s="10">
        <f t="shared" si="18"/>
        <v>1.5995175059115621</v>
      </c>
      <c r="E1113" s="9"/>
      <c r="F1113" s="9"/>
      <c r="G1113" s="10">
        <v>7.9422929649860946E-2</v>
      </c>
      <c r="H1113" s="10">
        <v>0.64107762957025727</v>
      </c>
      <c r="I1113" s="10">
        <v>1.146357785910368E-2</v>
      </c>
      <c r="J1113" s="10">
        <v>4.3575968593359E-2</v>
      </c>
      <c r="K1113" s="10">
        <v>3.9333631284534923E-3</v>
      </c>
      <c r="L1113" s="10">
        <v>4.6869069337844849E-3</v>
      </c>
      <c r="M1113" s="10">
        <v>1.1934161186218262E-2</v>
      </c>
      <c r="N1113" s="10">
        <v>1.6504628583788872E-2</v>
      </c>
      <c r="O1113" s="10">
        <v>1.7435234040021896E-2</v>
      </c>
      <c r="P1113" s="10">
        <v>3.0582440085709099E-3</v>
      </c>
      <c r="Q1113" s="10">
        <v>1.1934412643313408E-2</v>
      </c>
      <c r="R1113" s="10">
        <v>2.6030806824564923E-2</v>
      </c>
      <c r="S1113" s="10">
        <v>0.24613172197065783</v>
      </c>
      <c r="T1113" s="10">
        <v>1.2035258209582386E-2</v>
      </c>
      <c r="U1113" s="10">
        <v>0.21733056910827053</v>
      </c>
      <c r="V1113" s="10">
        <v>3.4787126351147899E-3</v>
      </c>
      <c r="W1113" s="10">
        <v>1.6948383301496506E-2</v>
      </c>
      <c r="X1113" s="10">
        <v>0.16695974080937004</v>
      </c>
      <c r="Y1113" s="10">
        <v>1.3033987488597631E-3</v>
      </c>
      <c r="Z1113" s="10">
        <v>1.9430804532021284E-3</v>
      </c>
      <c r="AA1113" s="10">
        <v>5.4081627167761326E-3</v>
      </c>
      <c r="AB1113" s="10">
        <v>5.8458093553781499E-4</v>
      </c>
      <c r="AC1113" s="10">
        <v>1.7524153226986527E-3</v>
      </c>
      <c r="AD1113" s="10">
        <v>4.0688542649149903E-3</v>
      </c>
      <c r="AE1113" s="10">
        <v>8.9438655413687229E-4</v>
      </c>
      <c r="AF1113" s="10">
        <v>2.0155463367700577E-2</v>
      </c>
      <c r="AG1113" s="10">
        <v>4.8298407346010199E-3</v>
      </c>
      <c r="AH1113" s="10">
        <v>1.2602101778611541E-3</v>
      </c>
      <c r="AI1113" s="10">
        <v>2.3374863579483578E-2</v>
      </c>
      <c r="AJ1113" s="11"/>
    </row>
    <row r="1114" spans="1:36" x14ac:dyDescent="0.3">
      <c r="A1114" s="5">
        <v>12</v>
      </c>
      <c r="B1114" s="5">
        <v>55</v>
      </c>
      <c r="C1114" s="5" t="s">
        <v>116</v>
      </c>
      <c r="D1114" s="10">
        <f t="shared" si="18"/>
        <v>1.5995175059115621</v>
      </c>
      <c r="E1114" s="9"/>
      <c r="F1114" s="9"/>
      <c r="G1114" s="10">
        <v>7.9422929649860946E-2</v>
      </c>
      <c r="H1114" s="10">
        <v>0.64107762957025727</v>
      </c>
      <c r="I1114" s="10">
        <v>1.146357785910368E-2</v>
      </c>
      <c r="J1114" s="10">
        <v>4.3575968593359E-2</v>
      </c>
      <c r="K1114" s="10">
        <v>3.9333631284534923E-3</v>
      </c>
      <c r="L1114" s="10">
        <v>4.6869069337844849E-3</v>
      </c>
      <c r="M1114" s="10">
        <v>1.1934161186218262E-2</v>
      </c>
      <c r="N1114" s="10">
        <v>1.6504628583788872E-2</v>
      </c>
      <c r="O1114" s="10">
        <v>1.7435234040021896E-2</v>
      </c>
      <c r="P1114" s="10">
        <v>3.0582440085709099E-3</v>
      </c>
      <c r="Q1114" s="10">
        <v>1.1934412643313408E-2</v>
      </c>
      <c r="R1114" s="10">
        <v>2.6030806824564923E-2</v>
      </c>
      <c r="S1114" s="10">
        <v>0.24613172197065783</v>
      </c>
      <c r="T1114" s="10">
        <v>1.2035258209582386E-2</v>
      </c>
      <c r="U1114" s="10">
        <v>0.21733056910827053</v>
      </c>
      <c r="V1114" s="10">
        <v>3.4787126351147899E-3</v>
      </c>
      <c r="W1114" s="10">
        <v>1.6948383301496506E-2</v>
      </c>
      <c r="X1114" s="10">
        <v>0.16695974080937004</v>
      </c>
      <c r="Y1114" s="10">
        <v>1.3033987488597631E-3</v>
      </c>
      <c r="Z1114" s="10">
        <v>1.9430804532021284E-3</v>
      </c>
      <c r="AA1114" s="10">
        <v>5.4081627167761326E-3</v>
      </c>
      <c r="AB1114" s="10">
        <v>5.8458093553781499E-4</v>
      </c>
      <c r="AC1114" s="10">
        <v>1.7524153226986527E-3</v>
      </c>
      <c r="AD1114" s="10">
        <v>4.0688542649149903E-3</v>
      </c>
      <c r="AE1114" s="10">
        <v>8.9438655413687229E-4</v>
      </c>
      <c r="AF1114" s="10">
        <v>2.0155463367700577E-2</v>
      </c>
      <c r="AG1114" s="10">
        <v>4.8298407346010199E-3</v>
      </c>
      <c r="AH1114" s="10">
        <v>1.2602101778611541E-3</v>
      </c>
      <c r="AI1114" s="10">
        <v>2.3374863579483578E-2</v>
      </c>
      <c r="AJ1114" s="11"/>
    </row>
    <row r="1115" spans="1:36" x14ac:dyDescent="0.3">
      <c r="A1115" s="5">
        <v>12</v>
      </c>
      <c r="B1115" s="5">
        <v>56</v>
      </c>
      <c r="C1115" s="5" t="s">
        <v>117</v>
      </c>
      <c r="D1115" s="10">
        <f t="shared" si="18"/>
        <v>1.5995175059115621</v>
      </c>
      <c r="E1115" s="9"/>
      <c r="F1115" s="9"/>
      <c r="G1115" s="10">
        <v>7.9422929649860946E-2</v>
      </c>
      <c r="H1115" s="10">
        <v>0.64107762957025727</v>
      </c>
      <c r="I1115" s="10">
        <v>1.146357785910368E-2</v>
      </c>
      <c r="J1115" s="10">
        <v>4.3575968593359E-2</v>
      </c>
      <c r="K1115" s="10">
        <v>3.9333631284534923E-3</v>
      </c>
      <c r="L1115" s="10">
        <v>4.6869069337844849E-3</v>
      </c>
      <c r="M1115" s="10">
        <v>1.1934161186218262E-2</v>
      </c>
      <c r="N1115" s="10">
        <v>1.6504628583788872E-2</v>
      </c>
      <c r="O1115" s="10">
        <v>1.7435234040021896E-2</v>
      </c>
      <c r="P1115" s="10">
        <v>3.0582440085709099E-3</v>
      </c>
      <c r="Q1115" s="10">
        <v>1.1934412643313408E-2</v>
      </c>
      <c r="R1115" s="10">
        <v>2.6030806824564923E-2</v>
      </c>
      <c r="S1115" s="10">
        <v>0.24613172197065783</v>
      </c>
      <c r="T1115" s="10">
        <v>1.2035258209582386E-2</v>
      </c>
      <c r="U1115" s="10">
        <v>0.21733056910827053</v>
      </c>
      <c r="V1115" s="10">
        <v>3.4787126351147899E-3</v>
      </c>
      <c r="W1115" s="10">
        <v>1.6948383301496506E-2</v>
      </c>
      <c r="X1115" s="10">
        <v>0.16695974080937004</v>
      </c>
      <c r="Y1115" s="10">
        <v>1.3033987488597631E-3</v>
      </c>
      <c r="Z1115" s="10">
        <v>1.9430804532021284E-3</v>
      </c>
      <c r="AA1115" s="10">
        <v>5.4081627167761326E-3</v>
      </c>
      <c r="AB1115" s="10">
        <v>5.8458093553781499E-4</v>
      </c>
      <c r="AC1115" s="10">
        <v>1.7524153226986527E-3</v>
      </c>
      <c r="AD1115" s="10">
        <v>4.0688542649149903E-3</v>
      </c>
      <c r="AE1115" s="10">
        <v>8.9438655413687229E-4</v>
      </c>
      <c r="AF1115" s="10">
        <v>2.0155463367700577E-2</v>
      </c>
      <c r="AG1115" s="10">
        <v>4.8298407346010199E-3</v>
      </c>
      <c r="AH1115" s="10">
        <v>1.2602101778611541E-3</v>
      </c>
      <c r="AI1115" s="10">
        <v>2.3374863579483578E-2</v>
      </c>
      <c r="AJ1115" s="11"/>
    </row>
    <row r="1116" spans="1:36" x14ac:dyDescent="0.3">
      <c r="A1116" s="5">
        <v>12</v>
      </c>
      <c r="B1116" s="5">
        <v>57</v>
      </c>
      <c r="C1116" s="5" t="s">
        <v>118</v>
      </c>
      <c r="D1116" s="10">
        <f t="shared" si="18"/>
        <v>1.523881560033125</v>
      </c>
      <c r="E1116" s="9"/>
      <c r="F1116" s="9"/>
      <c r="G1116" s="10">
        <v>7.8641331477880924E-2</v>
      </c>
      <c r="H1116" s="10">
        <v>0.57754210779893367</v>
      </c>
      <c r="I1116" s="10">
        <v>1.1945257894694805E-2</v>
      </c>
      <c r="J1116" s="10">
        <v>3.7506293505430222E-2</v>
      </c>
      <c r="K1116" s="10">
        <v>4.4924216344952575E-3</v>
      </c>
      <c r="L1116" s="10">
        <v>4.505181685090065E-3</v>
      </c>
      <c r="M1116" s="10">
        <v>1.204267330467701E-2</v>
      </c>
      <c r="N1116" s="10">
        <v>1.6731128096580505E-2</v>
      </c>
      <c r="O1116" s="10">
        <v>1.6906892880797386E-2</v>
      </c>
      <c r="P1116" s="10">
        <v>3.06345522403717E-3</v>
      </c>
      <c r="Q1116" s="10">
        <v>1.1895491741597652E-2</v>
      </c>
      <c r="R1116" s="10">
        <v>2.5892512872815125E-2</v>
      </c>
      <c r="S1116" s="10">
        <v>0.24473599146111202</v>
      </c>
      <c r="T1116" s="10">
        <v>1.2031834700914361E-2</v>
      </c>
      <c r="U1116" s="10">
        <v>0.20892782309890603</v>
      </c>
      <c r="V1116" s="10">
        <v>2.8591211885213852E-3</v>
      </c>
      <c r="W1116" s="10">
        <v>1.5107731334865093E-2</v>
      </c>
      <c r="X1116" s="10">
        <v>0.14835043228472625</v>
      </c>
      <c r="Y1116" s="10">
        <v>3.3013150095939623E-3</v>
      </c>
      <c r="Z1116" s="10">
        <v>3.9361449889838704E-3</v>
      </c>
      <c r="AA1116" s="10">
        <v>7.3910565115511426E-3</v>
      </c>
      <c r="AB1116" s="10">
        <v>7.1143062086775899E-4</v>
      </c>
      <c r="AC1116" s="10">
        <v>1.7740452894940972E-3</v>
      </c>
      <c r="AD1116" s="10">
        <v>8.5038403049111384E-3</v>
      </c>
      <c r="AE1116" s="10">
        <v>1.5712252352386713E-3</v>
      </c>
      <c r="AF1116" s="10">
        <v>2.292916364967823E-2</v>
      </c>
      <c r="AG1116" s="10">
        <v>4.9874489195644847E-3</v>
      </c>
      <c r="AH1116" s="10">
        <v>9.4876479124650348E-4</v>
      </c>
      <c r="AI1116" s="10">
        <v>3.4649442525920379E-2</v>
      </c>
      <c r="AJ1116" s="11"/>
    </row>
    <row r="1117" spans="1:36" x14ac:dyDescent="0.3">
      <c r="A1117" s="5">
        <v>12</v>
      </c>
      <c r="B1117" s="5">
        <v>58</v>
      </c>
      <c r="C1117" s="5" t="s">
        <v>119</v>
      </c>
      <c r="D1117" s="10">
        <f t="shared" si="18"/>
        <v>1.523881560033125</v>
      </c>
      <c r="E1117" s="9"/>
      <c r="F1117" s="9"/>
      <c r="G1117" s="10">
        <v>7.8641331477880924E-2</v>
      </c>
      <c r="H1117" s="10">
        <v>0.57754210779893367</v>
      </c>
      <c r="I1117" s="10">
        <v>1.1945257894694805E-2</v>
      </c>
      <c r="J1117" s="10">
        <v>3.7506293505430222E-2</v>
      </c>
      <c r="K1117" s="10">
        <v>4.4924216344952575E-3</v>
      </c>
      <c r="L1117" s="10">
        <v>4.505181685090065E-3</v>
      </c>
      <c r="M1117" s="10">
        <v>1.204267330467701E-2</v>
      </c>
      <c r="N1117" s="10">
        <v>1.6731128096580505E-2</v>
      </c>
      <c r="O1117" s="10">
        <v>1.6906892880797386E-2</v>
      </c>
      <c r="P1117" s="10">
        <v>3.06345522403717E-3</v>
      </c>
      <c r="Q1117" s="10">
        <v>1.1895491741597652E-2</v>
      </c>
      <c r="R1117" s="10">
        <v>2.5892512872815125E-2</v>
      </c>
      <c r="S1117" s="10">
        <v>0.24473599146111202</v>
      </c>
      <c r="T1117" s="10">
        <v>1.2031834700914361E-2</v>
      </c>
      <c r="U1117" s="10">
        <v>0.20892782309890603</v>
      </c>
      <c r="V1117" s="10">
        <v>2.8591211885213852E-3</v>
      </c>
      <c r="W1117" s="10">
        <v>1.5107731334865093E-2</v>
      </c>
      <c r="X1117" s="10">
        <v>0.14835043228472625</v>
      </c>
      <c r="Y1117" s="10">
        <v>3.3013150095939623E-3</v>
      </c>
      <c r="Z1117" s="10">
        <v>3.9361449889838704E-3</v>
      </c>
      <c r="AA1117" s="10">
        <v>7.3910565115511426E-3</v>
      </c>
      <c r="AB1117" s="10">
        <v>7.1143062086775899E-4</v>
      </c>
      <c r="AC1117" s="10">
        <v>1.7740452894940972E-3</v>
      </c>
      <c r="AD1117" s="10">
        <v>8.5038403049111384E-3</v>
      </c>
      <c r="AE1117" s="10">
        <v>1.5712252352386713E-3</v>
      </c>
      <c r="AF1117" s="10">
        <v>2.292916364967823E-2</v>
      </c>
      <c r="AG1117" s="10">
        <v>4.9874489195644847E-3</v>
      </c>
      <c r="AH1117" s="10">
        <v>9.4876479124650348E-4</v>
      </c>
      <c r="AI1117" s="10">
        <v>3.4649442525920379E-2</v>
      </c>
      <c r="AJ1117" s="11"/>
    </row>
    <row r="1118" spans="1:36" x14ac:dyDescent="0.3">
      <c r="A1118" s="5">
        <v>12</v>
      </c>
      <c r="B1118" s="5">
        <v>59</v>
      </c>
      <c r="C1118" s="5" t="s">
        <v>120</v>
      </c>
      <c r="D1118" s="10">
        <f t="shared" si="18"/>
        <v>1.523881560033125</v>
      </c>
      <c r="E1118" s="9"/>
      <c r="F1118" s="9"/>
      <c r="G1118" s="10">
        <v>7.8641331477880924E-2</v>
      </c>
      <c r="H1118" s="10">
        <v>0.57754210779893367</v>
      </c>
      <c r="I1118" s="10">
        <v>1.1945257894694805E-2</v>
      </c>
      <c r="J1118" s="10">
        <v>3.7506293505430222E-2</v>
      </c>
      <c r="K1118" s="10">
        <v>4.4924216344952575E-3</v>
      </c>
      <c r="L1118" s="10">
        <v>4.505181685090065E-3</v>
      </c>
      <c r="M1118" s="10">
        <v>1.204267330467701E-2</v>
      </c>
      <c r="N1118" s="10">
        <v>1.6731128096580505E-2</v>
      </c>
      <c r="O1118" s="10">
        <v>1.6906892880797386E-2</v>
      </c>
      <c r="P1118" s="10">
        <v>3.06345522403717E-3</v>
      </c>
      <c r="Q1118" s="10">
        <v>1.1895491741597652E-2</v>
      </c>
      <c r="R1118" s="10">
        <v>2.5892512872815125E-2</v>
      </c>
      <c r="S1118" s="10">
        <v>0.24473599146111202</v>
      </c>
      <c r="T1118" s="10">
        <v>1.2031834700914361E-2</v>
      </c>
      <c r="U1118" s="10">
        <v>0.20892782309890603</v>
      </c>
      <c r="V1118" s="10">
        <v>2.8591211885213852E-3</v>
      </c>
      <c r="W1118" s="10">
        <v>1.5107731334865093E-2</v>
      </c>
      <c r="X1118" s="10">
        <v>0.14835043228472625</v>
      </c>
      <c r="Y1118" s="10">
        <v>3.3013150095939623E-3</v>
      </c>
      <c r="Z1118" s="10">
        <v>3.9361449889838704E-3</v>
      </c>
      <c r="AA1118" s="10">
        <v>7.3910565115511426E-3</v>
      </c>
      <c r="AB1118" s="10">
        <v>7.1143062086775899E-4</v>
      </c>
      <c r="AC1118" s="10">
        <v>1.7740452894940972E-3</v>
      </c>
      <c r="AD1118" s="10">
        <v>8.5038403049111384E-3</v>
      </c>
      <c r="AE1118" s="10">
        <v>1.5712252352386713E-3</v>
      </c>
      <c r="AF1118" s="10">
        <v>2.292916364967823E-2</v>
      </c>
      <c r="AG1118" s="10">
        <v>4.9874489195644847E-3</v>
      </c>
      <c r="AH1118" s="10">
        <v>9.4876479124650348E-4</v>
      </c>
      <c r="AI1118" s="10">
        <v>3.4649442525920379E-2</v>
      </c>
      <c r="AJ1118" s="11"/>
    </row>
    <row r="1119" spans="1:36" x14ac:dyDescent="0.3">
      <c r="A1119" s="5">
        <v>12</v>
      </c>
      <c r="B1119" s="5">
        <v>60</v>
      </c>
      <c r="C1119" s="5" t="s">
        <v>121</v>
      </c>
      <c r="D1119" s="10">
        <f t="shared" si="18"/>
        <v>1.523881560033125</v>
      </c>
      <c r="E1119" s="9"/>
      <c r="F1119" s="9"/>
      <c r="G1119" s="10">
        <v>7.8641331477880924E-2</v>
      </c>
      <c r="H1119" s="10">
        <v>0.57754210779893367</v>
      </c>
      <c r="I1119" s="10">
        <v>1.1945257894694805E-2</v>
      </c>
      <c r="J1119" s="10">
        <v>3.7506293505430222E-2</v>
      </c>
      <c r="K1119" s="10">
        <v>4.4924216344952575E-3</v>
      </c>
      <c r="L1119" s="10">
        <v>4.505181685090065E-3</v>
      </c>
      <c r="M1119" s="10">
        <v>1.204267330467701E-2</v>
      </c>
      <c r="N1119" s="10">
        <v>1.6731128096580505E-2</v>
      </c>
      <c r="O1119" s="10">
        <v>1.6906892880797386E-2</v>
      </c>
      <c r="P1119" s="10">
        <v>3.06345522403717E-3</v>
      </c>
      <c r="Q1119" s="10">
        <v>1.1895491741597652E-2</v>
      </c>
      <c r="R1119" s="10">
        <v>2.5892512872815125E-2</v>
      </c>
      <c r="S1119" s="10">
        <v>0.24473599146111202</v>
      </c>
      <c r="T1119" s="10">
        <v>1.2031834700914361E-2</v>
      </c>
      <c r="U1119" s="10">
        <v>0.20892782309890603</v>
      </c>
      <c r="V1119" s="10">
        <v>2.8591211885213852E-3</v>
      </c>
      <c r="W1119" s="10">
        <v>1.5107731334865093E-2</v>
      </c>
      <c r="X1119" s="10">
        <v>0.14835043228472625</v>
      </c>
      <c r="Y1119" s="10">
        <v>3.3013150095939623E-3</v>
      </c>
      <c r="Z1119" s="10">
        <v>3.9361449889838704E-3</v>
      </c>
      <c r="AA1119" s="10">
        <v>7.3910565115511426E-3</v>
      </c>
      <c r="AB1119" s="10">
        <v>7.1143062086775899E-4</v>
      </c>
      <c r="AC1119" s="10">
        <v>1.7740452894940972E-3</v>
      </c>
      <c r="AD1119" s="10">
        <v>8.5038403049111384E-3</v>
      </c>
      <c r="AE1119" s="10">
        <v>1.5712252352386713E-3</v>
      </c>
      <c r="AF1119" s="10">
        <v>2.292916364967823E-2</v>
      </c>
      <c r="AG1119" s="10">
        <v>4.9874489195644847E-3</v>
      </c>
      <c r="AH1119" s="10">
        <v>9.4876479124650348E-4</v>
      </c>
      <c r="AI1119" s="10">
        <v>3.4649442525920379E-2</v>
      </c>
      <c r="AJ1119" s="11"/>
    </row>
    <row r="1120" spans="1:36" x14ac:dyDescent="0.3">
      <c r="A1120" s="5">
        <v>12</v>
      </c>
      <c r="B1120" s="5">
        <v>61</v>
      </c>
      <c r="C1120" s="5" t="s">
        <v>122</v>
      </c>
      <c r="D1120" s="10">
        <f t="shared" si="18"/>
        <v>1.5037193013754777</v>
      </c>
      <c r="E1120" s="9"/>
      <c r="F1120" s="9"/>
      <c r="G1120" s="10">
        <v>7.317730814215935E-2</v>
      </c>
      <c r="H1120" s="10">
        <v>0.55432916525190123</v>
      </c>
      <c r="I1120" s="10">
        <v>1.1947537772357466E-2</v>
      </c>
      <c r="J1120" s="10">
        <v>2.7708945795893676E-2</v>
      </c>
      <c r="K1120" s="10">
        <v>3.4504877403378474E-3</v>
      </c>
      <c r="L1120" s="10">
        <v>4.8245377838611603E-3</v>
      </c>
      <c r="M1120" s="10">
        <v>1.2106545269489288E-2</v>
      </c>
      <c r="N1120" s="10">
        <v>1.6066938638687134E-2</v>
      </c>
      <c r="O1120" s="10">
        <v>1.5703495591878891E-2</v>
      </c>
      <c r="P1120" s="10">
        <v>3.0520160216838126E-3</v>
      </c>
      <c r="Q1120" s="10">
        <v>1.0992736555635931E-2</v>
      </c>
      <c r="R1120" s="10">
        <v>2.6254994794726375E-2</v>
      </c>
      <c r="S1120" s="10">
        <v>0.24169231373601252</v>
      </c>
      <c r="T1120" s="10">
        <v>1.2031834700914361E-2</v>
      </c>
      <c r="U1120" s="10">
        <v>0.19175958938246412</v>
      </c>
      <c r="V1120" s="10">
        <v>3.6804133560508498E-3</v>
      </c>
      <c r="W1120" s="10">
        <v>1.6144033521413803E-2</v>
      </c>
      <c r="X1120" s="10">
        <v>0.14835043228472625</v>
      </c>
      <c r="Y1120" s="10">
        <v>5.7862796820700177E-3</v>
      </c>
      <c r="Z1120" s="10">
        <v>7.483644876629115E-3</v>
      </c>
      <c r="AA1120" s="10">
        <v>1.0390228591859341E-2</v>
      </c>
      <c r="AB1120" s="10">
        <v>8.6410914082080126E-4</v>
      </c>
      <c r="AC1120" s="10">
        <v>2.3087295703589916E-3</v>
      </c>
      <c r="AD1120" s="10">
        <v>1.4562888070940973E-2</v>
      </c>
      <c r="AE1120" s="10">
        <v>4.4817551970481873E-3</v>
      </c>
      <c r="AF1120" s="10">
        <v>2.8217958286404599E-2</v>
      </c>
      <c r="AG1120" s="10">
        <v>4.2748749256134025E-3</v>
      </c>
      <c r="AH1120" s="10">
        <v>6.9223850732669223E-4</v>
      </c>
      <c r="AI1120" s="10">
        <v>5.1383268186211715E-2</v>
      </c>
      <c r="AJ1120" s="11"/>
    </row>
    <row r="1121" spans="1:36" x14ac:dyDescent="0.3">
      <c r="A1121" s="5">
        <v>12</v>
      </c>
      <c r="B1121" s="5">
        <v>62</v>
      </c>
      <c r="C1121" s="5" t="s">
        <v>123</v>
      </c>
      <c r="D1121" s="10">
        <f t="shared" si="18"/>
        <v>1.5037193013754777</v>
      </c>
      <c r="E1121" s="9"/>
      <c r="F1121" s="9"/>
      <c r="G1121" s="10">
        <v>7.317730814215935E-2</v>
      </c>
      <c r="H1121" s="10">
        <v>0.55432916525190123</v>
      </c>
      <c r="I1121" s="10">
        <v>1.1947537772357466E-2</v>
      </c>
      <c r="J1121" s="10">
        <v>2.7708945795893676E-2</v>
      </c>
      <c r="K1121" s="10">
        <v>3.4504877403378474E-3</v>
      </c>
      <c r="L1121" s="10">
        <v>4.8245377838611603E-3</v>
      </c>
      <c r="M1121" s="10">
        <v>1.2106545269489288E-2</v>
      </c>
      <c r="N1121" s="10">
        <v>1.6066938638687134E-2</v>
      </c>
      <c r="O1121" s="10">
        <v>1.5703495591878891E-2</v>
      </c>
      <c r="P1121" s="10">
        <v>3.0520160216838126E-3</v>
      </c>
      <c r="Q1121" s="10">
        <v>1.0992736555635931E-2</v>
      </c>
      <c r="R1121" s="10">
        <v>2.6254994794726375E-2</v>
      </c>
      <c r="S1121" s="10">
        <v>0.24169231373601252</v>
      </c>
      <c r="T1121" s="10">
        <v>1.2031834700914361E-2</v>
      </c>
      <c r="U1121" s="10">
        <v>0.19175958938246412</v>
      </c>
      <c r="V1121" s="10">
        <v>3.6804133560508498E-3</v>
      </c>
      <c r="W1121" s="10">
        <v>1.6144033521413803E-2</v>
      </c>
      <c r="X1121" s="10">
        <v>0.14835043228472625</v>
      </c>
      <c r="Y1121" s="10">
        <v>5.7862796820700177E-3</v>
      </c>
      <c r="Z1121" s="10">
        <v>7.483644876629115E-3</v>
      </c>
      <c r="AA1121" s="10">
        <v>1.0390228591859341E-2</v>
      </c>
      <c r="AB1121" s="10">
        <v>8.6410914082080126E-4</v>
      </c>
      <c r="AC1121" s="10">
        <v>2.3087295703589916E-3</v>
      </c>
      <c r="AD1121" s="10">
        <v>1.4562888070940973E-2</v>
      </c>
      <c r="AE1121" s="10">
        <v>4.4817551970481873E-3</v>
      </c>
      <c r="AF1121" s="10">
        <v>2.8217958286404599E-2</v>
      </c>
      <c r="AG1121" s="10">
        <v>4.2748749256134025E-3</v>
      </c>
      <c r="AH1121" s="10">
        <v>6.9223850732669223E-4</v>
      </c>
      <c r="AI1121" s="10">
        <v>5.1383268186211715E-2</v>
      </c>
      <c r="AJ1121" s="11"/>
    </row>
    <row r="1122" spans="1:36" x14ac:dyDescent="0.3">
      <c r="A1122" s="5">
        <v>12</v>
      </c>
      <c r="B1122" s="5">
        <v>63</v>
      </c>
      <c r="C1122" s="5" t="s">
        <v>124</v>
      </c>
      <c r="D1122" s="10">
        <f t="shared" si="18"/>
        <v>1.5037193013754777</v>
      </c>
      <c r="E1122" s="9"/>
      <c r="F1122" s="9"/>
      <c r="G1122" s="10">
        <v>7.317730814215935E-2</v>
      </c>
      <c r="H1122" s="10">
        <v>0.55432916525190123</v>
      </c>
      <c r="I1122" s="10">
        <v>1.1947537772357466E-2</v>
      </c>
      <c r="J1122" s="10">
        <v>2.7708945795893676E-2</v>
      </c>
      <c r="K1122" s="10">
        <v>3.4504877403378474E-3</v>
      </c>
      <c r="L1122" s="10">
        <v>4.8245377838611603E-3</v>
      </c>
      <c r="M1122" s="10">
        <v>1.2106545269489288E-2</v>
      </c>
      <c r="N1122" s="10">
        <v>1.6066938638687134E-2</v>
      </c>
      <c r="O1122" s="10">
        <v>1.5703495591878891E-2</v>
      </c>
      <c r="P1122" s="10">
        <v>3.0520160216838126E-3</v>
      </c>
      <c r="Q1122" s="10">
        <v>1.0992736555635931E-2</v>
      </c>
      <c r="R1122" s="10">
        <v>2.6254994794726375E-2</v>
      </c>
      <c r="S1122" s="10">
        <v>0.24169231373601252</v>
      </c>
      <c r="T1122" s="10">
        <v>1.2031834700914361E-2</v>
      </c>
      <c r="U1122" s="10">
        <v>0.19175958938246412</v>
      </c>
      <c r="V1122" s="10">
        <v>3.6804133560508498E-3</v>
      </c>
      <c r="W1122" s="10">
        <v>1.6144033521413803E-2</v>
      </c>
      <c r="X1122" s="10">
        <v>0.14835043228472625</v>
      </c>
      <c r="Y1122" s="10">
        <v>5.7862796820700177E-3</v>
      </c>
      <c r="Z1122" s="10">
        <v>7.483644876629115E-3</v>
      </c>
      <c r="AA1122" s="10">
        <v>1.0390228591859341E-2</v>
      </c>
      <c r="AB1122" s="10">
        <v>8.6410914082080126E-4</v>
      </c>
      <c r="AC1122" s="10">
        <v>2.3087295703589916E-3</v>
      </c>
      <c r="AD1122" s="10">
        <v>1.4562888070940973E-2</v>
      </c>
      <c r="AE1122" s="10">
        <v>4.4817551970481873E-3</v>
      </c>
      <c r="AF1122" s="10">
        <v>2.8217958286404599E-2</v>
      </c>
      <c r="AG1122" s="10">
        <v>4.2748749256134025E-3</v>
      </c>
      <c r="AH1122" s="10">
        <v>6.9223850732669223E-4</v>
      </c>
      <c r="AI1122" s="10">
        <v>5.1383268186211715E-2</v>
      </c>
      <c r="AJ1122" s="11"/>
    </row>
    <row r="1123" spans="1:36" x14ac:dyDescent="0.3">
      <c r="A1123" s="5">
        <v>12</v>
      </c>
      <c r="B1123" s="5">
        <v>64</v>
      </c>
      <c r="C1123" s="5" t="s">
        <v>125</v>
      </c>
      <c r="D1123" s="10">
        <f t="shared" si="18"/>
        <v>1.5037193013754777</v>
      </c>
      <c r="E1123" s="9"/>
      <c r="F1123" s="9"/>
      <c r="G1123" s="10">
        <v>7.317730814215935E-2</v>
      </c>
      <c r="H1123" s="10">
        <v>0.55432916525190123</v>
      </c>
      <c r="I1123" s="10">
        <v>1.1947537772357466E-2</v>
      </c>
      <c r="J1123" s="10">
        <v>2.7708945795893676E-2</v>
      </c>
      <c r="K1123" s="10">
        <v>3.4504877403378474E-3</v>
      </c>
      <c r="L1123" s="10">
        <v>4.8245377838611603E-3</v>
      </c>
      <c r="M1123" s="10">
        <v>1.2106545269489288E-2</v>
      </c>
      <c r="N1123" s="10">
        <v>1.6066938638687134E-2</v>
      </c>
      <c r="O1123" s="10">
        <v>1.5703495591878891E-2</v>
      </c>
      <c r="P1123" s="10">
        <v>3.0520160216838126E-3</v>
      </c>
      <c r="Q1123" s="10">
        <v>1.0992736555635931E-2</v>
      </c>
      <c r="R1123" s="10">
        <v>2.6254994794726375E-2</v>
      </c>
      <c r="S1123" s="10">
        <v>0.24169231373601252</v>
      </c>
      <c r="T1123" s="10">
        <v>1.2031834700914361E-2</v>
      </c>
      <c r="U1123" s="10">
        <v>0.19175958938246412</v>
      </c>
      <c r="V1123" s="10">
        <v>3.6804133560508498E-3</v>
      </c>
      <c r="W1123" s="10">
        <v>1.6144033521413803E-2</v>
      </c>
      <c r="X1123" s="10">
        <v>0.14835043228472625</v>
      </c>
      <c r="Y1123" s="10">
        <v>5.7862796820700177E-3</v>
      </c>
      <c r="Z1123" s="10">
        <v>7.483644876629115E-3</v>
      </c>
      <c r="AA1123" s="10">
        <v>1.0390228591859341E-2</v>
      </c>
      <c r="AB1123" s="10">
        <v>8.6410914082080126E-4</v>
      </c>
      <c r="AC1123" s="10">
        <v>2.3087295703589916E-3</v>
      </c>
      <c r="AD1123" s="10">
        <v>1.4562888070940973E-2</v>
      </c>
      <c r="AE1123" s="10">
        <v>4.4817551970481873E-3</v>
      </c>
      <c r="AF1123" s="10">
        <v>2.8217958286404599E-2</v>
      </c>
      <c r="AG1123" s="10">
        <v>4.2748749256134025E-3</v>
      </c>
      <c r="AH1123" s="10">
        <v>6.9223850732669223E-4</v>
      </c>
      <c r="AI1123" s="10">
        <v>5.1383268186211715E-2</v>
      </c>
      <c r="AJ1123" s="11"/>
    </row>
    <row r="1124" spans="1:36" x14ac:dyDescent="0.3">
      <c r="A1124" s="5">
        <v>12</v>
      </c>
      <c r="B1124" s="5">
        <v>65</v>
      </c>
      <c r="C1124" s="5" t="s">
        <v>126</v>
      </c>
      <c r="D1124" s="10">
        <f t="shared" si="18"/>
        <v>1.4818356102671446</v>
      </c>
      <c r="E1124" s="9"/>
      <c r="F1124" s="9"/>
      <c r="G1124" s="10">
        <v>7.3249706627740802E-2</v>
      </c>
      <c r="H1124" s="10">
        <v>0.53426186362019623</v>
      </c>
      <c r="I1124" s="10">
        <v>1.2083868496119974E-2</v>
      </c>
      <c r="J1124" s="10">
        <v>2.4696866050362587E-2</v>
      </c>
      <c r="K1124" s="10">
        <v>3.9310315623879424E-3</v>
      </c>
      <c r="L1124" s="10">
        <v>5.2401018328964702E-3</v>
      </c>
      <c r="M1124" s="10">
        <v>1.2636869214475155E-2</v>
      </c>
      <c r="N1124" s="10">
        <v>1.5931770205497742E-2</v>
      </c>
      <c r="O1124" s="10">
        <v>1.5737200155854225E-2</v>
      </c>
      <c r="P1124" s="10">
        <v>2.9633296653628349E-3</v>
      </c>
      <c r="Q1124" s="10">
        <v>9.6691651269793493E-3</v>
      </c>
      <c r="R1124" s="10">
        <v>2.6659328490495675E-2</v>
      </c>
      <c r="S1124" s="10">
        <v>0.240643517861448</v>
      </c>
      <c r="T1124" s="10">
        <v>1.2031834700914361E-2</v>
      </c>
      <c r="U1124" s="10">
        <v>0.1562390256427206</v>
      </c>
      <c r="V1124" s="10">
        <v>4.2742150835692874E-3</v>
      </c>
      <c r="W1124" s="10">
        <v>1.5707351267337799E-2</v>
      </c>
      <c r="X1124" s="10">
        <v>0.1462538169007512</v>
      </c>
      <c r="Y1124" s="10">
        <v>9.6264742314815521E-3</v>
      </c>
      <c r="Z1124" s="10">
        <v>1.1894183233380318E-2</v>
      </c>
      <c r="AA1124" s="10">
        <v>1.19947399944067E-2</v>
      </c>
      <c r="AB1124" s="10">
        <v>2.242488699266687E-5</v>
      </c>
      <c r="AC1124" s="10">
        <v>4.2844521813094625E-3</v>
      </c>
      <c r="AD1124" s="10">
        <v>1.8886527046561241E-2</v>
      </c>
      <c r="AE1124" s="10">
        <v>5.33014116808772E-3</v>
      </c>
      <c r="AF1124" s="10">
        <v>3.6899499595165253E-2</v>
      </c>
      <c r="AG1124" s="10">
        <v>3.0424643773585549E-3</v>
      </c>
      <c r="AH1124" s="10">
        <v>4.0988065302371973E-4</v>
      </c>
      <c r="AI1124" s="10">
        <v>6.7233960394267017E-2</v>
      </c>
      <c r="AJ1124" s="11"/>
    </row>
    <row r="1125" spans="1:36" x14ac:dyDescent="0.3">
      <c r="A1125" s="5">
        <v>12</v>
      </c>
      <c r="B1125" s="5">
        <v>66</v>
      </c>
      <c r="C1125" s="5" t="s">
        <v>127</v>
      </c>
      <c r="D1125" s="10">
        <f t="shared" si="18"/>
        <v>1.4818356102671446</v>
      </c>
      <c r="E1125" s="9"/>
      <c r="F1125" s="9"/>
      <c r="G1125" s="10">
        <v>7.3249706627740802E-2</v>
      </c>
      <c r="H1125" s="10">
        <v>0.53426186362019623</v>
      </c>
      <c r="I1125" s="10">
        <v>1.2083868496119974E-2</v>
      </c>
      <c r="J1125" s="10">
        <v>2.4696866050362587E-2</v>
      </c>
      <c r="K1125" s="10">
        <v>3.9310315623879424E-3</v>
      </c>
      <c r="L1125" s="10">
        <v>5.2401018328964702E-3</v>
      </c>
      <c r="M1125" s="10">
        <v>1.2636869214475155E-2</v>
      </c>
      <c r="N1125" s="10">
        <v>1.5931770205497742E-2</v>
      </c>
      <c r="O1125" s="10">
        <v>1.5737200155854225E-2</v>
      </c>
      <c r="P1125" s="10">
        <v>2.9633296653628349E-3</v>
      </c>
      <c r="Q1125" s="10">
        <v>9.6691651269793493E-3</v>
      </c>
      <c r="R1125" s="10">
        <v>2.6659328490495675E-2</v>
      </c>
      <c r="S1125" s="10">
        <v>0.240643517861448</v>
      </c>
      <c r="T1125" s="10">
        <v>1.2031834700914361E-2</v>
      </c>
      <c r="U1125" s="10">
        <v>0.1562390256427206</v>
      </c>
      <c r="V1125" s="10">
        <v>4.2742150835692874E-3</v>
      </c>
      <c r="W1125" s="10">
        <v>1.5707351267337799E-2</v>
      </c>
      <c r="X1125" s="10">
        <v>0.1462538169007512</v>
      </c>
      <c r="Y1125" s="10">
        <v>9.6264742314815521E-3</v>
      </c>
      <c r="Z1125" s="10">
        <v>1.1894183233380318E-2</v>
      </c>
      <c r="AA1125" s="10">
        <v>1.19947399944067E-2</v>
      </c>
      <c r="AB1125" s="10">
        <v>2.242488699266687E-5</v>
      </c>
      <c r="AC1125" s="10">
        <v>4.2844521813094625E-3</v>
      </c>
      <c r="AD1125" s="10">
        <v>1.8886527046561241E-2</v>
      </c>
      <c r="AE1125" s="10">
        <v>5.33014116808772E-3</v>
      </c>
      <c r="AF1125" s="10">
        <v>3.6899499595165253E-2</v>
      </c>
      <c r="AG1125" s="10">
        <v>3.0424643773585549E-3</v>
      </c>
      <c r="AH1125" s="10">
        <v>4.0988065302371973E-4</v>
      </c>
      <c r="AI1125" s="10">
        <v>6.7233960394267017E-2</v>
      </c>
      <c r="AJ1125" s="11"/>
    </row>
    <row r="1126" spans="1:36" x14ac:dyDescent="0.3">
      <c r="A1126" s="5">
        <v>12</v>
      </c>
      <c r="B1126" s="5">
        <v>67</v>
      </c>
      <c r="C1126" s="5" t="s">
        <v>128</v>
      </c>
      <c r="D1126" s="10">
        <f t="shared" si="18"/>
        <v>1.4818356102671446</v>
      </c>
      <c r="E1126" s="9"/>
      <c r="F1126" s="9"/>
      <c r="G1126" s="10">
        <v>7.3249706627740802E-2</v>
      </c>
      <c r="H1126" s="10">
        <v>0.53426186362019623</v>
      </c>
      <c r="I1126" s="10">
        <v>1.2083868496119974E-2</v>
      </c>
      <c r="J1126" s="10">
        <v>2.4696866050362587E-2</v>
      </c>
      <c r="K1126" s="10">
        <v>3.9310315623879424E-3</v>
      </c>
      <c r="L1126" s="10">
        <v>5.2401018328964702E-3</v>
      </c>
      <c r="M1126" s="10">
        <v>1.2636869214475155E-2</v>
      </c>
      <c r="N1126" s="10">
        <v>1.5931770205497742E-2</v>
      </c>
      <c r="O1126" s="10">
        <v>1.5737200155854225E-2</v>
      </c>
      <c r="P1126" s="10">
        <v>2.9633296653628349E-3</v>
      </c>
      <c r="Q1126" s="10">
        <v>9.6691651269793493E-3</v>
      </c>
      <c r="R1126" s="10">
        <v>2.6659328490495675E-2</v>
      </c>
      <c r="S1126" s="10">
        <v>0.240643517861448</v>
      </c>
      <c r="T1126" s="10">
        <v>1.2031834700914361E-2</v>
      </c>
      <c r="U1126" s="10">
        <v>0.1562390256427206</v>
      </c>
      <c r="V1126" s="10">
        <v>4.2742150835692874E-3</v>
      </c>
      <c r="W1126" s="10">
        <v>1.5707351267337799E-2</v>
      </c>
      <c r="X1126" s="10">
        <v>0.1462538169007512</v>
      </c>
      <c r="Y1126" s="10">
        <v>9.6264742314815521E-3</v>
      </c>
      <c r="Z1126" s="10">
        <v>1.1894183233380318E-2</v>
      </c>
      <c r="AA1126" s="10">
        <v>1.19947399944067E-2</v>
      </c>
      <c r="AB1126" s="10">
        <v>2.242488699266687E-5</v>
      </c>
      <c r="AC1126" s="10">
        <v>4.2844521813094625E-3</v>
      </c>
      <c r="AD1126" s="10">
        <v>1.8886527046561241E-2</v>
      </c>
      <c r="AE1126" s="10">
        <v>5.33014116808772E-3</v>
      </c>
      <c r="AF1126" s="10">
        <v>3.6899499595165253E-2</v>
      </c>
      <c r="AG1126" s="10">
        <v>3.0424643773585549E-3</v>
      </c>
      <c r="AH1126" s="10">
        <v>4.0988065302371973E-4</v>
      </c>
      <c r="AI1126" s="10">
        <v>6.7233960394267017E-2</v>
      </c>
      <c r="AJ1126" s="11"/>
    </row>
    <row r="1127" spans="1:36" x14ac:dyDescent="0.3">
      <c r="A1127" s="5">
        <v>12</v>
      </c>
      <c r="B1127" s="5">
        <v>68</v>
      </c>
      <c r="C1127" s="5" t="s">
        <v>129</v>
      </c>
      <c r="D1127" s="10">
        <f t="shared" si="18"/>
        <v>1.4818356102671446</v>
      </c>
      <c r="E1127" s="9"/>
      <c r="F1127" s="9"/>
      <c r="G1127" s="10">
        <v>7.3249706627740802E-2</v>
      </c>
      <c r="H1127" s="10">
        <v>0.53426186362019623</v>
      </c>
      <c r="I1127" s="10">
        <v>1.2083868496119974E-2</v>
      </c>
      <c r="J1127" s="10">
        <v>2.4696866050362587E-2</v>
      </c>
      <c r="K1127" s="10">
        <v>3.9310315623879424E-3</v>
      </c>
      <c r="L1127" s="10">
        <v>5.2401018328964702E-3</v>
      </c>
      <c r="M1127" s="10">
        <v>1.2636869214475155E-2</v>
      </c>
      <c r="N1127" s="10">
        <v>1.5931770205497742E-2</v>
      </c>
      <c r="O1127" s="10">
        <v>1.5737200155854225E-2</v>
      </c>
      <c r="P1127" s="10">
        <v>2.9633296653628349E-3</v>
      </c>
      <c r="Q1127" s="10">
        <v>9.6691651269793493E-3</v>
      </c>
      <c r="R1127" s="10">
        <v>2.6659328490495675E-2</v>
      </c>
      <c r="S1127" s="10">
        <v>0.240643517861448</v>
      </c>
      <c r="T1127" s="10">
        <v>1.2031834700914361E-2</v>
      </c>
      <c r="U1127" s="10">
        <v>0.1562390256427206</v>
      </c>
      <c r="V1127" s="10">
        <v>4.2742150835692874E-3</v>
      </c>
      <c r="W1127" s="10">
        <v>1.5707351267337799E-2</v>
      </c>
      <c r="X1127" s="10">
        <v>0.1462538169007512</v>
      </c>
      <c r="Y1127" s="10">
        <v>9.6264742314815521E-3</v>
      </c>
      <c r="Z1127" s="10">
        <v>1.1894183233380318E-2</v>
      </c>
      <c r="AA1127" s="10">
        <v>1.19947399944067E-2</v>
      </c>
      <c r="AB1127" s="10">
        <v>2.242488699266687E-5</v>
      </c>
      <c r="AC1127" s="10">
        <v>4.2844521813094625E-3</v>
      </c>
      <c r="AD1127" s="10">
        <v>1.8886527046561241E-2</v>
      </c>
      <c r="AE1127" s="10">
        <v>5.33014116808772E-3</v>
      </c>
      <c r="AF1127" s="10">
        <v>3.6899499595165253E-2</v>
      </c>
      <c r="AG1127" s="10">
        <v>3.0424643773585549E-3</v>
      </c>
      <c r="AH1127" s="10">
        <v>4.0988065302371973E-4</v>
      </c>
      <c r="AI1127" s="10">
        <v>6.7233960394267017E-2</v>
      </c>
      <c r="AJ1127" s="11"/>
    </row>
    <row r="1128" spans="1:36" x14ac:dyDescent="0.3">
      <c r="A1128" s="5">
        <v>12</v>
      </c>
      <c r="B1128" s="5">
        <v>69</v>
      </c>
      <c r="C1128" s="5" t="s">
        <v>130</v>
      </c>
      <c r="D1128" s="10">
        <f t="shared" si="18"/>
        <v>1.4919860038397819</v>
      </c>
      <c r="E1128" s="9"/>
      <c r="F1128" s="9"/>
      <c r="G1128" s="10">
        <v>7.3175137273026478E-2</v>
      </c>
      <c r="H1128" s="10">
        <v>0.53465976077933208</v>
      </c>
      <c r="I1128" s="10">
        <v>1.2965122237801552E-2</v>
      </c>
      <c r="J1128" s="10">
        <v>2.4335980415344238E-2</v>
      </c>
      <c r="K1128" s="10">
        <v>9.9773956462740898E-3</v>
      </c>
      <c r="L1128" s="10">
        <v>5.7351286523044101E-3</v>
      </c>
      <c r="M1128" s="10">
        <v>1.25703364610672E-2</v>
      </c>
      <c r="N1128" s="10">
        <v>1.6261376440525055E-2</v>
      </c>
      <c r="O1128" s="10">
        <v>1.6513863578438759E-2</v>
      </c>
      <c r="P1128" s="10">
        <v>3.3864793367683874E-3</v>
      </c>
      <c r="Q1128" s="10">
        <v>9.1258101165294647E-3</v>
      </c>
      <c r="R1128" s="10">
        <v>2.6804715394973751E-2</v>
      </c>
      <c r="S1128" s="10">
        <v>0.22630838816750359</v>
      </c>
      <c r="T1128" s="10">
        <v>1.2031834700914361E-2</v>
      </c>
      <c r="U1128" s="10">
        <v>0.16415075724700956</v>
      </c>
      <c r="V1128" s="10">
        <v>4.7498806379735478E-3</v>
      </c>
      <c r="W1128" s="10">
        <v>1.6648776829242706E-2</v>
      </c>
      <c r="X1128" s="10">
        <v>0.14012198651427071</v>
      </c>
      <c r="Y1128" s="10">
        <v>1.3776186853647232E-2</v>
      </c>
      <c r="Z1128" s="10">
        <v>1.4967547729611397E-2</v>
      </c>
      <c r="AA1128" s="10">
        <v>1.4169936068356037E-2</v>
      </c>
      <c r="AB1128" s="10">
        <v>2.420962555333972E-4</v>
      </c>
      <c r="AC1128" s="10">
        <v>6.3889250159263602E-3</v>
      </c>
      <c r="AD1128" s="10">
        <v>2.2749697789549828E-2</v>
      </c>
      <c r="AE1128" s="10">
        <v>5.4209507070481777E-3</v>
      </c>
      <c r="AF1128" s="10">
        <v>3.59128750860691E-2</v>
      </c>
      <c r="AG1128" s="10">
        <v>3.1356525141745801E-3</v>
      </c>
      <c r="AH1128" s="10">
        <v>2.5354034733027225E-4</v>
      </c>
      <c r="AI1128" s="10">
        <v>6.5445865043235615E-2</v>
      </c>
      <c r="AJ1128" s="11"/>
    </row>
    <row r="1129" spans="1:36" x14ac:dyDescent="0.3">
      <c r="A1129" s="5">
        <v>12</v>
      </c>
      <c r="B1129" s="5">
        <v>70</v>
      </c>
      <c r="C1129" s="5" t="s">
        <v>131</v>
      </c>
      <c r="D1129" s="10">
        <f t="shared" si="18"/>
        <v>1.4919860038397819</v>
      </c>
      <c r="E1129" s="9"/>
      <c r="F1129" s="9"/>
      <c r="G1129" s="10">
        <v>7.3175137273026478E-2</v>
      </c>
      <c r="H1129" s="10">
        <v>0.53465976077933208</v>
      </c>
      <c r="I1129" s="10">
        <v>1.2965122237801552E-2</v>
      </c>
      <c r="J1129" s="10">
        <v>2.4335980415344238E-2</v>
      </c>
      <c r="K1129" s="10">
        <v>9.9773956462740898E-3</v>
      </c>
      <c r="L1129" s="10">
        <v>5.7351286523044101E-3</v>
      </c>
      <c r="M1129" s="10">
        <v>1.25703364610672E-2</v>
      </c>
      <c r="N1129" s="10">
        <v>1.6261376440525055E-2</v>
      </c>
      <c r="O1129" s="10">
        <v>1.6513863578438759E-2</v>
      </c>
      <c r="P1129" s="10">
        <v>3.3864793367683874E-3</v>
      </c>
      <c r="Q1129" s="10">
        <v>9.1258101165294647E-3</v>
      </c>
      <c r="R1129" s="10">
        <v>2.6804715394973751E-2</v>
      </c>
      <c r="S1129" s="10">
        <v>0.22630838816750359</v>
      </c>
      <c r="T1129" s="10">
        <v>1.2031834700914361E-2</v>
      </c>
      <c r="U1129" s="10">
        <v>0.16415075724700956</v>
      </c>
      <c r="V1129" s="10">
        <v>4.7498806379735478E-3</v>
      </c>
      <c r="W1129" s="10">
        <v>1.6648776829242706E-2</v>
      </c>
      <c r="X1129" s="10">
        <v>0.14012198651427071</v>
      </c>
      <c r="Y1129" s="10">
        <v>1.3776186853647232E-2</v>
      </c>
      <c r="Z1129" s="10">
        <v>1.4967547729611397E-2</v>
      </c>
      <c r="AA1129" s="10">
        <v>1.4169936068356037E-2</v>
      </c>
      <c r="AB1129" s="10">
        <v>2.420962555333972E-4</v>
      </c>
      <c r="AC1129" s="10">
        <v>6.3889250159263602E-3</v>
      </c>
      <c r="AD1129" s="10">
        <v>2.2749697789549828E-2</v>
      </c>
      <c r="AE1129" s="10">
        <v>5.4209507070481777E-3</v>
      </c>
      <c r="AF1129" s="10">
        <v>3.59128750860691E-2</v>
      </c>
      <c r="AG1129" s="10">
        <v>3.1356525141745801E-3</v>
      </c>
      <c r="AH1129" s="10">
        <v>2.5354034733027225E-4</v>
      </c>
      <c r="AI1129" s="10">
        <v>6.5445865043235615E-2</v>
      </c>
      <c r="AJ1129" s="11"/>
    </row>
    <row r="1130" spans="1:36" x14ac:dyDescent="0.3">
      <c r="A1130" s="5">
        <v>12</v>
      </c>
      <c r="B1130" s="5">
        <v>71</v>
      </c>
      <c r="C1130" s="5" t="s">
        <v>132</v>
      </c>
      <c r="D1130" s="10">
        <f t="shared" si="18"/>
        <v>1.4919860038397819</v>
      </c>
      <c r="E1130" s="9"/>
      <c r="F1130" s="9"/>
      <c r="G1130" s="10">
        <v>7.3175137273026478E-2</v>
      </c>
      <c r="H1130" s="10">
        <v>0.53465976077933208</v>
      </c>
      <c r="I1130" s="10">
        <v>1.2965122237801552E-2</v>
      </c>
      <c r="J1130" s="10">
        <v>2.4335980415344238E-2</v>
      </c>
      <c r="K1130" s="10">
        <v>9.9773956462740898E-3</v>
      </c>
      <c r="L1130" s="10">
        <v>5.7351286523044101E-3</v>
      </c>
      <c r="M1130" s="10">
        <v>1.25703364610672E-2</v>
      </c>
      <c r="N1130" s="10">
        <v>1.6261376440525055E-2</v>
      </c>
      <c r="O1130" s="10">
        <v>1.6513863578438759E-2</v>
      </c>
      <c r="P1130" s="10">
        <v>3.3864793367683874E-3</v>
      </c>
      <c r="Q1130" s="10">
        <v>9.1258101165294647E-3</v>
      </c>
      <c r="R1130" s="10">
        <v>2.6804715394973751E-2</v>
      </c>
      <c r="S1130" s="10">
        <v>0.22630838816750359</v>
      </c>
      <c r="T1130" s="10">
        <v>1.2031834700914361E-2</v>
      </c>
      <c r="U1130" s="10">
        <v>0.16415075724700956</v>
      </c>
      <c r="V1130" s="10">
        <v>4.7498806379735478E-3</v>
      </c>
      <c r="W1130" s="10">
        <v>1.6648776829242706E-2</v>
      </c>
      <c r="X1130" s="10">
        <v>0.14012198651427071</v>
      </c>
      <c r="Y1130" s="10">
        <v>1.3776186853647232E-2</v>
      </c>
      <c r="Z1130" s="10">
        <v>1.4967547729611397E-2</v>
      </c>
      <c r="AA1130" s="10">
        <v>1.4169936068356037E-2</v>
      </c>
      <c r="AB1130" s="10">
        <v>2.420962555333972E-4</v>
      </c>
      <c r="AC1130" s="10">
        <v>6.3889250159263602E-3</v>
      </c>
      <c r="AD1130" s="10">
        <v>2.2749697789549828E-2</v>
      </c>
      <c r="AE1130" s="10">
        <v>5.4209507070481777E-3</v>
      </c>
      <c r="AF1130" s="10">
        <v>3.59128750860691E-2</v>
      </c>
      <c r="AG1130" s="10">
        <v>3.1356525141745801E-3</v>
      </c>
      <c r="AH1130" s="10">
        <v>2.5354034733027225E-4</v>
      </c>
      <c r="AI1130" s="10">
        <v>6.5445865043235615E-2</v>
      </c>
      <c r="AJ1130" s="11"/>
    </row>
    <row r="1131" spans="1:36" x14ac:dyDescent="0.3">
      <c r="A1131" s="5">
        <v>12</v>
      </c>
      <c r="B1131" s="5">
        <v>72</v>
      </c>
      <c r="C1131" s="5" t="s">
        <v>133</v>
      </c>
      <c r="D1131" s="10">
        <f t="shared" si="18"/>
        <v>1.4919860038397819</v>
      </c>
      <c r="E1131" s="9"/>
      <c r="F1131" s="9"/>
      <c r="G1131" s="10">
        <v>7.3175137273026478E-2</v>
      </c>
      <c r="H1131" s="10">
        <v>0.53465976077933208</v>
      </c>
      <c r="I1131" s="10">
        <v>1.2965122237801552E-2</v>
      </c>
      <c r="J1131" s="10">
        <v>2.4335980415344238E-2</v>
      </c>
      <c r="K1131" s="10">
        <v>9.9773956462740898E-3</v>
      </c>
      <c r="L1131" s="10">
        <v>5.7351286523044101E-3</v>
      </c>
      <c r="M1131" s="10">
        <v>1.25703364610672E-2</v>
      </c>
      <c r="N1131" s="10">
        <v>1.6261376440525055E-2</v>
      </c>
      <c r="O1131" s="10">
        <v>1.6513863578438759E-2</v>
      </c>
      <c r="P1131" s="10">
        <v>3.3864793367683874E-3</v>
      </c>
      <c r="Q1131" s="10">
        <v>9.1258101165294647E-3</v>
      </c>
      <c r="R1131" s="10">
        <v>2.6804715394973751E-2</v>
      </c>
      <c r="S1131" s="10">
        <v>0.22630838816750359</v>
      </c>
      <c r="T1131" s="10">
        <v>1.2031834700914361E-2</v>
      </c>
      <c r="U1131" s="10">
        <v>0.16415075724700956</v>
      </c>
      <c r="V1131" s="10">
        <v>4.7498806379735478E-3</v>
      </c>
      <c r="W1131" s="10">
        <v>1.6648776829242706E-2</v>
      </c>
      <c r="X1131" s="10">
        <v>0.14012198651427071</v>
      </c>
      <c r="Y1131" s="10">
        <v>1.3776186853647232E-2</v>
      </c>
      <c r="Z1131" s="10">
        <v>1.4967547729611397E-2</v>
      </c>
      <c r="AA1131" s="10">
        <v>1.4169936068356037E-2</v>
      </c>
      <c r="AB1131" s="10">
        <v>2.420962555333972E-4</v>
      </c>
      <c r="AC1131" s="10">
        <v>6.3889250159263602E-3</v>
      </c>
      <c r="AD1131" s="10">
        <v>2.2749697789549828E-2</v>
      </c>
      <c r="AE1131" s="10">
        <v>5.4209507070481777E-3</v>
      </c>
      <c r="AF1131" s="10">
        <v>3.59128750860691E-2</v>
      </c>
      <c r="AG1131" s="10">
        <v>3.1356525141745801E-3</v>
      </c>
      <c r="AH1131" s="10">
        <v>2.5354034733027225E-4</v>
      </c>
      <c r="AI1131" s="10">
        <v>6.5445865043235615E-2</v>
      </c>
      <c r="AJ1131" s="11"/>
    </row>
    <row r="1132" spans="1:36" x14ac:dyDescent="0.3">
      <c r="A1132" s="5">
        <v>12</v>
      </c>
      <c r="B1132" s="5">
        <v>73</v>
      </c>
      <c r="C1132" s="5" t="s">
        <v>134</v>
      </c>
      <c r="D1132" s="10">
        <f t="shared" si="18"/>
        <v>1.5198550101270245</v>
      </c>
      <c r="E1132" s="9"/>
      <c r="F1132" s="9"/>
      <c r="G1132" s="10">
        <v>7.3076122381255174E-2</v>
      </c>
      <c r="H1132" s="10">
        <v>0.54154891795098015</v>
      </c>
      <c r="I1132" s="10">
        <v>1.3286145403981211E-2</v>
      </c>
      <c r="J1132" s="10">
        <v>2.4529442191123962E-2</v>
      </c>
      <c r="K1132" s="10">
        <v>1.1627275496721268E-2</v>
      </c>
      <c r="L1132" s="10">
        <v>6.7678326740860948E-3</v>
      </c>
      <c r="M1132" s="10">
        <v>1.2514669448137283E-2</v>
      </c>
      <c r="N1132" s="10">
        <v>1.5800608322024345E-2</v>
      </c>
      <c r="O1132" s="10">
        <v>1.612062007188797E-2</v>
      </c>
      <c r="P1132" s="10">
        <v>4.4619971886277199E-3</v>
      </c>
      <c r="Q1132" s="10">
        <v>9.1100530698895454E-3</v>
      </c>
      <c r="R1132" s="10">
        <v>2.7183132246136676E-2</v>
      </c>
      <c r="S1132" s="10">
        <v>0.22785822972129674</v>
      </c>
      <c r="T1132" s="10">
        <v>1.2031834700914361E-2</v>
      </c>
      <c r="U1132" s="10">
        <v>0.16546928099471334</v>
      </c>
      <c r="V1132" s="10">
        <v>5.1945410668849954E-3</v>
      </c>
      <c r="W1132" s="10">
        <v>1.6150206327438354E-2</v>
      </c>
      <c r="X1132" s="10">
        <v>0.14049426094472509</v>
      </c>
      <c r="Y1132" s="10">
        <v>1.4381298795342445E-2</v>
      </c>
      <c r="Z1132" s="10">
        <v>1.5216462314128876E-2</v>
      </c>
      <c r="AA1132" s="10">
        <v>1.4164277352392672E-2</v>
      </c>
      <c r="AB1132" s="10">
        <v>3.9338547503575677E-4</v>
      </c>
      <c r="AC1132" s="10">
        <v>9.127872996032238E-3</v>
      </c>
      <c r="AD1132" s="10">
        <v>2.9037155210971825E-2</v>
      </c>
      <c r="AE1132" s="10">
        <v>4.9201236106455326E-3</v>
      </c>
      <c r="AF1132" s="10">
        <v>3.7586182355880723E-2</v>
      </c>
      <c r="AG1132" s="10">
        <v>2.9475141782313577E-3</v>
      </c>
      <c r="AH1132" s="10">
        <v>3.8323679473251099E-4</v>
      </c>
      <c r="AI1132" s="10">
        <v>6.8472330842806253E-2</v>
      </c>
      <c r="AJ1132" s="11"/>
    </row>
    <row r="1133" spans="1:36" x14ac:dyDescent="0.3">
      <c r="A1133" s="5">
        <v>12</v>
      </c>
      <c r="B1133" s="5">
        <v>74</v>
      </c>
      <c r="C1133" s="5" t="s">
        <v>135</v>
      </c>
      <c r="D1133" s="10">
        <f t="shared" si="18"/>
        <v>1.5198550101270245</v>
      </c>
      <c r="E1133" s="9"/>
      <c r="F1133" s="9"/>
      <c r="G1133" s="10">
        <v>7.3076122381255174E-2</v>
      </c>
      <c r="H1133" s="10">
        <v>0.54154891795098015</v>
      </c>
      <c r="I1133" s="10">
        <v>1.3286145403981211E-2</v>
      </c>
      <c r="J1133" s="10">
        <v>2.4529442191123962E-2</v>
      </c>
      <c r="K1133" s="10">
        <v>1.1627275496721268E-2</v>
      </c>
      <c r="L1133" s="10">
        <v>6.7678326740860948E-3</v>
      </c>
      <c r="M1133" s="10">
        <v>1.2514669448137283E-2</v>
      </c>
      <c r="N1133" s="10">
        <v>1.5800608322024345E-2</v>
      </c>
      <c r="O1133" s="10">
        <v>1.612062007188797E-2</v>
      </c>
      <c r="P1133" s="10">
        <v>4.4619971886277199E-3</v>
      </c>
      <c r="Q1133" s="10">
        <v>9.1100530698895454E-3</v>
      </c>
      <c r="R1133" s="10">
        <v>2.7183132246136676E-2</v>
      </c>
      <c r="S1133" s="10">
        <v>0.22785822972129674</v>
      </c>
      <c r="T1133" s="10">
        <v>1.2031834700914361E-2</v>
      </c>
      <c r="U1133" s="10">
        <v>0.16546928099471334</v>
      </c>
      <c r="V1133" s="10">
        <v>5.1945410668849954E-3</v>
      </c>
      <c r="W1133" s="10">
        <v>1.6150206327438354E-2</v>
      </c>
      <c r="X1133" s="10">
        <v>0.14049426094472509</v>
      </c>
      <c r="Y1133" s="10">
        <v>1.4381298795342445E-2</v>
      </c>
      <c r="Z1133" s="10">
        <v>1.5216462314128876E-2</v>
      </c>
      <c r="AA1133" s="10">
        <v>1.4164277352392672E-2</v>
      </c>
      <c r="AB1133" s="10">
        <v>3.9338547503575677E-4</v>
      </c>
      <c r="AC1133" s="10">
        <v>9.127872996032238E-3</v>
      </c>
      <c r="AD1133" s="10">
        <v>2.9037155210971825E-2</v>
      </c>
      <c r="AE1133" s="10">
        <v>4.9201236106455326E-3</v>
      </c>
      <c r="AF1133" s="10">
        <v>3.7586182355880723E-2</v>
      </c>
      <c r="AG1133" s="10">
        <v>2.9475141782313577E-3</v>
      </c>
      <c r="AH1133" s="10">
        <v>3.8323679473251099E-4</v>
      </c>
      <c r="AI1133" s="10">
        <v>6.8472330842806253E-2</v>
      </c>
      <c r="AJ1133" s="11"/>
    </row>
    <row r="1134" spans="1:36" x14ac:dyDescent="0.3">
      <c r="A1134" s="5">
        <v>12</v>
      </c>
      <c r="B1134" s="5">
        <v>75</v>
      </c>
      <c r="C1134" s="5" t="s">
        <v>136</v>
      </c>
      <c r="D1134" s="10">
        <f t="shared" si="18"/>
        <v>1.5198550101270245</v>
      </c>
      <c r="E1134" s="9"/>
      <c r="F1134" s="9"/>
      <c r="G1134" s="10">
        <v>7.3076122381255174E-2</v>
      </c>
      <c r="H1134" s="10">
        <v>0.54154891795098015</v>
      </c>
      <c r="I1134" s="10">
        <v>1.3286145403981211E-2</v>
      </c>
      <c r="J1134" s="10">
        <v>2.4529442191123962E-2</v>
      </c>
      <c r="K1134" s="10">
        <v>1.1627275496721268E-2</v>
      </c>
      <c r="L1134" s="10">
        <v>6.7678326740860948E-3</v>
      </c>
      <c r="M1134" s="10">
        <v>1.2514669448137283E-2</v>
      </c>
      <c r="N1134" s="10">
        <v>1.5800608322024345E-2</v>
      </c>
      <c r="O1134" s="10">
        <v>1.612062007188797E-2</v>
      </c>
      <c r="P1134" s="10">
        <v>4.4619971886277199E-3</v>
      </c>
      <c r="Q1134" s="10">
        <v>9.1100530698895454E-3</v>
      </c>
      <c r="R1134" s="10">
        <v>2.7183132246136676E-2</v>
      </c>
      <c r="S1134" s="10">
        <v>0.22785822972129674</v>
      </c>
      <c r="T1134" s="10">
        <v>1.2031834700914361E-2</v>
      </c>
      <c r="U1134" s="10">
        <v>0.16546928099471334</v>
      </c>
      <c r="V1134" s="10">
        <v>5.1945410668849954E-3</v>
      </c>
      <c r="W1134" s="10">
        <v>1.6150206327438354E-2</v>
      </c>
      <c r="X1134" s="10">
        <v>0.14049426094472509</v>
      </c>
      <c r="Y1134" s="10">
        <v>1.4381298795342445E-2</v>
      </c>
      <c r="Z1134" s="10">
        <v>1.5216462314128876E-2</v>
      </c>
      <c r="AA1134" s="10">
        <v>1.4164277352392672E-2</v>
      </c>
      <c r="AB1134" s="10">
        <v>3.9338547503575677E-4</v>
      </c>
      <c r="AC1134" s="10">
        <v>9.127872996032238E-3</v>
      </c>
      <c r="AD1134" s="10">
        <v>2.9037155210971825E-2</v>
      </c>
      <c r="AE1134" s="10">
        <v>4.9201236106455326E-3</v>
      </c>
      <c r="AF1134" s="10">
        <v>3.7586182355880723E-2</v>
      </c>
      <c r="AG1134" s="10">
        <v>2.9475141782313577E-3</v>
      </c>
      <c r="AH1134" s="10">
        <v>3.8323679473251099E-4</v>
      </c>
      <c r="AI1134" s="10">
        <v>6.8472330842806253E-2</v>
      </c>
      <c r="AJ1134" s="11"/>
    </row>
    <row r="1135" spans="1:36" x14ac:dyDescent="0.3">
      <c r="A1135" s="5">
        <v>12</v>
      </c>
      <c r="B1135" s="5">
        <v>76</v>
      </c>
      <c r="C1135" s="5" t="s">
        <v>137</v>
      </c>
      <c r="D1135" s="10">
        <f t="shared" si="18"/>
        <v>1.5198550101270245</v>
      </c>
      <c r="E1135" s="9"/>
      <c r="F1135" s="9"/>
      <c r="G1135" s="10">
        <v>7.3076122381255174E-2</v>
      </c>
      <c r="H1135" s="10">
        <v>0.54154891795098015</v>
      </c>
      <c r="I1135" s="10">
        <v>1.3286145403981211E-2</v>
      </c>
      <c r="J1135" s="10">
        <v>2.4529442191123962E-2</v>
      </c>
      <c r="K1135" s="10">
        <v>1.1627275496721268E-2</v>
      </c>
      <c r="L1135" s="10">
        <v>6.7678326740860948E-3</v>
      </c>
      <c r="M1135" s="10">
        <v>1.2514669448137283E-2</v>
      </c>
      <c r="N1135" s="10">
        <v>1.5800608322024345E-2</v>
      </c>
      <c r="O1135" s="10">
        <v>1.612062007188797E-2</v>
      </c>
      <c r="P1135" s="10">
        <v>4.4619971886277199E-3</v>
      </c>
      <c r="Q1135" s="10">
        <v>9.1100530698895454E-3</v>
      </c>
      <c r="R1135" s="10">
        <v>2.7183132246136676E-2</v>
      </c>
      <c r="S1135" s="10">
        <v>0.22785822972129674</v>
      </c>
      <c r="T1135" s="10">
        <v>1.2031834700914361E-2</v>
      </c>
      <c r="U1135" s="10">
        <v>0.16546928099471334</v>
      </c>
      <c r="V1135" s="10">
        <v>5.1945410668849954E-3</v>
      </c>
      <c r="W1135" s="10">
        <v>1.6150206327438354E-2</v>
      </c>
      <c r="X1135" s="10">
        <v>0.14049426094472509</v>
      </c>
      <c r="Y1135" s="10">
        <v>1.4381298795342445E-2</v>
      </c>
      <c r="Z1135" s="10">
        <v>1.5216462314128876E-2</v>
      </c>
      <c r="AA1135" s="10">
        <v>1.4164277352392672E-2</v>
      </c>
      <c r="AB1135" s="10">
        <v>3.9338547503575677E-4</v>
      </c>
      <c r="AC1135" s="10">
        <v>9.127872996032238E-3</v>
      </c>
      <c r="AD1135" s="10">
        <v>2.9037155210971825E-2</v>
      </c>
      <c r="AE1135" s="10">
        <v>4.9201236106455326E-3</v>
      </c>
      <c r="AF1135" s="10">
        <v>3.7586182355880723E-2</v>
      </c>
      <c r="AG1135" s="10">
        <v>2.9475141782313577E-3</v>
      </c>
      <c r="AH1135" s="10">
        <v>3.8323679473251099E-4</v>
      </c>
      <c r="AI1135" s="10">
        <v>6.8472330842806253E-2</v>
      </c>
      <c r="AJ1135" s="11"/>
    </row>
    <row r="1136" spans="1:36" x14ac:dyDescent="0.3">
      <c r="A1136" s="5">
        <v>12</v>
      </c>
      <c r="B1136" s="5">
        <v>77</v>
      </c>
      <c r="C1136" s="5" t="s">
        <v>138</v>
      </c>
      <c r="D1136" s="10">
        <f t="shared" si="18"/>
        <v>1.5043482504493071</v>
      </c>
      <c r="E1136" s="9"/>
      <c r="F1136" s="9"/>
      <c r="G1136" s="10">
        <v>7.2465123510703083E-2</v>
      </c>
      <c r="H1136" s="10">
        <v>0.53645674036405611</v>
      </c>
      <c r="I1136" s="10">
        <v>1.3185151852667332E-2</v>
      </c>
      <c r="J1136" s="10">
        <v>2.3115254938602448E-2</v>
      </c>
      <c r="K1136" s="10">
        <v>1.2248057872056959E-2</v>
      </c>
      <c r="L1136" s="10">
        <v>6.3905352726578704E-3</v>
      </c>
      <c r="M1136" s="10">
        <v>1.2608379125595093E-2</v>
      </c>
      <c r="N1136" s="10">
        <v>1.6052445396780968E-2</v>
      </c>
      <c r="O1136" s="10">
        <v>1.5046911314129829E-2</v>
      </c>
      <c r="P1136" s="10">
        <v>5.2051902748644352E-3</v>
      </c>
      <c r="Q1136" s="10">
        <v>9.0981405228376406E-3</v>
      </c>
      <c r="R1136" s="10">
        <v>2.7632644400000576E-2</v>
      </c>
      <c r="S1136" s="10">
        <v>0.23249791455880781</v>
      </c>
      <c r="T1136" s="10">
        <v>1.2031834700914361E-2</v>
      </c>
      <c r="U1136" s="10">
        <v>0.1573547997570075</v>
      </c>
      <c r="V1136" s="10">
        <v>4.8909583128988752E-3</v>
      </c>
      <c r="W1136" s="10">
        <v>1.4784189872443674E-2</v>
      </c>
      <c r="X1136" s="10">
        <v>0.14049426094472509</v>
      </c>
      <c r="Y1136" s="10">
        <v>1.4842404052615166E-2</v>
      </c>
      <c r="Z1136" s="10">
        <v>1.5737771987915039E-2</v>
      </c>
      <c r="AA1136" s="10">
        <v>1.4696759171783926E-2</v>
      </c>
      <c r="AB1136" s="10">
        <v>8.032656623981892E-4</v>
      </c>
      <c r="AC1136" s="10">
        <v>8.9776925742626208E-3</v>
      </c>
      <c r="AD1136" s="10">
        <v>2.8041981160640723E-2</v>
      </c>
      <c r="AE1136" s="10">
        <v>4.9536083824932575E-3</v>
      </c>
      <c r="AF1136" s="10">
        <v>3.5886120051145547E-2</v>
      </c>
      <c r="AG1136" s="10">
        <v>3.0050079803913823E-3</v>
      </c>
      <c r="AH1136" s="10">
        <v>4.6985066728666425E-4</v>
      </c>
      <c r="AI1136" s="10">
        <v>6.5375255766624771E-2</v>
      </c>
      <c r="AJ1136" s="11"/>
    </row>
    <row r="1137" spans="1:36" x14ac:dyDescent="0.3">
      <c r="A1137" s="5">
        <v>12</v>
      </c>
      <c r="B1137" s="5">
        <v>78</v>
      </c>
      <c r="C1137" s="5" t="s">
        <v>139</v>
      </c>
      <c r="D1137" s="10">
        <f t="shared" si="18"/>
        <v>1.5043482504493071</v>
      </c>
      <c r="E1137" s="9"/>
      <c r="F1137" s="9"/>
      <c r="G1137" s="10">
        <v>7.2465123510703083E-2</v>
      </c>
      <c r="H1137" s="10">
        <v>0.53645674036405611</v>
      </c>
      <c r="I1137" s="10">
        <v>1.3185151852667332E-2</v>
      </c>
      <c r="J1137" s="10">
        <v>2.3115254938602448E-2</v>
      </c>
      <c r="K1137" s="10">
        <v>1.2248057872056959E-2</v>
      </c>
      <c r="L1137" s="10">
        <v>6.3905352726578704E-3</v>
      </c>
      <c r="M1137" s="10">
        <v>1.2608379125595093E-2</v>
      </c>
      <c r="N1137" s="10">
        <v>1.6052445396780968E-2</v>
      </c>
      <c r="O1137" s="10">
        <v>1.5046911314129829E-2</v>
      </c>
      <c r="P1137" s="10">
        <v>5.2051902748644352E-3</v>
      </c>
      <c r="Q1137" s="10">
        <v>9.0981405228376406E-3</v>
      </c>
      <c r="R1137" s="10">
        <v>2.7632644400000576E-2</v>
      </c>
      <c r="S1137" s="10">
        <v>0.23249791455880781</v>
      </c>
      <c r="T1137" s="10">
        <v>1.2031834700914361E-2</v>
      </c>
      <c r="U1137" s="10">
        <v>0.1573547997570075</v>
      </c>
      <c r="V1137" s="10">
        <v>4.8909583128988752E-3</v>
      </c>
      <c r="W1137" s="10">
        <v>1.4784189872443674E-2</v>
      </c>
      <c r="X1137" s="10">
        <v>0.14049426094472509</v>
      </c>
      <c r="Y1137" s="10">
        <v>1.4842404052615166E-2</v>
      </c>
      <c r="Z1137" s="10">
        <v>1.5737771987915039E-2</v>
      </c>
      <c r="AA1137" s="10">
        <v>1.4696759171783926E-2</v>
      </c>
      <c r="AB1137" s="10">
        <v>8.032656623981892E-4</v>
      </c>
      <c r="AC1137" s="10">
        <v>8.9776925742626208E-3</v>
      </c>
      <c r="AD1137" s="10">
        <v>2.8041981160640723E-2</v>
      </c>
      <c r="AE1137" s="10">
        <v>4.9536083824932575E-3</v>
      </c>
      <c r="AF1137" s="10">
        <v>3.5886120051145547E-2</v>
      </c>
      <c r="AG1137" s="10">
        <v>3.0050079803913823E-3</v>
      </c>
      <c r="AH1137" s="10">
        <v>4.6985066728666425E-4</v>
      </c>
      <c r="AI1137" s="10">
        <v>6.5375255766624771E-2</v>
      </c>
      <c r="AJ1137" s="11"/>
    </row>
    <row r="1138" spans="1:36" x14ac:dyDescent="0.3">
      <c r="A1138" s="5">
        <v>12</v>
      </c>
      <c r="B1138" s="5">
        <v>79</v>
      </c>
      <c r="C1138" s="5" t="s">
        <v>140</v>
      </c>
      <c r="D1138" s="10">
        <f t="shared" si="18"/>
        <v>1.5043482504493071</v>
      </c>
      <c r="E1138" s="9"/>
      <c r="F1138" s="9"/>
      <c r="G1138" s="10">
        <v>7.2465123510703083E-2</v>
      </c>
      <c r="H1138" s="10">
        <v>0.53645674036405611</v>
      </c>
      <c r="I1138" s="10">
        <v>1.3185151852667332E-2</v>
      </c>
      <c r="J1138" s="10">
        <v>2.3115254938602448E-2</v>
      </c>
      <c r="K1138" s="10">
        <v>1.2248057872056959E-2</v>
      </c>
      <c r="L1138" s="10">
        <v>6.3905352726578704E-3</v>
      </c>
      <c r="M1138" s="10">
        <v>1.2608379125595093E-2</v>
      </c>
      <c r="N1138" s="10">
        <v>1.6052445396780968E-2</v>
      </c>
      <c r="O1138" s="10">
        <v>1.5046911314129829E-2</v>
      </c>
      <c r="P1138" s="10">
        <v>5.2051902748644352E-3</v>
      </c>
      <c r="Q1138" s="10">
        <v>9.0981405228376406E-3</v>
      </c>
      <c r="R1138" s="10">
        <v>2.7632644400000576E-2</v>
      </c>
      <c r="S1138" s="10">
        <v>0.23249791455880781</v>
      </c>
      <c r="T1138" s="10">
        <v>1.2031834700914361E-2</v>
      </c>
      <c r="U1138" s="10">
        <v>0.1573547997570075</v>
      </c>
      <c r="V1138" s="10">
        <v>4.8909583128988752E-3</v>
      </c>
      <c r="W1138" s="10">
        <v>1.4784189872443674E-2</v>
      </c>
      <c r="X1138" s="10">
        <v>0.14049426094472509</v>
      </c>
      <c r="Y1138" s="10">
        <v>1.4842404052615166E-2</v>
      </c>
      <c r="Z1138" s="10">
        <v>1.5737771987915039E-2</v>
      </c>
      <c r="AA1138" s="10">
        <v>1.4696759171783926E-2</v>
      </c>
      <c r="AB1138" s="10">
        <v>8.032656623981892E-4</v>
      </c>
      <c r="AC1138" s="10">
        <v>8.9776925742626208E-3</v>
      </c>
      <c r="AD1138" s="10">
        <v>2.8041981160640723E-2</v>
      </c>
      <c r="AE1138" s="10">
        <v>4.9536083824932575E-3</v>
      </c>
      <c r="AF1138" s="10">
        <v>3.5886120051145547E-2</v>
      </c>
      <c r="AG1138" s="10">
        <v>3.0050079803913823E-3</v>
      </c>
      <c r="AH1138" s="10">
        <v>4.6985066728666425E-4</v>
      </c>
      <c r="AI1138" s="10">
        <v>6.5375255766624771E-2</v>
      </c>
      <c r="AJ1138" s="11"/>
    </row>
    <row r="1139" spans="1:36" x14ac:dyDescent="0.3">
      <c r="A1139" s="5">
        <v>12</v>
      </c>
      <c r="B1139" s="5">
        <v>80</v>
      </c>
      <c r="C1139" s="5" t="s">
        <v>141</v>
      </c>
      <c r="D1139" s="10">
        <f t="shared" si="18"/>
        <v>1.5043482504493071</v>
      </c>
      <c r="E1139" s="9"/>
      <c r="F1139" s="9"/>
      <c r="G1139" s="10">
        <v>7.2465123510703083E-2</v>
      </c>
      <c r="H1139" s="10">
        <v>0.53645674036405611</v>
      </c>
      <c r="I1139" s="10">
        <v>1.3185151852667332E-2</v>
      </c>
      <c r="J1139" s="10">
        <v>2.3115254938602448E-2</v>
      </c>
      <c r="K1139" s="10">
        <v>1.2248057872056959E-2</v>
      </c>
      <c r="L1139" s="10">
        <v>6.3905352726578704E-3</v>
      </c>
      <c r="M1139" s="10">
        <v>1.2608379125595093E-2</v>
      </c>
      <c r="N1139" s="10">
        <v>1.6052445396780968E-2</v>
      </c>
      <c r="O1139" s="10">
        <v>1.5046911314129829E-2</v>
      </c>
      <c r="P1139" s="10">
        <v>5.2051902748644352E-3</v>
      </c>
      <c r="Q1139" s="10">
        <v>9.0981405228376406E-3</v>
      </c>
      <c r="R1139" s="10">
        <v>2.7632644400000576E-2</v>
      </c>
      <c r="S1139" s="10">
        <v>0.23249791455880781</v>
      </c>
      <c r="T1139" s="10">
        <v>1.2031834700914361E-2</v>
      </c>
      <c r="U1139" s="10">
        <v>0.1573547997570075</v>
      </c>
      <c r="V1139" s="10">
        <v>4.8909583128988752E-3</v>
      </c>
      <c r="W1139" s="10">
        <v>1.4784189872443674E-2</v>
      </c>
      <c r="X1139" s="10">
        <v>0.14049426094472509</v>
      </c>
      <c r="Y1139" s="10">
        <v>1.4842404052615166E-2</v>
      </c>
      <c r="Z1139" s="10">
        <v>1.5737771987915039E-2</v>
      </c>
      <c r="AA1139" s="10">
        <v>1.4696759171783926E-2</v>
      </c>
      <c r="AB1139" s="10">
        <v>8.032656623981892E-4</v>
      </c>
      <c r="AC1139" s="10">
        <v>8.9776925742626208E-3</v>
      </c>
      <c r="AD1139" s="10">
        <v>2.8041981160640723E-2</v>
      </c>
      <c r="AE1139" s="10">
        <v>4.9536083824932575E-3</v>
      </c>
      <c r="AF1139" s="10">
        <v>3.5886120051145547E-2</v>
      </c>
      <c r="AG1139" s="10">
        <v>3.0050079803913823E-3</v>
      </c>
      <c r="AH1139" s="10">
        <v>4.6985066728666425E-4</v>
      </c>
      <c r="AI1139" s="10">
        <v>6.5375255766624771E-2</v>
      </c>
      <c r="AJ1139" s="11"/>
    </row>
    <row r="1140" spans="1:36" x14ac:dyDescent="0.3">
      <c r="A1140" s="5">
        <v>12</v>
      </c>
      <c r="B1140" s="5">
        <v>81</v>
      </c>
      <c r="C1140" s="5" t="s">
        <v>142</v>
      </c>
      <c r="D1140" s="10">
        <f t="shared" si="18"/>
        <v>1.4820885820800545</v>
      </c>
      <c r="E1140" s="9"/>
      <c r="F1140" s="9"/>
      <c r="G1140" s="10">
        <v>7.1551916397542437E-2</v>
      </c>
      <c r="H1140" s="10">
        <v>0.54018090009733133</v>
      </c>
      <c r="I1140" s="10">
        <v>1.2988240458071232E-2</v>
      </c>
      <c r="J1140" s="10">
        <v>2.3027591407299042E-2</v>
      </c>
      <c r="K1140" s="10">
        <v>1.2547642923891544E-2</v>
      </c>
      <c r="L1140" s="10">
        <v>6.397150456905365E-3</v>
      </c>
      <c r="M1140" s="10">
        <v>1.1905134655535219E-2</v>
      </c>
      <c r="N1140" s="10">
        <v>1.5966812148690224E-2</v>
      </c>
      <c r="O1140" s="10">
        <v>1.5523210167884827E-2</v>
      </c>
      <c r="P1140" s="10">
        <v>5.2534248679876328E-3</v>
      </c>
      <c r="Q1140" s="10">
        <v>8.9569231495261192E-3</v>
      </c>
      <c r="R1140" s="10">
        <v>2.785186655819415E-2</v>
      </c>
      <c r="S1140" s="10">
        <v>0.22208337722193258</v>
      </c>
      <c r="T1140" s="10">
        <v>1.1222937514236588E-2</v>
      </c>
      <c r="U1140" s="10">
        <v>0.16270978996017699</v>
      </c>
      <c r="V1140" s="10">
        <v>4.2599849402904502E-3</v>
      </c>
      <c r="W1140" s="10">
        <v>1.5177181921899317E-2</v>
      </c>
      <c r="X1140" s="10">
        <v>0.13196183569328709</v>
      </c>
      <c r="Y1140" s="10">
        <v>1.1776560917496679E-2</v>
      </c>
      <c r="Z1140" s="10">
        <v>1.5686346217989922E-2</v>
      </c>
      <c r="AA1140" s="10">
        <v>1.4663376845419407E-2</v>
      </c>
      <c r="AB1140" s="10">
        <v>1.0975801160384435E-5</v>
      </c>
      <c r="AC1140" s="10">
        <v>8.2552684471011144E-3</v>
      </c>
      <c r="AD1140" s="10">
        <v>2.671268954873085E-2</v>
      </c>
      <c r="AE1140" s="10">
        <v>4.9280300736427298E-3</v>
      </c>
      <c r="AF1140" s="10">
        <v>3.4425437450408922E-2</v>
      </c>
      <c r="AG1140" s="10">
        <v>2.9431988950818777E-3</v>
      </c>
      <c r="AH1140" s="10">
        <v>4.0650856681168074E-4</v>
      </c>
      <c r="AI1140" s="10">
        <v>6.2714268775528548E-2</v>
      </c>
      <c r="AJ1140" s="11"/>
    </row>
    <row r="1141" spans="1:36" x14ac:dyDescent="0.3">
      <c r="A1141" s="5">
        <v>12</v>
      </c>
      <c r="B1141" s="5">
        <v>82</v>
      </c>
      <c r="C1141" s="5" t="s">
        <v>143</v>
      </c>
      <c r="D1141" s="10">
        <f t="shared" si="18"/>
        <v>1.4820885820800545</v>
      </c>
      <c r="E1141" s="9"/>
      <c r="F1141" s="9"/>
      <c r="G1141" s="10">
        <v>7.1551916397542437E-2</v>
      </c>
      <c r="H1141" s="10">
        <v>0.54018090009733133</v>
      </c>
      <c r="I1141" s="10">
        <v>1.2988240458071232E-2</v>
      </c>
      <c r="J1141" s="10">
        <v>2.3027591407299042E-2</v>
      </c>
      <c r="K1141" s="10">
        <v>1.2547642923891544E-2</v>
      </c>
      <c r="L1141" s="10">
        <v>6.397150456905365E-3</v>
      </c>
      <c r="M1141" s="10">
        <v>1.1905134655535219E-2</v>
      </c>
      <c r="N1141" s="10">
        <v>1.5966812148690224E-2</v>
      </c>
      <c r="O1141" s="10">
        <v>1.5523210167884827E-2</v>
      </c>
      <c r="P1141" s="10">
        <v>5.2534248679876328E-3</v>
      </c>
      <c r="Q1141" s="10">
        <v>8.9569231495261192E-3</v>
      </c>
      <c r="R1141" s="10">
        <v>2.785186655819415E-2</v>
      </c>
      <c r="S1141" s="10">
        <v>0.22208337722193258</v>
      </c>
      <c r="T1141" s="10">
        <v>1.1222937514236588E-2</v>
      </c>
      <c r="U1141" s="10">
        <v>0.16270978996017699</v>
      </c>
      <c r="V1141" s="10">
        <v>4.2599849402904502E-3</v>
      </c>
      <c r="W1141" s="10">
        <v>1.5177181921899317E-2</v>
      </c>
      <c r="X1141" s="10">
        <v>0.13196183569328709</v>
      </c>
      <c r="Y1141" s="10">
        <v>1.1776560917496679E-2</v>
      </c>
      <c r="Z1141" s="10">
        <v>1.5686346217989922E-2</v>
      </c>
      <c r="AA1141" s="10">
        <v>1.4663376845419407E-2</v>
      </c>
      <c r="AB1141" s="10">
        <v>1.0975801160384435E-5</v>
      </c>
      <c r="AC1141" s="10">
        <v>8.2552684471011144E-3</v>
      </c>
      <c r="AD1141" s="10">
        <v>2.671268954873085E-2</v>
      </c>
      <c r="AE1141" s="10">
        <v>4.9280300736427298E-3</v>
      </c>
      <c r="AF1141" s="10">
        <v>3.4425437450408922E-2</v>
      </c>
      <c r="AG1141" s="10">
        <v>2.9431988950818777E-3</v>
      </c>
      <c r="AH1141" s="10">
        <v>4.0650856681168074E-4</v>
      </c>
      <c r="AI1141" s="10">
        <v>6.2714268775528548E-2</v>
      </c>
      <c r="AJ1141" s="11"/>
    </row>
    <row r="1142" spans="1:36" x14ac:dyDescent="0.3">
      <c r="A1142" s="5">
        <v>12</v>
      </c>
      <c r="B1142" s="5">
        <v>83</v>
      </c>
      <c r="C1142" s="5" t="s">
        <v>144</v>
      </c>
      <c r="D1142" s="10">
        <f t="shared" si="18"/>
        <v>1.4820885820800545</v>
      </c>
      <c r="E1142" s="9"/>
      <c r="F1142" s="9"/>
      <c r="G1142" s="10">
        <v>7.1551916397542437E-2</v>
      </c>
      <c r="H1142" s="10">
        <v>0.54018090009733133</v>
      </c>
      <c r="I1142" s="10">
        <v>1.2988240458071232E-2</v>
      </c>
      <c r="J1142" s="10">
        <v>2.3027591407299042E-2</v>
      </c>
      <c r="K1142" s="10">
        <v>1.2547642923891544E-2</v>
      </c>
      <c r="L1142" s="10">
        <v>6.397150456905365E-3</v>
      </c>
      <c r="M1142" s="10">
        <v>1.1905134655535219E-2</v>
      </c>
      <c r="N1142" s="10">
        <v>1.5966812148690224E-2</v>
      </c>
      <c r="O1142" s="10">
        <v>1.5523210167884827E-2</v>
      </c>
      <c r="P1142" s="10">
        <v>5.2534248679876328E-3</v>
      </c>
      <c r="Q1142" s="10">
        <v>8.9569231495261192E-3</v>
      </c>
      <c r="R1142" s="10">
        <v>2.785186655819415E-2</v>
      </c>
      <c r="S1142" s="10">
        <v>0.22208337722193258</v>
      </c>
      <c r="T1142" s="10">
        <v>1.1222937514236588E-2</v>
      </c>
      <c r="U1142" s="10">
        <v>0.16270978996017699</v>
      </c>
      <c r="V1142" s="10">
        <v>4.2599849402904502E-3</v>
      </c>
      <c r="W1142" s="10">
        <v>1.5177181921899317E-2</v>
      </c>
      <c r="X1142" s="10">
        <v>0.13196183569328709</v>
      </c>
      <c r="Y1142" s="10">
        <v>1.1776560917496679E-2</v>
      </c>
      <c r="Z1142" s="10">
        <v>1.5686346217989922E-2</v>
      </c>
      <c r="AA1142" s="10">
        <v>1.4663376845419407E-2</v>
      </c>
      <c r="AB1142" s="10">
        <v>1.0975801160384435E-5</v>
      </c>
      <c r="AC1142" s="10">
        <v>8.2552684471011144E-3</v>
      </c>
      <c r="AD1142" s="10">
        <v>2.671268954873085E-2</v>
      </c>
      <c r="AE1142" s="10">
        <v>4.9280300736427298E-3</v>
      </c>
      <c r="AF1142" s="10">
        <v>3.4425437450408922E-2</v>
      </c>
      <c r="AG1142" s="10">
        <v>2.9431988950818777E-3</v>
      </c>
      <c r="AH1142" s="10">
        <v>4.0650856681168074E-4</v>
      </c>
      <c r="AI1142" s="10">
        <v>6.2714268775528548E-2</v>
      </c>
      <c r="AJ1142" s="11"/>
    </row>
    <row r="1143" spans="1:36" x14ac:dyDescent="0.3">
      <c r="A1143" s="5">
        <v>12</v>
      </c>
      <c r="B1143" s="5">
        <v>84</v>
      </c>
      <c r="C1143" s="5" t="s">
        <v>145</v>
      </c>
      <c r="D1143" s="10">
        <f t="shared" si="18"/>
        <v>1.4820885820800545</v>
      </c>
      <c r="E1143" s="9"/>
      <c r="F1143" s="9"/>
      <c r="G1143" s="10">
        <v>7.1551916397542437E-2</v>
      </c>
      <c r="H1143" s="10">
        <v>0.54018090009733133</v>
      </c>
      <c r="I1143" s="10">
        <v>1.2988240458071232E-2</v>
      </c>
      <c r="J1143" s="10">
        <v>2.3027591407299042E-2</v>
      </c>
      <c r="K1143" s="10">
        <v>1.2547642923891544E-2</v>
      </c>
      <c r="L1143" s="10">
        <v>6.397150456905365E-3</v>
      </c>
      <c r="M1143" s="10">
        <v>1.1905134655535219E-2</v>
      </c>
      <c r="N1143" s="10">
        <v>1.5966812148690224E-2</v>
      </c>
      <c r="O1143" s="10">
        <v>1.5523210167884827E-2</v>
      </c>
      <c r="P1143" s="10">
        <v>5.2534248679876328E-3</v>
      </c>
      <c r="Q1143" s="10">
        <v>8.9569231495261192E-3</v>
      </c>
      <c r="R1143" s="10">
        <v>2.785186655819415E-2</v>
      </c>
      <c r="S1143" s="10">
        <v>0.22208337722193258</v>
      </c>
      <c r="T1143" s="10">
        <v>1.1222937514236588E-2</v>
      </c>
      <c r="U1143" s="10">
        <v>0.16270978996017699</v>
      </c>
      <c r="V1143" s="10">
        <v>4.2599849402904502E-3</v>
      </c>
      <c r="W1143" s="10">
        <v>1.5177181921899317E-2</v>
      </c>
      <c r="X1143" s="10">
        <v>0.13196183569328709</v>
      </c>
      <c r="Y1143" s="10">
        <v>1.1776560917496679E-2</v>
      </c>
      <c r="Z1143" s="10">
        <v>1.5686346217989922E-2</v>
      </c>
      <c r="AA1143" s="10">
        <v>1.4663376845419407E-2</v>
      </c>
      <c r="AB1143" s="10">
        <v>1.0975801160384435E-5</v>
      </c>
      <c r="AC1143" s="10">
        <v>8.2552684471011144E-3</v>
      </c>
      <c r="AD1143" s="10">
        <v>2.671268954873085E-2</v>
      </c>
      <c r="AE1143" s="10">
        <v>4.9280300736427298E-3</v>
      </c>
      <c r="AF1143" s="10">
        <v>3.4425437450408922E-2</v>
      </c>
      <c r="AG1143" s="10">
        <v>2.9431988950818777E-3</v>
      </c>
      <c r="AH1143" s="10">
        <v>4.0650856681168074E-4</v>
      </c>
      <c r="AI1143" s="10">
        <v>6.2714268775528548E-2</v>
      </c>
      <c r="AJ1143" s="11"/>
    </row>
    <row r="1144" spans="1:36" x14ac:dyDescent="0.3">
      <c r="A1144" s="5">
        <v>12</v>
      </c>
      <c r="B1144" s="5">
        <v>85</v>
      </c>
      <c r="C1144" s="5" t="s">
        <v>146</v>
      </c>
      <c r="D1144" s="10">
        <f t="shared" si="18"/>
        <v>1.4594341571714997</v>
      </c>
      <c r="E1144" s="9"/>
      <c r="F1144" s="9"/>
      <c r="G1144" s="10">
        <v>6.9622758036403734E-2</v>
      </c>
      <c r="H1144" s="10">
        <v>0.54366148534608472</v>
      </c>
      <c r="I1144" s="10">
        <v>1.2959426268935202E-2</v>
      </c>
      <c r="J1144" s="10">
        <v>2.2386355325579643E-2</v>
      </c>
      <c r="K1144" s="10">
        <v>1.1484452523291109E-2</v>
      </c>
      <c r="L1144" s="10">
        <v>6.2159635126590729E-3</v>
      </c>
      <c r="M1144" s="10">
        <v>1.1678540147840977E-2</v>
      </c>
      <c r="N1144" s="10">
        <v>1.3223716057837009E-2</v>
      </c>
      <c r="O1144" s="10">
        <v>1.4974125660955904E-2</v>
      </c>
      <c r="P1144" s="10">
        <v>5.2485656924545774E-3</v>
      </c>
      <c r="Q1144" s="10">
        <v>8.8778482750058174E-3</v>
      </c>
      <c r="R1144" s="10">
        <v>2.7138197794556625E-2</v>
      </c>
      <c r="S1144" s="10">
        <v>0.2227378256012803</v>
      </c>
      <c r="T1144" s="10">
        <v>1.1221497300248292E-2</v>
      </c>
      <c r="U1144" s="10">
        <v>0.15312631181817274</v>
      </c>
      <c r="V1144" s="10">
        <v>3.6833062767982474E-3</v>
      </c>
      <c r="W1144" s="10">
        <v>1.5186472795903683E-2</v>
      </c>
      <c r="X1144" s="10">
        <v>0.13196183569328709</v>
      </c>
      <c r="Y1144" s="10">
        <v>9.1267349198460579E-3</v>
      </c>
      <c r="Z1144" s="10">
        <v>1.1845224536955358E-2</v>
      </c>
      <c r="AA1144" s="10">
        <v>1.374559011310339E-2</v>
      </c>
      <c r="AB1144" s="10">
        <v>2.6899293879978348E-4</v>
      </c>
      <c r="AC1144" s="10">
        <v>7.9989191144704819E-3</v>
      </c>
      <c r="AD1144" s="10">
        <v>2.5559511035680774E-2</v>
      </c>
      <c r="AE1144" s="10">
        <v>4.5887194573879251E-3</v>
      </c>
      <c r="AF1144" s="10">
        <v>3.4598559141159051E-2</v>
      </c>
      <c r="AG1144" s="10">
        <v>2.8695589862763873E-3</v>
      </c>
      <c r="AH1144" s="10">
        <v>4.140109522268175E-4</v>
      </c>
      <c r="AI1144" s="10">
        <v>6.302965184829902E-2</v>
      </c>
      <c r="AJ1144" s="11"/>
    </row>
    <row r="1145" spans="1:36" x14ac:dyDescent="0.3">
      <c r="A1145" s="5">
        <v>12</v>
      </c>
      <c r="B1145" s="5">
        <v>86</v>
      </c>
      <c r="C1145" s="5" t="s">
        <v>147</v>
      </c>
      <c r="D1145" s="10">
        <f t="shared" si="18"/>
        <v>1.4594341571714997</v>
      </c>
      <c r="E1145" s="9"/>
      <c r="F1145" s="9"/>
      <c r="G1145" s="10">
        <v>6.9622758036403734E-2</v>
      </c>
      <c r="H1145" s="10">
        <v>0.54366148534608472</v>
      </c>
      <c r="I1145" s="10">
        <v>1.2959426268935202E-2</v>
      </c>
      <c r="J1145" s="10">
        <v>2.2386355325579643E-2</v>
      </c>
      <c r="K1145" s="10">
        <v>1.1484452523291109E-2</v>
      </c>
      <c r="L1145" s="10">
        <v>6.2159635126590729E-3</v>
      </c>
      <c r="M1145" s="10">
        <v>1.1678540147840977E-2</v>
      </c>
      <c r="N1145" s="10">
        <v>1.3223716057837009E-2</v>
      </c>
      <c r="O1145" s="10">
        <v>1.4974125660955904E-2</v>
      </c>
      <c r="P1145" s="10">
        <v>5.2485656924545774E-3</v>
      </c>
      <c r="Q1145" s="10">
        <v>8.8778482750058174E-3</v>
      </c>
      <c r="R1145" s="10">
        <v>2.7138197794556625E-2</v>
      </c>
      <c r="S1145" s="10">
        <v>0.2227378256012803</v>
      </c>
      <c r="T1145" s="10">
        <v>1.1221497300248292E-2</v>
      </c>
      <c r="U1145" s="10">
        <v>0.15312631181817274</v>
      </c>
      <c r="V1145" s="10">
        <v>3.6833062767982474E-3</v>
      </c>
      <c r="W1145" s="10">
        <v>1.5186472795903683E-2</v>
      </c>
      <c r="X1145" s="10">
        <v>0.13196183569328709</v>
      </c>
      <c r="Y1145" s="10">
        <v>9.1267349198460579E-3</v>
      </c>
      <c r="Z1145" s="10">
        <v>1.1845224536955358E-2</v>
      </c>
      <c r="AA1145" s="10">
        <v>1.374559011310339E-2</v>
      </c>
      <c r="AB1145" s="10">
        <v>2.6899293879978348E-4</v>
      </c>
      <c r="AC1145" s="10">
        <v>7.9989191144704819E-3</v>
      </c>
      <c r="AD1145" s="10">
        <v>2.5559511035680774E-2</v>
      </c>
      <c r="AE1145" s="10">
        <v>4.5887194573879251E-3</v>
      </c>
      <c r="AF1145" s="10">
        <v>3.4598559141159051E-2</v>
      </c>
      <c r="AG1145" s="10">
        <v>2.8695589862763873E-3</v>
      </c>
      <c r="AH1145" s="10">
        <v>4.140109522268175E-4</v>
      </c>
      <c r="AI1145" s="10">
        <v>6.302965184829902E-2</v>
      </c>
      <c r="AJ1145" s="11"/>
    </row>
    <row r="1146" spans="1:36" x14ac:dyDescent="0.3">
      <c r="A1146" s="5">
        <v>12</v>
      </c>
      <c r="B1146" s="5">
        <v>87</v>
      </c>
      <c r="C1146" s="5" t="s">
        <v>148</v>
      </c>
      <c r="D1146" s="10">
        <f t="shared" si="18"/>
        <v>1.4594341571714997</v>
      </c>
      <c r="E1146" s="9"/>
      <c r="F1146" s="9"/>
      <c r="G1146" s="10">
        <v>6.9622758036403734E-2</v>
      </c>
      <c r="H1146" s="10">
        <v>0.54366148534608472</v>
      </c>
      <c r="I1146" s="10">
        <v>1.2959426268935202E-2</v>
      </c>
      <c r="J1146" s="10">
        <v>2.2386355325579643E-2</v>
      </c>
      <c r="K1146" s="10">
        <v>1.1484452523291109E-2</v>
      </c>
      <c r="L1146" s="10">
        <v>6.2159635126590729E-3</v>
      </c>
      <c r="M1146" s="10">
        <v>1.1678540147840977E-2</v>
      </c>
      <c r="N1146" s="10">
        <v>1.3223716057837009E-2</v>
      </c>
      <c r="O1146" s="10">
        <v>1.4974125660955904E-2</v>
      </c>
      <c r="P1146" s="10">
        <v>5.2485656924545774E-3</v>
      </c>
      <c r="Q1146" s="10">
        <v>8.8778482750058174E-3</v>
      </c>
      <c r="R1146" s="10">
        <v>2.7138197794556625E-2</v>
      </c>
      <c r="S1146" s="10">
        <v>0.2227378256012803</v>
      </c>
      <c r="T1146" s="10">
        <v>1.1221497300248292E-2</v>
      </c>
      <c r="U1146" s="10">
        <v>0.15312631181817274</v>
      </c>
      <c r="V1146" s="10">
        <v>3.6833062767982474E-3</v>
      </c>
      <c r="W1146" s="10">
        <v>1.5186472795903683E-2</v>
      </c>
      <c r="X1146" s="10">
        <v>0.13196183569328709</v>
      </c>
      <c r="Y1146" s="10">
        <v>9.1267349198460579E-3</v>
      </c>
      <c r="Z1146" s="10">
        <v>1.1845224536955358E-2</v>
      </c>
      <c r="AA1146" s="10">
        <v>1.374559011310339E-2</v>
      </c>
      <c r="AB1146" s="10">
        <v>2.6899293879978348E-4</v>
      </c>
      <c r="AC1146" s="10">
        <v>7.9989191144704819E-3</v>
      </c>
      <c r="AD1146" s="10">
        <v>2.5559511035680774E-2</v>
      </c>
      <c r="AE1146" s="10">
        <v>4.5887194573879251E-3</v>
      </c>
      <c r="AF1146" s="10">
        <v>3.4598559141159051E-2</v>
      </c>
      <c r="AG1146" s="10">
        <v>2.8695589862763873E-3</v>
      </c>
      <c r="AH1146" s="10">
        <v>4.140109522268175E-4</v>
      </c>
      <c r="AI1146" s="10">
        <v>6.302965184829902E-2</v>
      </c>
      <c r="AJ1146" s="11"/>
    </row>
    <row r="1147" spans="1:36" x14ac:dyDescent="0.3">
      <c r="A1147" s="5">
        <v>12</v>
      </c>
      <c r="B1147" s="5">
        <v>88</v>
      </c>
      <c r="C1147" s="5" t="s">
        <v>149</v>
      </c>
      <c r="D1147" s="10">
        <f t="shared" si="18"/>
        <v>1.4594341571714997</v>
      </c>
      <c r="E1147" s="9"/>
      <c r="F1147" s="9"/>
      <c r="G1147" s="10">
        <v>6.9622758036403734E-2</v>
      </c>
      <c r="H1147" s="10">
        <v>0.54366148534608472</v>
      </c>
      <c r="I1147" s="10">
        <v>1.2959426268935202E-2</v>
      </c>
      <c r="J1147" s="10">
        <v>2.2386355325579643E-2</v>
      </c>
      <c r="K1147" s="10">
        <v>1.1484452523291109E-2</v>
      </c>
      <c r="L1147" s="10">
        <v>6.2159635126590729E-3</v>
      </c>
      <c r="M1147" s="10">
        <v>1.1678540147840977E-2</v>
      </c>
      <c r="N1147" s="10">
        <v>1.3223716057837009E-2</v>
      </c>
      <c r="O1147" s="10">
        <v>1.4974125660955904E-2</v>
      </c>
      <c r="P1147" s="10">
        <v>5.2485656924545774E-3</v>
      </c>
      <c r="Q1147" s="10">
        <v>8.8778482750058174E-3</v>
      </c>
      <c r="R1147" s="10">
        <v>2.7138197794556625E-2</v>
      </c>
      <c r="S1147" s="10">
        <v>0.2227378256012803</v>
      </c>
      <c r="T1147" s="10">
        <v>1.1221497300248292E-2</v>
      </c>
      <c r="U1147" s="10">
        <v>0.15312631181817274</v>
      </c>
      <c r="V1147" s="10">
        <v>3.6833062767982474E-3</v>
      </c>
      <c r="W1147" s="10">
        <v>1.5186472795903683E-2</v>
      </c>
      <c r="X1147" s="10">
        <v>0.13196183569328709</v>
      </c>
      <c r="Y1147" s="10">
        <v>9.1267349198460579E-3</v>
      </c>
      <c r="Z1147" s="10">
        <v>1.1845224536955358E-2</v>
      </c>
      <c r="AA1147" s="10">
        <v>1.374559011310339E-2</v>
      </c>
      <c r="AB1147" s="10">
        <v>2.6899293879978348E-4</v>
      </c>
      <c r="AC1147" s="10">
        <v>7.9989191144704819E-3</v>
      </c>
      <c r="AD1147" s="10">
        <v>2.5559511035680774E-2</v>
      </c>
      <c r="AE1147" s="10">
        <v>4.5887194573879251E-3</v>
      </c>
      <c r="AF1147" s="10">
        <v>3.4598559141159051E-2</v>
      </c>
      <c r="AG1147" s="10">
        <v>2.8695589862763873E-3</v>
      </c>
      <c r="AH1147" s="10">
        <v>4.140109522268175E-4</v>
      </c>
      <c r="AI1147" s="10">
        <v>6.302965184829902E-2</v>
      </c>
      <c r="AJ1147" s="11"/>
    </row>
    <row r="1148" spans="1:36" x14ac:dyDescent="0.3">
      <c r="A1148" s="5">
        <v>12</v>
      </c>
      <c r="B1148" s="5">
        <v>89</v>
      </c>
      <c r="C1148" s="5" t="s">
        <v>150</v>
      </c>
      <c r="D1148" s="10">
        <f t="shared" si="18"/>
        <v>1.4472491744627827</v>
      </c>
      <c r="E1148" s="9"/>
      <c r="F1148" s="9"/>
      <c r="G1148" s="10">
        <v>6.7568859984269161E-2</v>
      </c>
      <c r="H1148" s="10">
        <v>0.53049375457775727</v>
      </c>
      <c r="I1148" s="10">
        <v>1.2888045981526375E-2</v>
      </c>
      <c r="J1148" s="10">
        <v>2.1804867312312126E-2</v>
      </c>
      <c r="K1148" s="10">
        <v>1.0184784419834616E-2</v>
      </c>
      <c r="L1148" s="10">
        <v>5.8712591417133799E-3</v>
      </c>
      <c r="M1148" s="10">
        <v>1.028123777359724E-2</v>
      </c>
      <c r="N1148" s="10">
        <v>1.3967647217214108E-2</v>
      </c>
      <c r="O1148" s="10">
        <v>1.5346426516771318E-2</v>
      </c>
      <c r="P1148" s="10">
        <v>4.9885464832186699E-3</v>
      </c>
      <c r="Q1148" s="10">
        <v>8.7780086323618906E-3</v>
      </c>
      <c r="R1148" s="10">
        <v>2.6566315442323674E-2</v>
      </c>
      <c r="S1148" s="10">
        <v>0.21357662620539025</v>
      </c>
      <c r="T1148" s="10">
        <v>1.0731083434111187E-2</v>
      </c>
      <c r="U1148" s="10">
        <v>0.15593749021146519</v>
      </c>
      <c r="V1148" s="10">
        <v>3.0081234872341152E-3</v>
      </c>
      <c r="W1148" s="10">
        <v>1.4605926349759102E-2</v>
      </c>
      <c r="X1148" s="10">
        <v>0.13467687949672183</v>
      </c>
      <c r="Y1148" s="10">
        <v>1.3404068537056444E-2</v>
      </c>
      <c r="Z1148" s="10">
        <v>1.3720440678298473E-2</v>
      </c>
      <c r="AA1148" s="10">
        <v>1.267721876502037E-2</v>
      </c>
      <c r="AB1148" s="10">
        <v>1.3903214130550623E-4</v>
      </c>
      <c r="AC1148" s="10">
        <v>7.2711911052465448E-3</v>
      </c>
      <c r="AD1148" s="10">
        <v>2.7486475184559826E-2</v>
      </c>
      <c r="AE1148" s="10">
        <v>4.6019931323826322E-3</v>
      </c>
      <c r="AF1148" s="10">
        <v>3.6813154816627502E-2</v>
      </c>
      <c r="AG1148" s="10">
        <v>2.3242107126861811E-3</v>
      </c>
      <c r="AH1148" s="10">
        <v>4.7143269330263149E-4</v>
      </c>
      <c r="AI1148" s="10">
        <v>6.7064074028714962E-2</v>
      </c>
      <c r="AJ1148" s="11"/>
    </row>
    <row r="1149" spans="1:36" x14ac:dyDescent="0.3">
      <c r="A1149" s="5">
        <v>12</v>
      </c>
      <c r="B1149" s="5">
        <v>90</v>
      </c>
      <c r="C1149" s="5" t="s">
        <v>151</v>
      </c>
      <c r="D1149" s="10">
        <f t="shared" si="18"/>
        <v>1.4472491744627827</v>
      </c>
      <c r="E1149" s="9"/>
      <c r="F1149" s="9"/>
      <c r="G1149" s="10">
        <v>6.7568859984269161E-2</v>
      </c>
      <c r="H1149" s="10">
        <v>0.53049375457775727</v>
      </c>
      <c r="I1149" s="10">
        <v>1.2888045981526375E-2</v>
      </c>
      <c r="J1149" s="10">
        <v>2.1804867312312126E-2</v>
      </c>
      <c r="K1149" s="10">
        <v>1.0184784419834616E-2</v>
      </c>
      <c r="L1149" s="10">
        <v>5.8712591417133799E-3</v>
      </c>
      <c r="M1149" s="10">
        <v>1.028123777359724E-2</v>
      </c>
      <c r="N1149" s="10">
        <v>1.3967647217214108E-2</v>
      </c>
      <c r="O1149" s="10">
        <v>1.5346426516771318E-2</v>
      </c>
      <c r="P1149" s="10">
        <v>4.9885464832186699E-3</v>
      </c>
      <c r="Q1149" s="10">
        <v>8.7780086323618906E-3</v>
      </c>
      <c r="R1149" s="10">
        <v>2.6566315442323674E-2</v>
      </c>
      <c r="S1149" s="10">
        <v>0.21357662620539025</v>
      </c>
      <c r="T1149" s="10">
        <v>1.0731083434111187E-2</v>
      </c>
      <c r="U1149" s="10">
        <v>0.15593749021146519</v>
      </c>
      <c r="V1149" s="10">
        <v>3.0081234872341152E-3</v>
      </c>
      <c r="W1149" s="10">
        <v>1.4605926349759102E-2</v>
      </c>
      <c r="X1149" s="10">
        <v>0.13467687949672183</v>
      </c>
      <c r="Y1149" s="10">
        <v>1.3404068537056444E-2</v>
      </c>
      <c r="Z1149" s="10">
        <v>1.3720440678298473E-2</v>
      </c>
      <c r="AA1149" s="10">
        <v>1.267721876502037E-2</v>
      </c>
      <c r="AB1149" s="10">
        <v>1.3903214130550623E-4</v>
      </c>
      <c r="AC1149" s="10">
        <v>7.2711911052465448E-3</v>
      </c>
      <c r="AD1149" s="10">
        <v>2.7486475184559826E-2</v>
      </c>
      <c r="AE1149" s="10">
        <v>4.6019931323826322E-3</v>
      </c>
      <c r="AF1149" s="10">
        <v>3.6813154816627502E-2</v>
      </c>
      <c r="AG1149" s="10">
        <v>2.3242107126861811E-3</v>
      </c>
      <c r="AH1149" s="10">
        <v>4.7143269330263149E-4</v>
      </c>
      <c r="AI1149" s="10">
        <v>6.7064074028714962E-2</v>
      </c>
      <c r="AJ1149" s="11"/>
    </row>
    <row r="1150" spans="1:36" x14ac:dyDescent="0.3">
      <c r="A1150" s="5">
        <v>12</v>
      </c>
      <c r="B1150" s="5">
        <v>91</v>
      </c>
      <c r="C1150" s="5" t="s">
        <v>152</v>
      </c>
      <c r="D1150" s="10">
        <f t="shared" si="18"/>
        <v>1.4472491744627827</v>
      </c>
      <c r="E1150" s="9"/>
      <c r="F1150" s="9"/>
      <c r="G1150" s="10">
        <v>6.7568859984269161E-2</v>
      </c>
      <c r="H1150" s="10">
        <v>0.53049375457775727</v>
      </c>
      <c r="I1150" s="10">
        <v>1.2888045981526375E-2</v>
      </c>
      <c r="J1150" s="10">
        <v>2.1804867312312126E-2</v>
      </c>
      <c r="K1150" s="10">
        <v>1.0184784419834616E-2</v>
      </c>
      <c r="L1150" s="10">
        <v>5.8712591417133799E-3</v>
      </c>
      <c r="M1150" s="10">
        <v>1.028123777359724E-2</v>
      </c>
      <c r="N1150" s="10">
        <v>1.3967647217214108E-2</v>
      </c>
      <c r="O1150" s="10">
        <v>1.5346426516771318E-2</v>
      </c>
      <c r="P1150" s="10">
        <v>4.9885464832186699E-3</v>
      </c>
      <c r="Q1150" s="10">
        <v>8.7780086323618906E-3</v>
      </c>
      <c r="R1150" s="10">
        <v>2.6566315442323674E-2</v>
      </c>
      <c r="S1150" s="10">
        <v>0.21357662620539025</v>
      </c>
      <c r="T1150" s="10">
        <v>1.0731083434111187E-2</v>
      </c>
      <c r="U1150" s="10">
        <v>0.15593749021146519</v>
      </c>
      <c r="V1150" s="10">
        <v>3.0081234872341152E-3</v>
      </c>
      <c r="W1150" s="10">
        <v>1.4605926349759102E-2</v>
      </c>
      <c r="X1150" s="10">
        <v>0.13467687949672183</v>
      </c>
      <c r="Y1150" s="10">
        <v>1.3404068537056444E-2</v>
      </c>
      <c r="Z1150" s="10">
        <v>1.3720440678298473E-2</v>
      </c>
      <c r="AA1150" s="10">
        <v>1.267721876502037E-2</v>
      </c>
      <c r="AB1150" s="10">
        <v>1.3903214130550623E-4</v>
      </c>
      <c r="AC1150" s="10">
        <v>7.2711911052465448E-3</v>
      </c>
      <c r="AD1150" s="10">
        <v>2.7486475184559826E-2</v>
      </c>
      <c r="AE1150" s="10">
        <v>4.6019931323826322E-3</v>
      </c>
      <c r="AF1150" s="10">
        <v>3.6813154816627502E-2</v>
      </c>
      <c r="AG1150" s="10">
        <v>2.3242107126861811E-3</v>
      </c>
      <c r="AH1150" s="10">
        <v>4.7143269330263149E-4</v>
      </c>
      <c r="AI1150" s="10">
        <v>6.7064074028714962E-2</v>
      </c>
      <c r="AJ1150" s="11"/>
    </row>
    <row r="1151" spans="1:36" x14ac:dyDescent="0.3">
      <c r="A1151" s="5">
        <v>12</v>
      </c>
      <c r="B1151" s="5">
        <v>92</v>
      </c>
      <c r="C1151" s="5" t="s">
        <v>153</v>
      </c>
      <c r="D1151" s="10">
        <f t="shared" si="18"/>
        <v>1.4472491744627827</v>
      </c>
      <c r="E1151" s="9"/>
      <c r="F1151" s="9"/>
      <c r="G1151" s="10">
        <v>6.7568859984269161E-2</v>
      </c>
      <c r="H1151" s="10">
        <v>0.53049375457775727</v>
      </c>
      <c r="I1151" s="10">
        <v>1.2888045981526375E-2</v>
      </c>
      <c r="J1151" s="10">
        <v>2.1804867312312126E-2</v>
      </c>
      <c r="K1151" s="10">
        <v>1.0184784419834616E-2</v>
      </c>
      <c r="L1151" s="10">
        <v>5.8712591417133799E-3</v>
      </c>
      <c r="M1151" s="10">
        <v>1.028123777359724E-2</v>
      </c>
      <c r="N1151" s="10">
        <v>1.3967647217214108E-2</v>
      </c>
      <c r="O1151" s="10">
        <v>1.5346426516771318E-2</v>
      </c>
      <c r="P1151" s="10">
        <v>4.9885464832186699E-3</v>
      </c>
      <c r="Q1151" s="10">
        <v>8.7780086323618906E-3</v>
      </c>
      <c r="R1151" s="10">
        <v>2.6566315442323674E-2</v>
      </c>
      <c r="S1151" s="10">
        <v>0.21357662620539025</v>
      </c>
      <c r="T1151" s="10">
        <v>1.0731083434111187E-2</v>
      </c>
      <c r="U1151" s="10">
        <v>0.15593749021146519</v>
      </c>
      <c r="V1151" s="10">
        <v>3.0081234872341152E-3</v>
      </c>
      <c r="W1151" s="10">
        <v>1.4605926349759102E-2</v>
      </c>
      <c r="X1151" s="10">
        <v>0.13467687949672183</v>
      </c>
      <c r="Y1151" s="10">
        <v>1.3404068537056444E-2</v>
      </c>
      <c r="Z1151" s="10">
        <v>1.3720440678298473E-2</v>
      </c>
      <c r="AA1151" s="10">
        <v>1.267721876502037E-2</v>
      </c>
      <c r="AB1151" s="10">
        <v>1.3903214130550623E-4</v>
      </c>
      <c r="AC1151" s="10">
        <v>7.2711911052465448E-3</v>
      </c>
      <c r="AD1151" s="10">
        <v>2.7486475184559826E-2</v>
      </c>
      <c r="AE1151" s="10">
        <v>4.6019931323826322E-3</v>
      </c>
      <c r="AF1151" s="10">
        <v>3.6813154816627502E-2</v>
      </c>
      <c r="AG1151" s="10">
        <v>2.3242107126861811E-3</v>
      </c>
      <c r="AH1151" s="10">
        <v>4.7143269330263149E-4</v>
      </c>
      <c r="AI1151" s="10">
        <v>6.7064074028714962E-2</v>
      </c>
      <c r="AJ1151" s="11"/>
    </row>
    <row r="1152" spans="1:36" x14ac:dyDescent="0.3">
      <c r="A1152" s="5">
        <v>12</v>
      </c>
      <c r="B1152" s="5">
        <v>93</v>
      </c>
      <c r="C1152" s="5" t="s">
        <v>154</v>
      </c>
      <c r="D1152" s="10">
        <f t="shared" si="18"/>
        <v>1.3896544692216863</v>
      </c>
      <c r="E1152" s="9"/>
      <c r="F1152" s="9"/>
      <c r="G1152" s="10">
        <v>6.6050639396879898E-2</v>
      </c>
      <c r="H1152" s="10">
        <v>0.48507332024534439</v>
      </c>
      <c r="I1152" s="10">
        <v>1.283105555921793E-2</v>
      </c>
      <c r="J1152" s="10">
        <v>2.1848691627383232E-2</v>
      </c>
      <c r="K1152" s="10">
        <v>9.8168766126036644E-3</v>
      </c>
      <c r="L1152" s="10">
        <v>5.9980023652315148E-3</v>
      </c>
      <c r="M1152" s="10">
        <v>1.0113891214132311E-2</v>
      </c>
      <c r="N1152" s="10">
        <v>1.3948250561952589E-2</v>
      </c>
      <c r="O1152" s="10">
        <v>1.535347755998373E-2</v>
      </c>
      <c r="P1152" s="10">
        <v>4.4538653455674648E-3</v>
      </c>
      <c r="Q1152" s="10">
        <v>8.6119724437594431E-3</v>
      </c>
      <c r="R1152" s="10">
        <v>2.6415865868329998E-2</v>
      </c>
      <c r="S1152" s="10">
        <v>0.21008821615925682</v>
      </c>
      <c r="T1152" s="10">
        <v>1.064324038231086E-2</v>
      </c>
      <c r="U1152" s="10">
        <v>0.15424093870254132</v>
      </c>
      <c r="V1152" s="10">
        <v>2.4400919210165739E-3</v>
      </c>
      <c r="W1152" s="10">
        <v>1.3931296765804291E-2</v>
      </c>
      <c r="X1152" s="10">
        <v>0.12765336480672071</v>
      </c>
      <c r="Y1152" s="10">
        <v>1.3597048819065096E-2</v>
      </c>
      <c r="Z1152" s="10">
        <v>1.5667986124753952E-2</v>
      </c>
      <c r="AA1152" s="10">
        <v>1.3441349379718302E-2</v>
      </c>
      <c r="AB1152" s="10">
        <v>1.146623762906529E-4</v>
      </c>
      <c r="AC1152" s="10">
        <v>7.5992215424776077E-3</v>
      </c>
      <c r="AD1152" s="10">
        <v>2.8038319200277325E-2</v>
      </c>
      <c r="AE1152" s="10">
        <v>4.8069353215396404E-3</v>
      </c>
      <c r="AF1152" s="10">
        <v>3.6405213177204125E-2</v>
      </c>
      <c r="AG1152" s="10">
        <v>3.487219801172615E-3</v>
      </c>
      <c r="AH1152" s="10">
        <v>6.6254637204110622E-4</v>
      </c>
      <c r="AI1152" s="10">
        <v>6.6320909569109132E-2</v>
      </c>
      <c r="AJ1152" s="11"/>
    </row>
    <row r="1153" spans="1:36" x14ac:dyDescent="0.3">
      <c r="A1153" s="5">
        <v>12</v>
      </c>
      <c r="B1153" s="5">
        <v>94</v>
      </c>
      <c r="C1153" s="5" t="s">
        <v>155</v>
      </c>
      <c r="D1153" s="10">
        <f t="shared" si="18"/>
        <v>1.3896544692216863</v>
      </c>
      <c r="E1153" s="9"/>
      <c r="F1153" s="9"/>
      <c r="G1153" s="10">
        <v>6.6050639396879898E-2</v>
      </c>
      <c r="H1153" s="10">
        <v>0.48507332024534439</v>
      </c>
      <c r="I1153" s="10">
        <v>1.283105555921793E-2</v>
      </c>
      <c r="J1153" s="10">
        <v>2.1848691627383232E-2</v>
      </c>
      <c r="K1153" s="10">
        <v>9.8168766126036644E-3</v>
      </c>
      <c r="L1153" s="10">
        <v>5.9980023652315148E-3</v>
      </c>
      <c r="M1153" s="10">
        <v>1.0113891214132311E-2</v>
      </c>
      <c r="N1153" s="10">
        <v>1.3948250561952589E-2</v>
      </c>
      <c r="O1153" s="10">
        <v>1.535347755998373E-2</v>
      </c>
      <c r="P1153" s="10">
        <v>4.4538653455674648E-3</v>
      </c>
      <c r="Q1153" s="10">
        <v>8.6119724437594431E-3</v>
      </c>
      <c r="R1153" s="10">
        <v>2.6415865868329998E-2</v>
      </c>
      <c r="S1153" s="10">
        <v>0.21008821615925682</v>
      </c>
      <c r="T1153" s="10">
        <v>1.064324038231086E-2</v>
      </c>
      <c r="U1153" s="10">
        <v>0.15424093870254132</v>
      </c>
      <c r="V1153" s="10">
        <v>2.4400919210165739E-3</v>
      </c>
      <c r="W1153" s="10">
        <v>1.3931296765804291E-2</v>
      </c>
      <c r="X1153" s="10">
        <v>0.12765336480672071</v>
      </c>
      <c r="Y1153" s="10">
        <v>1.3597048819065096E-2</v>
      </c>
      <c r="Z1153" s="10">
        <v>1.5667986124753952E-2</v>
      </c>
      <c r="AA1153" s="10">
        <v>1.3441349379718302E-2</v>
      </c>
      <c r="AB1153" s="10">
        <v>1.146623762906529E-4</v>
      </c>
      <c r="AC1153" s="10">
        <v>7.5992215424776077E-3</v>
      </c>
      <c r="AD1153" s="10">
        <v>2.8038319200277325E-2</v>
      </c>
      <c r="AE1153" s="10">
        <v>4.8069353215396404E-3</v>
      </c>
      <c r="AF1153" s="10">
        <v>3.6405213177204125E-2</v>
      </c>
      <c r="AG1153" s="10">
        <v>3.487219801172615E-3</v>
      </c>
      <c r="AH1153" s="10">
        <v>6.6254637204110622E-4</v>
      </c>
      <c r="AI1153" s="10">
        <v>6.6320909569109132E-2</v>
      </c>
      <c r="AJ1153" s="11"/>
    </row>
    <row r="1154" spans="1:36" x14ac:dyDescent="0.3">
      <c r="A1154" s="5">
        <v>12</v>
      </c>
      <c r="B1154" s="5">
        <v>95</v>
      </c>
      <c r="C1154" s="5" t="s">
        <v>156</v>
      </c>
      <c r="D1154" s="10">
        <f t="shared" si="18"/>
        <v>1.3896544692216863</v>
      </c>
      <c r="E1154" s="9"/>
      <c r="F1154" s="9"/>
      <c r="G1154" s="10">
        <v>6.6050639396879898E-2</v>
      </c>
      <c r="H1154" s="10">
        <v>0.48507332024534439</v>
      </c>
      <c r="I1154" s="10">
        <v>1.283105555921793E-2</v>
      </c>
      <c r="J1154" s="10">
        <v>2.1848691627383232E-2</v>
      </c>
      <c r="K1154" s="10">
        <v>9.8168766126036644E-3</v>
      </c>
      <c r="L1154" s="10">
        <v>5.9980023652315148E-3</v>
      </c>
      <c r="M1154" s="10">
        <v>1.0113891214132311E-2</v>
      </c>
      <c r="N1154" s="10">
        <v>1.3948250561952589E-2</v>
      </c>
      <c r="O1154" s="10">
        <v>1.535347755998373E-2</v>
      </c>
      <c r="P1154" s="10">
        <v>4.4538653455674648E-3</v>
      </c>
      <c r="Q1154" s="10">
        <v>8.6119724437594431E-3</v>
      </c>
      <c r="R1154" s="10">
        <v>2.6415865868329998E-2</v>
      </c>
      <c r="S1154" s="10">
        <v>0.21008821615925682</v>
      </c>
      <c r="T1154" s="10">
        <v>1.064324038231086E-2</v>
      </c>
      <c r="U1154" s="10">
        <v>0.15424093870254132</v>
      </c>
      <c r="V1154" s="10">
        <v>2.4400919210165739E-3</v>
      </c>
      <c r="W1154" s="10">
        <v>1.3931296765804291E-2</v>
      </c>
      <c r="X1154" s="10">
        <v>0.12765336480672071</v>
      </c>
      <c r="Y1154" s="10">
        <v>1.3597048819065096E-2</v>
      </c>
      <c r="Z1154" s="10">
        <v>1.5667986124753952E-2</v>
      </c>
      <c r="AA1154" s="10">
        <v>1.3441349379718302E-2</v>
      </c>
      <c r="AB1154" s="10">
        <v>1.146623762906529E-4</v>
      </c>
      <c r="AC1154" s="10">
        <v>7.5992215424776077E-3</v>
      </c>
      <c r="AD1154" s="10">
        <v>2.8038319200277325E-2</v>
      </c>
      <c r="AE1154" s="10">
        <v>4.8069353215396404E-3</v>
      </c>
      <c r="AF1154" s="10">
        <v>3.6405213177204125E-2</v>
      </c>
      <c r="AG1154" s="10">
        <v>3.487219801172615E-3</v>
      </c>
      <c r="AH1154" s="10">
        <v>6.6254637204110622E-4</v>
      </c>
      <c r="AI1154" s="10">
        <v>6.6320909569109132E-2</v>
      </c>
      <c r="AJ1154" s="11"/>
    </row>
    <row r="1155" spans="1:36" x14ac:dyDescent="0.3">
      <c r="A1155" s="5">
        <v>12</v>
      </c>
      <c r="B1155" s="5">
        <v>96</v>
      </c>
      <c r="C1155" s="5" t="s">
        <v>157</v>
      </c>
      <c r="D1155" s="10">
        <f t="shared" si="18"/>
        <v>1.3896544692216863</v>
      </c>
      <c r="E1155" s="9"/>
      <c r="F1155" s="9"/>
      <c r="G1155" s="10">
        <v>6.6050639396879898E-2</v>
      </c>
      <c r="H1155" s="10">
        <v>0.48507332024534439</v>
      </c>
      <c r="I1155" s="10">
        <v>1.283105555921793E-2</v>
      </c>
      <c r="J1155" s="10">
        <v>2.1848691627383232E-2</v>
      </c>
      <c r="K1155" s="10">
        <v>9.8168766126036644E-3</v>
      </c>
      <c r="L1155" s="10">
        <v>5.9980023652315148E-3</v>
      </c>
      <c r="M1155" s="10">
        <v>1.0113891214132311E-2</v>
      </c>
      <c r="N1155" s="10">
        <v>1.3948250561952589E-2</v>
      </c>
      <c r="O1155" s="10">
        <v>1.535347755998373E-2</v>
      </c>
      <c r="P1155" s="10">
        <v>4.4538653455674648E-3</v>
      </c>
      <c r="Q1155" s="10">
        <v>8.6119724437594431E-3</v>
      </c>
      <c r="R1155" s="10">
        <v>2.6415865868329998E-2</v>
      </c>
      <c r="S1155" s="10">
        <v>0.21008821615925682</v>
      </c>
      <c r="T1155" s="10">
        <v>1.064324038231086E-2</v>
      </c>
      <c r="U1155" s="10">
        <v>0.15424093870254132</v>
      </c>
      <c r="V1155" s="10">
        <v>2.4400919210165739E-3</v>
      </c>
      <c r="W1155" s="10">
        <v>1.3931296765804291E-2</v>
      </c>
      <c r="X1155" s="10">
        <v>0.12765336480672071</v>
      </c>
      <c r="Y1155" s="10">
        <v>1.3597048819065096E-2</v>
      </c>
      <c r="Z1155" s="10">
        <v>1.5667986124753952E-2</v>
      </c>
      <c r="AA1155" s="10">
        <v>1.3441349379718302E-2</v>
      </c>
      <c r="AB1155" s="10">
        <v>1.146623762906529E-4</v>
      </c>
      <c r="AC1155" s="10">
        <v>7.5992215424776077E-3</v>
      </c>
      <c r="AD1155" s="10">
        <v>2.8038319200277325E-2</v>
      </c>
      <c r="AE1155" s="10">
        <v>4.8069353215396404E-3</v>
      </c>
      <c r="AF1155" s="10">
        <v>3.6405213177204125E-2</v>
      </c>
      <c r="AG1155" s="10">
        <v>3.487219801172615E-3</v>
      </c>
      <c r="AH1155" s="10">
        <v>6.6254637204110622E-4</v>
      </c>
      <c r="AI1155" s="10">
        <v>6.6320909569109132E-2</v>
      </c>
      <c r="AJ1155" s="11"/>
    </row>
    <row r="1156" spans="1:36" x14ac:dyDescent="0.3">
      <c r="A1156" s="4">
        <v>13</v>
      </c>
      <c r="B1156" s="4">
        <v>1</v>
      </c>
      <c r="C1156" s="4" t="s">
        <v>62</v>
      </c>
      <c r="D1156" s="8">
        <f t="shared" ref="D1156:D1219" si="19">SUM(G1156:AI1156)</f>
        <v>1.2902732274758302</v>
      </c>
      <c r="E1156" s="9"/>
      <c r="F1156" s="9"/>
      <c r="G1156" s="8">
        <v>6.488877534866333E-2</v>
      </c>
      <c r="H1156" s="8">
        <v>0.43323975801467901</v>
      </c>
      <c r="I1156" s="8">
        <v>1.1521425098180769E-2</v>
      </c>
      <c r="J1156" s="8">
        <v>2.350553497672081E-2</v>
      </c>
      <c r="K1156" s="8">
        <v>9.5723699778318405E-3</v>
      </c>
      <c r="L1156" s="8">
        <v>5.9737754054367551E-3</v>
      </c>
      <c r="M1156" s="8">
        <v>1.2535672634840013E-2</v>
      </c>
      <c r="N1156" s="8">
        <v>1.4111149124801161E-2</v>
      </c>
      <c r="O1156" s="8">
        <v>1.4568028971552851E-2</v>
      </c>
      <c r="P1156" s="8">
        <v>5.6439931504428378E-3</v>
      </c>
      <c r="Q1156" s="8">
        <v>8.9138112962245959E-3</v>
      </c>
      <c r="R1156" s="8">
        <v>2.2051168605685234E-2</v>
      </c>
      <c r="S1156" s="8">
        <v>0.19849260151386261</v>
      </c>
      <c r="T1156" s="8">
        <v>1.0815701447427273E-2</v>
      </c>
      <c r="U1156" s="8">
        <v>0.13450923562049866</v>
      </c>
      <c r="V1156" s="8">
        <v>2.0405622199177742E-3</v>
      </c>
      <c r="W1156" s="8">
        <v>1.5191549435257912E-2</v>
      </c>
      <c r="X1156" s="8">
        <v>0.11648126691579817</v>
      </c>
      <c r="Y1156" s="8">
        <v>1.2475301511585712E-2</v>
      </c>
      <c r="Z1156" s="8">
        <v>1.4904768206179142E-2</v>
      </c>
      <c r="AA1156" s="8">
        <v>1.1604310013353825E-2</v>
      </c>
      <c r="AB1156" s="8">
        <v>4.3571446440182626E-4</v>
      </c>
      <c r="AC1156" s="8">
        <v>8.4798019379377382E-3</v>
      </c>
      <c r="AD1156" s="8">
        <v>3.0471561476588249E-2</v>
      </c>
      <c r="AE1156" s="8">
        <v>5.9453160502016553E-3</v>
      </c>
      <c r="AF1156" s="8">
        <v>3.4701842814683928E-2</v>
      </c>
      <c r="AG1156" s="8">
        <v>3.5617207176983352E-3</v>
      </c>
      <c r="AH1156" s="8">
        <v>4.1870246059261252E-4</v>
      </c>
      <c r="AI1156" s="8">
        <v>6.3217808064785566E-2</v>
      </c>
      <c r="AJ1156" s="11"/>
    </row>
    <row r="1157" spans="1:36" x14ac:dyDescent="0.3">
      <c r="A1157" s="4">
        <v>13</v>
      </c>
      <c r="B1157" s="4">
        <v>2</v>
      </c>
      <c r="C1157" s="4" t="s">
        <v>63</v>
      </c>
      <c r="D1157" s="8">
        <f t="shared" si="19"/>
        <v>1.2902732274758302</v>
      </c>
      <c r="E1157" s="9"/>
      <c r="F1157" s="9"/>
      <c r="G1157" s="8">
        <v>6.488877534866333E-2</v>
      </c>
      <c r="H1157" s="8">
        <v>0.43323975801467901</v>
      </c>
      <c r="I1157" s="8">
        <v>1.1521425098180769E-2</v>
      </c>
      <c r="J1157" s="8">
        <v>2.350553497672081E-2</v>
      </c>
      <c r="K1157" s="8">
        <v>9.5723699778318405E-3</v>
      </c>
      <c r="L1157" s="8">
        <v>5.9737754054367551E-3</v>
      </c>
      <c r="M1157" s="8">
        <v>1.2535672634840013E-2</v>
      </c>
      <c r="N1157" s="8">
        <v>1.4111149124801161E-2</v>
      </c>
      <c r="O1157" s="8">
        <v>1.4568028971552851E-2</v>
      </c>
      <c r="P1157" s="8">
        <v>5.6439931504428378E-3</v>
      </c>
      <c r="Q1157" s="8">
        <v>8.9138112962245959E-3</v>
      </c>
      <c r="R1157" s="8">
        <v>2.2051168605685234E-2</v>
      </c>
      <c r="S1157" s="8">
        <v>0.19849260151386261</v>
      </c>
      <c r="T1157" s="8">
        <v>1.0815701447427273E-2</v>
      </c>
      <c r="U1157" s="8">
        <v>0.13450923562049866</v>
      </c>
      <c r="V1157" s="8">
        <v>2.0405622199177742E-3</v>
      </c>
      <c r="W1157" s="8">
        <v>1.5191549435257912E-2</v>
      </c>
      <c r="X1157" s="8">
        <v>0.11648126691579817</v>
      </c>
      <c r="Y1157" s="8">
        <v>1.2475301511585712E-2</v>
      </c>
      <c r="Z1157" s="8">
        <v>1.4904768206179142E-2</v>
      </c>
      <c r="AA1157" s="8">
        <v>1.1604310013353825E-2</v>
      </c>
      <c r="AB1157" s="8">
        <v>4.3571446440182626E-4</v>
      </c>
      <c r="AC1157" s="8">
        <v>8.4798019379377382E-3</v>
      </c>
      <c r="AD1157" s="8">
        <v>3.0471561476588249E-2</v>
      </c>
      <c r="AE1157" s="8">
        <v>5.9453160502016553E-3</v>
      </c>
      <c r="AF1157" s="8">
        <v>3.4701842814683928E-2</v>
      </c>
      <c r="AG1157" s="8">
        <v>3.5617207176983352E-3</v>
      </c>
      <c r="AH1157" s="8">
        <v>4.1870246059261252E-4</v>
      </c>
      <c r="AI1157" s="8">
        <v>6.3217808064785566E-2</v>
      </c>
      <c r="AJ1157" s="11"/>
    </row>
    <row r="1158" spans="1:36" x14ac:dyDescent="0.3">
      <c r="A1158" s="4">
        <v>13</v>
      </c>
      <c r="B1158" s="4">
        <v>3</v>
      </c>
      <c r="C1158" s="4" t="s">
        <v>64</v>
      </c>
      <c r="D1158" s="8">
        <f t="shared" si="19"/>
        <v>1.2902732274758302</v>
      </c>
      <c r="E1158" s="9"/>
      <c r="F1158" s="9"/>
      <c r="G1158" s="8">
        <v>6.488877534866333E-2</v>
      </c>
      <c r="H1158" s="8">
        <v>0.43323975801467901</v>
      </c>
      <c r="I1158" s="8">
        <v>1.1521425098180769E-2</v>
      </c>
      <c r="J1158" s="8">
        <v>2.350553497672081E-2</v>
      </c>
      <c r="K1158" s="8">
        <v>9.5723699778318405E-3</v>
      </c>
      <c r="L1158" s="8">
        <v>5.9737754054367551E-3</v>
      </c>
      <c r="M1158" s="8">
        <v>1.2535672634840013E-2</v>
      </c>
      <c r="N1158" s="8">
        <v>1.4111149124801161E-2</v>
      </c>
      <c r="O1158" s="8">
        <v>1.4568028971552851E-2</v>
      </c>
      <c r="P1158" s="8">
        <v>5.6439931504428378E-3</v>
      </c>
      <c r="Q1158" s="8">
        <v>8.9138112962245959E-3</v>
      </c>
      <c r="R1158" s="8">
        <v>2.2051168605685234E-2</v>
      </c>
      <c r="S1158" s="8">
        <v>0.19849260151386261</v>
      </c>
      <c r="T1158" s="8">
        <v>1.0815701447427273E-2</v>
      </c>
      <c r="U1158" s="8">
        <v>0.13450923562049866</v>
      </c>
      <c r="V1158" s="8">
        <v>2.0405622199177742E-3</v>
      </c>
      <c r="W1158" s="8">
        <v>1.5191549435257912E-2</v>
      </c>
      <c r="X1158" s="8">
        <v>0.11648126691579817</v>
      </c>
      <c r="Y1158" s="8">
        <v>1.2475301511585712E-2</v>
      </c>
      <c r="Z1158" s="8">
        <v>1.4904768206179142E-2</v>
      </c>
      <c r="AA1158" s="8">
        <v>1.1604310013353825E-2</v>
      </c>
      <c r="AB1158" s="8">
        <v>4.3571446440182626E-4</v>
      </c>
      <c r="AC1158" s="8">
        <v>8.4798019379377382E-3</v>
      </c>
      <c r="AD1158" s="8">
        <v>3.0471561476588249E-2</v>
      </c>
      <c r="AE1158" s="8">
        <v>5.9453160502016553E-3</v>
      </c>
      <c r="AF1158" s="8">
        <v>3.4701842814683928E-2</v>
      </c>
      <c r="AG1158" s="8">
        <v>3.5617207176983352E-3</v>
      </c>
      <c r="AH1158" s="8">
        <v>4.1870246059261252E-4</v>
      </c>
      <c r="AI1158" s="8">
        <v>6.3217808064785566E-2</v>
      </c>
      <c r="AJ1158" s="11"/>
    </row>
    <row r="1159" spans="1:36" x14ac:dyDescent="0.3">
      <c r="A1159" s="4">
        <v>13</v>
      </c>
      <c r="B1159" s="4">
        <v>4</v>
      </c>
      <c r="C1159" s="4" t="s">
        <v>65</v>
      </c>
      <c r="D1159" s="8">
        <f t="shared" si="19"/>
        <v>1.2902732274758302</v>
      </c>
      <c r="E1159" s="9"/>
      <c r="F1159" s="9"/>
      <c r="G1159" s="8">
        <v>6.488877534866333E-2</v>
      </c>
      <c r="H1159" s="8">
        <v>0.43323975801467901</v>
      </c>
      <c r="I1159" s="8">
        <v>1.1521425098180769E-2</v>
      </c>
      <c r="J1159" s="8">
        <v>2.350553497672081E-2</v>
      </c>
      <c r="K1159" s="8">
        <v>9.5723699778318405E-3</v>
      </c>
      <c r="L1159" s="8">
        <v>5.9737754054367551E-3</v>
      </c>
      <c r="M1159" s="8">
        <v>1.2535672634840013E-2</v>
      </c>
      <c r="N1159" s="8">
        <v>1.4111149124801161E-2</v>
      </c>
      <c r="O1159" s="8">
        <v>1.4568028971552851E-2</v>
      </c>
      <c r="P1159" s="8">
        <v>5.6439931504428378E-3</v>
      </c>
      <c r="Q1159" s="8">
        <v>8.9138112962245959E-3</v>
      </c>
      <c r="R1159" s="8">
        <v>2.2051168605685234E-2</v>
      </c>
      <c r="S1159" s="8">
        <v>0.19849260151386261</v>
      </c>
      <c r="T1159" s="8">
        <v>1.0815701447427273E-2</v>
      </c>
      <c r="U1159" s="8">
        <v>0.13450923562049866</v>
      </c>
      <c r="V1159" s="8">
        <v>2.0405622199177742E-3</v>
      </c>
      <c r="W1159" s="8">
        <v>1.5191549435257912E-2</v>
      </c>
      <c r="X1159" s="8">
        <v>0.11648126691579817</v>
      </c>
      <c r="Y1159" s="8">
        <v>1.2475301511585712E-2</v>
      </c>
      <c r="Z1159" s="8">
        <v>1.4904768206179142E-2</v>
      </c>
      <c r="AA1159" s="8">
        <v>1.1604310013353825E-2</v>
      </c>
      <c r="AB1159" s="8">
        <v>4.3571446440182626E-4</v>
      </c>
      <c r="AC1159" s="8">
        <v>8.4798019379377382E-3</v>
      </c>
      <c r="AD1159" s="8">
        <v>3.0471561476588249E-2</v>
      </c>
      <c r="AE1159" s="8">
        <v>5.9453160502016553E-3</v>
      </c>
      <c r="AF1159" s="8">
        <v>3.4701842814683928E-2</v>
      </c>
      <c r="AG1159" s="8">
        <v>3.5617207176983352E-3</v>
      </c>
      <c r="AH1159" s="8">
        <v>4.1870246059261252E-4</v>
      </c>
      <c r="AI1159" s="8">
        <v>6.3217808064785566E-2</v>
      </c>
      <c r="AJ1159" s="11"/>
    </row>
    <row r="1160" spans="1:36" x14ac:dyDescent="0.3">
      <c r="A1160" s="4">
        <v>13</v>
      </c>
      <c r="B1160" s="4">
        <v>5</v>
      </c>
      <c r="C1160" s="4" t="s">
        <v>66</v>
      </c>
      <c r="D1160" s="8">
        <f t="shared" si="19"/>
        <v>1.2838951020483313</v>
      </c>
      <c r="E1160" s="9"/>
      <c r="F1160" s="9"/>
      <c r="G1160" s="8">
        <v>7.5514473603718116E-2</v>
      </c>
      <c r="H1160" s="8">
        <v>0.41839437632610998</v>
      </c>
      <c r="I1160" s="8">
        <v>1.2271184474229813E-2</v>
      </c>
      <c r="J1160" s="8">
        <v>2.1569631993770599E-2</v>
      </c>
      <c r="K1160" s="8">
        <v>9.6412552520632744E-3</v>
      </c>
      <c r="L1160" s="8">
        <v>6.3987146131694326E-3</v>
      </c>
      <c r="M1160" s="8">
        <v>1.2535672634840013E-2</v>
      </c>
      <c r="N1160" s="8">
        <v>1.3300154358148575E-2</v>
      </c>
      <c r="O1160" s="8">
        <v>1.1318997479975222E-2</v>
      </c>
      <c r="P1160" s="8">
        <v>5.7925642468035221E-3</v>
      </c>
      <c r="Q1160" s="8">
        <v>9.5926634967327118E-3</v>
      </c>
      <c r="R1160" s="8">
        <v>2.1751774474978447E-2</v>
      </c>
      <c r="S1160" s="8">
        <v>0.20253179907038615</v>
      </c>
      <c r="T1160" s="8">
        <v>1.0809317976236344E-2</v>
      </c>
      <c r="U1160" s="8">
        <v>0.14134648675151812</v>
      </c>
      <c r="V1160" s="8">
        <v>1.1162334121763704E-3</v>
      </c>
      <c r="W1160" s="8">
        <v>1.5314139425754547E-2</v>
      </c>
      <c r="X1160" s="8">
        <v>0.11757489614233092</v>
      </c>
      <c r="Y1160" s="8">
        <v>1.1873296461999418E-2</v>
      </c>
      <c r="Z1160" s="8">
        <v>1.4774451032280922E-2</v>
      </c>
      <c r="AA1160" s="8">
        <v>1.2459767982363701E-2</v>
      </c>
      <c r="AB1160" s="8">
        <v>8.1134647189173847E-5</v>
      </c>
      <c r="AC1160" s="8">
        <v>9.5035284757614118E-3</v>
      </c>
      <c r="AD1160" s="8">
        <v>2.7683191001415249E-2</v>
      </c>
      <c r="AE1160" s="8">
        <v>5.7712788693606853E-3</v>
      </c>
      <c r="AF1160" s="8">
        <v>3.4428521990776048E-2</v>
      </c>
      <c r="AG1160" s="8">
        <v>2.5958667974919076E-3</v>
      </c>
      <c r="AH1160" s="8">
        <v>2.655932621564715E-4</v>
      </c>
      <c r="AI1160" s="8">
        <v>5.7684135794594277E-2</v>
      </c>
      <c r="AJ1160" s="11"/>
    </row>
    <row r="1161" spans="1:36" x14ac:dyDescent="0.3">
      <c r="A1161" s="4">
        <v>13</v>
      </c>
      <c r="B1161" s="4">
        <v>6</v>
      </c>
      <c r="C1161" s="4" t="s">
        <v>67</v>
      </c>
      <c r="D1161" s="8">
        <f t="shared" si="19"/>
        <v>1.2838951020483313</v>
      </c>
      <c r="E1161" s="9"/>
      <c r="F1161" s="9"/>
      <c r="G1161" s="8">
        <v>7.5514473603718116E-2</v>
      </c>
      <c r="H1161" s="8">
        <v>0.41839437632610998</v>
      </c>
      <c r="I1161" s="8">
        <v>1.2271184474229813E-2</v>
      </c>
      <c r="J1161" s="8">
        <v>2.1569631993770599E-2</v>
      </c>
      <c r="K1161" s="8">
        <v>9.6412552520632744E-3</v>
      </c>
      <c r="L1161" s="8">
        <v>6.3987146131694326E-3</v>
      </c>
      <c r="M1161" s="8">
        <v>1.2535672634840013E-2</v>
      </c>
      <c r="N1161" s="8">
        <v>1.3300154358148575E-2</v>
      </c>
      <c r="O1161" s="8">
        <v>1.1318997479975222E-2</v>
      </c>
      <c r="P1161" s="8">
        <v>5.7925642468035221E-3</v>
      </c>
      <c r="Q1161" s="8">
        <v>9.5926634967327118E-3</v>
      </c>
      <c r="R1161" s="8">
        <v>2.1751774474978447E-2</v>
      </c>
      <c r="S1161" s="8">
        <v>0.20253179907038615</v>
      </c>
      <c r="T1161" s="8">
        <v>1.0809317976236344E-2</v>
      </c>
      <c r="U1161" s="8">
        <v>0.14134648675151812</v>
      </c>
      <c r="V1161" s="8">
        <v>1.1162334121763704E-3</v>
      </c>
      <c r="W1161" s="8">
        <v>1.5314139425754547E-2</v>
      </c>
      <c r="X1161" s="8">
        <v>0.11757489614233092</v>
      </c>
      <c r="Y1161" s="8">
        <v>1.1873296461999418E-2</v>
      </c>
      <c r="Z1161" s="8">
        <v>1.4774451032280922E-2</v>
      </c>
      <c r="AA1161" s="8">
        <v>1.2459767982363701E-2</v>
      </c>
      <c r="AB1161" s="8">
        <v>8.1134647189173847E-5</v>
      </c>
      <c r="AC1161" s="8">
        <v>9.5035284757614118E-3</v>
      </c>
      <c r="AD1161" s="8">
        <v>2.7683191001415249E-2</v>
      </c>
      <c r="AE1161" s="8">
        <v>5.7712788693606853E-3</v>
      </c>
      <c r="AF1161" s="8">
        <v>3.4428521990776048E-2</v>
      </c>
      <c r="AG1161" s="8">
        <v>2.5958667974919076E-3</v>
      </c>
      <c r="AH1161" s="8">
        <v>2.655932621564715E-4</v>
      </c>
      <c r="AI1161" s="8">
        <v>5.7684135794594277E-2</v>
      </c>
      <c r="AJ1161" s="11"/>
    </row>
    <row r="1162" spans="1:36" x14ac:dyDescent="0.3">
      <c r="A1162" s="4">
        <v>13</v>
      </c>
      <c r="B1162" s="4">
        <v>7</v>
      </c>
      <c r="C1162" s="4" t="s">
        <v>68</v>
      </c>
      <c r="D1162" s="8">
        <f t="shared" si="19"/>
        <v>1.2838951020483313</v>
      </c>
      <c r="E1162" s="9"/>
      <c r="F1162" s="9"/>
      <c r="G1162" s="8">
        <v>7.5514473603718116E-2</v>
      </c>
      <c r="H1162" s="8">
        <v>0.41839437632610998</v>
      </c>
      <c r="I1162" s="8">
        <v>1.2271184474229813E-2</v>
      </c>
      <c r="J1162" s="8">
        <v>2.1569631993770599E-2</v>
      </c>
      <c r="K1162" s="8">
        <v>9.6412552520632744E-3</v>
      </c>
      <c r="L1162" s="8">
        <v>6.3987146131694326E-3</v>
      </c>
      <c r="M1162" s="8">
        <v>1.2535672634840013E-2</v>
      </c>
      <c r="N1162" s="8">
        <v>1.3300154358148575E-2</v>
      </c>
      <c r="O1162" s="8">
        <v>1.1318997479975222E-2</v>
      </c>
      <c r="P1162" s="8">
        <v>5.7925642468035221E-3</v>
      </c>
      <c r="Q1162" s="8">
        <v>9.5926634967327118E-3</v>
      </c>
      <c r="R1162" s="8">
        <v>2.1751774474978447E-2</v>
      </c>
      <c r="S1162" s="8">
        <v>0.20253179907038615</v>
      </c>
      <c r="T1162" s="8">
        <v>1.0809317976236344E-2</v>
      </c>
      <c r="U1162" s="8">
        <v>0.14134648675151812</v>
      </c>
      <c r="V1162" s="8">
        <v>1.1162334121763704E-3</v>
      </c>
      <c r="W1162" s="8">
        <v>1.5314139425754547E-2</v>
      </c>
      <c r="X1162" s="8">
        <v>0.11757489614233092</v>
      </c>
      <c r="Y1162" s="8">
        <v>1.1873296461999418E-2</v>
      </c>
      <c r="Z1162" s="8">
        <v>1.4774451032280922E-2</v>
      </c>
      <c r="AA1162" s="8">
        <v>1.2459767982363701E-2</v>
      </c>
      <c r="AB1162" s="8">
        <v>8.1134647189173847E-5</v>
      </c>
      <c r="AC1162" s="8">
        <v>9.5035284757614118E-3</v>
      </c>
      <c r="AD1162" s="8">
        <v>2.7683191001415249E-2</v>
      </c>
      <c r="AE1162" s="8">
        <v>5.7712788693606853E-3</v>
      </c>
      <c r="AF1162" s="8">
        <v>3.4428521990776048E-2</v>
      </c>
      <c r="AG1162" s="8">
        <v>2.5958667974919076E-3</v>
      </c>
      <c r="AH1162" s="8">
        <v>2.655932621564715E-4</v>
      </c>
      <c r="AI1162" s="8">
        <v>5.7684135794594277E-2</v>
      </c>
      <c r="AJ1162" s="11"/>
    </row>
    <row r="1163" spans="1:36" x14ac:dyDescent="0.3">
      <c r="A1163" s="4">
        <v>13</v>
      </c>
      <c r="B1163" s="4">
        <v>8</v>
      </c>
      <c r="C1163" s="4" t="s">
        <v>69</v>
      </c>
      <c r="D1163" s="8">
        <f t="shared" si="19"/>
        <v>1.2838951020483313</v>
      </c>
      <c r="E1163" s="9"/>
      <c r="F1163" s="9"/>
      <c r="G1163" s="8">
        <v>7.5514473603718116E-2</v>
      </c>
      <c r="H1163" s="8">
        <v>0.41839437632610998</v>
      </c>
      <c r="I1163" s="8">
        <v>1.2271184474229813E-2</v>
      </c>
      <c r="J1163" s="8">
        <v>2.1569631993770599E-2</v>
      </c>
      <c r="K1163" s="8">
        <v>9.6412552520632744E-3</v>
      </c>
      <c r="L1163" s="8">
        <v>6.3987146131694326E-3</v>
      </c>
      <c r="M1163" s="8">
        <v>1.2535672634840013E-2</v>
      </c>
      <c r="N1163" s="8">
        <v>1.3300154358148575E-2</v>
      </c>
      <c r="O1163" s="8">
        <v>1.1318997479975222E-2</v>
      </c>
      <c r="P1163" s="8">
        <v>5.7925642468035221E-3</v>
      </c>
      <c r="Q1163" s="8">
        <v>9.5926634967327118E-3</v>
      </c>
      <c r="R1163" s="8">
        <v>2.1751774474978447E-2</v>
      </c>
      <c r="S1163" s="8">
        <v>0.20253179907038615</v>
      </c>
      <c r="T1163" s="8">
        <v>1.0809317976236344E-2</v>
      </c>
      <c r="U1163" s="8">
        <v>0.14134648675151812</v>
      </c>
      <c r="V1163" s="8">
        <v>1.1162334121763704E-3</v>
      </c>
      <c r="W1163" s="8">
        <v>1.5314139425754547E-2</v>
      </c>
      <c r="X1163" s="8">
        <v>0.11757489614233092</v>
      </c>
      <c r="Y1163" s="8">
        <v>1.1873296461999418E-2</v>
      </c>
      <c r="Z1163" s="8">
        <v>1.4774451032280922E-2</v>
      </c>
      <c r="AA1163" s="8">
        <v>1.2459767982363701E-2</v>
      </c>
      <c r="AB1163" s="8">
        <v>8.1134647189173847E-5</v>
      </c>
      <c r="AC1163" s="8">
        <v>9.5035284757614118E-3</v>
      </c>
      <c r="AD1163" s="8">
        <v>2.7683191001415249E-2</v>
      </c>
      <c r="AE1163" s="8">
        <v>5.7712788693606853E-3</v>
      </c>
      <c r="AF1163" s="8">
        <v>3.4428521990776048E-2</v>
      </c>
      <c r="AG1163" s="8">
        <v>2.5958667974919076E-3</v>
      </c>
      <c r="AH1163" s="8">
        <v>2.655932621564715E-4</v>
      </c>
      <c r="AI1163" s="8">
        <v>5.7684135794594277E-2</v>
      </c>
      <c r="AJ1163" s="11"/>
    </row>
    <row r="1164" spans="1:36" x14ac:dyDescent="0.3">
      <c r="A1164" s="4">
        <v>13</v>
      </c>
      <c r="B1164" s="4">
        <v>9</v>
      </c>
      <c r="C1164" s="4" t="s">
        <v>70</v>
      </c>
      <c r="D1164" s="8">
        <f t="shared" si="19"/>
        <v>1.2599158975215503</v>
      </c>
      <c r="E1164" s="9"/>
      <c r="F1164" s="9"/>
      <c r="G1164" s="8">
        <v>7.8496681815694955E-2</v>
      </c>
      <c r="H1164" s="8">
        <v>0.38476233964614287</v>
      </c>
      <c r="I1164" s="8">
        <v>1.2283693999052048E-2</v>
      </c>
      <c r="J1164" s="8">
        <v>2.1877039223909378E-2</v>
      </c>
      <c r="K1164" s="8">
        <v>1.0739415884017944E-2</v>
      </c>
      <c r="L1164" s="8">
        <v>6.6236592829227448E-3</v>
      </c>
      <c r="M1164" s="8">
        <v>1.2210531160235405E-2</v>
      </c>
      <c r="N1164" s="8">
        <v>1.3067933730781078E-2</v>
      </c>
      <c r="O1164" s="8">
        <v>1.3171367347240448E-2</v>
      </c>
      <c r="P1164" s="8">
        <v>5.8673955500125876E-3</v>
      </c>
      <c r="Q1164" s="8">
        <v>9.9383201450109482E-3</v>
      </c>
      <c r="R1164" s="8">
        <v>2.1688027307391167E-2</v>
      </c>
      <c r="S1164" s="8">
        <v>0.2066672626203262</v>
      </c>
      <c r="T1164" s="8">
        <v>1.0809317976236344E-2</v>
      </c>
      <c r="U1164" s="8">
        <v>0.13420885770373464</v>
      </c>
      <c r="V1164" s="8">
        <v>1.0579423978924753E-3</v>
      </c>
      <c r="W1164" s="8">
        <v>1.5518343076109884E-2</v>
      </c>
      <c r="X1164" s="8">
        <v>0.11776332863633525</v>
      </c>
      <c r="Y1164" s="8">
        <v>1.0864971205592155E-2</v>
      </c>
      <c r="Z1164" s="8">
        <v>1.4028429053723812E-2</v>
      </c>
      <c r="AA1164" s="8">
        <v>1.2065106071531773E-2</v>
      </c>
      <c r="AB1164" s="8">
        <v>3.7383803282864403E-4</v>
      </c>
      <c r="AC1164" s="8">
        <v>9.4082886353135092E-3</v>
      </c>
      <c r="AD1164" s="8">
        <v>2.9894746840000149E-2</v>
      </c>
      <c r="AE1164" s="8">
        <v>5.8114579878747472E-3</v>
      </c>
      <c r="AF1164" s="8">
        <v>3.69631014764309E-2</v>
      </c>
      <c r="AG1164" s="8">
        <v>1.6373620601370931E-3</v>
      </c>
      <c r="AH1164" s="8">
        <v>1.8637771427165717E-4</v>
      </c>
      <c r="AI1164" s="8">
        <v>6.1930760940799447E-2</v>
      </c>
      <c r="AJ1164" s="11"/>
    </row>
    <row r="1165" spans="1:36" x14ac:dyDescent="0.3">
      <c r="A1165" s="4">
        <v>13</v>
      </c>
      <c r="B1165" s="4">
        <v>10</v>
      </c>
      <c r="C1165" s="4" t="s">
        <v>71</v>
      </c>
      <c r="D1165" s="8">
        <f t="shared" si="19"/>
        <v>1.2599158975215503</v>
      </c>
      <c r="E1165" s="9"/>
      <c r="F1165" s="9"/>
      <c r="G1165" s="8">
        <v>7.8496681815694955E-2</v>
      </c>
      <c r="H1165" s="8">
        <v>0.38476233964614287</v>
      </c>
      <c r="I1165" s="8">
        <v>1.2283693999052048E-2</v>
      </c>
      <c r="J1165" s="8">
        <v>2.1877039223909378E-2</v>
      </c>
      <c r="K1165" s="8">
        <v>1.0739415884017944E-2</v>
      </c>
      <c r="L1165" s="8">
        <v>6.6236592829227448E-3</v>
      </c>
      <c r="M1165" s="8">
        <v>1.2210531160235405E-2</v>
      </c>
      <c r="N1165" s="8">
        <v>1.3067933730781078E-2</v>
      </c>
      <c r="O1165" s="8">
        <v>1.3171367347240448E-2</v>
      </c>
      <c r="P1165" s="8">
        <v>5.8673955500125876E-3</v>
      </c>
      <c r="Q1165" s="8">
        <v>9.9383201450109482E-3</v>
      </c>
      <c r="R1165" s="8">
        <v>2.1688027307391167E-2</v>
      </c>
      <c r="S1165" s="8">
        <v>0.2066672626203262</v>
      </c>
      <c r="T1165" s="8">
        <v>1.0809317976236344E-2</v>
      </c>
      <c r="U1165" s="8">
        <v>0.13420885770373464</v>
      </c>
      <c r="V1165" s="8">
        <v>1.0579423978924753E-3</v>
      </c>
      <c r="W1165" s="8">
        <v>1.5518343076109884E-2</v>
      </c>
      <c r="X1165" s="8">
        <v>0.11776332863633525</v>
      </c>
      <c r="Y1165" s="8">
        <v>1.0864971205592155E-2</v>
      </c>
      <c r="Z1165" s="8">
        <v>1.4028429053723812E-2</v>
      </c>
      <c r="AA1165" s="8">
        <v>1.2065106071531773E-2</v>
      </c>
      <c r="AB1165" s="8">
        <v>3.7383803282864403E-4</v>
      </c>
      <c r="AC1165" s="8">
        <v>9.4082886353135092E-3</v>
      </c>
      <c r="AD1165" s="8">
        <v>2.9894746840000149E-2</v>
      </c>
      <c r="AE1165" s="8">
        <v>5.8114579878747472E-3</v>
      </c>
      <c r="AF1165" s="8">
        <v>3.69631014764309E-2</v>
      </c>
      <c r="AG1165" s="8">
        <v>1.6373620601370931E-3</v>
      </c>
      <c r="AH1165" s="8">
        <v>1.8637771427165717E-4</v>
      </c>
      <c r="AI1165" s="8">
        <v>6.1930760940799447E-2</v>
      </c>
      <c r="AJ1165" s="11"/>
    </row>
    <row r="1166" spans="1:36" x14ac:dyDescent="0.3">
      <c r="A1166" s="4">
        <v>13</v>
      </c>
      <c r="B1166" s="4">
        <v>11</v>
      </c>
      <c r="C1166" s="4" t="s">
        <v>72</v>
      </c>
      <c r="D1166" s="8">
        <f t="shared" si="19"/>
        <v>1.2599158975215503</v>
      </c>
      <c r="E1166" s="9"/>
      <c r="F1166" s="9"/>
      <c r="G1166" s="8">
        <v>7.8496681815694955E-2</v>
      </c>
      <c r="H1166" s="8">
        <v>0.38476233964614287</v>
      </c>
      <c r="I1166" s="8">
        <v>1.2283693999052048E-2</v>
      </c>
      <c r="J1166" s="8">
        <v>2.1877039223909378E-2</v>
      </c>
      <c r="K1166" s="8">
        <v>1.0739415884017944E-2</v>
      </c>
      <c r="L1166" s="8">
        <v>6.6236592829227448E-3</v>
      </c>
      <c r="M1166" s="8">
        <v>1.2210531160235405E-2</v>
      </c>
      <c r="N1166" s="8">
        <v>1.3067933730781078E-2</v>
      </c>
      <c r="O1166" s="8">
        <v>1.3171367347240448E-2</v>
      </c>
      <c r="P1166" s="8">
        <v>5.8673955500125876E-3</v>
      </c>
      <c r="Q1166" s="8">
        <v>9.9383201450109482E-3</v>
      </c>
      <c r="R1166" s="8">
        <v>2.1688027307391167E-2</v>
      </c>
      <c r="S1166" s="8">
        <v>0.2066672626203262</v>
      </c>
      <c r="T1166" s="8">
        <v>1.0809317976236344E-2</v>
      </c>
      <c r="U1166" s="8">
        <v>0.13420885770373464</v>
      </c>
      <c r="V1166" s="8">
        <v>1.0579423978924753E-3</v>
      </c>
      <c r="W1166" s="8">
        <v>1.5518343076109884E-2</v>
      </c>
      <c r="X1166" s="8">
        <v>0.11776332863633525</v>
      </c>
      <c r="Y1166" s="8">
        <v>1.0864971205592155E-2</v>
      </c>
      <c r="Z1166" s="8">
        <v>1.4028429053723812E-2</v>
      </c>
      <c r="AA1166" s="8">
        <v>1.2065106071531773E-2</v>
      </c>
      <c r="AB1166" s="8">
        <v>3.7383803282864403E-4</v>
      </c>
      <c r="AC1166" s="8">
        <v>9.4082886353135092E-3</v>
      </c>
      <c r="AD1166" s="8">
        <v>2.9894746840000149E-2</v>
      </c>
      <c r="AE1166" s="8">
        <v>5.8114579878747472E-3</v>
      </c>
      <c r="AF1166" s="8">
        <v>3.69631014764309E-2</v>
      </c>
      <c r="AG1166" s="8">
        <v>1.6373620601370931E-3</v>
      </c>
      <c r="AH1166" s="8">
        <v>1.8637771427165717E-4</v>
      </c>
      <c r="AI1166" s="8">
        <v>6.1930760940799447E-2</v>
      </c>
      <c r="AJ1166" s="11"/>
    </row>
    <row r="1167" spans="1:36" x14ac:dyDescent="0.3">
      <c r="A1167" s="4">
        <v>13</v>
      </c>
      <c r="B1167" s="4">
        <v>12</v>
      </c>
      <c r="C1167" s="4" t="s">
        <v>73</v>
      </c>
      <c r="D1167" s="8">
        <f t="shared" si="19"/>
        <v>1.2599158975215503</v>
      </c>
      <c r="E1167" s="9"/>
      <c r="F1167" s="9"/>
      <c r="G1167" s="8">
        <v>7.8496681815694955E-2</v>
      </c>
      <c r="H1167" s="8">
        <v>0.38476233964614287</v>
      </c>
      <c r="I1167" s="8">
        <v>1.2283693999052048E-2</v>
      </c>
      <c r="J1167" s="8">
        <v>2.1877039223909378E-2</v>
      </c>
      <c r="K1167" s="8">
        <v>1.0739415884017944E-2</v>
      </c>
      <c r="L1167" s="8">
        <v>6.6236592829227448E-3</v>
      </c>
      <c r="M1167" s="8">
        <v>1.2210531160235405E-2</v>
      </c>
      <c r="N1167" s="8">
        <v>1.3067933730781078E-2</v>
      </c>
      <c r="O1167" s="8">
        <v>1.3171367347240448E-2</v>
      </c>
      <c r="P1167" s="8">
        <v>5.8673955500125876E-3</v>
      </c>
      <c r="Q1167" s="8">
        <v>9.9383201450109482E-3</v>
      </c>
      <c r="R1167" s="8">
        <v>2.1688027307391167E-2</v>
      </c>
      <c r="S1167" s="8">
        <v>0.2066672626203262</v>
      </c>
      <c r="T1167" s="8">
        <v>1.0809317976236344E-2</v>
      </c>
      <c r="U1167" s="8">
        <v>0.13420885770373464</v>
      </c>
      <c r="V1167" s="8">
        <v>1.0579423978924753E-3</v>
      </c>
      <c r="W1167" s="8">
        <v>1.5518343076109884E-2</v>
      </c>
      <c r="X1167" s="8">
        <v>0.11776332863633525</v>
      </c>
      <c r="Y1167" s="8">
        <v>1.0864971205592155E-2</v>
      </c>
      <c r="Z1167" s="8">
        <v>1.4028429053723812E-2</v>
      </c>
      <c r="AA1167" s="8">
        <v>1.2065106071531773E-2</v>
      </c>
      <c r="AB1167" s="8">
        <v>3.7383803282864403E-4</v>
      </c>
      <c r="AC1167" s="8">
        <v>9.4082886353135092E-3</v>
      </c>
      <c r="AD1167" s="8">
        <v>2.9894746840000149E-2</v>
      </c>
      <c r="AE1167" s="8">
        <v>5.8114579878747472E-3</v>
      </c>
      <c r="AF1167" s="8">
        <v>3.69631014764309E-2</v>
      </c>
      <c r="AG1167" s="8">
        <v>1.6373620601370931E-3</v>
      </c>
      <c r="AH1167" s="8">
        <v>1.8637771427165717E-4</v>
      </c>
      <c r="AI1167" s="8">
        <v>6.1930760940799447E-2</v>
      </c>
      <c r="AJ1167" s="11"/>
    </row>
    <row r="1168" spans="1:36" x14ac:dyDescent="0.3">
      <c r="A1168" s="4">
        <v>13</v>
      </c>
      <c r="B1168" s="4">
        <v>13</v>
      </c>
      <c r="C1168" s="4" t="s">
        <v>74</v>
      </c>
      <c r="D1168" s="8">
        <f t="shared" si="19"/>
        <v>1.2569735454772735</v>
      </c>
      <c r="E1168" s="9"/>
      <c r="F1168" s="9"/>
      <c r="G1168" s="8">
        <v>7.6147033856622123E-2</v>
      </c>
      <c r="H1168" s="8">
        <v>0.36085496253986193</v>
      </c>
      <c r="I1168" s="8">
        <v>1.2754818424582483E-2</v>
      </c>
      <c r="J1168" s="8">
        <v>2.1289082244038582E-2</v>
      </c>
      <c r="K1168" s="8">
        <v>1.0756716132164003E-2</v>
      </c>
      <c r="L1168" s="8">
        <v>6.5269786864519128E-3</v>
      </c>
      <c r="M1168" s="8">
        <v>1.2082187458872795E-2</v>
      </c>
      <c r="N1168" s="8">
        <v>1.3720481656491758E-2</v>
      </c>
      <c r="O1168" s="8">
        <v>1.3492782600224018E-2</v>
      </c>
      <c r="P1168" s="8">
        <v>5.8442801237106323E-3</v>
      </c>
      <c r="Q1168" s="8">
        <v>1.0218224488198757E-2</v>
      </c>
      <c r="R1168" s="8">
        <v>2.2011062130331993E-2</v>
      </c>
      <c r="S1168" s="8">
        <v>0.22628466759445212</v>
      </c>
      <c r="T1168" s="8">
        <v>1.1166482884436849E-2</v>
      </c>
      <c r="U1168" s="8">
        <v>0.13550719384273829</v>
      </c>
      <c r="V1168" s="8">
        <v>1.1671355459839106E-3</v>
      </c>
      <c r="W1168" s="8">
        <v>1.6001934185624123E-2</v>
      </c>
      <c r="X1168" s="8">
        <v>0.11239925861102182</v>
      </c>
      <c r="Y1168" s="8">
        <v>1.1556500568985941E-2</v>
      </c>
      <c r="Z1168" s="8">
        <v>1.5242626890540123E-2</v>
      </c>
      <c r="AA1168" s="8">
        <v>1.4715699478983881E-2</v>
      </c>
      <c r="AB1168" s="8">
        <v>1.3608657172881067E-4</v>
      </c>
      <c r="AC1168" s="8">
        <v>9.1533474624156952E-3</v>
      </c>
      <c r="AD1168" s="8">
        <v>3.00268493592739E-2</v>
      </c>
      <c r="AE1168" s="8">
        <v>5.9027704410254947E-3</v>
      </c>
      <c r="AF1168" s="8">
        <v>3.7467479705810547E-2</v>
      </c>
      <c r="AG1168" s="8">
        <v>1.6195927746593952E-3</v>
      </c>
      <c r="AH1168" s="8">
        <v>1.5147504745982587E-4</v>
      </c>
      <c r="AI1168" s="8">
        <v>6.2775834170581649E-2</v>
      </c>
      <c r="AJ1168" s="11"/>
    </row>
    <row r="1169" spans="1:36" x14ac:dyDescent="0.3">
      <c r="A1169" s="4">
        <v>13</v>
      </c>
      <c r="B1169" s="4">
        <v>14</v>
      </c>
      <c r="C1169" s="4" t="s">
        <v>75</v>
      </c>
      <c r="D1169" s="8">
        <f t="shared" si="19"/>
        <v>1.2569735454772735</v>
      </c>
      <c r="E1169" s="9"/>
      <c r="F1169" s="9"/>
      <c r="G1169" s="8">
        <v>7.6147033856622123E-2</v>
      </c>
      <c r="H1169" s="8">
        <v>0.36085496253986193</v>
      </c>
      <c r="I1169" s="8">
        <v>1.2754818424582483E-2</v>
      </c>
      <c r="J1169" s="8">
        <v>2.1289082244038582E-2</v>
      </c>
      <c r="K1169" s="8">
        <v>1.0756716132164003E-2</v>
      </c>
      <c r="L1169" s="8">
        <v>6.5269786864519128E-3</v>
      </c>
      <c r="M1169" s="8">
        <v>1.2082187458872795E-2</v>
      </c>
      <c r="N1169" s="8">
        <v>1.3720481656491758E-2</v>
      </c>
      <c r="O1169" s="8">
        <v>1.3492782600224018E-2</v>
      </c>
      <c r="P1169" s="8">
        <v>5.8442801237106323E-3</v>
      </c>
      <c r="Q1169" s="8">
        <v>1.0218224488198757E-2</v>
      </c>
      <c r="R1169" s="8">
        <v>2.2011062130331993E-2</v>
      </c>
      <c r="S1169" s="8">
        <v>0.22628466759445212</v>
      </c>
      <c r="T1169" s="8">
        <v>1.1166482884436849E-2</v>
      </c>
      <c r="U1169" s="8">
        <v>0.13550719384273829</v>
      </c>
      <c r="V1169" s="8">
        <v>1.1671355459839106E-3</v>
      </c>
      <c r="W1169" s="8">
        <v>1.6001934185624123E-2</v>
      </c>
      <c r="X1169" s="8">
        <v>0.11239925861102182</v>
      </c>
      <c r="Y1169" s="8">
        <v>1.1556500568985941E-2</v>
      </c>
      <c r="Z1169" s="8">
        <v>1.5242626890540123E-2</v>
      </c>
      <c r="AA1169" s="8">
        <v>1.4715699478983881E-2</v>
      </c>
      <c r="AB1169" s="8">
        <v>1.3608657172881067E-4</v>
      </c>
      <c r="AC1169" s="8">
        <v>9.1533474624156952E-3</v>
      </c>
      <c r="AD1169" s="8">
        <v>3.00268493592739E-2</v>
      </c>
      <c r="AE1169" s="8">
        <v>5.9027704410254947E-3</v>
      </c>
      <c r="AF1169" s="8">
        <v>3.7467479705810547E-2</v>
      </c>
      <c r="AG1169" s="8">
        <v>1.6195927746593952E-3</v>
      </c>
      <c r="AH1169" s="8">
        <v>1.5147504745982587E-4</v>
      </c>
      <c r="AI1169" s="8">
        <v>6.2775834170581649E-2</v>
      </c>
      <c r="AJ1169" s="11"/>
    </row>
    <row r="1170" spans="1:36" x14ac:dyDescent="0.3">
      <c r="A1170" s="4">
        <v>13</v>
      </c>
      <c r="B1170" s="4">
        <v>15</v>
      </c>
      <c r="C1170" s="4" t="s">
        <v>76</v>
      </c>
      <c r="D1170" s="8">
        <f t="shared" si="19"/>
        <v>1.2569735454772735</v>
      </c>
      <c r="E1170" s="9"/>
      <c r="F1170" s="9"/>
      <c r="G1170" s="8">
        <v>7.6147033856622123E-2</v>
      </c>
      <c r="H1170" s="8">
        <v>0.36085496253986193</v>
      </c>
      <c r="I1170" s="8">
        <v>1.2754818424582483E-2</v>
      </c>
      <c r="J1170" s="8">
        <v>2.1289082244038582E-2</v>
      </c>
      <c r="K1170" s="8">
        <v>1.0756716132164003E-2</v>
      </c>
      <c r="L1170" s="8">
        <v>6.5269786864519128E-3</v>
      </c>
      <c r="M1170" s="8">
        <v>1.2082187458872795E-2</v>
      </c>
      <c r="N1170" s="8">
        <v>1.3720481656491758E-2</v>
      </c>
      <c r="O1170" s="8">
        <v>1.3492782600224018E-2</v>
      </c>
      <c r="P1170" s="8">
        <v>5.8442801237106323E-3</v>
      </c>
      <c r="Q1170" s="8">
        <v>1.0218224488198757E-2</v>
      </c>
      <c r="R1170" s="8">
        <v>2.2011062130331993E-2</v>
      </c>
      <c r="S1170" s="8">
        <v>0.22628466759445212</v>
      </c>
      <c r="T1170" s="8">
        <v>1.1166482884436849E-2</v>
      </c>
      <c r="U1170" s="8">
        <v>0.13550719384273829</v>
      </c>
      <c r="V1170" s="8">
        <v>1.1671355459839106E-3</v>
      </c>
      <c r="W1170" s="8">
        <v>1.6001934185624123E-2</v>
      </c>
      <c r="X1170" s="8">
        <v>0.11239925861102182</v>
      </c>
      <c r="Y1170" s="8">
        <v>1.1556500568985941E-2</v>
      </c>
      <c r="Z1170" s="8">
        <v>1.5242626890540123E-2</v>
      </c>
      <c r="AA1170" s="8">
        <v>1.4715699478983881E-2</v>
      </c>
      <c r="AB1170" s="8">
        <v>1.3608657172881067E-4</v>
      </c>
      <c r="AC1170" s="8">
        <v>9.1533474624156952E-3</v>
      </c>
      <c r="AD1170" s="8">
        <v>3.00268493592739E-2</v>
      </c>
      <c r="AE1170" s="8">
        <v>5.9027704410254947E-3</v>
      </c>
      <c r="AF1170" s="8">
        <v>3.7467479705810547E-2</v>
      </c>
      <c r="AG1170" s="8">
        <v>1.6195927746593952E-3</v>
      </c>
      <c r="AH1170" s="8">
        <v>1.5147504745982587E-4</v>
      </c>
      <c r="AI1170" s="8">
        <v>6.2775834170581649E-2</v>
      </c>
      <c r="AJ1170" s="11"/>
    </row>
    <row r="1171" spans="1:36" x14ac:dyDescent="0.3">
      <c r="A1171" s="4">
        <v>13</v>
      </c>
      <c r="B1171" s="4">
        <v>16</v>
      </c>
      <c r="C1171" s="4" t="s">
        <v>77</v>
      </c>
      <c r="D1171" s="8">
        <f t="shared" si="19"/>
        <v>1.2569735454772735</v>
      </c>
      <c r="E1171" s="9"/>
      <c r="F1171" s="9"/>
      <c r="G1171" s="8">
        <v>7.6147033856622123E-2</v>
      </c>
      <c r="H1171" s="8">
        <v>0.36085496253986193</v>
      </c>
      <c r="I1171" s="8">
        <v>1.2754818424582483E-2</v>
      </c>
      <c r="J1171" s="8">
        <v>2.1289082244038582E-2</v>
      </c>
      <c r="K1171" s="8">
        <v>1.0756716132164003E-2</v>
      </c>
      <c r="L1171" s="8">
        <v>6.5269786864519128E-3</v>
      </c>
      <c r="M1171" s="8">
        <v>1.2082187458872795E-2</v>
      </c>
      <c r="N1171" s="8">
        <v>1.3720481656491758E-2</v>
      </c>
      <c r="O1171" s="8">
        <v>1.3492782600224018E-2</v>
      </c>
      <c r="P1171" s="8">
        <v>5.8442801237106323E-3</v>
      </c>
      <c r="Q1171" s="8">
        <v>1.0218224488198757E-2</v>
      </c>
      <c r="R1171" s="8">
        <v>2.2011062130331993E-2</v>
      </c>
      <c r="S1171" s="8">
        <v>0.22628466759445212</v>
      </c>
      <c r="T1171" s="8">
        <v>1.1166482884436849E-2</v>
      </c>
      <c r="U1171" s="8">
        <v>0.13550719384273829</v>
      </c>
      <c r="V1171" s="8">
        <v>1.1671355459839106E-3</v>
      </c>
      <c r="W1171" s="8">
        <v>1.6001934185624123E-2</v>
      </c>
      <c r="X1171" s="8">
        <v>0.11239925861102182</v>
      </c>
      <c r="Y1171" s="8">
        <v>1.1556500568985941E-2</v>
      </c>
      <c r="Z1171" s="8">
        <v>1.5242626890540123E-2</v>
      </c>
      <c r="AA1171" s="8">
        <v>1.4715699478983881E-2</v>
      </c>
      <c r="AB1171" s="8">
        <v>1.3608657172881067E-4</v>
      </c>
      <c r="AC1171" s="8">
        <v>9.1533474624156952E-3</v>
      </c>
      <c r="AD1171" s="8">
        <v>3.00268493592739E-2</v>
      </c>
      <c r="AE1171" s="8">
        <v>5.9027704410254947E-3</v>
      </c>
      <c r="AF1171" s="8">
        <v>3.7467479705810547E-2</v>
      </c>
      <c r="AG1171" s="8">
        <v>1.6195927746593952E-3</v>
      </c>
      <c r="AH1171" s="8">
        <v>1.5147504745982587E-4</v>
      </c>
      <c r="AI1171" s="8">
        <v>6.2775834170581649E-2</v>
      </c>
      <c r="AJ1171" s="11"/>
    </row>
    <row r="1172" spans="1:36" x14ac:dyDescent="0.3">
      <c r="A1172" s="4">
        <v>13</v>
      </c>
      <c r="B1172" s="4">
        <v>17</v>
      </c>
      <c r="C1172" s="4" t="s">
        <v>78</v>
      </c>
      <c r="D1172" s="8">
        <f t="shared" si="19"/>
        <v>1.4559464915844311</v>
      </c>
      <c r="E1172" s="9"/>
      <c r="F1172" s="9"/>
      <c r="G1172" s="8">
        <v>7.6451451733883777E-2</v>
      </c>
      <c r="H1172" s="8">
        <v>0.40992600118563122</v>
      </c>
      <c r="I1172" s="8">
        <v>1.2618111446499825E-2</v>
      </c>
      <c r="J1172" s="8">
        <v>2.1339615806937218E-2</v>
      </c>
      <c r="K1172" s="8">
        <v>1.0795316658914089E-2</v>
      </c>
      <c r="L1172" s="8">
        <v>6.4492286182939998E-3</v>
      </c>
      <c r="M1172" s="8">
        <v>1.2082187458872795E-2</v>
      </c>
      <c r="N1172" s="8">
        <v>1.4002587646245958E-2</v>
      </c>
      <c r="O1172" s="8">
        <v>1.2825450859963896E-2</v>
      </c>
      <c r="P1172" s="8">
        <v>5.8607808314263829E-3</v>
      </c>
      <c r="Q1172" s="8">
        <v>1.0206775739789011E-2</v>
      </c>
      <c r="R1172" s="8">
        <v>2.2105569019913673E-2</v>
      </c>
      <c r="S1172" s="8">
        <v>0.22752940407202238</v>
      </c>
      <c r="T1172" s="8">
        <v>1.1166482884436849E-2</v>
      </c>
      <c r="U1172" s="8">
        <v>0.21652921416595189</v>
      </c>
      <c r="V1172" s="8">
        <v>9.7963295411318541E-4</v>
      </c>
      <c r="W1172" s="8">
        <v>1.562846265733242E-2</v>
      </c>
      <c r="X1172" s="8">
        <v>0.17885588160482793</v>
      </c>
      <c r="Y1172" s="8">
        <v>1.2809122912585735E-2</v>
      </c>
      <c r="Z1172" s="8">
        <v>1.5200706198811529E-2</v>
      </c>
      <c r="AA1172" s="8">
        <v>1.2611603364348413E-2</v>
      </c>
      <c r="AB1172" s="8">
        <v>3.1647003197576851E-5</v>
      </c>
      <c r="AC1172" s="8">
        <v>8.7585598230361956E-3</v>
      </c>
      <c r="AD1172" s="8">
        <v>3.0368359759449948E-2</v>
      </c>
      <c r="AE1172" s="8">
        <v>5.72876911610365E-3</v>
      </c>
      <c r="AF1172" s="8">
        <v>3.8163222372531898E-2</v>
      </c>
      <c r="AG1172" s="8">
        <v>2.85731628537178E-3</v>
      </c>
      <c r="AH1172" s="8">
        <v>1.2349562894087285E-4</v>
      </c>
      <c r="AI1172" s="8">
        <v>6.3941533774996839E-2</v>
      </c>
      <c r="AJ1172" s="11"/>
    </row>
    <row r="1173" spans="1:36" x14ac:dyDescent="0.3">
      <c r="A1173" s="4">
        <v>13</v>
      </c>
      <c r="B1173" s="4">
        <v>18</v>
      </c>
      <c r="C1173" s="4" t="s">
        <v>79</v>
      </c>
      <c r="D1173" s="8">
        <f t="shared" si="19"/>
        <v>1.4559464915844311</v>
      </c>
      <c r="E1173" s="9"/>
      <c r="F1173" s="9"/>
      <c r="G1173" s="8">
        <v>7.6451451733883777E-2</v>
      </c>
      <c r="H1173" s="8">
        <v>0.40992600118563122</v>
      </c>
      <c r="I1173" s="8">
        <v>1.2618111446499825E-2</v>
      </c>
      <c r="J1173" s="8">
        <v>2.1339615806937218E-2</v>
      </c>
      <c r="K1173" s="8">
        <v>1.0795316658914089E-2</v>
      </c>
      <c r="L1173" s="8">
        <v>6.4492286182939998E-3</v>
      </c>
      <c r="M1173" s="8">
        <v>1.2082187458872795E-2</v>
      </c>
      <c r="N1173" s="8">
        <v>1.4002587646245958E-2</v>
      </c>
      <c r="O1173" s="8">
        <v>1.2825450859963896E-2</v>
      </c>
      <c r="P1173" s="8">
        <v>5.8607808314263829E-3</v>
      </c>
      <c r="Q1173" s="8">
        <v>1.0206775739789011E-2</v>
      </c>
      <c r="R1173" s="8">
        <v>2.2105569019913673E-2</v>
      </c>
      <c r="S1173" s="8">
        <v>0.22752940407202238</v>
      </c>
      <c r="T1173" s="8">
        <v>1.1166482884436849E-2</v>
      </c>
      <c r="U1173" s="8">
        <v>0.21652921416595189</v>
      </c>
      <c r="V1173" s="8">
        <v>9.7963295411318541E-4</v>
      </c>
      <c r="W1173" s="8">
        <v>1.562846265733242E-2</v>
      </c>
      <c r="X1173" s="8">
        <v>0.17885588160482793</v>
      </c>
      <c r="Y1173" s="8">
        <v>1.2809122912585735E-2</v>
      </c>
      <c r="Z1173" s="8">
        <v>1.5200706198811529E-2</v>
      </c>
      <c r="AA1173" s="8">
        <v>1.2611603364348413E-2</v>
      </c>
      <c r="AB1173" s="8">
        <v>3.1647003197576851E-5</v>
      </c>
      <c r="AC1173" s="8">
        <v>8.7585598230361956E-3</v>
      </c>
      <c r="AD1173" s="8">
        <v>3.0368359759449948E-2</v>
      </c>
      <c r="AE1173" s="8">
        <v>5.72876911610365E-3</v>
      </c>
      <c r="AF1173" s="8">
        <v>3.8163222372531898E-2</v>
      </c>
      <c r="AG1173" s="8">
        <v>2.85731628537178E-3</v>
      </c>
      <c r="AH1173" s="8">
        <v>1.2349562894087285E-4</v>
      </c>
      <c r="AI1173" s="8">
        <v>6.3941533774996839E-2</v>
      </c>
      <c r="AJ1173" s="11"/>
    </row>
    <row r="1174" spans="1:36" x14ac:dyDescent="0.3">
      <c r="A1174" s="4">
        <v>13</v>
      </c>
      <c r="B1174" s="4">
        <v>19</v>
      </c>
      <c r="C1174" s="4" t="s">
        <v>80</v>
      </c>
      <c r="D1174" s="8">
        <f t="shared" si="19"/>
        <v>1.4559464915844311</v>
      </c>
      <c r="E1174" s="9"/>
      <c r="F1174" s="9"/>
      <c r="G1174" s="8">
        <v>7.6451451733883777E-2</v>
      </c>
      <c r="H1174" s="8">
        <v>0.40992600118563122</v>
      </c>
      <c r="I1174" s="8">
        <v>1.2618111446499825E-2</v>
      </c>
      <c r="J1174" s="8">
        <v>2.1339615806937218E-2</v>
      </c>
      <c r="K1174" s="8">
        <v>1.0795316658914089E-2</v>
      </c>
      <c r="L1174" s="8">
        <v>6.4492286182939998E-3</v>
      </c>
      <c r="M1174" s="8">
        <v>1.2082187458872795E-2</v>
      </c>
      <c r="N1174" s="8">
        <v>1.4002587646245958E-2</v>
      </c>
      <c r="O1174" s="8">
        <v>1.2825450859963896E-2</v>
      </c>
      <c r="P1174" s="8">
        <v>5.8607808314263829E-3</v>
      </c>
      <c r="Q1174" s="8">
        <v>1.0206775739789011E-2</v>
      </c>
      <c r="R1174" s="8">
        <v>2.2105569019913673E-2</v>
      </c>
      <c r="S1174" s="8">
        <v>0.22752940407202238</v>
      </c>
      <c r="T1174" s="8">
        <v>1.1166482884436849E-2</v>
      </c>
      <c r="U1174" s="8">
        <v>0.21652921416595189</v>
      </c>
      <c r="V1174" s="8">
        <v>9.7963295411318541E-4</v>
      </c>
      <c r="W1174" s="8">
        <v>1.562846265733242E-2</v>
      </c>
      <c r="X1174" s="8">
        <v>0.17885588160482793</v>
      </c>
      <c r="Y1174" s="8">
        <v>1.2809122912585735E-2</v>
      </c>
      <c r="Z1174" s="8">
        <v>1.5200706198811529E-2</v>
      </c>
      <c r="AA1174" s="8">
        <v>1.2611603364348413E-2</v>
      </c>
      <c r="AB1174" s="8">
        <v>3.1647003197576851E-5</v>
      </c>
      <c r="AC1174" s="8">
        <v>8.7585598230361956E-3</v>
      </c>
      <c r="AD1174" s="8">
        <v>3.0368359759449948E-2</v>
      </c>
      <c r="AE1174" s="8">
        <v>5.72876911610365E-3</v>
      </c>
      <c r="AF1174" s="8">
        <v>3.8163222372531898E-2</v>
      </c>
      <c r="AG1174" s="8">
        <v>2.85731628537178E-3</v>
      </c>
      <c r="AH1174" s="8">
        <v>1.2349562894087285E-4</v>
      </c>
      <c r="AI1174" s="8">
        <v>6.3941533774996839E-2</v>
      </c>
      <c r="AJ1174" s="11"/>
    </row>
    <row r="1175" spans="1:36" x14ac:dyDescent="0.3">
      <c r="A1175" s="4">
        <v>13</v>
      </c>
      <c r="B1175" s="4">
        <v>20</v>
      </c>
      <c r="C1175" s="4" t="s">
        <v>81</v>
      </c>
      <c r="D1175" s="8">
        <f t="shared" si="19"/>
        <v>1.4559464915844311</v>
      </c>
      <c r="E1175" s="9"/>
      <c r="F1175" s="9"/>
      <c r="G1175" s="8">
        <v>7.6451451733883777E-2</v>
      </c>
      <c r="H1175" s="8">
        <v>0.40992600118563122</v>
      </c>
      <c r="I1175" s="8">
        <v>1.2618111446499825E-2</v>
      </c>
      <c r="J1175" s="8">
        <v>2.1339615806937218E-2</v>
      </c>
      <c r="K1175" s="8">
        <v>1.0795316658914089E-2</v>
      </c>
      <c r="L1175" s="8">
        <v>6.4492286182939998E-3</v>
      </c>
      <c r="M1175" s="8">
        <v>1.2082187458872795E-2</v>
      </c>
      <c r="N1175" s="8">
        <v>1.4002587646245958E-2</v>
      </c>
      <c r="O1175" s="8">
        <v>1.2825450859963896E-2</v>
      </c>
      <c r="P1175" s="8">
        <v>5.8607808314263829E-3</v>
      </c>
      <c r="Q1175" s="8">
        <v>1.0206775739789011E-2</v>
      </c>
      <c r="R1175" s="8">
        <v>2.2105569019913673E-2</v>
      </c>
      <c r="S1175" s="8">
        <v>0.22752940407202238</v>
      </c>
      <c r="T1175" s="8">
        <v>1.1166482884436849E-2</v>
      </c>
      <c r="U1175" s="8">
        <v>0.21652921416595189</v>
      </c>
      <c r="V1175" s="8">
        <v>9.7963295411318541E-4</v>
      </c>
      <c r="W1175" s="8">
        <v>1.562846265733242E-2</v>
      </c>
      <c r="X1175" s="8">
        <v>0.17885588160482793</v>
      </c>
      <c r="Y1175" s="8">
        <v>1.2809122912585735E-2</v>
      </c>
      <c r="Z1175" s="8">
        <v>1.5200706198811529E-2</v>
      </c>
      <c r="AA1175" s="8">
        <v>1.2611603364348413E-2</v>
      </c>
      <c r="AB1175" s="8">
        <v>3.1647003197576851E-5</v>
      </c>
      <c r="AC1175" s="8">
        <v>8.7585598230361956E-3</v>
      </c>
      <c r="AD1175" s="8">
        <v>3.0368359759449948E-2</v>
      </c>
      <c r="AE1175" s="8">
        <v>5.72876911610365E-3</v>
      </c>
      <c r="AF1175" s="8">
        <v>3.8163222372531898E-2</v>
      </c>
      <c r="AG1175" s="8">
        <v>2.85731628537178E-3</v>
      </c>
      <c r="AH1175" s="8">
        <v>1.2349562894087285E-4</v>
      </c>
      <c r="AI1175" s="8">
        <v>6.3941533774996839E-2</v>
      </c>
      <c r="AJ1175" s="11"/>
    </row>
    <row r="1176" spans="1:36" x14ac:dyDescent="0.3">
      <c r="A1176" s="4">
        <v>13</v>
      </c>
      <c r="B1176" s="4">
        <v>21</v>
      </c>
      <c r="C1176" s="4" t="s">
        <v>82</v>
      </c>
      <c r="D1176" s="8">
        <f t="shared" si="19"/>
        <v>1.661002775085114</v>
      </c>
      <c r="E1176" s="9"/>
      <c r="F1176" s="9"/>
      <c r="G1176" s="8">
        <v>8.1551435822230053E-2</v>
      </c>
      <c r="H1176" s="8">
        <v>0.53208870801867525</v>
      </c>
      <c r="I1176" s="8">
        <v>1.243808027356863E-2</v>
      </c>
      <c r="J1176" s="8">
        <v>2.1339615806937218E-2</v>
      </c>
      <c r="K1176" s="8">
        <v>1.0869426652789114E-2</v>
      </c>
      <c r="L1176" s="8">
        <v>6.3361977227032176E-3</v>
      </c>
      <c r="M1176" s="8">
        <v>1.1350610293447973E-2</v>
      </c>
      <c r="N1176" s="8">
        <v>1.3429232873022558E-2</v>
      </c>
      <c r="O1176" s="8">
        <v>1.3135939836502075E-2</v>
      </c>
      <c r="P1176" s="8">
        <v>5.8078584261238575E-3</v>
      </c>
      <c r="Q1176" s="8">
        <v>1.0164675302803518E-2</v>
      </c>
      <c r="R1176" s="8">
        <v>2.1802728995680809E-2</v>
      </c>
      <c r="S1176" s="8">
        <v>0.22752940407202238</v>
      </c>
      <c r="T1176" s="8">
        <v>1.1375609971582891E-2</v>
      </c>
      <c r="U1176" s="8">
        <v>0.26099421941869394</v>
      </c>
      <c r="V1176" s="8">
        <v>1.6406123759225011E-3</v>
      </c>
      <c r="W1176" s="8">
        <v>1.5541707165539265E-2</v>
      </c>
      <c r="X1176" s="8">
        <v>0.21648473123378134</v>
      </c>
      <c r="Y1176" s="8">
        <v>1.1572906747460365E-2</v>
      </c>
      <c r="Z1176" s="8">
        <v>1.3527662493288517E-2</v>
      </c>
      <c r="AA1176" s="8">
        <v>1.225897204130888E-2</v>
      </c>
      <c r="AB1176" s="8">
        <v>1.0221643606200816E-4</v>
      </c>
      <c r="AC1176" s="8">
        <v>8.8124135509133356E-3</v>
      </c>
      <c r="AD1176" s="8">
        <v>2.9056398198008523E-2</v>
      </c>
      <c r="AE1176" s="8">
        <v>5.7012606412172326E-3</v>
      </c>
      <c r="AF1176" s="8">
        <v>3.832583874464035E-2</v>
      </c>
      <c r="AG1176" s="8">
        <v>3.4583706874400373E-3</v>
      </c>
      <c r="AH1176" s="8">
        <v>9.1947804321534932E-5</v>
      </c>
      <c r="AI1176" s="8">
        <v>6.4213993478426504E-2</v>
      </c>
      <c r="AJ1176" s="11"/>
    </row>
    <row r="1177" spans="1:36" x14ac:dyDescent="0.3">
      <c r="A1177" s="4">
        <v>13</v>
      </c>
      <c r="B1177" s="4">
        <v>22</v>
      </c>
      <c r="C1177" s="4" t="s">
        <v>83</v>
      </c>
      <c r="D1177" s="8">
        <f t="shared" si="19"/>
        <v>1.661002775085114</v>
      </c>
      <c r="E1177" s="9"/>
      <c r="F1177" s="9"/>
      <c r="G1177" s="8">
        <v>8.1551435822230053E-2</v>
      </c>
      <c r="H1177" s="8">
        <v>0.53208870801867525</v>
      </c>
      <c r="I1177" s="8">
        <v>1.243808027356863E-2</v>
      </c>
      <c r="J1177" s="8">
        <v>2.1339615806937218E-2</v>
      </c>
      <c r="K1177" s="8">
        <v>1.0869426652789114E-2</v>
      </c>
      <c r="L1177" s="8">
        <v>6.3361977227032176E-3</v>
      </c>
      <c r="M1177" s="8">
        <v>1.1350610293447973E-2</v>
      </c>
      <c r="N1177" s="8">
        <v>1.3429232873022558E-2</v>
      </c>
      <c r="O1177" s="8">
        <v>1.3135939836502075E-2</v>
      </c>
      <c r="P1177" s="8">
        <v>5.8078584261238575E-3</v>
      </c>
      <c r="Q1177" s="8">
        <v>1.0164675302803518E-2</v>
      </c>
      <c r="R1177" s="8">
        <v>2.1802728995680809E-2</v>
      </c>
      <c r="S1177" s="8">
        <v>0.22752940407202238</v>
      </c>
      <c r="T1177" s="8">
        <v>1.1375609971582891E-2</v>
      </c>
      <c r="U1177" s="8">
        <v>0.26099421941869394</v>
      </c>
      <c r="V1177" s="8">
        <v>1.6406123759225011E-3</v>
      </c>
      <c r="W1177" s="8">
        <v>1.5541707165539265E-2</v>
      </c>
      <c r="X1177" s="8">
        <v>0.21648473123378134</v>
      </c>
      <c r="Y1177" s="8">
        <v>1.1572906747460365E-2</v>
      </c>
      <c r="Z1177" s="8">
        <v>1.3527662493288517E-2</v>
      </c>
      <c r="AA1177" s="8">
        <v>1.225897204130888E-2</v>
      </c>
      <c r="AB1177" s="8">
        <v>1.0221643606200816E-4</v>
      </c>
      <c r="AC1177" s="8">
        <v>8.8124135509133356E-3</v>
      </c>
      <c r="AD1177" s="8">
        <v>2.9056398198008523E-2</v>
      </c>
      <c r="AE1177" s="8">
        <v>5.7012606412172326E-3</v>
      </c>
      <c r="AF1177" s="8">
        <v>3.832583874464035E-2</v>
      </c>
      <c r="AG1177" s="8">
        <v>3.4583706874400373E-3</v>
      </c>
      <c r="AH1177" s="8">
        <v>9.1947804321534932E-5</v>
      </c>
      <c r="AI1177" s="8">
        <v>6.4213993478426504E-2</v>
      </c>
      <c r="AJ1177" s="11"/>
    </row>
    <row r="1178" spans="1:36" x14ac:dyDescent="0.3">
      <c r="A1178" s="4">
        <v>13</v>
      </c>
      <c r="B1178" s="4">
        <v>23</v>
      </c>
      <c r="C1178" s="4" t="s">
        <v>84</v>
      </c>
      <c r="D1178" s="8">
        <f t="shared" si="19"/>
        <v>1.661002775085114</v>
      </c>
      <c r="E1178" s="9"/>
      <c r="F1178" s="9"/>
      <c r="G1178" s="8">
        <v>8.1551435822230053E-2</v>
      </c>
      <c r="H1178" s="8">
        <v>0.53208870801867525</v>
      </c>
      <c r="I1178" s="8">
        <v>1.243808027356863E-2</v>
      </c>
      <c r="J1178" s="8">
        <v>2.1339615806937218E-2</v>
      </c>
      <c r="K1178" s="8">
        <v>1.0869426652789114E-2</v>
      </c>
      <c r="L1178" s="8">
        <v>6.3361977227032176E-3</v>
      </c>
      <c r="M1178" s="8">
        <v>1.1350610293447973E-2</v>
      </c>
      <c r="N1178" s="8">
        <v>1.3429232873022558E-2</v>
      </c>
      <c r="O1178" s="8">
        <v>1.3135939836502075E-2</v>
      </c>
      <c r="P1178" s="8">
        <v>5.8078584261238575E-3</v>
      </c>
      <c r="Q1178" s="8">
        <v>1.0164675302803518E-2</v>
      </c>
      <c r="R1178" s="8">
        <v>2.1802728995680809E-2</v>
      </c>
      <c r="S1178" s="8">
        <v>0.22752940407202238</v>
      </c>
      <c r="T1178" s="8">
        <v>1.1375609971582891E-2</v>
      </c>
      <c r="U1178" s="8">
        <v>0.26099421941869394</v>
      </c>
      <c r="V1178" s="8">
        <v>1.6406123759225011E-3</v>
      </c>
      <c r="W1178" s="8">
        <v>1.5541707165539265E-2</v>
      </c>
      <c r="X1178" s="8">
        <v>0.21648473123378134</v>
      </c>
      <c r="Y1178" s="8">
        <v>1.1572906747460365E-2</v>
      </c>
      <c r="Z1178" s="8">
        <v>1.3527662493288517E-2</v>
      </c>
      <c r="AA1178" s="8">
        <v>1.225897204130888E-2</v>
      </c>
      <c r="AB1178" s="8">
        <v>1.0221643606200816E-4</v>
      </c>
      <c r="AC1178" s="8">
        <v>8.8124135509133356E-3</v>
      </c>
      <c r="AD1178" s="8">
        <v>2.9056398198008523E-2</v>
      </c>
      <c r="AE1178" s="8">
        <v>5.7012606412172326E-3</v>
      </c>
      <c r="AF1178" s="8">
        <v>3.832583874464035E-2</v>
      </c>
      <c r="AG1178" s="8">
        <v>3.4583706874400373E-3</v>
      </c>
      <c r="AH1178" s="8">
        <v>9.1947804321534932E-5</v>
      </c>
      <c r="AI1178" s="8">
        <v>6.4213993478426504E-2</v>
      </c>
      <c r="AJ1178" s="11"/>
    </row>
    <row r="1179" spans="1:36" x14ac:dyDescent="0.3">
      <c r="A1179" s="4">
        <v>13</v>
      </c>
      <c r="B1179" s="4">
        <v>24</v>
      </c>
      <c r="C1179" s="4" t="s">
        <v>85</v>
      </c>
      <c r="D1179" s="8">
        <f t="shared" si="19"/>
        <v>1.661002775085114</v>
      </c>
      <c r="E1179" s="9"/>
      <c r="F1179" s="9"/>
      <c r="G1179" s="8">
        <v>8.1551435822230053E-2</v>
      </c>
      <c r="H1179" s="8">
        <v>0.53208870801867525</v>
      </c>
      <c r="I1179" s="8">
        <v>1.243808027356863E-2</v>
      </c>
      <c r="J1179" s="8">
        <v>2.1339615806937218E-2</v>
      </c>
      <c r="K1179" s="8">
        <v>1.0869426652789114E-2</v>
      </c>
      <c r="L1179" s="8">
        <v>6.3361977227032176E-3</v>
      </c>
      <c r="M1179" s="8">
        <v>1.1350610293447973E-2</v>
      </c>
      <c r="N1179" s="8">
        <v>1.3429232873022558E-2</v>
      </c>
      <c r="O1179" s="8">
        <v>1.3135939836502075E-2</v>
      </c>
      <c r="P1179" s="8">
        <v>5.8078584261238575E-3</v>
      </c>
      <c r="Q1179" s="8">
        <v>1.0164675302803518E-2</v>
      </c>
      <c r="R1179" s="8">
        <v>2.1802728995680809E-2</v>
      </c>
      <c r="S1179" s="8">
        <v>0.22752940407202238</v>
      </c>
      <c r="T1179" s="8">
        <v>1.1375609971582891E-2</v>
      </c>
      <c r="U1179" s="8">
        <v>0.26099421941869394</v>
      </c>
      <c r="V1179" s="8">
        <v>1.6406123759225011E-3</v>
      </c>
      <c r="W1179" s="8">
        <v>1.5541707165539265E-2</v>
      </c>
      <c r="X1179" s="8">
        <v>0.21648473123378134</v>
      </c>
      <c r="Y1179" s="8">
        <v>1.1572906747460365E-2</v>
      </c>
      <c r="Z1179" s="8">
        <v>1.3527662493288517E-2</v>
      </c>
      <c r="AA1179" s="8">
        <v>1.225897204130888E-2</v>
      </c>
      <c r="AB1179" s="8">
        <v>1.0221643606200816E-4</v>
      </c>
      <c r="AC1179" s="8">
        <v>8.8124135509133356E-3</v>
      </c>
      <c r="AD1179" s="8">
        <v>2.9056398198008523E-2</v>
      </c>
      <c r="AE1179" s="8">
        <v>5.7012606412172326E-3</v>
      </c>
      <c r="AF1179" s="8">
        <v>3.832583874464035E-2</v>
      </c>
      <c r="AG1179" s="8">
        <v>3.4583706874400373E-3</v>
      </c>
      <c r="AH1179" s="8">
        <v>9.1947804321534932E-5</v>
      </c>
      <c r="AI1179" s="8">
        <v>6.4213993478426504E-2</v>
      </c>
      <c r="AJ1179" s="11"/>
    </row>
    <row r="1180" spans="1:36" x14ac:dyDescent="0.3">
      <c r="A1180" s="4">
        <v>13</v>
      </c>
      <c r="B1180" s="4">
        <v>25</v>
      </c>
      <c r="C1180" s="4" t="s">
        <v>86</v>
      </c>
      <c r="D1180" s="8">
        <f t="shared" si="19"/>
        <v>1.7598505150502288</v>
      </c>
      <c r="E1180" s="9"/>
      <c r="F1180" s="9"/>
      <c r="G1180" s="8">
        <v>7.986879515733758E-2</v>
      </c>
      <c r="H1180" s="8">
        <v>0.60445519724371044</v>
      </c>
      <c r="I1180" s="8">
        <v>1.2411630712449551E-2</v>
      </c>
      <c r="J1180" s="8">
        <v>2.1936025470495224E-2</v>
      </c>
      <c r="K1180" s="8">
        <v>1.0806926526129246E-2</v>
      </c>
      <c r="L1180" s="8">
        <v>5.3886445239186278E-3</v>
      </c>
      <c r="M1180" s="8">
        <v>1.1114451102912424E-2</v>
      </c>
      <c r="N1180" s="8">
        <v>1.3143043033778667E-2</v>
      </c>
      <c r="O1180" s="8">
        <v>1.3057711534202101E-2</v>
      </c>
      <c r="P1180" s="8">
        <v>5.151262041181325E-3</v>
      </c>
      <c r="Q1180" s="8">
        <v>1.01894186809659E-2</v>
      </c>
      <c r="R1180" s="8">
        <v>2.1879428997635841E-2</v>
      </c>
      <c r="S1180" s="8">
        <v>0.22707352332324529</v>
      </c>
      <c r="T1180" s="8">
        <v>1.1916093900799752E-2</v>
      </c>
      <c r="U1180" s="8">
        <v>0.25725422572747964</v>
      </c>
      <c r="V1180" s="8">
        <v>2.5073583237826824E-3</v>
      </c>
      <c r="W1180" s="8">
        <v>1.4262392185628414E-2</v>
      </c>
      <c r="X1180" s="8">
        <v>0.24876190801447556</v>
      </c>
      <c r="Y1180" s="8">
        <v>1.4318313449621201E-2</v>
      </c>
      <c r="Z1180" s="8">
        <v>1.3143312186002733E-2</v>
      </c>
      <c r="AA1180" s="8">
        <v>1.272104773670435E-2</v>
      </c>
      <c r="AB1180" s="8">
        <v>2.2850838377053151E-6</v>
      </c>
      <c r="AC1180" s="8">
        <v>8.7911766022443771E-3</v>
      </c>
      <c r="AD1180" s="8">
        <v>2.8277724981307976E-2</v>
      </c>
      <c r="AE1180" s="8">
        <v>4.664890468120575E-3</v>
      </c>
      <c r="AF1180" s="8">
        <v>3.9462488144636147E-2</v>
      </c>
      <c r="AG1180" s="8">
        <v>4.2377500794827947E-3</v>
      </c>
      <c r="AH1180" s="8">
        <v>5.7520839618518949E-5</v>
      </c>
      <c r="AI1180" s="8">
        <v>6.2995968978524039E-2</v>
      </c>
      <c r="AJ1180" s="11"/>
    </row>
    <row r="1181" spans="1:36" x14ac:dyDescent="0.3">
      <c r="A1181" s="4">
        <v>13</v>
      </c>
      <c r="B1181" s="4">
        <v>26</v>
      </c>
      <c r="C1181" s="4" t="s">
        <v>87</v>
      </c>
      <c r="D1181" s="8">
        <f t="shared" si="19"/>
        <v>1.7598505150502288</v>
      </c>
      <c r="E1181" s="9"/>
      <c r="F1181" s="9"/>
      <c r="G1181" s="8">
        <v>7.986879515733758E-2</v>
      </c>
      <c r="H1181" s="8">
        <v>0.60445519724371044</v>
      </c>
      <c r="I1181" s="8">
        <v>1.2411630712449551E-2</v>
      </c>
      <c r="J1181" s="8">
        <v>2.1936025470495224E-2</v>
      </c>
      <c r="K1181" s="8">
        <v>1.0806926526129246E-2</v>
      </c>
      <c r="L1181" s="8">
        <v>5.3886445239186278E-3</v>
      </c>
      <c r="M1181" s="8">
        <v>1.1114451102912424E-2</v>
      </c>
      <c r="N1181" s="8">
        <v>1.3143043033778667E-2</v>
      </c>
      <c r="O1181" s="8">
        <v>1.3057711534202101E-2</v>
      </c>
      <c r="P1181" s="8">
        <v>5.151262041181325E-3</v>
      </c>
      <c r="Q1181" s="8">
        <v>1.01894186809659E-2</v>
      </c>
      <c r="R1181" s="8">
        <v>2.1879428997635841E-2</v>
      </c>
      <c r="S1181" s="8">
        <v>0.22707352332324529</v>
      </c>
      <c r="T1181" s="8">
        <v>1.1916093900799752E-2</v>
      </c>
      <c r="U1181" s="8">
        <v>0.25725422572747964</v>
      </c>
      <c r="V1181" s="8">
        <v>2.5073583237826824E-3</v>
      </c>
      <c r="W1181" s="8">
        <v>1.4262392185628414E-2</v>
      </c>
      <c r="X1181" s="8">
        <v>0.24876190801447556</v>
      </c>
      <c r="Y1181" s="8">
        <v>1.4318313449621201E-2</v>
      </c>
      <c r="Z1181" s="8">
        <v>1.3143312186002733E-2</v>
      </c>
      <c r="AA1181" s="8">
        <v>1.272104773670435E-2</v>
      </c>
      <c r="AB1181" s="8">
        <v>2.2850838377053151E-6</v>
      </c>
      <c r="AC1181" s="8">
        <v>8.7911766022443771E-3</v>
      </c>
      <c r="AD1181" s="8">
        <v>2.8277724981307976E-2</v>
      </c>
      <c r="AE1181" s="8">
        <v>4.664890468120575E-3</v>
      </c>
      <c r="AF1181" s="8">
        <v>3.9462488144636147E-2</v>
      </c>
      <c r="AG1181" s="8">
        <v>4.2377500794827947E-3</v>
      </c>
      <c r="AH1181" s="8">
        <v>5.7520839618518949E-5</v>
      </c>
      <c r="AI1181" s="8">
        <v>6.2995968978524039E-2</v>
      </c>
      <c r="AJ1181" s="11"/>
    </row>
    <row r="1182" spans="1:36" x14ac:dyDescent="0.3">
      <c r="A1182" s="4">
        <v>13</v>
      </c>
      <c r="B1182" s="4">
        <v>27</v>
      </c>
      <c r="C1182" s="4" t="s">
        <v>88</v>
      </c>
      <c r="D1182" s="8">
        <f t="shared" si="19"/>
        <v>1.7598505150502288</v>
      </c>
      <c r="E1182" s="9"/>
      <c r="F1182" s="9"/>
      <c r="G1182" s="8">
        <v>7.986879515733758E-2</v>
      </c>
      <c r="H1182" s="8">
        <v>0.60445519724371044</v>
      </c>
      <c r="I1182" s="8">
        <v>1.2411630712449551E-2</v>
      </c>
      <c r="J1182" s="8">
        <v>2.1936025470495224E-2</v>
      </c>
      <c r="K1182" s="8">
        <v>1.0806926526129246E-2</v>
      </c>
      <c r="L1182" s="8">
        <v>5.3886445239186278E-3</v>
      </c>
      <c r="M1182" s="8">
        <v>1.1114451102912424E-2</v>
      </c>
      <c r="N1182" s="8">
        <v>1.3143043033778667E-2</v>
      </c>
      <c r="O1182" s="8">
        <v>1.3057711534202101E-2</v>
      </c>
      <c r="P1182" s="8">
        <v>5.151262041181325E-3</v>
      </c>
      <c r="Q1182" s="8">
        <v>1.01894186809659E-2</v>
      </c>
      <c r="R1182" s="8">
        <v>2.1879428997635841E-2</v>
      </c>
      <c r="S1182" s="8">
        <v>0.22707352332324529</v>
      </c>
      <c r="T1182" s="8">
        <v>1.1916093900799752E-2</v>
      </c>
      <c r="U1182" s="8">
        <v>0.25725422572747964</v>
      </c>
      <c r="V1182" s="8">
        <v>2.5073583237826824E-3</v>
      </c>
      <c r="W1182" s="8">
        <v>1.4262392185628414E-2</v>
      </c>
      <c r="X1182" s="8">
        <v>0.24876190801447556</v>
      </c>
      <c r="Y1182" s="8">
        <v>1.4318313449621201E-2</v>
      </c>
      <c r="Z1182" s="8">
        <v>1.3143312186002733E-2</v>
      </c>
      <c r="AA1182" s="8">
        <v>1.272104773670435E-2</v>
      </c>
      <c r="AB1182" s="8">
        <v>2.2850838377053151E-6</v>
      </c>
      <c r="AC1182" s="8">
        <v>8.7911766022443771E-3</v>
      </c>
      <c r="AD1182" s="8">
        <v>2.8277724981307976E-2</v>
      </c>
      <c r="AE1182" s="8">
        <v>4.664890468120575E-3</v>
      </c>
      <c r="AF1182" s="8">
        <v>3.9462488144636147E-2</v>
      </c>
      <c r="AG1182" s="8">
        <v>4.2377500794827947E-3</v>
      </c>
      <c r="AH1182" s="8">
        <v>5.7520839618518949E-5</v>
      </c>
      <c r="AI1182" s="8">
        <v>6.2995968978524039E-2</v>
      </c>
      <c r="AJ1182" s="11"/>
    </row>
    <row r="1183" spans="1:36" x14ac:dyDescent="0.3">
      <c r="A1183" s="4">
        <v>13</v>
      </c>
      <c r="B1183" s="4">
        <v>28</v>
      </c>
      <c r="C1183" s="4" t="s">
        <v>89</v>
      </c>
      <c r="D1183" s="8">
        <f t="shared" si="19"/>
        <v>1.7598505150502288</v>
      </c>
      <c r="E1183" s="9"/>
      <c r="F1183" s="9"/>
      <c r="G1183" s="8">
        <v>7.986879515733758E-2</v>
      </c>
      <c r="H1183" s="8">
        <v>0.60445519724371044</v>
      </c>
      <c r="I1183" s="8">
        <v>1.2411630712449551E-2</v>
      </c>
      <c r="J1183" s="8">
        <v>2.1936025470495224E-2</v>
      </c>
      <c r="K1183" s="8">
        <v>1.0806926526129246E-2</v>
      </c>
      <c r="L1183" s="8">
        <v>5.3886445239186278E-3</v>
      </c>
      <c r="M1183" s="8">
        <v>1.1114451102912424E-2</v>
      </c>
      <c r="N1183" s="8">
        <v>1.3143043033778667E-2</v>
      </c>
      <c r="O1183" s="8">
        <v>1.3057711534202101E-2</v>
      </c>
      <c r="P1183" s="8">
        <v>5.151262041181325E-3</v>
      </c>
      <c r="Q1183" s="8">
        <v>1.01894186809659E-2</v>
      </c>
      <c r="R1183" s="8">
        <v>2.1879428997635841E-2</v>
      </c>
      <c r="S1183" s="8">
        <v>0.22707352332324529</v>
      </c>
      <c r="T1183" s="8">
        <v>1.1916093900799752E-2</v>
      </c>
      <c r="U1183" s="8">
        <v>0.25725422572747964</v>
      </c>
      <c r="V1183" s="8">
        <v>2.5073583237826824E-3</v>
      </c>
      <c r="W1183" s="8">
        <v>1.4262392185628414E-2</v>
      </c>
      <c r="X1183" s="8">
        <v>0.24876190801447556</v>
      </c>
      <c r="Y1183" s="8">
        <v>1.4318313449621201E-2</v>
      </c>
      <c r="Z1183" s="8">
        <v>1.3143312186002733E-2</v>
      </c>
      <c r="AA1183" s="8">
        <v>1.272104773670435E-2</v>
      </c>
      <c r="AB1183" s="8">
        <v>2.2850838377053151E-6</v>
      </c>
      <c r="AC1183" s="8">
        <v>8.7911766022443771E-3</v>
      </c>
      <c r="AD1183" s="8">
        <v>2.8277724981307976E-2</v>
      </c>
      <c r="AE1183" s="8">
        <v>4.664890468120575E-3</v>
      </c>
      <c r="AF1183" s="8">
        <v>3.9462488144636147E-2</v>
      </c>
      <c r="AG1183" s="8">
        <v>4.2377500794827947E-3</v>
      </c>
      <c r="AH1183" s="8">
        <v>5.7520839618518949E-5</v>
      </c>
      <c r="AI1183" s="8">
        <v>6.2995968978524039E-2</v>
      </c>
      <c r="AJ1183" s="11"/>
    </row>
    <row r="1184" spans="1:36" x14ac:dyDescent="0.3">
      <c r="A1184" s="4">
        <v>13</v>
      </c>
      <c r="B1184" s="4">
        <v>29</v>
      </c>
      <c r="C1184" s="4" t="s">
        <v>90</v>
      </c>
      <c r="D1184" s="8">
        <f t="shared" si="19"/>
        <v>1.8747016913905219</v>
      </c>
      <c r="E1184" s="9"/>
      <c r="F1184" s="9"/>
      <c r="G1184" s="8">
        <v>8.7609626039619887E-2</v>
      </c>
      <c r="H1184" s="8">
        <v>0.64337182268993287</v>
      </c>
      <c r="I1184" s="8">
        <v>1.2234424240887165E-2</v>
      </c>
      <c r="J1184" s="8">
        <v>3.9719589054584503E-2</v>
      </c>
      <c r="K1184" s="8">
        <v>1.0739709250628948E-2</v>
      </c>
      <c r="L1184" s="8">
        <v>6.0551255010068425E-3</v>
      </c>
      <c r="M1184" s="8">
        <v>1.1306182481348515E-2</v>
      </c>
      <c r="N1184" s="8">
        <v>1.5235930681228638E-2</v>
      </c>
      <c r="O1184" s="8">
        <v>1.2627647258341312E-2</v>
      </c>
      <c r="P1184" s="8">
        <v>5.0856694579124451E-3</v>
      </c>
      <c r="Q1184" s="8">
        <v>1.1171898804605007E-2</v>
      </c>
      <c r="R1184" s="8">
        <v>2.1753152832388878E-2</v>
      </c>
      <c r="S1184" s="8">
        <v>0.25070911649147054</v>
      </c>
      <c r="T1184" s="8">
        <v>1.3700591772794724E-2</v>
      </c>
      <c r="U1184" s="8">
        <v>0.26349874925772687</v>
      </c>
      <c r="V1184" s="8">
        <v>2.8398623690009126E-3</v>
      </c>
      <c r="W1184" s="8">
        <v>1.4201123267412186E-2</v>
      </c>
      <c r="X1184" s="8">
        <v>0.25526947587535997</v>
      </c>
      <c r="Y1184" s="8">
        <v>1.4067903161048889E-2</v>
      </c>
      <c r="Z1184" s="8">
        <v>1.3781868852674959E-2</v>
      </c>
      <c r="AA1184" s="8">
        <v>1.1550197377800943E-2</v>
      </c>
      <c r="AB1184" s="8">
        <v>2.5702547281980525E-4</v>
      </c>
      <c r="AC1184" s="8">
        <v>8.1318579614162445E-3</v>
      </c>
      <c r="AD1184" s="8">
        <v>2.9628977179527276E-2</v>
      </c>
      <c r="AE1184" s="8">
        <v>3.8051737938076249E-3</v>
      </c>
      <c r="AF1184" s="8">
        <v>4.83606569468975E-2</v>
      </c>
      <c r="AG1184" s="8">
        <v>4.7522233799099922E-3</v>
      </c>
      <c r="AH1184" s="8">
        <v>5.9256439271848649E-5</v>
      </c>
      <c r="AI1184" s="8">
        <v>6.3176853499096547E-2</v>
      </c>
      <c r="AJ1184" s="11"/>
    </row>
    <row r="1185" spans="1:36" x14ac:dyDescent="0.3">
      <c r="A1185" s="4">
        <v>13</v>
      </c>
      <c r="B1185" s="4">
        <v>30</v>
      </c>
      <c r="C1185" s="4" t="s">
        <v>91</v>
      </c>
      <c r="D1185" s="8">
        <f t="shared" si="19"/>
        <v>1.8747016913905219</v>
      </c>
      <c r="E1185" s="9"/>
      <c r="F1185" s="9"/>
      <c r="G1185" s="8">
        <v>8.7609626039619887E-2</v>
      </c>
      <c r="H1185" s="8">
        <v>0.64337182268993287</v>
      </c>
      <c r="I1185" s="8">
        <v>1.2234424240887165E-2</v>
      </c>
      <c r="J1185" s="8">
        <v>3.9719589054584503E-2</v>
      </c>
      <c r="K1185" s="8">
        <v>1.0739709250628948E-2</v>
      </c>
      <c r="L1185" s="8">
        <v>6.0551255010068425E-3</v>
      </c>
      <c r="M1185" s="8">
        <v>1.1306182481348515E-2</v>
      </c>
      <c r="N1185" s="8">
        <v>1.5235930681228638E-2</v>
      </c>
      <c r="O1185" s="8">
        <v>1.2627647258341312E-2</v>
      </c>
      <c r="P1185" s="8">
        <v>5.0856694579124451E-3</v>
      </c>
      <c r="Q1185" s="8">
        <v>1.1171898804605007E-2</v>
      </c>
      <c r="R1185" s="8">
        <v>2.1753152832388878E-2</v>
      </c>
      <c r="S1185" s="8">
        <v>0.25070911649147054</v>
      </c>
      <c r="T1185" s="8">
        <v>1.3700591772794724E-2</v>
      </c>
      <c r="U1185" s="8">
        <v>0.26349874925772687</v>
      </c>
      <c r="V1185" s="8">
        <v>2.8398623690009126E-3</v>
      </c>
      <c r="W1185" s="8">
        <v>1.4201123267412186E-2</v>
      </c>
      <c r="X1185" s="8">
        <v>0.25526947587535997</v>
      </c>
      <c r="Y1185" s="8">
        <v>1.4067903161048889E-2</v>
      </c>
      <c r="Z1185" s="8">
        <v>1.3781868852674959E-2</v>
      </c>
      <c r="AA1185" s="8">
        <v>1.1550197377800943E-2</v>
      </c>
      <c r="AB1185" s="8">
        <v>2.5702547281980525E-4</v>
      </c>
      <c r="AC1185" s="8">
        <v>8.1318579614162445E-3</v>
      </c>
      <c r="AD1185" s="8">
        <v>2.9628977179527276E-2</v>
      </c>
      <c r="AE1185" s="8">
        <v>3.8051737938076249E-3</v>
      </c>
      <c r="AF1185" s="8">
        <v>4.83606569468975E-2</v>
      </c>
      <c r="AG1185" s="8">
        <v>4.7522233799099922E-3</v>
      </c>
      <c r="AH1185" s="8">
        <v>5.9256439271848649E-5</v>
      </c>
      <c r="AI1185" s="8">
        <v>6.3176853499096547E-2</v>
      </c>
      <c r="AJ1185" s="11"/>
    </row>
    <row r="1186" spans="1:36" x14ac:dyDescent="0.3">
      <c r="A1186" s="4">
        <v>13</v>
      </c>
      <c r="B1186" s="4">
        <v>31</v>
      </c>
      <c r="C1186" s="4" t="s">
        <v>92</v>
      </c>
      <c r="D1186" s="8">
        <f t="shared" si="19"/>
        <v>1.8747016913905219</v>
      </c>
      <c r="E1186" s="9"/>
      <c r="F1186" s="9"/>
      <c r="G1186" s="8">
        <v>8.7609626039619887E-2</v>
      </c>
      <c r="H1186" s="8">
        <v>0.64337182268993287</v>
      </c>
      <c r="I1186" s="8">
        <v>1.2234424240887165E-2</v>
      </c>
      <c r="J1186" s="8">
        <v>3.9719589054584503E-2</v>
      </c>
      <c r="K1186" s="8">
        <v>1.0739709250628948E-2</v>
      </c>
      <c r="L1186" s="8">
        <v>6.0551255010068425E-3</v>
      </c>
      <c r="M1186" s="8">
        <v>1.1306182481348515E-2</v>
      </c>
      <c r="N1186" s="8">
        <v>1.5235930681228638E-2</v>
      </c>
      <c r="O1186" s="8">
        <v>1.2627647258341312E-2</v>
      </c>
      <c r="P1186" s="8">
        <v>5.0856694579124451E-3</v>
      </c>
      <c r="Q1186" s="8">
        <v>1.1171898804605007E-2</v>
      </c>
      <c r="R1186" s="8">
        <v>2.1753152832388878E-2</v>
      </c>
      <c r="S1186" s="8">
        <v>0.25070911649147054</v>
      </c>
      <c r="T1186" s="8">
        <v>1.3700591772794724E-2</v>
      </c>
      <c r="U1186" s="8">
        <v>0.26349874925772687</v>
      </c>
      <c r="V1186" s="8">
        <v>2.8398623690009126E-3</v>
      </c>
      <c r="W1186" s="8">
        <v>1.4201123267412186E-2</v>
      </c>
      <c r="X1186" s="8">
        <v>0.25526947587535997</v>
      </c>
      <c r="Y1186" s="8">
        <v>1.4067903161048889E-2</v>
      </c>
      <c r="Z1186" s="8">
        <v>1.3781868852674959E-2</v>
      </c>
      <c r="AA1186" s="8">
        <v>1.1550197377800943E-2</v>
      </c>
      <c r="AB1186" s="8">
        <v>2.5702547281980525E-4</v>
      </c>
      <c r="AC1186" s="8">
        <v>8.1318579614162445E-3</v>
      </c>
      <c r="AD1186" s="8">
        <v>2.9628977179527276E-2</v>
      </c>
      <c r="AE1186" s="8">
        <v>3.8051737938076249E-3</v>
      </c>
      <c r="AF1186" s="8">
        <v>4.83606569468975E-2</v>
      </c>
      <c r="AG1186" s="8">
        <v>4.7522233799099922E-3</v>
      </c>
      <c r="AH1186" s="8">
        <v>5.9256439271848649E-5</v>
      </c>
      <c r="AI1186" s="8">
        <v>6.3176853499096547E-2</v>
      </c>
      <c r="AJ1186" s="11"/>
    </row>
    <row r="1187" spans="1:36" x14ac:dyDescent="0.3">
      <c r="A1187" s="4">
        <v>13</v>
      </c>
      <c r="B1187" s="4">
        <v>32</v>
      </c>
      <c r="C1187" s="4" t="s">
        <v>93</v>
      </c>
      <c r="D1187" s="8">
        <f t="shared" si="19"/>
        <v>1.8747016913905219</v>
      </c>
      <c r="E1187" s="9"/>
      <c r="F1187" s="9"/>
      <c r="G1187" s="8">
        <v>8.7609626039619887E-2</v>
      </c>
      <c r="H1187" s="8">
        <v>0.64337182268993287</v>
      </c>
      <c r="I1187" s="8">
        <v>1.2234424240887165E-2</v>
      </c>
      <c r="J1187" s="8">
        <v>3.9719589054584503E-2</v>
      </c>
      <c r="K1187" s="8">
        <v>1.0739709250628948E-2</v>
      </c>
      <c r="L1187" s="8">
        <v>6.0551255010068425E-3</v>
      </c>
      <c r="M1187" s="8">
        <v>1.1306182481348515E-2</v>
      </c>
      <c r="N1187" s="8">
        <v>1.5235930681228638E-2</v>
      </c>
      <c r="O1187" s="8">
        <v>1.2627647258341312E-2</v>
      </c>
      <c r="P1187" s="8">
        <v>5.0856694579124451E-3</v>
      </c>
      <c r="Q1187" s="8">
        <v>1.1171898804605007E-2</v>
      </c>
      <c r="R1187" s="8">
        <v>2.1753152832388878E-2</v>
      </c>
      <c r="S1187" s="8">
        <v>0.25070911649147054</v>
      </c>
      <c r="T1187" s="8">
        <v>1.3700591772794724E-2</v>
      </c>
      <c r="U1187" s="8">
        <v>0.26349874925772687</v>
      </c>
      <c r="V1187" s="8">
        <v>2.8398623690009126E-3</v>
      </c>
      <c r="W1187" s="8">
        <v>1.4201123267412186E-2</v>
      </c>
      <c r="X1187" s="8">
        <v>0.25526947587535997</v>
      </c>
      <c r="Y1187" s="8">
        <v>1.4067903161048889E-2</v>
      </c>
      <c r="Z1187" s="8">
        <v>1.3781868852674959E-2</v>
      </c>
      <c r="AA1187" s="8">
        <v>1.1550197377800943E-2</v>
      </c>
      <c r="AB1187" s="8">
        <v>2.5702547281980525E-4</v>
      </c>
      <c r="AC1187" s="8">
        <v>8.1318579614162445E-3</v>
      </c>
      <c r="AD1187" s="8">
        <v>2.9628977179527276E-2</v>
      </c>
      <c r="AE1187" s="8">
        <v>3.8051737938076249E-3</v>
      </c>
      <c r="AF1187" s="8">
        <v>4.83606569468975E-2</v>
      </c>
      <c r="AG1187" s="8">
        <v>4.7522233799099922E-3</v>
      </c>
      <c r="AH1187" s="8">
        <v>5.9256439271848649E-5</v>
      </c>
      <c r="AI1187" s="8">
        <v>6.3176853499096547E-2</v>
      </c>
      <c r="AJ1187" s="11"/>
    </row>
    <row r="1188" spans="1:36" x14ac:dyDescent="0.3">
      <c r="A1188" s="4">
        <v>13</v>
      </c>
      <c r="B1188" s="4">
        <v>33</v>
      </c>
      <c r="C1188" s="4" t="s">
        <v>94</v>
      </c>
      <c r="D1188" s="8">
        <f t="shared" si="19"/>
        <v>1.8299757296580736</v>
      </c>
      <c r="E1188" s="9"/>
      <c r="F1188" s="9"/>
      <c r="G1188" s="8">
        <v>9.1470509039336539E-2</v>
      </c>
      <c r="H1188" s="8">
        <v>0.6729891513853592</v>
      </c>
      <c r="I1188" s="8">
        <v>1.2242532335221767E-2</v>
      </c>
      <c r="J1188" s="8">
        <v>4.5668389648199074E-2</v>
      </c>
      <c r="K1188" s="8">
        <v>9.6238404512405396E-3</v>
      </c>
      <c r="L1188" s="8">
        <v>5.8903796598315248E-3</v>
      </c>
      <c r="M1188" s="8">
        <v>1.1306182481348515E-2</v>
      </c>
      <c r="N1188" s="8">
        <v>1.6248056665062904E-2</v>
      </c>
      <c r="O1188" s="8">
        <v>1.2697545811533928E-2</v>
      </c>
      <c r="P1188" s="8">
        <v>5.1156133413314828E-3</v>
      </c>
      <c r="Q1188" s="8">
        <v>1.1037703603506088E-2</v>
      </c>
      <c r="R1188" s="8">
        <v>2.1579569205641747E-2</v>
      </c>
      <c r="S1188" s="8">
        <v>0.25282176700314513</v>
      </c>
      <c r="T1188" s="8">
        <v>1.3700591772794724E-2</v>
      </c>
      <c r="U1188" s="8">
        <v>0.24051183041225371</v>
      </c>
      <c r="V1188" s="8">
        <v>3.84375173598528E-3</v>
      </c>
      <c r="W1188" s="8">
        <v>1.4221791177988052E-2</v>
      </c>
      <c r="X1188" s="8">
        <v>0.24787035330369023</v>
      </c>
      <c r="Y1188" s="8">
        <v>1.1422139592468737E-2</v>
      </c>
      <c r="Z1188" s="8">
        <v>9.2182373628020269E-3</v>
      </c>
      <c r="AA1188" s="8">
        <v>6.6973739303648472E-3</v>
      </c>
      <c r="AB1188" s="8">
        <v>1.7986704187933356E-4</v>
      </c>
      <c r="AC1188" s="8">
        <v>6.3183377496898174E-3</v>
      </c>
      <c r="AD1188" s="8">
        <v>2.1966638043522835E-2</v>
      </c>
      <c r="AE1188" s="8">
        <v>1.2660718057304621E-3</v>
      </c>
      <c r="AF1188" s="8">
        <v>3.8084276020526872E-2</v>
      </c>
      <c r="AG1188" s="8">
        <v>4.8550404608249673E-3</v>
      </c>
      <c r="AH1188" s="8">
        <v>3.6984268808737403E-4</v>
      </c>
      <c r="AI1188" s="8">
        <v>4.0758345928705926E-2</v>
      </c>
      <c r="AJ1188" s="11"/>
    </row>
    <row r="1189" spans="1:36" x14ac:dyDescent="0.3">
      <c r="A1189" s="4">
        <v>13</v>
      </c>
      <c r="B1189" s="4">
        <v>34</v>
      </c>
      <c r="C1189" s="4" t="s">
        <v>95</v>
      </c>
      <c r="D1189" s="8">
        <f t="shared" si="19"/>
        <v>1.8299757296580736</v>
      </c>
      <c r="E1189" s="9"/>
      <c r="F1189" s="9"/>
      <c r="G1189" s="8">
        <v>9.1470509039336539E-2</v>
      </c>
      <c r="H1189" s="8">
        <v>0.6729891513853592</v>
      </c>
      <c r="I1189" s="8">
        <v>1.2242532335221767E-2</v>
      </c>
      <c r="J1189" s="8">
        <v>4.5668389648199074E-2</v>
      </c>
      <c r="K1189" s="8">
        <v>9.6238404512405396E-3</v>
      </c>
      <c r="L1189" s="8">
        <v>5.8903796598315248E-3</v>
      </c>
      <c r="M1189" s="8">
        <v>1.1306182481348515E-2</v>
      </c>
      <c r="N1189" s="8">
        <v>1.6248056665062904E-2</v>
      </c>
      <c r="O1189" s="8">
        <v>1.2697545811533928E-2</v>
      </c>
      <c r="P1189" s="8">
        <v>5.1156133413314828E-3</v>
      </c>
      <c r="Q1189" s="8">
        <v>1.1037703603506088E-2</v>
      </c>
      <c r="R1189" s="8">
        <v>2.1579569205641747E-2</v>
      </c>
      <c r="S1189" s="8">
        <v>0.25282176700314513</v>
      </c>
      <c r="T1189" s="8">
        <v>1.3700591772794724E-2</v>
      </c>
      <c r="U1189" s="8">
        <v>0.24051183041225371</v>
      </c>
      <c r="V1189" s="8">
        <v>3.84375173598528E-3</v>
      </c>
      <c r="W1189" s="8">
        <v>1.4221791177988052E-2</v>
      </c>
      <c r="X1189" s="8">
        <v>0.24787035330369023</v>
      </c>
      <c r="Y1189" s="8">
        <v>1.1422139592468737E-2</v>
      </c>
      <c r="Z1189" s="8">
        <v>9.2182373628020269E-3</v>
      </c>
      <c r="AA1189" s="8">
        <v>6.6973739303648472E-3</v>
      </c>
      <c r="AB1189" s="8">
        <v>1.7986704187933356E-4</v>
      </c>
      <c r="AC1189" s="8">
        <v>6.3183377496898174E-3</v>
      </c>
      <c r="AD1189" s="8">
        <v>2.1966638043522835E-2</v>
      </c>
      <c r="AE1189" s="8">
        <v>1.2660718057304621E-3</v>
      </c>
      <c r="AF1189" s="8">
        <v>3.8084276020526872E-2</v>
      </c>
      <c r="AG1189" s="8">
        <v>4.8550404608249673E-3</v>
      </c>
      <c r="AH1189" s="8">
        <v>3.6984268808737403E-4</v>
      </c>
      <c r="AI1189" s="8">
        <v>4.0758345928705926E-2</v>
      </c>
      <c r="AJ1189" s="11"/>
    </row>
    <row r="1190" spans="1:36" x14ac:dyDescent="0.3">
      <c r="A1190" s="4">
        <v>13</v>
      </c>
      <c r="B1190" s="4">
        <v>35</v>
      </c>
      <c r="C1190" s="4" t="s">
        <v>96</v>
      </c>
      <c r="D1190" s="8">
        <f t="shared" si="19"/>
        <v>1.8299757296580736</v>
      </c>
      <c r="E1190" s="9"/>
      <c r="F1190" s="9"/>
      <c r="G1190" s="8">
        <v>9.1470509039336539E-2</v>
      </c>
      <c r="H1190" s="8">
        <v>0.6729891513853592</v>
      </c>
      <c r="I1190" s="8">
        <v>1.2242532335221767E-2</v>
      </c>
      <c r="J1190" s="8">
        <v>4.5668389648199074E-2</v>
      </c>
      <c r="K1190" s="8">
        <v>9.6238404512405396E-3</v>
      </c>
      <c r="L1190" s="8">
        <v>5.8903796598315248E-3</v>
      </c>
      <c r="M1190" s="8">
        <v>1.1306182481348515E-2</v>
      </c>
      <c r="N1190" s="8">
        <v>1.6248056665062904E-2</v>
      </c>
      <c r="O1190" s="8">
        <v>1.2697545811533928E-2</v>
      </c>
      <c r="P1190" s="8">
        <v>5.1156133413314828E-3</v>
      </c>
      <c r="Q1190" s="8">
        <v>1.1037703603506088E-2</v>
      </c>
      <c r="R1190" s="8">
        <v>2.1579569205641747E-2</v>
      </c>
      <c r="S1190" s="8">
        <v>0.25282176700314513</v>
      </c>
      <c r="T1190" s="8">
        <v>1.3700591772794724E-2</v>
      </c>
      <c r="U1190" s="8">
        <v>0.24051183041225371</v>
      </c>
      <c r="V1190" s="8">
        <v>3.84375173598528E-3</v>
      </c>
      <c r="W1190" s="8">
        <v>1.4221791177988052E-2</v>
      </c>
      <c r="X1190" s="8">
        <v>0.24787035330369023</v>
      </c>
      <c r="Y1190" s="8">
        <v>1.1422139592468737E-2</v>
      </c>
      <c r="Z1190" s="8">
        <v>9.2182373628020269E-3</v>
      </c>
      <c r="AA1190" s="8">
        <v>6.6973739303648472E-3</v>
      </c>
      <c r="AB1190" s="8">
        <v>1.7986704187933356E-4</v>
      </c>
      <c r="AC1190" s="8">
        <v>6.3183377496898174E-3</v>
      </c>
      <c r="AD1190" s="8">
        <v>2.1966638043522835E-2</v>
      </c>
      <c r="AE1190" s="8">
        <v>1.2660718057304621E-3</v>
      </c>
      <c r="AF1190" s="8">
        <v>3.8084276020526872E-2</v>
      </c>
      <c r="AG1190" s="8">
        <v>4.8550404608249673E-3</v>
      </c>
      <c r="AH1190" s="8">
        <v>3.6984268808737403E-4</v>
      </c>
      <c r="AI1190" s="8">
        <v>4.0758345928705926E-2</v>
      </c>
      <c r="AJ1190" s="11"/>
    </row>
    <row r="1191" spans="1:36" x14ac:dyDescent="0.3">
      <c r="A1191" s="4">
        <v>13</v>
      </c>
      <c r="B1191" s="4">
        <v>36</v>
      </c>
      <c r="C1191" s="4" t="s">
        <v>97</v>
      </c>
      <c r="D1191" s="8">
        <f t="shared" si="19"/>
        <v>1.8299757296580736</v>
      </c>
      <c r="E1191" s="9"/>
      <c r="F1191" s="9"/>
      <c r="G1191" s="8">
        <v>9.1470509039336539E-2</v>
      </c>
      <c r="H1191" s="8">
        <v>0.6729891513853592</v>
      </c>
      <c r="I1191" s="8">
        <v>1.2242532335221767E-2</v>
      </c>
      <c r="J1191" s="8">
        <v>4.5668389648199074E-2</v>
      </c>
      <c r="K1191" s="8">
        <v>9.6238404512405396E-3</v>
      </c>
      <c r="L1191" s="8">
        <v>5.8903796598315248E-3</v>
      </c>
      <c r="M1191" s="8">
        <v>1.1306182481348515E-2</v>
      </c>
      <c r="N1191" s="8">
        <v>1.6248056665062904E-2</v>
      </c>
      <c r="O1191" s="8">
        <v>1.2697545811533928E-2</v>
      </c>
      <c r="P1191" s="8">
        <v>5.1156133413314828E-3</v>
      </c>
      <c r="Q1191" s="8">
        <v>1.1037703603506088E-2</v>
      </c>
      <c r="R1191" s="8">
        <v>2.1579569205641747E-2</v>
      </c>
      <c r="S1191" s="8">
        <v>0.25282176700314513</v>
      </c>
      <c r="T1191" s="8">
        <v>1.3700591772794724E-2</v>
      </c>
      <c r="U1191" s="8">
        <v>0.24051183041225371</v>
      </c>
      <c r="V1191" s="8">
        <v>3.84375173598528E-3</v>
      </c>
      <c r="W1191" s="8">
        <v>1.4221791177988052E-2</v>
      </c>
      <c r="X1191" s="8">
        <v>0.24787035330369023</v>
      </c>
      <c r="Y1191" s="8">
        <v>1.1422139592468737E-2</v>
      </c>
      <c r="Z1191" s="8">
        <v>9.2182373628020269E-3</v>
      </c>
      <c r="AA1191" s="8">
        <v>6.6973739303648472E-3</v>
      </c>
      <c r="AB1191" s="8">
        <v>1.7986704187933356E-4</v>
      </c>
      <c r="AC1191" s="8">
        <v>6.3183377496898174E-3</v>
      </c>
      <c r="AD1191" s="8">
        <v>2.1966638043522835E-2</v>
      </c>
      <c r="AE1191" s="8">
        <v>1.2660718057304621E-3</v>
      </c>
      <c r="AF1191" s="8">
        <v>3.8084276020526872E-2</v>
      </c>
      <c r="AG1191" s="8">
        <v>4.8550404608249673E-3</v>
      </c>
      <c r="AH1191" s="8">
        <v>3.6984268808737403E-4</v>
      </c>
      <c r="AI1191" s="8">
        <v>4.0758345928705926E-2</v>
      </c>
      <c r="AJ1191" s="11"/>
    </row>
    <row r="1192" spans="1:36" x14ac:dyDescent="0.3">
      <c r="A1192" s="4">
        <v>13</v>
      </c>
      <c r="B1192" s="4">
        <v>37</v>
      </c>
      <c r="C1192" s="4" t="s">
        <v>98</v>
      </c>
      <c r="D1192" s="8">
        <f t="shared" si="19"/>
        <v>1.7588865123362889</v>
      </c>
      <c r="E1192" s="9"/>
      <c r="F1192" s="9"/>
      <c r="G1192" s="8">
        <v>8.4891232699015898E-2</v>
      </c>
      <c r="H1192" s="8">
        <v>0.6813531768221518</v>
      </c>
      <c r="I1192" s="8">
        <v>1.1788167059421539E-2</v>
      </c>
      <c r="J1192" s="8">
        <v>4.4464461505413048E-2</v>
      </c>
      <c r="K1192" s="8">
        <v>5.2756257355213174E-3</v>
      </c>
      <c r="L1192" s="8">
        <v>5.6396452710032472E-3</v>
      </c>
      <c r="M1192" s="8">
        <v>1.1315858922898769E-2</v>
      </c>
      <c r="N1192" s="8">
        <v>1.6334418207406998E-2</v>
      </c>
      <c r="O1192" s="8">
        <v>1.2659010477364063E-2</v>
      </c>
      <c r="P1192" s="8">
        <v>5.7728281244635573E-3</v>
      </c>
      <c r="Q1192" s="8">
        <v>1.1119368486106396E-2</v>
      </c>
      <c r="R1192" s="8">
        <v>2.1535132080316544E-2</v>
      </c>
      <c r="S1192" s="8">
        <v>0.24681499668826903</v>
      </c>
      <c r="T1192" s="8">
        <v>1.4251743350178004E-2</v>
      </c>
      <c r="U1192" s="8">
        <v>0.22478291411528883</v>
      </c>
      <c r="V1192" s="8">
        <v>4.1918009519577026E-3</v>
      </c>
      <c r="W1192" s="8">
        <v>1.5001223422586918E-2</v>
      </c>
      <c r="X1192" s="8">
        <v>0.23730527674012883</v>
      </c>
      <c r="Y1192" s="8">
        <v>7.7830040827393523E-3</v>
      </c>
      <c r="Z1192" s="8">
        <v>4.2527965269982823E-3</v>
      </c>
      <c r="AA1192" s="8">
        <v>4.6252277679741374E-3</v>
      </c>
      <c r="AB1192" s="8">
        <v>2.1442947036121041E-4</v>
      </c>
      <c r="AC1192" s="8">
        <v>3.9872871711850175E-3</v>
      </c>
      <c r="AD1192" s="8">
        <v>1.5417090617120264E-2</v>
      </c>
      <c r="AE1192" s="8">
        <v>9.342723642475903E-4</v>
      </c>
      <c r="AF1192" s="8">
        <v>3.4427534788846977E-2</v>
      </c>
      <c r="AG1192" s="8">
        <v>4.4729863293468952E-3</v>
      </c>
      <c r="AH1192" s="8">
        <v>9.1234402498230349E-4</v>
      </c>
      <c r="AI1192" s="8">
        <v>2.7362658532994175E-2</v>
      </c>
      <c r="AJ1192" s="11"/>
    </row>
    <row r="1193" spans="1:36" x14ac:dyDescent="0.3">
      <c r="A1193" s="4">
        <v>13</v>
      </c>
      <c r="B1193" s="4">
        <v>38</v>
      </c>
      <c r="C1193" s="4" t="s">
        <v>99</v>
      </c>
      <c r="D1193" s="8">
        <f t="shared" si="19"/>
        <v>1.7588865123362889</v>
      </c>
      <c r="E1193" s="9"/>
      <c r="F1193" s="9"/>
      <c r="G1193" s="8">
        <v>8.4891232699015898E-2</v>
      </c>
      <c r="H1193" s="8">
        <v>0.6813531768221518</v>
      </c>
      <c r="I1193" s="8">
        <v>1.1788167059421539E-2</v>
      </c>
      <c r="J1193" s="8">
        <v>4.4464461505413048E-2</v>
      </c>
      <c r="K1193" s="8">
        <v>5.2756257355213174E-3</v>
      </c>
      <c r="L1193" s="8">
        <v>5.6396452710032472E-3</v>
      </c>
      <c r="M1193" s="8">
        <v>1.1315858922898769E-2</v>
      </c>
      <c r="N1193" s="8">
        <v>1.6334418207406998E-2</v>
      </c>
      <c r="O1193" s="8">
        <v>1.2659010477364063E-2</v>
      </c>
      <c r="P1193" s="8">
        <v>5.7728281244635573E-3</v>
      </c>
      <c r="Q1193" s="8">
        <v>1.1119368486106396E-2</v>
      </c>
      <c r="R1193" s="8">
        <v>2.1535132080316544E-2</v>
      </c>
      <c r="S1193" s="8">
        <v>0.24681499668826903</v>
      </c>
      <c r="T1193" s="8">
        <v>1.4251743350178004E-2</v>
      </c>
      <c r="U1193" s="8">
        <v>0.22478291411528883</v>
      </c>
      <c r="V1193" s="8">
        <v>4.1918009519577026E-3</v>
      </c>
      <c r="W1193" s="8">
        <v>1.5001223422586918E-2</v>
      </c>
      <c r="X1193" s="8">
        <v>0.23730527674012883</v>
      </c>
      <c r="Y1193" s="8">
        <v>7.7830040827393523E-3</v>
      </c>
      <c r="Z1193" s="8">
        <v>4.2527965269982823E-3</v>
      </c>
      <c r="AA1193" s="8">
        <v>4.6252277679741374E-3</v>
      </c>
      <c r="AB1193" s="8">
        <v>2.1442947036121041E-4</v>
      </c>
      <c r="AC1193" s="8">
        <v>3.9872871711850175E-3</v>
      </c>
      <c r="AD1193" s="8">
        <v>1.5417090617120264E-2</v>
      </c>
      <c r="AE1193" s="8">
        <v>9.342723642475903E-4</v>
      </c>
      <c r="AF1193" s="8">
        <v>3.4427534788846977E-2</v>
      </c>
      <c r="AG1193" s="8">
        <v>4.4729863293468952E-3</v>
      </c>
      <c r="AH1193" s="8">
        <v>9.1234402498230349E-4</v>
      </c>
      <c r="AI1193" s="8">
        <v>2.7362658532994175E-2</v>
      </c>
      <c r="AJ1193" s="11"/>
    </row>
    <row r="1194" spans="1:36" x14ac:dyDescent="0.3">
      <c r="A1194" s="4">
        <v>13</v>
      </c>
      <c r="B1194" s="4">
        <v>39</v>
      </c>
      <c r="C1194" s="4" t="s">
        <v>100</v>
      </c>
      <c r="D1194" s="8">
        <f t="shared" si="19"/>
        <v>1.7588865123362889</v>
      </c>
      <c r="E1194" s="9"/>
      <c r="F1194" s="9"/>
      <c r="G1194" s="8">
        <v>8.4891232699015898E-2</v>
      </c>
      <c r="H1194" s="8">
        <v>0.6813531768221518</v>
      </c>
      <c r="I1194" s="8">
        <v>1.1788167059421539E-2</v>
      </c>
      <c r="J1194" s="8">
        <v>4.4464461505413048E-2</v>
      </c>
      <c r="K1194" s="8">
        <v>5.2756257355213174E-3</v>
      </c>
      <c r="L1194" s="8">
        <v>5.6396452710032472E-3</v>
      </c>
      <c r="M1194" s="8">
        <v>1.1315858922898769E-2</v>
      </c>
      <c r="N1194" s="8">
        <v>1.6334418207406998E-2</v>
      </c>
      <c r="O1194" s="8">
        <v>1.2659010477364063E-2</v>
      </c>
      <c r="P1194" s="8">
        <v>5.7728281244635573E-3</v>
      </c>
      <c r="Q1194" s="8">
        <v>1.1119368486106396E-2</v>
      </c>
      <c r="R1194" s="8">
        <v>2.1535132080316544E-2</v>
      </c>
      <c r="S1194" s="8">
        <v>0.24681499668826903</v>
      </c>
      <c r="T1194" s="8">
        <v>1.4251743350178004E-2</v>
      </c>
      <c r="U1194" s="8">
        <v>0.22478291411528883</v>
      </c>
      <c r="V1194" s="8">
        <v>4.1918009519577026E-3</v>
      </c>
      <c r="W1194" s="8">
        <v>1.5001223422586918E-2</v>
      </c>
      <c r="X1194" s="8">
        <v>0.23730527674012883</v>
      </c>
      <c r="Y1194" s="8">
        <v>7.7830040827393523E-3</v>
      </c>
      <c r="Z1194" s="8">
        <v>4.2527965269982823E-3</v>
      </c>
      <c r="AA1194" s="8">
        <v>4.6252277679741374E-3</v>
      </c>
      <c r="AB1194" s="8">
        <v>2.1442947036121041E-4</v>
      </c>
      <c r="AC1194" s="8">
        <v>3.9872871711850175E-3</v>
      </c>
      <c r="AD1194" s="8">
        <v>1.5417090617120264E-2</v>
      </c>
      <c r="AE1194" s="8">
        <v>9.342723642475903E-4</v>
      </c>
      <c r="AF1194" s="8">
        <v>3.4427534788846977E-2</v>
      </c>
      <c r="AG1194" s="8">
        <v>4.4729863293468952E-3</v>
      </c>
      <c r="AH1194" s="8">
        <v>9.1234402498230349E-4</v>
      </c>
      <c r="AI1194" s="8">
        <v>2.7362658532994175E-2</v>
      </c>
      <c r="AJ1194" s="11"/>
    </row>
    <row r="1195" spans="1:36" x14ac:dyDescent="0.3">
      <c r="A1195" s="4">
        <v>13</v>
      </c>
      <c r="B1195" s="4">
        <v>40</v>
      </c>
      <c r="C1195" s="4" t="s">
        <v>101</v>
      </c>
      <c r="D1195" s="8">
        <f t="shared" si="19"/>
        <v>1.7588865123362889</v>
      </c>
      <c r="E1195" s="9"/>
      <c r="F1195" s="9"/>
      <c r="G1195" s="8">
        <v>8.4891232699015898E-2</v>
      </c>
      <c r="H1195" s="8">
        <v>0.6813531768221518</v>
      </c>
      <c r="I1195" s="8">
        <v>1.1788167059421539E-2</v>
      </c>
      <c r="J1195" s="8">
        <v>4.4464461505413048E-2</v>
      </c>
      <c r="K1195" s="8">
        <v>5.2756257355213174E-3</v>
      </c>
      <c r="L1195" s="8">
        <v>5.6396452710032472E-3</v>
      </c>
      <c r="M1195" s="8">
        <v>1.1315858922898769E-2</v>
      </c>
      <c r="N1195" s="8">
        <v>1.6334418207406998E-2</v>
      </c>
      <c r="O1195" s="8">
        <v>1.2659010477364063E-2</v>
      </c>
      <c r="P1195" s="8">
        <v>5.7728281244635573E-3</v>
      </c>
      <c r="Q1195" s="8">
        <v>1.1119368486106396E-2</v>
      </c>
      <c r="R1195" s="8">
        <v>2.1535132080316544E-2</v>
      </c>
      <c r="S1195" s="8">
        <v>0.24681499668826903</v>
      </c>
      <c r="T1195" s="8">
        <v>1.4251743350178004E-2</v>
      </c>
      <c r="U1195" s="8">
        <v>0.22478291411528883</v>
      </c>
      <c r="V1195" s="8">
        <v>4.1918009519577026E-3</v>
      </c>
      <c r="W1195" s="8">
        <v>1.5001223422586918E-2</v>
      </c>
      <c r="X1195" s="8">
        <v>0.23730527674012883</v>
      </c>
      <c r="Y1195" s="8">
        <v>7.7830040827393523E-3</v>
      </c>
      <c r="Z1195" s="8">
        <v>4.2527965269982823E-3</v>
      </c>
      <c r="AA1195" s="8">
        <v>4.6252277679741374E-3</v>
      </c>
      <c r="AB1195" s="8">
        <v>2.1442947036121041E-4</v>
      </c>
      <c r="AC1195" s="8">
        <v>3.9872871711850175E-3</v>
      </c>
      <c r="AD1195" s="8">
        <v>1.5417090617120264E-2</v>
      </c>
      <c r="AE1195" s="8">
        <v>9.342723642475903E-4</v>
      </c>
      <c r="AF1195" s="8">
        <v>3.4427534788846977E-2</v>
      </c>
      <c r="AG1195" s="8">
        <v>4.4729863293468952E-3</v>
      </c>
      <c r="AH1195" s="8">
        <v>9.1234402498230349E-4</v>
      </c>
      <c r="AI1195" s="8">
        <v>2.7362658532994175E-2</v>
      </c>
      <c r="AJ1195" s="11"/>
    </row>
    <row r="1196" spans="1:36" x14ac:dyDescent="0.3">
      <c r="A1196" s="4">
        <v>13</v>
      </c>
      <c r="B1196" s="4">
        <v>41</v>
      </c>
      <c r="C1196" s="4" t="s">
        <v>102</v>
      </c>
      <c r="D1196" s="8">
        <f t="shared" si="19"/>
        <v>1.705011940648544</v>
      </c>
      <c r="E1196" s="9"/>
      <c r="F1196" s="9"/>
      <c r="G1196" s="8">
        <v>8.2640956274500521E-2</v>
      </c>
      <c r="H1196" s="8">
        <v>0.66303383838945051</v>
      </c>
      <c r="I1196" s="8">
        <v>1.1570856906473638E-2</v>
      </c>
      <c r="J1196" s="8">
        <v>4.3954730033874498E-2</v>
      </c>
      <c r="K1196" s="8">
        <v>4.6025090850889674E-3</v>
      </c>
      <c r="L1196" s="8">
        <v>5.3263162262737751E-3</v>
      </c>
      <c r="M1196" s="8">
        <v>1.1142656207084656E-2</v>
      </c>
      <c r="N1196" s="8">
        <v>1.6524694859981537E-2</v>
      </c>
      <c r="O1196" s="8">
        <v>1.375745702534914E-2</v>
      </c>
      <c r="P1196" s="8">
        <v>5.7130814529955378E-3</v>
      </c>
      <c r="Q1196" s="8">
        <v>1.0713896714150906E-2</v>
      </c>
      <c r="R1196" s="8">
        <v>2.1451137959957123E-2</v>
      </c>
      <c r="S1196" s="8">
        <v>0.24642897292103375</v>
      </c>
      <c r="T1196" s="8">
        <v>1.3512449618428946E-2</v>
      </c>
      <c r="U1196" s="8">
        <v>0.2436162373845647</v>
      </c>
      <c r="V1196" s="8">
        <v>3.30192525871098E-3</v>
      </c>
      <c r="W1196" s="8">
        <v>1.5695717185735703E-2</v>
      </c>
      <c r="X1196" s="8">
        <v>0.21417140880098379</v>
      </c>
      <c r="Y1196" s="8">
        <v>8.4676649421453476E-3</v>
      </c>
      <c r="Z1196" s="8">
        <v>2.0523970015347004E-3</v>
      </c>
      <c r="AA1196" s="8">
        <v>4.5534260571002952E-3</v>
      </c>
      <c r="AB1196" s="8">
        <v>4.3601286597549926E-4</v>
      </c>
      <c r="AC1196" s="8">
        <v>2.65105813741684E-3</v>
      </c>
      <c r="AD1196" s="8">
        <v>1.1725792661309242E-2</v>
      </c>
      <c r="AE1196" s="8">
        <v>9.1044662985950698E-4</v>
      </c>
      <c r="AF1196" s="8">
        <v>2.6929864659905427E-2</v>
      </c>
      <c r="AG1196" s="8">
        <v>4.89496299996972E-3</v>
      </c>
      <c r="AH1196" s="8">
        <v>1.3112849555909631E-3</v>
      </c>
      <c r="AI1196" s="8">
        <v>1.3920187433097558E-2</v>
      </c>
      <c r="AJ1196" s="11"/>
    </row>
    <row r="1197" spans="1:36" x14ac:dyDescent="0.3">
      <c r="A1197" s="4">
        <v>13</v>
      </c>
      <c r="B1197" s="4">
        <v>42</v>
      </c>
      <c r="C1197" s="4" t="s">
        <v>103</v>
      </c>
      <c r="D1197" s="8">
        <f t="shared" si="19"/>
        <v>1.705011940648544</v>
      </c>
      <c r="E1197" s="9"/>
      <c r="F1197" s="9"/>
      <c r="G1197" s="8">
        <v>8.2640956274500521E-2</v>
      </c>
      <c r="H1197" s="8">
        <v>0.66303383838945051</v>
      </c>
      <c r="I1197" s="8">
        <v>1.1570856906473638E-2</v>
      </c>
      <c r="J1197" s="8">
        <v>4.3954730033874498E-2</v>
      </c>
      <c r="K1197" s="8">
        <v>4.6025090850889674E-3</v>
      </c>
      <c r="L1197" s="8">
        <v>5.3263162262737751E-3</v>
      </c>
      <c r="M1197" s="8">
        <v>1.1142656207084656E-2</v>
      </c>
      <c r="N1197" s="8">
        <v>1.6524694859981537E-2</v>
      </c>
      <c r="O1197" s="8">
        <v>1.375745702534914E-2</v>
      </c>
      <c r="P1197" s="8">
        <v>5.7130814529955378E-3</v>
      </c>
      <c r="Q1197" s="8">
        <v>1.0713896714150906E-2</v>
      </c>
      <c r="R1197" s="8">
        <v>2.1451137959957123E-2</v>
      </c>
      <c r="S1197" s="8">
        <v>0.24642897292103375</v>
      </c>
      <c r="T1197" s="8">
        <v>1.3512449618428946E-2</v>
      </c>
      <c r="U1197" s="8">
        <v>0.2436162373845647</v>
      </c>
      <c r="V1197" s="8">
        <v>3.30192525871098E-3</v>
      </c>
      <c r="W1197" s="8">
        <v>1.5695717185735703E-2</v>
      </c>
      <c r="X1197" s="8">
        <v>0.21417140880098379</v>
      </c>
      <c r="Y1197" s="8">
        <v>8.4676649421453476E-3</v>
      </c>
      <c r="Z1197" s="8">
        <v>2.0523970015347004E-3</v>
      </c>
      <c r="AA1197" s="8">
        <v>4.5534260571002952E-3</v>
      </c>
      <c r="AB1197" s="8">
        <v>4.3601286597549926E-4</v>
      </c>
      <c r="AC1197" s="8">
        <v>2.65105813741684E-3</v>
      </c>
      <c r="AD1197" s="8">
        <v>1.1725792661309242E-2</v>
      </c>
      <c r="AE1197" s="8">
        <v>9.1044662985950698E-4</v>
      </c>
      <c r="AF1197" s="8">
        <v>2.6929864659905427E-2</v>
      </c>
      <c r="AG1197" s="8">
        <v>4.89496299996972E-3</v>
      </c>
      <c r="AH1197" s="8">
        <v>1.3112849555909631E-3</v>
      </c>
      <c r="AI1197" s="8">
        <v>1.3920187433097558E-2</v>
      </c>
      <c r="AJ1197" s="11"/>
    </row>
    <row r="1198" spans="1:36" x14ac:dyDescent="0.3">
      <c r="A1198" s="4">
        <v>13</v>
      </c>
      <c r="B1198" s="4">
        <v>43</v>
      </c>
      <c r="C1198" s="4" t="s">
        <v>104</v>
      </c>
      <c r="D1198" s="8">
        <f t="shared" si="19"/>
        <v>1.705011940648544</v>
      </c>
      <c r="E1198" s="9"/>
      <c r="F1198" s="9"/>
      <c r="G1198" s="8">
        <v>8.2640956274500521E-2</v>
      </c>
      <c r="H1198" s="8">
        <v>0.66303383838945051</v>
      </c>
      <c r="I1198" s="8">
        <v>1.1570856906473638E-2</v>
      </c>
      <c r="J1198" s="8">
        <v>4.3954730033874498E-2</v>
      </c>
      <c r="K1198" s="8">
        <v>4.6025090850889674E-3</v>
      </c>
      <c r="L1198" s="8">
        <v>5.3263162262737751E-3</v>
      </c>
      <c r="M1198" s="8">
        <v>1.1142656207084656E-2</v>
      </c>
      <c r="N1198" s="8">
        <v>1.6524694859981537E-2</v>
      </c>
      <c r="O1198" s="8">
        <v>1.375745702534914E-2</v>
      </c>
      <c r="P1198" s="8">
        <v>5.7130814529955378E-3</v>
      </c>
      <c r="Q1198" s="8">
        <v>1.0713896714150906E-2</v>
      </c>
      <c r="R1198" s="8">
        <v>2.1451137959957123E-2</v>
      </c>
      <c r="S1198" s="8">
        <v>0.24642897292103375</v>
      </c>
      <c r="T1198" s="8">
        <v>1.3512449618428946E-2</v>
      </c>
      <c r="U1198" s="8">
        <v>0.2436162373845647</v>
      </c>
      <c r="V1198" s="8">
        <v>3.30192525871098E-3</v>
      </c>
      <c r="W1198" s="8">
        <v>1.5695717185735703E-2</v>
      </c>
      <c r="X1198" s="8">
        <v>0.21417140880098379</v>
      </c>
      <c r="Y1198" s="8">
        <v>8.4676649421453476E-3</v>
      </c>
      <c r="Z1198" s="8">
        <v>2.0523970015347004E-3</v>
      </c>
      <c r="AA1198" s="8">
        <v>4.5534260571002952E-3</v>
      </c>
      <c r="AB1198" s="8">
        <v>4.3601286597549926E-4</v>
      </c>
      <c r="AC1198" s="8">
        <v>2.65105813741684E-3</v>
      </c>
      <c r="AD1198" s="8">
        <v>1.1725792661309242E-2</v>
      </c>
      <c r="AE1198" s="8">
        <v>9.1044662985950698E-4</v>
      </c>
      <c r="AF1198" s="8">
        <v>2.6929864659905427E-2</v>
      </c>
      <c r="AG1198" s="8">
        <v>4.89496299996972E-3</v>
      </c>
      <c r="AH1198" s="8">
        <v>1.3112849555909631E-3</v>
      </c>
      <c r="AI1198" s="8">
        <v>1.3920187433097558E-2</v>
      </c>
      <c r="AJ1198" s="11"/>
    </row>
    <row r="1199" spans="1:36" x14ac:dyDescent="0.3">
      <c r="A1199" s="4">
        <v>13</v>
      </c>
      <c r="B1199" s="4">
        <v>44</v>
      </c>
      <c r="C1199" s="4" t="s">
        <v>105</v>
      </c>
      <c r="D1199" s="8">
        <f t="shared" si="19"/>
        <v>1.705011940648544</v>
      </c>
      <c r="E1199" s="9"/>
      <c r="F1199" s="9"/>
      <c r="G1199" s="8">
        <v>8.2640956274500521E-2</v>
      </c>
      <c r="H1199" s="8">
        <v>0.66303383838945051</v>
      </c>
      <c r="I1199" s="8">
        <v>1.1570856906473638E-2</v>
      </c>
      <c r="J1199" s="8">
        <v>4.3954730033874498E-2</v>
      </c>
      <c r="K1199" s="8">
        <v>4.6025090850889674E-3</v>
      </c>
      <c r="L1199" s="8">
        <v>5.3263162262737751E-3</v>
      </c>
      <c r="M1199" s="8">
        <v>1.1142656207084656E-2</v>
      </c>
      <c r="N1199" s="8">
        <v>1.6524694859981537E-2</v>
      </c>
      <c r="O1199" s="8">
        <v>1.375745702534914E-2</v>
      </c>
      <c r="P1199" s="8">
        <v>5.7130814529955378E-3</v>
      </c>
      <c r="Q1199" s="8">
        <v>1.0713896714150906E-2</v>
      </c>
      <c r="R1199" s="8">
        <v>2.1451137959957123E-2</v>
      </c>
      <c r="S1199" s="8">
        <v>0.24642897292103375</v>
      </c>
      <c r="T1199" s="8">
        <v>1.3512449618428946E-2</v>
      </c>
      <c r="U1199" s="8">
        <v>0.2436162373845647</v>
      </c>
      <c r="V1199" s="8">
        <v>3.30192525871098E-3</v>
      </c>
      <c r="W1199" s="8">
        <v>1.5695717185735703E-2</v>
      </c>
      <c r="X1199" s="8">
        <v>0.21417140880098379</v>
      </c>
      <c r="Y1199" s="8">
        <v>8.4676649421453476E-3</v>
      </c>
      <c r="Z1199" s="8">
        <v>2.0523970015347004E-3</v>
      </c>
      <c r="AA1199" s="8">
        <v>4.5534260571002952E-3</v>
      </c>
      <c r="AB1199" s="8">
        <v>4.3601286597549926E-4</v>
      </c>
      <c r="AC1199" s="8">
        <v>2.65105813741684E-3</v>
      </c>
      <c r="AD1199" s="8">
        <v>1.1725792661309242E-2</v>
      </c>
      <c r="AE1199" s="8">
        <v>9.1044662985950698E-4</v>
      </c>
      <c r="AF1199" s="8">
        <v>2.6929864659905427E-2</v>
      </c>
      <c r="AG1199" s="8">
        <v>4.89496299996972E-3</v>
      </c>
      <c r="AH1199" s="8">
        <v>1.3112849555909631E-3</v>
      </c>
      <c r="AI1199" s="8">
        <v>1.3920187433097558E-2</v>
      </c>
      <c r="AJ1199" s="11"/>
    </row>
    <row r="1200" spans="1:36" x14ac:dyDescent="0.3">
      <c r="A1200" s="4">
        <v>13</v>
      </c>
      <c r="B1200" s="4">
        <v>45</v>
      </c>
      <c r="C1200" s="4" t="s">
        <v>106</v>
      </c>
      <c r="D1200" s="8">
        <f t="shared" si="19"/>
        <v>1.7280531881423544</v>
      </c>
      <c r="E1200" s="9"/>
      <c r="F1200" s="9"/>
      <c r="G1200" s="8">
        <v>8.8573957120859775E-2</v>
      </c>
      <c r="H1200" s="8">
        <v>0.68112309874652555</v>
      </c>
      <c r="I1200" s="8">
        <v>1.1294851079583168E-2</v>
      </c>
      <c r="J1200" s="8">
        <v>4.3525524437427528E-2</v>
      </c>
      <c r="K1200" s="8">
        <v>4.1392375715076923E-3</v>
      </c>
      <c r="L1200" s="8">
        <v>5.4797595366835603E-3</v>
      </c>
      <c r="M1200" s="8">
        <v>1.1233843863010408E-2</v>
      </c>
      <c r="N1200" s="8">
        <v>1.6435189172625542E-2</v>
      </c>
      <c r="O1200" s="8">
        <v>1.3844532892107962E-2</v>
      </c>
      <c r="P1200" s="8">
        <v>5.7001709938049325E-3</v>
      </c>
      <c r="Q1200" s="8">
        <v>1.0875917971134186E-2</v>
      </c>
      <c r="R1200" s="8">
        <v>2.097400464117527E-2</v>
      </c>
      <c r="S1200" s="8">
        <v>0.25251902019868905</v>
      </c>
      <c r="T1200" s="8">
        <v>1.2644690275192261E-2</v>
      </c>
      <c r="U1200" s="8">
        <v>0.22994049054537388</v>
      </c>
      <c r="V1200" s="8">
        <v>2.9699667356908326E-3</v>
      </c>
      <c r="W1200" s="8">
        <v>1.5855541452765465E-2</v>
      </c>
      <c r="X1200" s="8">
        <v>0.2090756939852832</v>
      </c>
      <c r="Y1200" s="8">
        <v>8.8492985814809799E-3</v>
      </c>
      <c r="Z1200" s="8">
        <v>3.0064757447689776E-3</v>
      </c>
      <c r="AA1200" s="8">
        <v>6.0838107019662848E-3</v>
      </c>
      <c r="AB1200" s="8">
        <v>3.1241687247529626E-4</v>
      </c>
      <c r="AC1200" s="8">
        <v>2.6344733778387299E-3</v>
      </c>
      <c r="AD1200" s="8">
        <v>1.1820402927696705E-2</v>
      </c>
      <c r="AE1200" s="8">
        <v>9.1044662985950698E-4</v>
      </c>
      <c r="AF1200" s="8">
        <v>3.0343540012836449E-2</v>
      </c>
      <c r="AG1200" s="8">
        <v>4.89496299996972E-3</v>
      </c>
      <c r="AH1200" s="8">
        <v>1.3742842711508274E-3</v>
      </c>
      <c r="AI1200" s="8">
        <v>2.16175848028708E-2</v>
      </c>
      <c r="AJ1200" s="11"/>
    </row>
    <row r="1201" spans="1:36" x14ac:dyDescent="0.3">
      <c r="A1201" s="4">
        <v>13</v>
      </c>
      <c r="B1201" s="4">
        <v>46</v>
      </c>
      <c r="C1201" s="4" t="s">
        <v>107</v>
      </c>
      <c r="D1201" s="8">
        <f t="shared" si="19"/>
        <v>1.7280531881423544</v>
      </c>
      <c r="E1201" s="9"/>
      <c r="F1201" s="9"/>
      <c r="G1201" s="8">
        <v>8.8573957120859775E-2</v>
      </c>
      <c r="H1201" s="8">
        <v>0.68112309874652555</v>
      </c>
      <c r="I1201" s="8">
        <v>1.1294851079583168E-2</v>
      </c>
      <c r="J1201" s="8">
        <v>4.3525524437427528E-2</v>
      </c>
      <c r="K1201" s="8">
        <v>4.1392375715076923E-3</v>
      </c>
      <c r="L1201" s="8">
        <v>5.4797595366835603E-3</v>
      </c>
      <c r="M1201" s="8">
        <v>1.1233843863010408E-2</v>
      </c>
      <c r="N1201" s="8">
        <v>1.6435189172625542E-2</v>
      </c>
      <c r="O1201" s="8">
        <v>1.3844532892107962E-2</v>
      </c>
      <c r="P1201" s="8">
        <v>5.7001709938049325E-3</v>
      </c>
      <c r="Q1201" s="8">
        <v>1.0875917971134186E-2</v>
      </c>
      <c r="R1201" s="8">
        <v>2.097400464117527E-2</v>
      </c>
      <c r="S1201" s="8">
        <v>0.25251902019868905</v>
      </c>
      <c r="T1201" s="8">
        <v>1.2644690275192261E-2</v>
      </c>
      <c r="U1201" s="8">
        <v>0.22994049054537388</v>
      </c>
      <c r="V1201" s="8">
        <v>2.9699667356908326E-3</v>
      </c>
      <c r="W1201" s="8">
        <v>1.5855541452765465E-2</v>
      </c>
      <c r="X1201" s="8">
        <v>0.2090756939852832</v>
      </c>
      <c r="Y1201" s="8">
        <v>8.8492985814809799E-3</v>
      </c>
      <c r="Z1201" s="8">
        <v>3.0064757447689776E-3</v>
      </c>
      <c r="AA1201" s="8">
        <v>6.0838107019662848E-3</v>
      </c>
      <c r="AB1201" s="8">
        <v>3.1241687247529626E-4</v>
      </c>
      <c r="AC1201" s="8">
        <v>2.6344733778387299E-3</v>
      </c>
      <c r="AD1201" s="8">
        <v>1.1820402927696705E-2</v>
      </c>
      <c r="AE1201" s="8">
        <v>9.1044662985950698E-4</v>
      </c>
      <c r="AF1201" s="8">
        <v>3.0343540012836449E-2</v>
      </c>
      <c r="AG1201" s="8">
        <v>4.89496299996972E-3</v>
      </c>
      <c r="AH1201" s="8">
        <v>1.3742842711508274E-3</v>
      </c>
      <c r="AI1201" s="8">
        <v>2.16175848028708E-2</v>
      </c>
      <c r="AJ1201" s="11"/>
    </row>
    <row r="1202" spans="1:36" x14ac:dyDescent="0.3">
      <c r="A1202" s="4">
        <v>13</v>
      </c>
      <c r="B1202" s="4">
        <v>47</v>
      </c>
      <c r="C1202" s="4" t="s">
        <v>108</v>
      </c>
      <c r="D1202" s="8">
        <f t="shared" si="19"/>
        <v>1.7280531881423544</v>
      </c>
      <c r="E1202" s="9"/>
      <c r="F1202" s="9"/>
      <c r="G1202" s="8">
        <v>8.8573957120859775E-2</v>
      </c>
      <c r="H1202" s="8">
        <v>0.68112309874652555</v>
      </c>
      <c r="I1202" s="8">
        <v>1.1294851079583168E-2</v>
      </c>
      <c r="J1202" s="8">
        <v>4.3525524437427528E-2</v>
      </c>
      <c r="K1202" s="8">
        <v>4.1392375715076923E-3</v>
      </c>
      <c r="L1202" s="8">
        <v>5.4797595366835603E-3</v>
      </c>
      <c r="M1202" s="8">
        <v>1.1233843863010408E-2</v>
      </c>
      <c r="N1202" s="8">
        <v>1.6435189172625542E-2</v>
      </c>
      <c r="O1202" s="8">
        <v>1.3844532892107962E-2</v>
      </c>
      <c r="P1202" s="8">
        <v>5.7001709938049325E-3</v>
      </c>
      <c r="Q1202" s="8">
        <v>1.0875917971134186E-2</v>
      </c>
      <c r="R1202" s="8">
        <v>2.097400464117527E-2</v>
      </c>
      <c r="S1202" s="8">
        <v>0.25251902019868905</v>
      </c>
      <c r="T1202" s="8">
        <v>1.2644690275192261E-2</v>
      </c>
      <c r="U1202" s="8">
        <v>0.22994049054537388</v>
      </c>
      <c r="V1202" s="8">
        <v>2.9699667356908326E-3</v>
      </c>
      <c r="W1202" s="8">
        <v>1.5855541452765465E-2</v>
      </c>
      <c r="X1202" s="8">
        <v>0.2090756939852832</v>
      </c>
      <c r="Y1202" s="8">
        <v>8.8492985814809799E-3</v>
      </c>
      <c r="Z1202" s="8">
        <v>3.0064757447689776E-3</v>
      </c>
      <c r="AA1202" s="8">
        <v>6.0838107019662848E-3</v>
      </c>
      <c r="AB1202" s="8">
        <v>3.1241687247529626E-4</v>
      </c>
      <c r="AC1202" s="8">
        <v>2.6344733778387299E-3</v>
      </c>
      <c r="AD1202" s="8">
        <v>1.1820402927696705E-2</v>
      </c>
      <c r="AE1202" s="8">
        <v>9.1044662985950698E-4</v>
      </c>
      <c r="AF1202" s="8">
        <v>3.0343540012836449E-2</v>
      </c>
      <c r="AG1202" s="8">
        <v>4.89496299996972E-3</v>
      </c>
      <c r="AH1202" s="8">
        <v>1.3742842711508274E-3</v>
      </c>
      <c r="AI1202" s="8">
        <v>2.16175848028708E-2</v>
      </c>
      <c r="AJ1202" s="11"/>
    </row>
    <row r="1203" spans="1:36" x14ac:dyDescent="0.3">
      <c r="A1203" s="4">
        <v>13</v>
      </c>
      <c r="B1203" s="4">
        <v>48</v>
      </c>
      <c r="C1203" s="4" t="s">
        <v>109</v>
      </c>
      <c r="D1203" s="8">
        <f t="shared" si="19"/>
        <v>1.7280531881423544</v>
      </c>
      <c r="E1203" s="9"/>
      <c r="F1203" s="9"/>
      <c r="G1203" s="8">
        <v>8.8573957120859775E-2</v>
      </c>
      <c r="H1203" s="8">
        <v>0.68112309874652555</v>
      </c>
      <c r="I1203" s="8">
        <v>1.1294851079583168E-2</v>
      </c>
      <c r="J1203" s="8">
        <v>4.3525524437427528E-2</v>
      </c>
      <c r="K1203" s="8">
        <v>4.1392375715076923E-3</v>
      </c>
      <c r="L1203" s="8">
        <v>5.4797595366835603E-3</v>
      </c>
      <c r="M1203" s="8">
        <v>1.1233843863010408E-2</v>
      </c>
      <c r="N1203" s="8">
        <v>1.6435189172625542E-2</v>
      </c>
      <c r="O1203" s="8">
        <v>1.3844532892107962E-2</v>
      </c>
      <c r="P1203" s="8">
        <v>5.7001709938049325E-3</v>
      </c>
      <c r="Q1203" s="8">
        <v>1.0875917971134186E-2</v>
      </c>
      <c r="R1203" s="8">
        <v>2.097400464117527E-2</v>
      </c>
      <c r="S1203" s="8">
        <v>0.25251902019868905</v>
      </c>
      <c r="T1203" s="8">
        <v>1.2644690275192261E-2</v>
      </c>
      <c r="U1203" s="8">
        <v>0.22994049054537388</v>
      </c>
      <c r="V1203" s="8">
        <v>2.9699667356908326E-3</v>
      </c>
      <c r="W1203" s="8">
        <v>1.5855541452765465E-2</v>
      </c>
      <c r="X1203" s="8">
        <v>0.2090756939852832</v>
      </c>
      <c r="Y1203" s="8">
        <v>8.8492985814809799E-3</v>
      </c>
      <c r="Z1203" s="8">
        <v>3.0064757447689776E-3</v>
      </c>
      <c r="AA1203" s="8">
        <v>6.0838107019662848E-3</v>
      </c>
      <c r="AB1203" s="8">
        <v>3.1241687247529626E-4</v>
      </c>
      <c r="AC1203" s="8">
        <v>2.6344733778387299E-3</v>
      </c>
      <c r="AD1203" s="8">
        <v>1.1820402927696705E-2</v>
      </c>
      <c r="AE1203" s="8">
        <v>9.1044662985950698E-4</v>
      </c>
      <c r="AF1203" s="8">
        <v>3.0343540012836449E-2</v>
      </c>
      <c r="AG1203" s="8">
        <v>4.89496299996972E-3</v>
      </c>
      <c r="AH1203" s="8">
        <v>1.3742842711508274E-3</v>
      </c>
      <c r="AI1203" s="8">
        <v>2.16175848028708E-2</v>
      </c>
      <c r="AJ1203" s="11"/>
    </row>
    <row r="1204" spans="1:36" x14ac:dyDescent="0.3">
      <c r="A1204" s="4">
        <v>13</v>
      </c>
      <c r="B1204" s="4">
        <v>49</v>
      </c>
      <c r="C1204" s="4" t="s">
        <v>110</v>
      </c>
      <c r="D1204" s="8">
        <f t="shared" si="19"/>
        <v>1.647825622434824</v>
      </c>
      <c r="E1204" s="9"/>
      <c r="F1204" s="9"/>
      <c r="G1204" s="8">
        <v>8.1037350752252796E-2</v>
      </c>
      <c r="H1204" s="8">
        <v>0.6646809042869849</v>
      </c>
      <c r="I1204" s="8">
        <v>1.1293963529169559E-2</v>
      </c>
      <c r="J1204" s="8">
        <v>4.351237416267395E-2</v>
      </c>
      <c r="K1204" s="8">
        <v>4.2019761167466649E-3</v>
      </c>
      <c r="L1204" s="8">
        <v>5.7156365364789971E-3</v>
      </c>
      <c r="M1204" s="8">
        <v>1.1370283551514147E-2</v>
      </c>
      <c r="N1204" s="8">
        <v>1.6502503305673599E-2</v>
      </c>
      <c r="O1204" s="8">
        <v>1.4852087944746017E-2</v>
      </c>
      <c r="P1204" s="8">
        <v>5.26136765256524E-3</v>
      </c>
      <c r="Q1204" s="8">
        <v>1.1018609628081322E-2</v>
      </c>
      <c r="R1204" s="8">
        <v>2.1084072068333626E-2</v>
      </c>
      <c r="S1204" s="8">
        <v>0.25251902019868905</v>
      </c>
      <c r="T1204" s="8">
        <v>1.2644690275192261E-2</v>
      </c>
      <c r="U1204" s="8">
        <v>0.21846250771558764</v>
      </c>
      <c r="V1204" s="8">
        <v>2.4382376577705145E-3</v>
      </c>
      <c r="W1204" s="8">
        <v>1.5010850504040718E-2</v>
      </c>
      <c r="X1204" s="8">
        <v>0.16697489603259416</v>
      </c>
      <c r="Y1204" s="8">
        <v>5.2013364620506772E-3</v>
      </c>
      <c r="Z1204" s="8">
        <v>3.4692026674747476E-3</v>
      </c>
      <c r="AA1204" s="8">
        <v>6.1112372204661378E-3</v>
      </c>
      <c r="AB1204" s="8">
        <v>1.0927482799161226E-4</v>
      </c>
      <c r="AC1204" s="8">
        <v>2.4157071020454168E-3</v>
      </c>
      <c r="AD1204" s="8">
        <v>1.2179488316178322E-2</v>
      </c>
      <c r="AE1204" s="8">
        <v>8.8437582598999153E-4</v>
      </c>
      <c r="AF1204" s="8">
        <v>2.8430085629224774E-2</v>
      </c>
      <c r="AG1204" s="8">
        <v>4.685251507908105E-3</v>
      </c>
      <c r="AH1204" s="8">
        <v>1.3388412771746514E-3</v>
      </c>
      <c r="AI1204" s="8">
        <v>2.441948967922445E-2</v>
      </c>
      <c r="AJ1204" s="11"/>
    </row>
    <row r="1205" spans="1:36" x14ac:dyDescent="0.3">
      <c r="A1205" s="4">
        <v>13</v>
      </c>
      <c r="B1205" s="4">
        <v>50</v>
      </c>
      <c r="C1205" s="4" t="s">
        <v>111</v>
      </c>
      <c r="D1205" s="8">
        <f t="shared" si="19"/>
        <v>1.647825622434824</v>
      </c>
      <c r="E1205" s="9"/>
      <c r="F1205" s="9"/>
      <c r="G1205" s="8">
        <v>8.1037350752252796E-2</v>
      </c>
      <c r="H1205" s="8">
        <v>0.6646809042869849</v>
      </c>
      <c r="I1205" s="8">
        <v>1.1293963529169559E-2</v>
      </c>
      <c r="J1205" s="8">
        <v>4.351237416267395E-2</v>
      </c>
      <c r="K1205" s="8">
        <v>4.2019761167466649E-3</v>
      </c>
      <c r="L1205" s="8">
        <v>5.7156365364789971E-3</v>
      </c>
      <c r="M1205" s="8">
        <v>1.1370283551514147E-2</v>
      </c>
      <c r="N1205" s="8">
        <v>1.6502503305673599E-2</v>
      </c>
      <c r="O1205" s="8">
        <v>1.4852087944746017E-2</v>
      </c>
      <c r="P1205" s="8">
        <v>5.26136765256524E-3</v>
      </c>
      <c r="Q1205" s="8">
        <v>1.1018609628081322E-2</v>
      </c>
      <c r="R1205" s="8">
        <v>2.1084072068333626E-2</v>
      </c>
      <c r="S1205" s="8">
        <v>0.25251902019868905</v>
      </c>
      <c r="T1205" s="8">
        <v>1.2644690275192261E-2</v>
      </c>
      <c r="U1205" s="8">
        <v>0.21846250771558764</v>
      </c>
      <c r="V1205" s="8">
        <v>2.4382376577705145E-3</v>
      </c>
      <c r="W1205" s="8">
        <v>1.5010850504040718E-2</v>
      </c>
      <c r="X1205" s="8">
        <v>0.16697489603259416</v>
      </c>
      <c r="Y1205" s="8">
        <v>5.2013364620506772E-3</v>
      </c>
      <c r="Z1205" s="8">
        <v>3.4692026674747476E-3</v>
      </c>
      <c r="AA1205" s="8">
        <v>6.1112372204661378E-3</v>
      </c>
      <c r="AB1205" s="8">
        <v>1.0927482799161226E-4</v>
      </c>
      <c r="AC1205" s="8">
        <v>2.4157071020454168E-3</v>
      </c>
      <c r="AD1205" s="8">
        <v>1.2179488316178322E-2</v>
      </c>
      <c r="AE1205" s="8">
        <v>8.8437582598999153E-4</v>
      </c>
      <c r="AF1205" s="8">
        <v>2.8430085629224774E-2</v>
      </c>
      <c r="AG1205" s="8">
        <v>4.685251507908105E-3</v>
      </c>
      <c r="AH1205" s="8">
        <v>1.3388412771746514E-3</v>
      </c>
      <c r="AI1205" s="8">
        <v>2.441948967922445E-2</v>
      </c>
      <c r="AJ1205" s="11"/>
    </row>
    <row r="1206" spans="1:36" x14ac:dyDescent="0.3">
      <c r="A1206" s="4">
        <v>13</v>
      </c>
      <c r="B1206" s="4">
        <v>51</v>
      </c>
      <c r="C1206" s="4" t="s">
        <v>112</v>
      </c>
      <c r="D1206" s="8">
        <f t="shared" si="19"/>
        <v>1.647825622434824</v>
      </c>
      <c r="E1206" s="9"/>
      <c r="F1206" s="9"/>
      <c r="G1206" s="8">
        <v>8.1037350752252796E-2</v>
      </c>
      <c r="H1206" s="8">
        <v>0.6646809042869849</v>
      </c>
      <c r="I1206" s="8">
        <v>1.1293963529169559E-2</v>
      </c>
      <c r="J1206" s="8">
        <v>4.351237416267395E-2</v>
      </c>
      <c r="K1206" s="8">
        <v>4.2019761167466649E-3</v>
      </c>
      <c r="L1206" s="8">
        <v>5.7156365364789971E-3</v>
      </c>
      <c r="M1206" s="8">
        <v>1.1370283551514147E-2</v>
      </c>
      <c r="N1206" s="8">
        <v>1.6502503305673599E-2</v>
      </c>
      <c r="O1206" s="8">
        <v>1.4852087944746017E-2</v>
      </c>
      <c r="P1206" s="8">
        <v>5.26136765256524E-3</v>
      </c>
      <c r="Q1206" s="8">
        <v>1.1018609628081322E-2</v>
      </c>
      <c r="R1206" s="8">
        <v>2.1084072068333626E-2</v>
      </c>
      <c r="S1206" s="8">
        <v>0.25251902019868905</v>
      </c>
      <c r="T1206" s="8">
        <v>1.2644690275192261E-2</v>
      </c>
      <c r="U1206" s="8">
        <v>0.21846250771558764</v>
      </c>
      <c r="V1206" s="8">
        <v>2.4382376577705145E-3</v>
      </c>
      <c r="W1206" s="8">
        <v>1.5010850504040718E-2</v>
      </c>
      <c r="X1206" s="8">
        <v>0.16697489603259416</v>
      </c>
      <c r="Y1206" s="8">
        <v>5.2013364620506772E-3</v>
      </c>
      <c r="Z1206" s="8">
        <v>3.4692026674747476E-3</v>
      </c>
      <c r="AA1206" s="8">
        <v>6.1112372204661378E-3</v>
      </c>
      <c r="AB1206" s="8">
        <v>1.0927482799161226E-4</v>
      </c>
      <c r="AC1206" s="8">
        <v>2.4157071020454168E-3</v>
      </c>
      <c r="AD1206" s="8">
        <v>1.2179488316178322E-2</v>
      </c>
      <c r="AE1206" s="8">
        <v>8.8437582598999153E-4</v>
      </c>
      <c r="AF1206" s="8">
        <v>2.8430085629224774E-2</v>
      </c>
      <c r="AG1206" s="8">
        <v>4.685251507908105E-3</v>
      </c>
      <c r="AH1206" s="8">
        <v>1.3388412771746514E-3</v>
      </c>
      <c r="AI1206" s="8">
        <v>2.441948967922445E-2</v>
      </c>
      <c r="AJ1206" s="11"/>
    </row>
    <row r="1207" spans="1:36" x14ac:dyDescent="0.3">
      <c r="A1207" s="4">
        <v>13</v>
      </c>
      <c r="B1207" s="4">
        <v>52</v>
      </c>
      <c r="C1207" s="4" t="s">
        <v>113</v>
      </c>
      <c r="D1207" s="8">
        <f t="shared" si="19"/>
        <v>1.647825622434824</v>
      </c>
      <c r="E1207" s="9"/>
      <c r="F1207" s="9"/>
      <c r="G1207" s="8">
        <v>8.1037350752252796E-2</v>
      </c>
      <c r="H1207" s="8">
        <v>0.6646809042869849</v>
      </c>
      <c r="I1207" s="8">
        <v>1.1293963529169559E-2</v>
      </c>
      <c r="J1207" s="8">
        <v>4.351237416267395E-2</v>
      </c>
      <c r="K1207" s="8">
        <v>4.2019761167466649E-3</v>
      </c>
      <c r="L1207" s="8">
        <v>5.7156365364789971E-3</v>
      </c>
      <c r="M1207" s="8">
        <v>1.1370283551514147E-2</v>
      </c>
      <c r="N1207" s="8">
        <v>1.6502503305673599E-2</v>
      </c>
      <c r="O1207" s="8">
        <v>1.4852087944746017E-2</v>
      </c>
      <c r="P1207" s="8">
        <v>5.26136765256524E-3</v>
      </c>
      <c r="Q1207" s="8">
        <v>1.1018609628081322E-2</v>
      </c>
      <c r="R1207" s="8">
        <v>2.1084072068333626E-2</v>
      </c>
      <c r="S1207" s="8">
        <v>0.25251902019868905</v>
      </c>
      <c r="T1207" s="8">
        <v>1.2644690275192261E-2</v>
      </c>
      <c r="U1207" s="8">
        <v>0.21846250771558764</v>
      </c>
      <c r="V1207" s="8">
        <v>2.4382376577705145E-3</v>
      </c>
      <c r="W1207" s="8">
        <v>1.5010850504040718E-2</v>
      </c>
      <c r="X1207" s="8">
        <v>0.16697489603259416</v>
      </c>
      <c r="Y1207" s="8">
        <v>5.2013364620506772E-3</v>
      </c>
      <c r="Z1207" s="8">
        <v>3.4692026674747476E-3</v>
      </c>
      <c r="AA1207" s="8">
        <v>6.1112372204661378E-3</v>
      </c>
      <c r="AB1207" s="8">
        <v>1.0927482799161226E-4</v>
      </c>
      <c r="AC1207" s="8">
        <v>2.4157071020454168E-3</v>
      </c>
      <c r="AD1207" s="8">
        <v>1.2179488316178322E-2</v>
      </c>
      <c r="AE1207" s="8">
        <v>8.8437582598999153E-4</v>
      </c>
      <c r="AF1207" s="8">
        <v>2.8430085629224774E-2</v>
      </c>
      <c r="AG1207" s="8">
        <v>4.685251507908105E-3</v>
      </c>
      <c r="AH1207" s="8">
        <v>1.3388412771746514E-3</v>
      </c>
      <c r="AI1207" s="8">
        <v>2.441948967922445E-2</v>
      </c>
      <c r="AJ1207" s="11"/>
    </row>
    <row r="1208" spans="1:36" x14ac:dyDescent="0.3">
      <c r="A1208" s="4">
        <v>13</v>
      </c>
      <c r="B1208" s="4">
        <v>53</v>
      </c>
      <c r="C1208" s="4" t="s">
        <v>114</v>
      </c>
      <c r="D1208" s="8">
        <f t="shared" si="19"/>
        <v>1.6659471913473167</v>
      </c>
      <c r="E1208" s="9"/>
      <c r="F1208" s="9"/>
      <c r="G1208" s="8">
        <v>8.1555886103952438E-2</v>
      </c>
      <c r="H1208" s="8">
        <v>0.63849615394648085</v>
      </c>
      <c r="I1208" s="8">
        <v>1.1603469029068947E-2</v>
      </c>
      <c r="J1208" s="8">
        <v>4.2130913585424423E-2</v>
      </c>
      <c r="K1208" s="8">
        <v>4.2247250676155099E-3</v>
      </c>
      <c r="L1208" s="8">
        <v>5.6787063367664823E-3</v>
      </c>
      <c r="M1208" s="8">
        <v>1.1646140366792681E-2</v>
      </c>
      <c r="N1208" s="8">
        <v>1.6485713422298431E-2</v>
      </c>
      <c r="O1208" s="8">
        <v>1.4561044983565807E-2</v>
      </c>
      <c r="P1208" s="8">
        <v>5.4619344882667073E-3</v>
      </c>
      <c r="Q1208" s="8">
        <v>1.1837657541036606E-2</v>
      </c>
      <c r="R1208" s="8">
        <v>2.1050333976745605E-2</v>
      </c>
      <c r="S1208" s="8">
        <v>0.26692696451055647</v>
      </c>
      <c r="T1208" s="8">
        <v>1.1777165532112121E-2</v>
      </c>
      <c r="U1208" s="8">
        <v>0.22054136173187494</v>
      </c>
      <c r="V1208" s="8">
        <v>2.2697225213050842E-3</v>
      </c>
      <c r="W1208" s="8">
        <v>1.5060304664075375E-2</v>
      </c>
      <c r="X1208" s="8">
        <v>0.17341698411899947</v>
      </c>
      <c r="Y1208" s="8">
        <v>7.5337146408855924E-3</v>
      </c>
      <c r="Z1208" s="8">
        <v>4.32599987834692E-3</v>
      </c>
      <c r="AA1208" s="8">
        <v>7.3345294222235671E-3</v>
      </c>
      <c r="AB1208" s="8">
        <v>3.1219833181239675E-4</v>
      </c>
      <c r="AC1208" s="8">
        <v>2.5674628559499975E-3</v>
      </c>
      <c r="AD1208" s="8">
        <v>1.2539135292172432E-2</v>
      </c>
      <c r="AE1208" s="8">
        <v>1.0462931822985411E-3</v>
      </c>
      <c r="AF1208" s="8">
        <v>3.2310418784618378E-2</v>
      </c>
      <c r="AG1208" s="8">
        <v>4.6527171507477752E-3</v>
      </c>
      <c r="AH1208" s="8">
        <v>1.3144803233444691E-3</v>
      </c>
      <c r="AI1208" s="8">
        <v>3.7285059557978562E-2</v>
      </c>
      <c r="AJ1208" s="11"/>
    </row>
    <row r="1209" spans="1:36" x14ac:dyDescent="0.3">
      <c r="A1209" s="4">
        <v>13</v>
      </c>
      <c r="B1209" s="4">
        <v>54</v>
      </c>
      <c r="C1209" s="4" t="s">
        <v>115</v>
      </c>
      <c r="D1209" s="8">
        <f t="shared" si="19"/>
        <v>1.6659471913473167</v>
      </c>
      <c r="E1209" s="9"/>
      <c r="F1209" s="9"/>
      <c r="G1209" s="8">
        <v>8.1555886103952438E-2</v>
      </c>
      <c r="H1209" s="8">
        <v>0.63849615394648085</v>
      </c>
      <c r="I1209" s="8">
        <v>1.1603469029068947E-2</v>
      </c>
      <c r="J1209" s="8">
        <v>4.2130913585424423E-2</v>
      </c>
      <c r="K1209" s="8">
        <v>4.2247250676155099E-3</v>
      </c>
      <c r="L1209" s="8">
        <v>5.6787063367664823E-3</v>
      </c>
      <c r="M1209" s="8">
        <v>1.1646140366792681E-2</v>
      </c>
      <c r="N1209" s="8">
        <v>1.6485713422298431E-2</v>
      </c>
      <c r="O1209" s="8">
        <v>1.4561044983565807E-2</v>
      </c>
      <c r="P1209" s="8">
        <v>5.4619344882667073E-3</v>
      </c>
      <c r="Q1209" s="8">
        <v>1.1837657541036606E-2</v>
      </c>
      <c r="R1209" s="8">
        <v>2.1050333976745605E-2</v>
      </c>
      <c r="S1209" s="8">
        <v>0.26692696451055647</v>
      </c>
      <c r="T1209" s="8">
        <v>1.1777165532112121E-2</v>
      </c>
      <c r="U1209" s="8">
        <v>0.22054136173187494</v>
      </c>
      <c r="V1209" s="8">
        <v>2.2697225213050842E-3</v>
      </c>
      <c r="W1209" s="8">
        <v>1.5060304664075375E-2</v>
      </c>
      <c r="X1209" s="8">
        <v>0.17341698411899947</v>
      </c>
      <c r="Y1209" s="8">
        <v>7.5337146408855924E-3</v>
      </c>
      <c r="Z1209" s="8">
        <v>4.32599987834692E-3</v>
      </c>
      <c r="AA1209" s="8">
        <v>7.3345294222235671E-3</v>
      </c>
      <c r="AB1209" s="8">
        <v>3.1219833181239675E-4</v>
      </c>
      <c r="AC1209" s="8">
        <v>2.5674628559499975E-3</v>
      </c>
      <c r="AD1209" s="8">
        <v>1.2539135292172432E-2</v>
      </c>
      <c r="AE1209" s="8">
        <v>1.0462931822985411E-3</v>
      </c>
      <c r="AF1209" s="8">
        <v>3.2310418784618378E-2</v>
      </c>
      <c r="AG1209" s="8">
        <v>4.6527171507477752E-3</v>
      </c>
      <c r="AH1209" s="8">
        <v>1.3144803233444691E-3</v>
      </c>
      <c r="AI1209" s="8">
        <v>3.7285059557978562E-2</v>
      </c>
      <c r="AJ1209" s="11"/>
    </row>
    <row r="1210" spans="1:36" x14ac:dyDescent="0.3">
      <c r="A1210" s="4">
        <v>13</v>
      </c>
      <c r="B1210" s="4">
        <v>55</v>
      </c>
      <c r="C1210" s="4" t="s">
        <v>116</v>
      </c>
      <c r="D1210" s="8">
        <f t="shared" si="19"/>
        <v>1.6659471913473167</v>
      </c>
      <c r="E1210" s="9"/>
      <c r="F1210" s="9"/>
      <c r="G1210" s="8">
        <v>8.1555886103952438E-2</v>
      </c>
      <c r="H1210" s="8">
        <v>0.63849615394648085</v>
      </c>
      <c r="I1210" s="8">
        <v>1.1603469029068947E-2</v>
      </c>
      <c r="J1210" s="8">
        <v>4.2130913585424423E-2</v>
      </c>
      <c r="K1210" s="8">
        <v>4.2247250676155099E-3</v>
      </c>
      <c r="L1210" s="8">
        <v>5.6787063367664823E-3</v>
      </c>
      <c r="M1210" s="8">
        <v>1.1646140366792681E-2</v>
      </c>
      <c r="N1210" s="8">
        <v>1.6485713422298431E-2</v>
      </c>
      <c r="O1210" s="8">
        <v>1.4561044983565807E-2</v>
      </c>
      <c r="P1210" s="8">
        <v>5.4619344882667073E-3</v>
      </c>
      <c r="Q1210" s="8">
        <v>1.1837657541036606E-2</v>
      </c>
      <c r="R1210" s="8">
        <v>2.1050333976745605E-2</v>
      </c>
      <c r="S1210" s="8">
        <v>0.26692696451055647</v>
      </c>
      <c r="T1210" s="8">
        <v>1.1777165532112121E-2</v>
      </c>
      <c r="U1210" s="8">
        <v>0.22054136173187494</v>
      </c>
      <c r="V1210" s="8">
        <v>2.2697225213050842E-3</v>
      </c>
      <c r="W1210" s="8">
        <v>1.5060304664075375E-2</v>
      </c>
      <c r="X1210" s="8">
        <v>0.17341698411899947</v>
      </c>
      <c r="Y1210" s="8">
        <v>7.5337146408855924E-3</v>
      </c>
      <c r="Z1210" s="8">
        <v>4.32599987834692E-3</v>
      </c>
      <c r="AA1210" s="8">
        <v>7.3345294222235671E-3</v>
      </c>
      <c r="AB1210" s="8">
        <v>3.1219833181239675E-4</v>
      </c>
      <c r="AC1210" s="8">
        <v>2.5674628559499975E-3</v>
      </c>
      <c r="AD1210" s="8">
        <v>1.2539135292172432E-2</v>
      </c>
      <c r="AE1210" s="8">
        <v>1.0462931822985411E-3</v>
      </c>
      <c r="AF1210" s="8">
        <v>3.2310418784618378E-2</v>
      </c>
      <c r="AG1210" s="8">
        <v>4.6527171507477752E-3</v>
      </c>
      <c r="AH1210" s="8">
        <v>1.3144803233444691E-3</v>
      </c>
      <c r="AI1210" s="8">
        <v>3.7285059557978562E-2</v>
      </c>
      <c r="AJ1210" s="11"/>
    </row>
    <row r="1211" spans="1:36" x14ac:dyDescent="0.3">
      <c r="A1211" s="4">
        <v>13</v>
      </c>
      <c r="B1211" s="4">
        <v>56</v>
      </c>
      <c r="C1211" s="4" t="s">
        <v>117</v>
      </c>
      <c r="D1211" s="8">
        <f t="shared" si="19"/>
        <v>1.6659471913473167</v>
      </c>
      <c r="E1211" s="9"/>
      <c r="F1211" s="9"/>
      <c r="G1211" s="8">
        <v>8.1555886103952438E-2</v>
      </c>
      <c r="H1211" s="8">
        <v>0.63849615394648085</v>
      </c>
      <c r="I1211" s="8">
        <v>1.1603469029068947E-2</v>
      </c>
      <c r="J1211" s="8">
        <v>4.2130913585424423E-2</v>
      </c>
      <c r="K1211" s="8">
        <v>4.2247250676155099E-3</v>
      </c>
      <c r="L1211" s="8">
        <v>5.6787063367664823E-3</v>
      </c>
      <c r="M1211" s="8">
        <v>1.1646140366792681E-2</v>
      </c>
      <c r="N1211" s="8">
        <v>1.6485713422298431E-2</v>
      </c>
      <c r="O1211" s="8">
        <v>1.4561044983565807E-2</v>
      </c>
      <c r="P1211" s="8">
        <v>5.4619344882667073E-3</v>
      </c>
      <c r="Q1211" s="8">
        <v>1.1837657541036606E-2</v>
      </c>
      <c r="R1211" s="8">
        <v>2.1050333976745605E-2</v>
      </c>
      <c r="S1211" s="8">
        <v>0.26692696451055647</v>
      </c>
      <c r="T1211" s="8">
        <v>1.1777165532112121E-2</v>
      </c>
      <c r="U1211" s="8">
        <v>0.22054136173187494</v>
      </c>
      <c r="V1211" s="8">
        <v>2.2697225213050842E-3</v>
      </c>
      <c r="W1211" s="8">
        <v>1.5060304664075375E-2</v>
      </c>
      <c r="X1211" s="8">
        <v>0.17341698411899947</v>
      </c>
      <c r="Y1211" s="8">
        <v>7.5337146408855924E-3</v>
      </c>
      <c r="Z1211" s="8">
        <v>4.32599987834692E-3</v>
      </c>
      <c r="AA1211" s="8">
        <v>7.3345294222235671E-3</v>
      </c>
      <c r="AB1211" s="8">
        <v>3.1219833181239675E-4</v>
      </c>
      <c r="AC1211" s="8">
        <v>2.5674628559499975E-3</v>
      </c>
      <c r="AD1211" s="8">
        <v>1.2539135292172432E-2</v>
      </c>
      <c r="AE1211" s="8">
        <v>1.0462931822985411E-3</v>
      </c>
      <c r="AF1211" s="8">
        <v>3.2310418784618378E-2</v>
      </c>
      <c r="AG1211" s="8">
        <v>4.6527171507477752E-3</v>
      </c>
      <c r="AH1211" s="8">
        <v>1.3144803233444691E-3</v>
      </c>
      <c r="AI1211" s="8">
        <v>3.7285059557978562E-2</v>
      </c>
      <c r="AJ1211" s="11"/>
    </row>
    <row r="1212" spans="1:36" x14ac:dyDescent="0.3">
      <c r="A1212" s="4">
        <v>13</v>
      </c>
      <c r="B1212" s="4">
        <v>57</v>
      </c>
      <c r="C1212" s="4" t="s">
        <v>118</v>
      </c>
      <c r="D1212" s="8">
        <f t="shared" si="19"/>
        <v>1.5949424000843975</v>
      </c>
      <c r="E1212" s="9"/>
      <c r="F1212" s="9"/>
      <c r="G1212" s="8">
        <v>7.8026432795993694E-2</v>
      </c>
      <c r="H1212" s="8">
        <v>0.60133905951662414</v>
      </c>
      <c r="I1212" s="8">
        <v>1.1728242971003056E-2</v>
      </c>
      <c r="J1212" s="8">
        <v>3.6942198872566223E-2</v>
      </c>
      <c r="K1212" s="8">
        <v>4.4304914772510529E-3</v>
      </c>
      <c r="L1212" s="8">
        <v>4.6695964410901078E-3</v>
      </c>
      <c r="M1212" s="8">
        <v>1.1754652485251427E-2</v>
      </c>
      <c r="N1212" s="8">
        <v>1.6741355881094933E-2</v>
      </c>
      <c r="O1212" s="8">
        <v>1.4175456017255783E-2</v>
      </c>
      <c r="P1212" s="8">
        <v>4.9977619200944901E-3</v>
      </c>
      <c r="Q1212" s="8">
        <v>1.1868028901517389E-2</v>
      </c>
      <c r="R1212" s="8">
        <v>2.1121352910995483E-2</v>
      </c>
      <c r="S1212" s="8">
        <v>0.27062091399955435</v>
      </c>
      <c r="T1212" s="8">
        <v>1.4076440688222648E-2</v>
      </c>
      <c r="U1212" s="8">
        <v>0.19852180677994738</v>
      </c>
      <c r="V1212" s="8">
        <v>1.9604966510087252E-3</v>
      </c>
      <c r="W1212" s="8">
        <v>1.5645695850253105E-2</v>
      </c>
      <c r="X1212" s="8">
        <v>0.15467701898722672</v>
      </c>
      <c r="Y1212" s="8">
        <v>6.2783574685454377E-3</v>
      </c>
      <c r="Z1212" s="8">
        <v>5.0754942931234828E-3</v>
      </c>
      <c r="AA1212" s="8">
        <v>6.7142592743039122E-3</v>
      </c>
      <c r="AB1212" s="8">
        <v>1.4429018483497202E-4</v>
      </c>
      <c r="AC1212" s="8">
        <v>2.1961871534585953E-3</v>
      </c>
      <c r="AD1212" s="8">
        <v>1.4189181849360464E-2</v>
      </c>
      <c r="AE1212" s="8">
        <v>1.4945522416383028E-3</v>
      </c>
      <c r="AF1212" s="8">
        <v>3.2980863004922874E-2</v>
      </c>
      <c r="AG1212" s="8">
        <v>4.5609353110194198E-3</v>
      </c>
      <c r="AH1212" s="8">
        <v>1.1784052476286888E-3</v>
      </c>
      <c r="AI1212" s="8">
        <v>4.6832870908610665E-2</v>
      </c>
      <c r="AJ1212" s="11"/>
    </row>
    <row r="1213" spans="1:36" x14ac:dyDescent="0.3">
      <c r="A1213" s="4">
        <v>13</v>
      </c>
      <c r="B1213" s="4">
        <v>58</v>
      </c>
      <c r="C1213" s="4" t="s">
        <v>119</v>
      </c>
      <c r="D1213" s="8">
        <f t="shared" si="19"/>
        <v>1.5949424000843975</v>
      </c>
      <c r="E1213" s="9"/>
      <c r="F1213" s="9"/>
      <c r="G1213" s="8">
        <v>7.8026432795993694E-2</v>
      </c>
      <c r="H1213" s="8">
        <v>0.60133905951662414</v>
      </c>
      <c r="I1213" s="8">
        <v>1.1728242971003056E-2</v>
      </c>
      <c r="J1213" s="8">
        <v>3.6942198872566223E-2</v>
      </c>
      <c r="K1213" s="8">
        <v>4.4304914772510529E-3</v>
      </c>
      <c r="L1213" s="8">
        <v>4.6695964410901078E-3</v>
      </c>
      <c r="M1213" s="8">
        <v>1.1754652485251427E-2</v>
      </c>
      <c r="N1213" s="8">
        <v>1.6741355881094933E-2</v>
      </c>
      <c r="O1213" s="8">
        <v>1.4175456017255783E-2</v>
      </c>
      <c r="P1213" s="8">
        <v>4.9977619200944901E-3</v>
      </c>
      <c r="Q1213" s="8">
        <v>1.1868028901517389E-2</v>
      </c>
      <c r="R1213" s="8">
        <v>2.1121352910995483E-2</v>
      </c>
      <c r="S1213" s="8">
        <v>0.27062091399955435</v>
      </c>
      <c r="T1213" s="8">
        <v>1.4076440688222648E-2</v>
      </c>
      <c r="U1213" s="8">
        <v>0.19852180677994738</v>
      </c>
      <c r="V1213" s="8">
        <v>1.9604966510087252E-3</v>
      </c>
      <c r="W1213" s="8">
        <v>1.5645695850253105E-2</v>
      </c>
      <c r="X1213" s="8">
        <v>0.15467701898722672</v>
      </c>
      <c r="Y1213" s="8">
        <v>6.2783574685454377E-3</v>
      </c>
      <c r="Z1213" s="8">
        <v>5.0754942931234828E-3</v>
      </c>
      <c r="AA1213" s="8">
        <v>6.7142592743039122E-3</v>
      </c>
      <c r="AB1213" s="8">
        <v>1.4429018483497202E-4</v>
      </c>
      <c r="AC1213" s="8">
        <v>2.1961871534585953E-3</v>
      </c>
      <c r="AD1213" s="8">
        <v>1.4189181849360464E-2</v>
      </c>
      <c r="AE1213" s="8">
        <v>1.4945522416383028E-3</v>
      </c>
      <c r="AF1213" s="8">
        <v>3.2980863004922874E-2</v>
      </c>
      <c r="AG1213" s="8">
        <v>4.5609353110194198E-3</v>
      </c>
      <c r="AH1213" s="8">
        <v>1.1784052476286888E-3</v>
      </c>
      <c r="AI1213" s="8">
        <v>4.6832870908610665E-2</v>
      </c>
      <c r="AJ1213" s="11"/>
    </row>
    <row r="1214" spans="1:36" x14ac:dyDescent="0.3">
      <c r="A1214" s="4">
        <v>13</v>
      </c>
      <c r="B1214" s="4">
        <v>59</v>
      </c>
      <c r="C1214" s="4" t="s">
        <v>120</v>
      </c>
      <c r="D1214" s="8">
        <f t="shared" si="19"/>
        <v>1.5949424000843975</v>
      </c>
      <c r="E1214" s="9"/>
      <c r="F1214" s="9"/>
      <c r="G1214" s="8">
        <v>7.8026432795993694E-2</v>
      </c>
      <c r="H1214" s="8">
        <v>0.60133905951662414</v>
      </c>
      <c r="I1214" s="8">
        <v>1.1728242971003056E-2</v>
      </c>
      <c r="J1214" s="8">
        <v>3.6942198872566223E-2</v>
      </c>
      <c r="K1214" s="8">
        <v>4.4304914772510529E-3</v>
      </c>
      <c r="L1214" s="8">
        <v>4.6695964410901078E-3</v>
      </c>
      <c r="M1214" s="8">
        <v>1.1754652485251427E-2</v>
      </c>
      <c r="N1214" s="8">
        <v>1.6741355881094933E-2</v>
      </c>
      <c r="O1214" s="8">
        <v>1.4175456017255783E-2</v>
      </c>
      <c r="P1214" s="8">
        <v>4.9977619200944901E-3</v>
      </c>
      <c r="Q1214" s="8">
        <v>1.1868028901517389E-2</v>
      </c>
      <c r="R1214" s="8">
        <v>2.1121352910995483E-2</v>
      </c>
      <c r="S1214" s="8">
        <v>0.27062091399955435</v>
      </c>
      <c r="T1214" s="8">
        <v>1.4076440688222648E-2</v>
      </c>
      <c r="U1214" s="8">
        <v>0.19852180677994738</v>
      </c>
      <c r="V1214" s="8">
        <v>1.9604966510087252E-3</v>
      </c>
      <c r="W1214" s="8">
        <v>1.5645695850253105E-2</v>
      </c>
      <c r="X1214" s="8">
        <v>0.15467701898722672</v>
      </c>
      <c r="Y1214" s="8">
        <v>6.2783574685454377E-3</v>
      </c>
      <c r="Z1214" s="8">
        <v>5.0754942931234828E-3</v>
      </c>
      <c r="AA1214" s="8">
        <v>6.7142592743039122E-3</v>
      </c>
      <c r="AB1214" s="8">
        <v>1.4429018483497202E-4</v>
      </c>
      <c r="AC1214" s="8">
        <v>2.1961871534585953E-3</v>
      </c>
      <c r="AD1214" s="8">
        <v>1.4189181849360464E-2</v>
      </c>
      <c r="AE1214" s="8">
        <v>1.4945522416383028E-3</v>
      </c>
      <c r="AF1214" s="8">
        <v>3.2980863004922874E-2</v>
      </c>
      <c r="AG1214" s="8">
        <v>4.5609353110194198E-3</v>
      </c>
      <c r="AH1214" s="8">
        <v>1.1784052476286888E-3</v>
      </c>
      <c r="AI1214" s="8">
        <v>4.6832870908610665E-2</v>
      </c>
      <c r="AJ1214" s="11"/>
    </row>
    <row r="1215" spans="1:36" x14ac:dyDescent="0.3">
      <c r="A1215" s="4">
        <v>13</v>
      </c>
      <c r="B1215" s="4">
        <v>60</v>
      </c>
      <c r="C1215" s="4" t="s">
        <v>121</v>
      </c>
      <c r="D1215" s="8">
        <f t="shared" si="19"/>
        <v>1.5949424000843975</v>
      </c>
      <c r="E1215" s="9"/>
      <c r="F1215" s="9"/>
      <c r="G1215" s="8">
        <v>7.8026432795993694E-2</v>
      </c>
      <c r="H1215" s="8">
        <v>0.60133905951662414</v>
      </c>
      <c r="I1215" s="8">
        <v>1.1728242971003056E-2</v>
      </c>
      <c r="J1215" s="8">
        <v>3.6942198872566223E-2</v>
      </c>
      <c r="K1215" s="8">
        <v>4.4304914772510529E-3</v>
      </c>
      <c r="L1215" s="8">
        <v>4.6695964410901078E-3</v>
      </c>
      <c r="M1215" s="8">
        <v>1.1754652485251427E-2</v>
      </c>
      <c r="N1215" s="8">
        <v>1.6741355881094933E-2</v>
      </c>
      <c r="O1215" s="8">
        <v>1.4175456017255783E-2</v>
      </c>
      <c r="P1215" s="8">
        <v>4.9977619200944901E-3</v>
      </c>
      <c r="Q1215" s="8">
        <v>1.1868028901517389E-2</v>
      </c>
      <c r="R1215" s="8">
        <v>2.1121352910995483E-2</v>
      </c>
      <c r="S1215" s="8">
        <v>0.27062091399955435</v>
      </c>
      <c r="T1215" s="8">
        <v>1.4076440688222648E-2</v>
      </c>
      <c r="U1215" s="8">
        <v>0.19852180677994738</v>
      </c>
      <c r="V1215" s="8">
        <v>1.9604966510087252E-3</v>
      </c>
      <c r="W1215" s="8">
        <v>1.5645695850253105E-2</v>
      </c>
      <c r="X1215" s="8">
        <v>0.15467701898722672</v>
      </c>
      <c r="Y1215" s="8">
        <v>6.2783574685454377E-3</v>
      </c>
      <c r="Z1215" s="8">
        <v>5.0754942931234828E-3</v>
      </c>
      <c r="AA1215" s="8">
        <v>6.7142592743039122E-3</v>
      </c>
      <c r="AB1215" s="8">
        <v>1.4429018483497202E-4</v>
      </c>
      <c r="AC1215" s="8">
        <v>2.1961871534585953E-3</v>
      </c>
      <c r="AD1215" s="8">
        <v>1.4189181849360464E-2</v>
      </c>
      <c r="AE1215" s="8">
        <v>1.4945522416383028E-3</v>
      </c>
      <c r="AF1215" s="8">
        <v>3.2980863004922874E-2</v>
      </c>
      <c r="AG1215" s="8">
        <v>4.5609353110194198E-3</v>
      </c>
      <c r="AH1215" s="8">
        <v>1.1784052476286888E-3</v>
      </c>
      <c r="AI1215" s="8">
        <v>4.6832870908610665E-2</v>
      </c>
      <c r="AJ1215" s="11"/>
    </row>
    <row r="1216" spans="1:36" x14ac:dyDescent="0.3">
      <c r="A1216" s="4">
        <v>13</v>
      </c>
      <c r="B1216" s="4">
        <v>61</v>
      </c>
      <c r="C1216" s="4" t="s">
        <v>122</v>
      </c>
      <c r="D1216" s="8">
        <f t="shared" si="19"/>
        <v>1.5682181437860614</v>
      </c>
      <c r="E1216" s="9"/>
      <c r="F1216" s="9"/>
      <c r="G1216" s="8">
        <v>7.2562409460272134E-2</v>
      </c>
      <c r="H1216" s="8">
        <v>0.58945270165592301</v>
      </c>
      <c r="I1216" s="8">
        <v>1.1496423743665218E-2</v>
      </c>
      <c r="J1216" s="8">
        <v>2.7961183339357376E-2</v>
      </c>
      <c r="K1216" s="8">
        <v>2.9960677493363623E-3</v>
      </c>
      <c r="L1216" s="8">
        <v>4.6372977085411549E-3</v>
      </c>
      <c r="M1216" s="8">
        <v>1.1818524450063705E-2</v>
      </c>
      <c r="N1216" s="8">
        <v>1.6147639602422714E-2</v>
      </c>
      <c r="O1216" s="8">
        <v>1.3130180537700653E-2</v>
      </c>
      <c r="P1216" s="8">
        <v>4.9863229505717746E-3</v>
      </c>
      <c r="Q1216" s="8">
        <v>1.0966178961098196E-2</v>
      </c>
      <c r="R1216" s="8">
        <v>2.1697418764233589E-2</v>
      </c>
      <c r="S1216" s="8">
        <v>0.27796295583869207</v>
      </c>
      <c r="T1216" s="8">
        <v>1.4076440688222648E-2</v>
      </c>
      <c r="U1216" s="8">
        <v>0.17234002155693764</v>
      </c>
      <c r="V1216" s="8">
        <v>2.4553961120545864E-3</v>
      </c>
      <c r="W1216" s="8">
        <v>1.6682002693414688E-2</v>
      </c>
      <c r="X1216" s="8">
        <v>0.14823306136361405</v>
      </c>
      <c r="Y1216" s="8">
        <v>8.320552296936512E-3</v>
      </c>
      <c r="Z1216" s="8">
        <v>8.2405358552932757E-3</v>
      </c>
      <c r="AA1216" s="8">
        <v>1.1460627429187298E-2</v>
      </c>
      <c r="AB1216" s="8">
        <v>6.8850303068757046E-4</v>
      </c>
      <c r="AC1216" s="8">
        <v>2.6720627211034298E-3</v>
      </c>
      <c r="AD1216" s="8">
        <v>1.8383681774139404E-2</v>
      </c>
      <c r="AE1216" s="8">
        <v>4.4327895157039174E-3</v>
      </c>
      <c r="AF1216" s="8">
        <v>3.3552862703800201E-2</v>
      </c>
      <c r="AG1216" s="8">
        <v>3.8483606185764074E-3</v>
      </c>
      <c r="AH1216" s="8">
        <v>8.2152476534247398E-4</v>
      </c>
      <c r="AI1216" s="8">
        <v>5.61944158991695E-2</v>
      </c>
      <c r="AJ1216" s="11"/>
    </row>
    <row r="1217" spans="1:36" x14ac:dyDescent="0.3">
      <c r="A1217" s="4">
        <v>13</v>
      </c>
      <c r="B1217" s="4">
        <v>62</v>
      </c>
      <c r="C1217" s="4" t="s">
        <v>123</v>
      </c>
      <c r="D1217" s="8">
        <f t="shared" si="19"/>
        <v>1.5682181437860614</v>
      </c>
      <c r="E1217" s="9"/>
      <c r="F1217" s="9"/>
      <c r="G1217" s="8">
        <v>7.2562409460272134E-2</v>
      </c>
      <c r="H1217" s="8">
        <v>0.58945270165592301</v>
      </c>
      <c r="I1217" s="8">
        <v>1.1496423743665218E-2</v>
      </c>
      <c r="J1217" s="8">
        <v>2.7961183339357376E-2</v>
      </c>
      <c r="K1217" s="8">
        <v>2.9960677493363623E-3</v>
      </c>
      <c r="L1217" s="8">
        <v>4.6372977085411549E-3</v>
      </c>
      <c r="M1217" s="8">
        <v>1.1818524450063705E-2</v>
      </c>
      <c r="N1217" s="8">
        <v>1.6147639602422714E-2</v>
      </c>
      <c r="O1217" s="8">
        <v>1.3130180537700653E-2</v>
      </c>
      <c r="P1217" s="8">
        <v>4.9863229505717746E-3</v>
      </c>
      <c r="Q1217" s="8">
        <v>1.0966178961098196E-2</v>
      </c>
      <c r="R1217" s="8">
        <v>2.1697418764233589E-2</v>
      </c>
      <c r="S1217" s="8">
        <v>0.27796295583869207</v>
      </c>
      <c r="T1217" s="8">
        <v>1.4076440688222648E-2</v>
      </c>
      <c r="U1217" s="8">
        <v>0.17234002155693764</v>
      </c>
      <c r="V1217" s="8">
        <v>2.4553961120545864E-3</v>
      </c>
      <c r="W1217" s="8">
        <v>1.6682002693414688E-2</v>
      </c>
      <c r="X1217" s="8">
        <v>0.14823306136361405</v>
      </c>
      <c r="Y1217" s="8">
        <v>8.320552296936512E-3</v>
      </c>
      <c r="Z1217" s="8">
        <v>8.2405358552932757E-3</v>
      </c>
      <c r="AA1217" s="8">
        <v>1.1460627429187298E-2</v>
      </c>
      <c r="AB1217" s="8">
        <v>6.8850303068757046E-4</v>
      </c>
      <c r="AC1217" s="8">
        <v>2.6720627211034298E-3</v>
      </c>
      <c r="AD1217" s="8">
        <v>1.8383681774139404E-2</v>
      </c>
      <c r="AE1217" s="8">
        <v>4.4327895157039174E-3</v>
      </c>
      <c r="AF1217" s="8">
        <v>3.3552862703800201E-2</v>
      </c>
      <c r="AG1217" s="8">
        <v>3.8483606185764074E-3</v>
      </c>
      <c r="AH1217" s="8">
        <v>8.2152476534247398E-4</v>
      </c>
      <c r="AI1217" s="8">
        <v>5.61944158991695E-2</v>
      </c>
      <c r="AJ1217" s="11"/>
    </row>
    <row r="1218" spans="1:36" x14ac:dyDescent="0.3">
      <c r="A1218" s="4">
        <v>13</v>
      </c>
      <c r="B1218" s="4">
        <v>63</v>
      </c>
      <c r="C1218" s="4" t="s">
        <v>124</v>
      </c>
      <c r="D1218" s="8">
        <f t="shared" si="19"/>
        <v>1.5682181437860614</v>
      </c>
      <c r="E1218" s="9"/>
      <c r="F1218" s="9"/>
      <c r="G1218" s="8">
        <v>7.2562409460272134E-2</v>
      </c>
      <c r="H1218" s="8">
        <v>0.58945270165592301</v>
      </c>
      <c r="I1218" s="8">
        <v>1.1496423743665218E-2</v>
      </c>
      <c r="J1218" s="8">
        <v>2.7961183339357376E-2</v>
      </c>
      <c r="K1218" s="8">
        <v>2.9960677493363623E-3</v>
      </c>
      <c r="L1218" s="8">
        <v>4.6372977085411549E-3</v>
      </c>
      <c r="M1218" s="8">
        <v>1.1818524450063705E-2</v>
      </c>
      <c r="N1218" s="8">
        <v>1.6147639602422714E-2</v>
      </c>
      <c r="O1218" s="8">
        <v>1.3130180537700653E-2</v>
      </c>
      <c r="P1218" s="8">
        <v>4.9863229505717746E-3</v>
      </c>
      <c r="Q1218" s="8">
        <v>1.0966178961098196E-2</v>
      </c>
      <c r="R1218" s="8">
        <v>2.1697418764233589E-2</v>
      </c>
      <c r="S1218" s="8">
        <v>0.27796295583869207</v>
      </c>
      <c r="T1218" s="8">
        <v>1.4076440688222648E-2</v>
      </c>
      <c r="U1218" s="8">
        <v>0.17234002155693764</v>
      </c>
      <c r="V1218" s="8">
        <v>2.4553961120545864E-3</v>
      </c>
      <c r="W1218" s="8">
        <v>1.6682002693414688E-2</v>
      </c>
      <c r="X1218" s="8">
        <v>0.14823306136361405</v>
      </c>
      <c r="Y1218" s="8">
        <v>8.320552296936512E-3</v>
      </c>
      <c r="Z1218" s="8">
        <v>8.2405358552932757E-3</v>
      </c>
      <c r="AA1218" s="8">
        <v>1.1460627429187298E-2</v>
      </c>
      <c r="AB1218" s="8">
        <v>6.8850303068757046E-4</v>
      </c>
      <c r="AC1218" s="8">
        <v>2.6720627211034298E-3</v>
      </c>
      <c r="AD1218" s="8">
        <v>1.8383681774139404E-2</v>
      </c>
      <c r="AE1218" s="8">
        <v>4.4327895157039174E-3</v>
      </c>
      <c r="AF1218" s="8">
        <v>3.3552862703800201E-2</v>
      </c>
      <c r="AG1218" s="8">
        <v>3.8483606185764074E-3</v>
      </c>
      <c r="AH1218" s="8">
        <v>8.2152476534247398E-4</v>
      </c>
      <c r="AI1218" s="8">
        <v>5.61944158991695E-2</v>
      </c>
      <c r="AJ1218" s="11"/>
    </row>
    <row r="1219" spans="1:36" x14ac:dyDescent="0.3">
      <c r="A1219" s="4">
        <v>13</v>
      </c>
      <c r="B1219" s="4">
        <v>64</v>
      </c>
      <c r="C1219" s="4" t="s">
        <v>125</v>
      </c>
      <c r="D1219" s="8">
        <f t="shared" si="19"/>
        <v>1.5682181437860614</v>
      </c>
      <c r="E1219" s="9"/>
      <c r="F1219" s="9"/>
      <c r="G1219" s="8">
        <v>7.2562409460272134E-2</v>
      </c>
      <c r="H1219" s="8">
        <v>0.58945270165592301</v>
      </c>
      <c r="I1219" s="8">
        <v>1.1496423743665218E-2</v>
      </c>
      <c r="J1219" s="8">
        <v>2.7961183339357376E-2</v>
      </c>
      <c r="K1219" s="8">
        <v>2.9960677493363623E-3</v>
      </c>
      <c r="L1219" s="8">
        <v>4.6372977085411549E-3</v>
      </c>
      <c r="M1219" s="8">
        <v>1.1818524450063705E-2</v>
      </c>
      <c r="N1219" s="8">
        <v>1.6147639602422714E-2</v>
      </c>
      <c r="O1219" s="8">
        <v>1.3130180537700653E-2</v>
      </c>
      <c r="P1219" s="8">
        <v>4.9863229505717746E-3</v>
      </c>
      <c r="Q1219" s="8">
        <v>1.0966178961098196E-2</v>
      </c>
      <c r="R1219" s="8">
        <v>2.1697418764233589E-2</v>
      </c>
      <c r="S1219" s="8">
        <v>0.27796295583869207</v>
      </c>
      <c r="T1219" s="8">
        <v>1.4076440688222648E-2</v>
      </c>
      <c r="U1219" s="8">
        <v>0.17234002155693764</v>
      </c>
      <c r="V1219" s="8">
        <v>2.4553961120545864E-3</v>
      </c>
      <c r="W1219" s="8">
        <v>1.6682002693414688E-2</v>
      </c>
      <c r="X1219" s="8">
        <v>0.14823306136361405</v>
      </c>
      <c r="Y1219" s="8">
        <v>8.320552296936512E-3</v>
      </c>
      <c r="Z1219" s="8">
        <v>8.2405358552932757E-3</v>
      </c>
      <c r="AA1219" s="8">
        <v>1.1460627429187298E-2</v>
      </c>
      <c r="AB1219" s="8">
        <v>6.8850303068757046E-4</v>
      </c>
      <c r="AC1219" s="8">
        <v>2.6720627211034298E-3</v>
      </c>
      <c r="AD1219" s="8">
        <v>1.8383681774139404E-2</v>
      </c>
      <c r="AE1219" s="8">
        <v>4.4327895157039174E-3</v>
      </c>
      <c r="AF1219" s="8">
        <v>3.3552862703800201E-2</v>
      </c>
      <c r="AG1219" s="8">
        <v>3.8483606185764074E-3</v>
      </c>
      <c r="AH1219" s="8">
        <v>8.2152476534247398E-4</v>
      </c>
      <c r="AI1219" s="8">
        <v>5.61944158991695E-2</v>
      </c>
      <c r="AJ1219" s="11"/>
    </row>
    <row r="1220" spans="1:36" x14ac:dyDescent="0.3">
      <c r="A1220" s="4">
        <v>13</v>
      </c>
      <c r="B1220" s="4">
        <v>65</v>
      </c>
      <c r="C1220" s="4" t="s">
        <v>126</v>
      </c>
      <c r="D1220" s="8">
        <f t="shared" ref="D1220:D1283" si="20">SUM(G1220:AI1220)</f>
        <v>1.5437390281832588</v>
      </c>
      <c r="E1220" s="9"/>
      <c r="F1220" s="9"/>
      <c r="G1220" s="8">
        <v>7.3248791761463358E-2</v>
      </c>
      <c r="H1220" s="8">
        <v>0.55781209095193529</v>
      </c>
      <c r="I1220" s="8">
        <v>1.1796263977885248E-2</v>
      </c>
      <c r="J1220" s="8">
        <v>2.4797888472676277E-2</v>
      </c>
      <c r="K1220" s="8">
        <v>3.4736974630504851E-3</v>
      </c>
      <c r="L1220" s="8">
        <v>5.0260643474757671E-3</v>
      </c>
      <c r="M1220" s="8">
        <v>1.2348848395049572E-2</v>
      </c>
      <c r="N1220" s="8">
        <v>1.6012467443943024E-2</v>
      </c>
      <c r="O1220" s="8">
        <v>1.3608579523861408E-2</v>
      </c>
      <c r="P1220" s="8">
        <v>4.8920609988272199E-3</v>
      </c>
      <c r="Q1220" s="8">
        <v>9.4734448939561844E-3</v>
      </c>
      <c r="R1220" s="8">
        <v>2.2103404626250267E-2</v>
      </c>
      <c r="S1220" s="8">
        <v>0.27683175771723645</v>
      </c>
      <c r="T1220" s="8">
        <v>1.4076440688222648E-2</v>
      </c>
      <c r="U1220" s="8">
        <v>0.16103187878501304</v>
      </c>
      <c r="V1220" s="8">
        <v>2.7208304964005951E-3</v>
      </c>
      <c r="W1220" s="8">
        <v>1.6245324164628983E-2</v>
      </c>
      <c r="X1220" s="8">
        <v>0.14612172556957309</v>
      </c>
      <c r="Y1220" s="8">
        <v>1.1762917973101141E-2</v>
      </c>
      <c r="Z1220" s="8">
        <v>1.2677348218858242E-2</v>
      </c>
      <c r="AA1220" s="8">
        <v>1.310423482209444E-2</v>
      </c>
      <c r="AB1220" s="8">
        <v>3.0429611797444522E-4</v>
      </c>
      <c r="AC1220" s="8">
        <v>4.5739272609353074E-3</v>
      </c>
      <c r="AD1220" s="8">
        <v>2.3452676832675934E-2</v>
      </c>
      <c r="AE1220" s="8">
        <v>5.4510654881596574E-3</v>
      </c>
      <c r="AF1220" s="8">
        <v>3.6386560648679726E-2</v>
      </c>
      <c r="AG1220" s="8">
        <v>2.9600274283438925E-3</v>
      </c>
      <c r="AH1220" s="8">
        <v>4.6704360283911223E-4</v>
      </c>
      <c r="AI1220" s="8">
        <v>6.0977369512148008E-2</v>
      </c>
      <c r="AJ1220" s="11"/>
    </row>
    <row r="1221" spans="1:36" x14ac:dyDescent="0.3">
      <c r="A1221" s="4">
        <v>13</v>
      </c>
      <c r="B1221" s="4">
        <v>66</v>
      </c>
      <c r="C1221" s="4" t="s">
        <v>127</v>
      </c>
      <c r="D1221" s="8">
        <f t="shared" si="20"/>
        <v>1.5437390281832588</v>
      </c>
      <c r="E1221" s="9"/>
      <c r="F1221" s="9"/>
      <c r="G1221" s="8">
        <v>7.3248791761463358E-2</v>
      </c>
      <c r="H1221" s="8">
        <v>0.55781209095193529</v>
      </c>
      <c r="I1221" s="8">
        <v>1.1796263977885248E-2</v>
      </c>
      <c r="J1221" s="8">
        <v>2.4797888472676277E-2</v>
      </c>
      <c r="K1221" s="8">
        <v>3.4736974630504851E-3</v>
      </c>
      <c r="L1221" s="8">
        <v>5.0260643474757671E-3</v>
      </c>
      <c r="M1221" s="8">
        <v>1.2348848395049572E-2</v>
      </c>
      <c r="N1221" s="8">
        <v>1.6012467443943024E-2</v>
      </c>
      <c r="O1221" s="8">
        <v>1.3608579523861408E-2</v>
      </c>
      <c r="P1221" s="8">
        <v>4.8920609988272199E-3</v>
      </c>
      <c r="Q1221" s="8">
        <v>9.4734448939561844E-3</v>
      </c>
      <c r="R1221" s="8">
        <v>2.2103404626250267E-2</v>
      </c>
      <c r="S1221" s="8">
        <v>0.27683175771723645</v>
      </c>
      <c r="T1221" s="8">
        <v>1.4076440688222648E-2</v>
      </c>
      <c r="U1221" s="8">
        <v>0.16103187878501304</v>
      </c>
      <c r="V1221" s="8">
        <v>2.7208304964005951E-3</v>
      </c>
      <c r="W1221" s="8">
        <v>1.6245324164628983E-2</v>
      </c>
      <c r="X1221" s="8">
        <v>0.14612172556957309</v>
      </c>
      <c r="Y1221" s="8">
        <v>1.1762917973101141E-2</v>
      </c>
      <c r="Z1221" s="8">
        <v>1.2677348218858242E-2</v>
      </c>
      <c r="AA1221" s="8">
        <v>1.310423482209444E-2</v>
      </c>
      <c r="AB1221" s="8">
        <v>3.0429611797444522E-4</v>
      </c>
      <c r="AC1221" s="8">
        <v>4.5739272609353074E-3</v>
      </c>
      <c r="AD1221" s="8">
        <v>2.3452676832675934E-2</v>
      </c>
      <c r="AE1221" s="8">
        <v>5.4510654881596574E-3</v>
      </c>
      <c r="AF1221" s="8">
        <v>3.6386560648679726E-2</v>
      </c>
      <c r="AG1221" s="8">
        <v>2.9600274283438925E-3</v>
      </c>
      <c r="AH1221" s="8">
        <v>4.6704360283911223E-4</v>
      </c>
      <c r="AI1221" s="8">
        <v>6.0977369512148008E-2</v>
      </c>
      <c r="AJ1221" s="11"/>
    </row>
    <row r="1222" spans="1:36" x14ac:dyDescent="0.3">
      <c r="A1222" s="4">
        <v>13</v>
      </c>
      <c r="B1222" s="4">
        <v>67</v>
      </c>
      <c r="C1222" s="4" t="s">
        <v>128</v>
      </c>
      <c r="D1222" s="8">
        <f t="shared" si="20"/>
        <v>1.5437390281832588</v>
      </c>
      <c r="E1222" s="9"/>
      <c r="F1222" s="9"/>
      <c r="G1222" s="8">
        <v>7.3248791761463358E-2</v>
      </c>
      <c r="H1222" s="8">
        <v>0.55781209095193529</v>
      </c>
      <c r="I1222" s="8">
        <v>1.1796263977885248E-2</v>
      </c>
      <c r="J1222" s="8">
        <v>2.4797888472676277E-2</v>
      </c>
      <c r="K1222" s="8">
        <v>3.4736974630504851E-3</v>
      </c>
      <c r="L1222" s="8">
        <v>5.0260643474757671E-3</v>
      </c>
      <c r="M1222" s="8">
        <v>1.2348848395049572E-2</v>
      </c>
      <c r="N1222" s="8">
        <v>1.6012467443943024E-2</v>
      </c>
      <c r="O1222" s="8">
        <v>1.3608579523861408E-2</v>
      </c>
      <c r="P1222" s="8">
        <v>4.8920609988272199E-3</v>
      </c>
      <c r="Q1222" s="8">
        <v>9.4734448939561844E-3</v>
      </c>
      <c r="R1222" s="8">
        <v>2.2103404626250267E-2</v>
      </c>
      <c r="S1222" s="8">
        <v>0.27683175771723645</v>
      </c>
      <c r="T1222" s="8">
        <v>1.4076440688222648E-2</v>
      </c>
      <c r="U1222" s="8">
        <v>0.16103187878501304</v>
      </c>
      <c r="V1222" s="8">
        <v>2.7208304964005951E-3</v>
      </c>
      <c r="W1222" s="8">
        <v>1.6245324164628983E-2</v>
      </c>
      <c r="X1222" s="8">
        <v>0.14612172556957309</v>
      </c>
      <c r="Y1222" s="8">
        <v>1.1762917973101141E-2</v>
      </c>
      <c r="Z1222" s="8">
        <v>1.2677348218858242E-2</v>
      </c>
      <c r="AA1222" s="8">
        <v>1.310423482209444E-2</v>
      </c>
      <c r="AB1222" s="8">
        <v>3.0429611797444522E-4</v>
      </c>
      <c r="AC1222" s="8">
        <v>4.5739272609353074E-3</v>
      </c>
      <c r="AD1222" s="8">
        <v>2.3452676832675934E-2</v>
      </c>
      <c r="AE1222" s="8">
        <v>5.4510654881596574E-3</v>
      </c>
      <c r="AF1222" s="8">
        <v>3.6386560648679726E-2</v>
      </c>
      <c r="AG1222" s="8">
        <v>2.9600274283438925E-3</v>
      </c>
      <c r="AH1222" s="8">
        <v>4.6704360283911223E-4</v>
      </c>
      <c r="AI1222" s="8">
        <v>6.0977369512148008E-2</v>
      </c>
      <c r="AJ1222" s="11"/>
    </row>
    <row r="1223" spans="1:36" x14ac:dyDescent="0.3">
      <c r="A1223" s="4">
        <v>13</v>
      </c>
      <c r="B1223" s="4">
        <v>68</v>
      </c>
      <c r="C1223" s="4" t="s">
        <v>129</v>
      </c>
      <c r="D1223" s="8">
        <f t="shared" si="20"/>
        <v>1.5437390281832588</v>
      </c>
      <c r="E1223" s="9"/>
      <c r="F1223" s="9"/>
      <c r="G1223" s="8">
        <v>7.3248791761463358E-2</v>
      </c>
      <c r="H1223" s="8">
        <v>0.55781209095193529</v>
      </c>
      <c r="I1223" s="8">
        <v>1.1796263977885248E-2</v>
      </c>
      <c r="J1223" s="8">
        <v>2.4797888472676277E-2</v>
      </c>
      <c r="K1223" s="8">
        <v>3.4736974630504851E-3</v>
      </c>
      <c r="L1223" s="8">
        <v>5.0260643474757671E-3</v>
      </c>
      <c r="M1223" s="8">
        <v>1.2348848395049572E-2</v>
      </c>
      <c r="N1223" s="8">
        <v>1.6012467443943024E-2</v>
      </c>
      <c r="O1223" s="8">
        <v>1.3608579523861408E-2</v>
      </c>
      <c r="P1223" s="8">
        <v>4.8920609988272199E-3</v>
      </c>
      <c r="Q1223" s="8">
        <v>9.4734448939561844E-3</v>
      </c>
      <c r="R1223" s="8">
        <v>2.2103404626250267E-2</v>
      </c>
      <c r="S1223" s="8">
        <v>0.27683175771723645</v>
      </c>
      <c r="T1223" s="8">
        <v>1.4076440688222648E-2</v>
      </c>
      <c r="U1223" s="8">
        <v>0.16103187878501304</v>
      </c>
      <c r="V1223" s="8">
        <v>2.7208304964005951E-3</v>
      </c>
      <c r="W1223" s="8">
        <v>1.6245324164628983E-2</v>
      </c>
      <c r="X1223" s="8">
        <v>0.14612172556957309</v>
      </c>
      <c r="Y1223" s="8">
        <v>1.1762917973101141E-2</v>
      </c>
      <c r="Z1223" s="8">
        <v>1.2677348218858242E-2</v>
      </c>
      <c r="AA1223" s="8">
        <v>1.310423482209444E-2</v>
      </c>
      <c r="AB1223" s="8">
        <v>3.0429611797444522E-4</v>
      </c>
      <c r="AC1223" s="8">
        <v>4.5739272609353074E-3</v>
      </c>
      <c r="AD1223" s="8">
        <v>2.3452676832675934E-2</v>
      </c>
      <c r="AE1223" s="8">
        <v>5.4510654881596574E-3</v>
      </c>
      <c r="AF1223" s="8">
        <v>3.6386560648679726E-2</v>
      </c>
      <c r="AG1223" s="8">
        <v>2.9600274283438925E-3</v>
      </c>
      <c r="AH1223" s="8">
        <v>4.6704360283911223E-4</v>
      </c>
      <c r="AI1223" s="8">
        <v>6.0977369512148008E-2</v>
      </c>
      <c r="AJ1223" s="11"/>
    </row>
    <row r="1224" spans="1:36" x14ac:dyDescent="0.3">
      <c r="A1224" s="4">
        <v>13</v>
      </c>
      <c r="B1224" s="4">
        <v>69</v>
      </c>
      <c r="C1224" s="4" t="s">
        <v>130</v>
      </c>
      <c r="D1224" s="8">
        <f t="shared" si="20"/>
        <v>1.5630265785506583</v>
      </c>
      <c r="E1224" s="9"/>
      <c r="F1224" s="9"/>
      <c r="G1224" s="8">
        <v>7.5308093727117997E-2</v>
      </c>
      <c r="H1224" s="8">
        <v>0.55871714142894513</v>
      </c>
      <c r="I1224" s="8">
        <v>1.2818724848330019E-2</v>
      </c>
      <c r="J1224" s="8">
        <v>2.3762315511703491E-2</v>
      </c>
      <c r="K1224" s="8">
        <v>9.8029188811779022E-3</v>
      </c>
      <c r="L1224" s="8">
        <v>5.5440040305256852E-3</v>
      </c>
      <c r="M1224" s="8">
        <v>1.2482979334890842E-2</v>
      </c>
      <c r="N1224" s="8">
        <v>1.6373200342059135E-2</v>
      </c>
      <c r="O1224" s="8">
        <v>1.4783511869609354E-2</v>
      </c>
      <c r="P1224" s="8">
        <v>6.0144937597215176E-3</v>
      </c>
      <c r="Q1224" s="8">
        <v>9.4435634091496468E-3</v>
      </c>
      <c r="R1224" s="8">
        <v>2.2938083857297897E-2</v>
      </c>
      <c r="S1224" s="8">
        <v>0.26862009112856444</v>
      </c>
      <c r="T1224" s="8">
        <v>1.4076440688222648E-2</v>
      </c>
      <c r="U1224" s="8">
        <v>0.15872702992396054</v>
      </c>
      <c r="V1224" s="8">
        <v>3.471700474619865E-3</v>
      </c>
      <c r="W1224" s="8">
        <v>1.5350809320807457E-2</v>
      </c>
      <c r="X1224" s="8">
        <v>0.14032173156939357</v>
      </c>
      <c r="Y1224" s="8">
        <v>1.4711149036884308E-2</v>
      </c>
      <c r="Z1224" s="8">
        <v>1.4330582693219185E-2</v>
      </c>
      <c r="AA1224" s="8">
        <v>1.5078188851475716E-2</v>
      </c>
      <c r="AB1224" s="8">
        <v>3.7410273216664802E-4</v>
      </c>
      <c r="AC1224" s="8">
        <v>7.3527898639440528E-3</v>
      </c>
      <c r="AD1224" s="8">
        <v>3.048013150691985E-2</v>
      </c>
      <c r="AE1224" s="8">
        <v>5.3846798837184897E-3</v>
      </c>
      <c r="AF1224" s="8">
        <v>3.8737345486879349E-2</v>
      </c>
      <c r="AG1224" s="8">
        <v>2.81448452733457E-3</v>
      </c>
      <c r="AH1224" s="8">
        <v>2.8075580485165125E-4</v>
      </c>
      <c r="AI1224" s="8">
        <v>6.4925534057167403E-2</v>
      </c>
      <c r="AJ1224" s="11"/>
    </row>
    <row r="1225" spans="1:36" x14ac:dyDescent="0.3">
      <c r="A1225" s="4">
        <v>13</v>
      </c>
      <c r="B1225" s="4">
        <v>70</v>
      </c>
      <c r="C1225" s="4" t="s">
        <v>131</v>
      </c>
      <c r="D1225" s="8">
        <f t="shared" si="20"/>
        <v>1.5630265785506583</v>
      </c>
      <c r="E1225" s="9"/>
      <c r="F1225" s="9"/>
      <c r="G1225" s="8">
        <v>7.5308093727117997E-2</v>
      </c>
      <c r="H1225" s="8">
        <v>0.55871714142894513</v>
      </c>
      <c r="I1225" s="8">
        <v>1.2818724848330019E-2</v>
      </c>
      <c r="J1225" s="8">
        <v>2.3762315511703491E-2</v>
      </c>
      <c r="K1225" s="8">
        <v>9.8029188811779022E-3</v>
      </c>
      <c r="L1225" s="8">
        <v>5.5440040305256852E-3</v>
      </c>
      <c r="M1225" s="8">
        <v>1.2482979334890842E-2</v>
      </c>
      <c r="N1225" s="8">
        <v>1.6373200342059135E-2</v>
      </c>
      <c r="O1225" s="8">
        <v>1.4783511869609354E-2</v>
      </c>
      <c r="P1225" s="8">
        <v>6.0144937597215176E-3</v>
      </c>
      <c r="Q1225" s="8">
        <v>9.4435634091496468E-3</v>
      </c>
      <c r="R1225" s="8">
        <v>2.2938083857297897E-2</v>
      </c>
      <c r="S1225" s="8">
        <v>0.26862009112856444</v>
      </c>
      <c r="T1225" s="8">
        <v>1.4076440688222648E-2</v>
      </c>
      <c r="U1225" s="8">
        <v>0.15872702992396054</v>
      </c>
      <c r="V1225" s="8">
        <v>3.471700474619865E-3</v>
      </c>
      <c r="W1225" s="8">
        <v>1.5350809320807457E-2</v>
      </c>
      <c r="X1225" s="8">
        <v>0.14032173156939357</v>
      </c>
      <c r="Y1225" s="8">
        <v>1.4711149036884308E-2</v>
      </c>
      <c r="Z1225" s="8">
        <v>1.4330582693219185E-2</v>
      </c>
      <c r="AA1225" s="8">
        <v>1.5078188851475716E-2</v>
      </c>
      <c r="AB1225" s="8">
        <v>3.7410273216664802E-4</v>
      </c>
      <c r="AC1225" s="8">
        <v>7.3527898639440528E-3</v>
      </c>
      <c r="AD1225" s="8">
        <v>3.048013150691985E-2</v>
      </c>
      <c r="AE1225" s="8">
        <v>5.3846798837184897E-3</v>
      </c>
      <c r="AF1225" s="8">
        <v>3.8737345486879349E-2</v>
      </c>
      <c r="AG1225" s="8">
        <v>2.81448452733457E-3</v>
      </c>
      <c r="AH1225" s="8">
        <v>2.8075580485165125E-4</v>
      </c>
      <c r="AI1225" s="8">
        <v>6.4925534057167403E-2</v>
      </c>
      <c r="AJ1225" s="11"/>
    </row>
    <row r="1226" spans="1:36" x14ac:dyDescent="0.3">
      <c r="A1226" s="4">
        <v>13</v>
      </c>
      <c r="B1226" s="4">
        <v>71</v>
      </c>
      <c r="C1226" s="4" t="s">
        <v>132</v>
      </c>
      <c r="D1226" s="8">
        <f t="shared" si="20"/>
        <v>1.5630265785506583</v>
      </c>
      <c r="E1226" s="9"/>
      <c r="F1226" s="9"/>
      <c r="G1226" s="8">
        <v>7.5308093727117997E-2</v>
      </c>
      <c r="H1226" s="8">
        <v>0.55871714142894513</v>
      </c>
      <c r="I1226" s="8">
        <v>1.2818724848330019E-2</v>
      </c>
      <c r="J1226" s="8">
        <v>2.3762315511703491E-2</v>
      </c>
      <c r="K1226" s="8">
        <v>9.8029188811779022E-3</v>
      </c>
      <c r="L1226" s="8">
        <v>5.5440040305256852E-3</v>
      </c>
      <c r="M1226" s="8">
        <v>1.2482979334890842E-2</v>
      </c>
      <c r="N1226" s="8">
        <v>1.6373200342059135E-2</v>
      </c>
      <c r="O1226" s="8">
        <v>1.4783511869609354E-2</v>
      </c>
      <c r="P1226" s="8">
        <v>6.0144937597215176E-3</v>
      </c>
      <c r="Q1226" s="8">
        <v>9.4435634091496468E-3</v>
      </c>
      <c r="R1226" s="8">
        <v>2.2938083857297897E-2</v>
      </c>
      <c r="S1226" s="8">
        <v>0.26862009112856444</v>
      </c>
      <c r="T1226" s="8">
        <v>1.4076440688222648E-2</v>
      </c>
      <c r="U1226" s="8">
        <v>0.15872702992396054</v>
      </c>
      <c r="V1226" s="8">
        <v>3.471700474619865E-3</v>
      </c>
      <c r="W1226" s="8">
        <v>1.5350809320807457E-2</v>
      </c>
      <c r="X1226" s="8">
        <v>0.14032173156939357</v>
      </c>
      <c r="Y1226" s="8">
        <v>1.4711149036884308E-2</v>
      </c>
      <c r="Z1226" s="8">
        <v>1.4330582693219185E-2</v>
      </c>
      <c r="AA1226" s="8">
        <v>1.5078188851475716E-2</v>
      </c>
      <c r="AB1226" s="8">
        <v>3.7410273216664802E-4</v>
      </c>
      <c r="AC1226" s="8">
        <v>7.3527898639440528E-3</v>
      </c>
      <c r="AD1226" s="8">
        <v>3.048013150691985E-2</v>
      </c>
      <c r="AE1226" s="8">
        <v>5.3846798837184897E-3</v>
      </c>
      <c r="AF1226" s="8">
        <v>3.8737345486879349E-2</v>
      </c>
      <c r="AG1226" s="8">
        <v>2.81448452733457E-3</v>
      </c>
      <c r="AH1226" s="8">
        <v>2.8075580485165125E-4</v>
      </c>
      <c r="AI1226" s="8">
        <v>6.4925534057167403E-2</v>
      </c>
      <c r="AJ1226" s="11"/>
    </row>
    <row r="1227" spans="1:36" x14ac:dyDescent="0.3">
      <c r="A1227" s="4">
        <v>13</v>
      </c>
      <c r="B1227" s="4">
        <v>72</v>
      </c>
      <c r="C1227" s="4" t="s">
        <v>133</v>
      </c>
      <c r="D1227" s="8">
        <f t="shared" si="20"/>
        <v>1.5630265785506583</v>
      </c>
      <c r="E1227" s="9"/>
      <c r="F1227" s="9"/>
      <c r="G1227" s="8">
        <v>7.5308093727117997E-2</v>
      </c>
      <c r="H1227" s="8">
        <v>0.55871714142894513</v>
      </c>
      <c r="I1227" s="8">
        <v>1.2818724848330019E-2</v>
      </c>
      <c r="J1227" s="8">
        <v>2.3762315511703491E-2</v>
      </c>
      <c r="K1227" s="8">
        <v>9.8029188811779022E-3</v>
      </c>
      <c r="L1227" s="8">
        <v>5.5440040305256852E-3</v>
      </c>
      <c r="M1227" s="8">
        <v>1.2482979334890842E-2</v>
      </c>
      <c r="N1227" s="8">
        <v>1.6373200342059135E-2</v>
      </c>
      <c r="O1227" s="8">
        <v>1.4783511869609354E-2</v>
      </c>
      <c r="P1227" s="8">
        <v>6.0144937597215176E-3</v>
      </c>
      <c r="Q1227" s="8">
        <v>9.4435634091496468E-3</v>
      </c>
      <c r="R1227" s="8">
        <v>2.2938083857297897E-2</v>
      </c>
      <c r="S1227" s="8">
        <v>0.26862009112856444</v>
      </c>
      <c r="T1227" s="8">
        <v>1.4076440688222648E-2</v>
      </c>
      <c r="U1227" s="8">
        <v>0.15872702992396054</v>
      </c>
      <c r="V1227" s="8">
        <v>3.471700474619865E-3</v>
      </c>
      <c r="W1227" s="8">
        <v>1.5350809320807457E-2</v>
      </c>
      <c r="X1227" s="8">
        <v>0.14032173156939357</v>
      </c>
      <c r="Y1227" s="8">
        <v>1.4711149036884308E-2</v>
      </c>
      <c r="Z1227" s="8">
        <v>1.4330582693219185E-2</v>
      </c>
      <c r="AA1227" s="8">
        <v>1.5078188851475716E-2</v>
      </c>
      <c r="AB1227" s="8">
        <v>3.7410273216664802E-4</v>
      </c>
      <c r="AC1227" s="8">
        <v>7.3527898639440528E-3</v>
      </c>
      <c r="AD1227" s="8">
        <v>3.048013150691985E-2</v>
      </c>
      <c r="AE1227" s="8">
        <v>5.3846798837184897E-3</v>
      </c>
      <c r="AF1227" s="8">
        <v>3.8737345486879349E-2</v>
      </c>
      <c r="AG1227" s="8">
        <v>2.81448452733457E-3</v>
      </c>
      <c r="AH1227" s="8">
        <v>2.8075580485165125E-4</v>
      </c>
      <c r="AI1227" s="8">
        <v>6.4925534057167403E-2</v>
      </c>
      <c r="AJ1227" s="11"/>
    </row>
    <row r="1228" spans="1:36" x14ac:dyDescent="0.3">
      <c r="A1228" s="4">
        <v>13</v>
      </c>
      <c r="B1228" s="4">
        <v>73</v>
      </c>
      <c r="C1228" s="4" t="s">
        <v>134</v>
      </c>
      <c r="D1228" s="8">
        <f t="shared" si="20"/>
        <v>1.4875813333103522</v>
      </c>
      <c r="E1228" s="9"/>
      <c r="F1228" s="9"/>
      <c r="G1228" s="8">
        <v>7.4579387230939709E-2</v>
      </c>
      <c r="H1228" s="8">
        <v>0.5282507828461257</v>
      </c>
      <c r="I1228" s="8">
        <v>1.3163556344807148E-2</v>
      </c>
      <c r="J1228" s="8">
        <v>2.3404067382216454E-2</v>
      </c>
      <c r="K1228" s="8">
        <v>1.1725553311407564E-2</v>
      </c>
      <c r="L1228" s="8">
        <v>6.3722133636474601E-3</v>
      </c>
      <c r="M1228" s="8">
        <v>1.2204399332404137E-2</v>
      </c>
      <c r="N1228" s="8">
        <v>1.5912435948848724E-2</v>
      </c>
      <c r="O1228" s="8">
        <v>1.390974223613739E-2</v>
      </c>
      <c r="P1228" s="8">
        <v>6.318559404462575E-3</v>
      </c>
      <c r="Q1228" s="8">
        <v>9.1255186125636101E-3</v>
      </c>
      <c r="R1228" s="8">
        <v>2.3405971005558968E-2</v>
      </c>
      <c r="S1228" s="8">
        <v>0.229756340339757</v>
      </c>
      <c r="T1228" s="8">
        <v>1.3167600706219675E-2</v>
      </c>
      <c r="U1228" s="8">
        <v>0.15291952440041773</v>
      </c>
      <c r="V1228" s="8">
        <v>3.8638380356132975E-3</v>
      </c>
      <c r="W1228" s="8">
        <v>1.5689697116613388E-2</v>
      </c>
      <c r="X1228" s="8">
        <v>0.13478641500071428</v>
      </c>
      <c r="Y1228" s="8">
        <v>1.5471742488443853E-2</v>
      </c>
      <c r="Z1228" s="8">
        <v>1.4288116246461868E-2</v>
      </c>
      <c r="AA1228" s="8">
        <v>1.5315953642129898E-2</v>
      </c>
      <c r="AB1228" s="8">
        <v>1.4727533198310992E-5</v>
      </c>
      <c r="AC1228" s="8">
        <v>9.3011930584907532E-3</v>
      </c>
      <c r="AD1228" s="8">
        <v>3.14488485455513E-2</v>
      </c>
      <c r="AE1228" s="8">
        <v>4.7723948955535897E-3</v>
      </c>
      <c r="AF1228" s="8">
        <v>3.9119493216276176E-2</v>
      </c>
      <c r="AG1228" s="8">
        <v>3.2738805748522273E-3</v>
      </c>
      <c r="AH1228" s="8">
        <v>4.7563860425725574E-4</v>
      </c>
      <c r="AI1228" s="8">
        <v>6.5543741886682119E-2</v>
      </c>
      <c r="AJ1228" s="11"/>
    </row>
    <row r="1229" spans="1:36" x14ac:dyDescent="0.3">
      <c r="A1229" s="4">
        <v>13</v>
      </c>
      <c r="B1229" s="4">
        <v>74</v>
      </c>
      <c r="C1229" s="4" t="s">
        <v>135</v>
      </c>
      <c r="D1229" s="8">
        <f t="shared" si="20"/>
        <v>1.4875813333103522</v>
      </c>
      <c r="E1229" s="9"/>
      <c r="F1229" s="9"/>
      <c r="G1229" s="8">
        <v>7.4579387230939709E-2</v>
      </c>
      <c r="H1229" s="8">
        <v>0.5282507828461257</v>
      </c>
      <c r="I1229" s="8">
        <v>1.3163556344807148E-2</v>
      </c>
      <c r="J1229" s="8">
        <v>2.3404067382216454E-2</v>
      </c>
      <c r="K1229" s="8">
        <v>1.1725553311407564E-2</v>
      </c>
      <c r="L1229" s="8">
        <v>6.3722133636474601E-3</v>
      </c>
      <c r="M1229" s="8">
        <v>1.2204399332404137E-2</v>
      </c>
      <c r="N1229" s="8">
        <v>1.5912435948848724E-2</v>
      </c>
      <c r="O1229" s="8">
        <v>1.390974223613739E-2</v>
      </c>
      <c r="P1229" s="8">
        <v>6.318559404462575E-3</v>
      </c>
      <c r="Q1229" s="8">
        <v>9.1255186125636101E-3</v>
      </c>
      <c r="R1229" s="8">
        <v>2.3405971005558968E-2</v>
      </c>
      <c r="S1229" s="8">
        <v>0.229756340339757</v>
      </c>
      <c r="T1229" s="8">
        <v>1.3167600706219675E-2</v>
      </c>
      <c r="U1229" s="8">
        <v>0.15291952440041773</v>
      </c>
      <c r="V1229" s="8">
        <v>3.8638380356132975E-3</v>
      </c>
      <c r="W1229" s="8">
        <v>1.5689697116613388E-2</v>
      </c>
      <c r="X1229" s="8">
        <v>0.13478641500071428</v>
      </c>
      <c r="Y1229" s="8">
        <v>1.5471742488443853E-2</v>
      </c>
      <c r="Z1229" s="8">
        <v>1.4288116246461868E-2</v>
      </c>
      <c r="AA1229" s="8">
        <v>1.5315953642129898E-2</v>
      </c>
      <c r="AB1229" s="8">
        <v>1.4727533198310992E-5</v>
      </c>
      <c r="AC1229" s="8">
        <v>9.3011930584907532E-3</v>
      </c>
      <c r="AD1229" s="8">
        <v>3.14488485455513E-2</v>
      </c>
      <c r="AE1229" s="8">
        <v>4.7723948955535897E-3</v>
      </c>
      <c r="AF1229" s="8">
        <v>3.9119493216276176E-2</v>
      </c>
      <c r="AG1229" s="8">
        <v>3.2738805748522273E-3</v>
      </c>
      <c r="AH1229" s="8">
        <v>4.7563860425725574E-4</v>
      </c>
      <c r="AI1229" s="8">
        <v>6.5543741886682119E-2</v>
      </c>
      <c r="AJ1229" s="11"/>
    </row>
    <row r="1230" spans="1:36" x14ac:dyDescent="0.3">
      <c r="A1230" s="4">
        <v>13</v>
      </c>
      <c r="B1230" s="4">
        <v>75</v>
      </c>
      <c r="C1230" s="4" t="s">
        <v>136</v>
      </c>
      <c r="D1230" s="8">
        <f t="shared" si="20"/>
        <v>1.4875813333103522</v>
      </c>
      <c r="E1230" s="9"/>
      <c r="F1230" s="9"/>
      <c r="G1230" s="8">
        <v>7.4579387230939709E-2</v>
      </c>
      <c r="H1230" s="8">
        <v>0.5282507828461257</v>
      </c>
      <c r="I1230" s="8">
        <v>1.3163556344807148E-2</v>
      </c>
      <c r="J1230" s="8">
        <v>2.3404067382216454E-2</v>
      </c>
      <c r="K1230" s="8">
        <v>1.1725553311407564E-2</v>
      </c>
      <c r="L1230" s="8">
        <v>6.3722133636474601E-3</v>
      </c>
      <c r="M1230" s="8">
        <v>1.2204399332404137E-2</v>
      </c>
      <c r="N1230" s="8">
        <v>1.5912435948848724E-2</v>
      </c>
      <c r="O1230" s="8">
        <v>1.390974223613739E-2</v>
      </c>
      <c r="P1230" s="8">
        <v>6.318559404462575E-3</v>
      </c>
      <c r="Q1230" s="8">
        <v>9.1255186125636101E-3</v>
      </c>
      <c r="R1230" s="8">
        <v>2.3405971005558968E-2</v>
      </c>
      <c r="S1230" s="8">
        <v>0.229756340339757</v>
      </c>
      <c r="T1230" s="8">
        <v>1.3167600706219675E-2</v>
      </c>
      <c r="U1230" s="8">
        <v>0.15291952440041773</v>
      </c>
      <c r="V1230" s="8">
        <v>3.8638380356132975E-3</v>
      </c>
      <c r="W1230" s="8">
        <v>1.5689697116613388E-2</v>
      </c>
      <c r="X1230" s="8">
        <v>0.13478641500071428</v>
      </c>
      <c r="Y1230" s="8">
        <v>1.5471742488443853E-2</v>
      </c>
      <c r="Z1230" s="8">
        <v>1.4288116246461868E-2</v>
      </c>
      <c r="AA1230" s="8">
        <v>1.5315953642129898E-2</v>
      </c>
      <c r="AB1230" s="8">
        <v>1.4727533198310992E-5</v>
      </c>
      <c r="AC1230" s="8">
        <v>9.3011930584907532E-3</v>
      </c>
      <c r="AD1230" s="8">
        <v>3.14488485455513E-2</v>
      </c>
      <c r="AE1230" s="8">
        <v>4.7723948955535897E-3</v>
      </c>
      <c r="AF1230" s="8">
        <v>3.9119493216276176E-2</v>
      </c>
      <c r="AG1230" s="8">
        <v>3.2738805748522273E-3</v>
      </c>
      <c r="AH1230" s="8">
        <v>4.7563860425725574E-4</v>
      </c>
      <c r="AI1230" s="8">
        <v>6.5543741886682119E-2</v>
      </c>
      <c r="AJ1230" s="11"/>
    </row>
    <row r="1231" spans="1:36" x14ac:dyDescent="0.3">
      <c r="A1231" s="4">
        <v>13</v>
      </c>
      <c r="B1231" s="4">
        <v>76</v>
      </c>
      <c r="C1231" s="4" t="s">
        <v>137</v>
      </c>
      <c r="D1231" s="8">
        <f t="shared" si="20"/>
        <v>1.4875813333103522</v>
      </c>
      <c r="E1231" s="9"/>
      <c r="F1231" s="9"/>
      <c r="G1231" s="8">
        <v>7.4579387230939709E-2</v>
      </c>
      <c r="H1231" s="8">
        <v>0.5282507828461257</v>
      </c>
      <c r="I1231" s="8">
        <v>1.3163556344807148E-2</v>
      </c>
      <c r="J1231" s="8">
        <v>2.3404067382216454E-2</v>
      </c>
      <c r="K1231" s="8">
        <v>1.1725553311407564E-2</v>
      </c>
      <c r="L1231" s="8">
        <v>6.3722133636474601E-3</v>
      </c>
      <c r="M1231" s="8">
        <v>1.2204399332404137E-2</v>
      </c>
      <c r="N1231" s="8">
        <v>1.5912435948848724E-2</v>
      </c>
      <c r="O1231" s="8">
        <v>1.390974223613739E-2</v>
      </c>
      <c r="P1231" s="8">
        <v>6.318559404462575E-3</v>
      </c>
      <c r="Q1231" s="8">
        <v>9.1255186125636101E-3</v>
      </c>
      <c r="R1231" s="8">
        <v>2.3405971005558968E-2</v>
      </c>
      <c r="S1231" s="8">
        <v>0.229756340339757</v>
      </c>
      <c r="T1231" s="8">
        <v>1.3167600706219675E-2</v>
      </c>
      <c r="U1231" s="8">
        <v>0.15291952440041773</v>
      </c>
      <c r="V1231" s="8">
        <v>3.8638380356132975E-3</v>
      </c>
      <c r="W1231" s="8">
        <v>1.5689697116613388E-2</v>
      </c>
      <c r="X1231" s="8">
        <v>0.13478641500071428</v>
      </c>
      <c r="Y1231" s="8">
        <v>1.5471742488443853E-2</v>
      </c>
      <c r="Z1231" s="8">
        <v>1.4288116246461868E-2</v>
      </c>
      <c r="AA1231" s="8">
        <v>1.5315953642129898E-2</v>
      </c>
      <c r="AB1231" s="8">
        <v>1.4727533198310992E-5</v>
      </c>
      <c r="AC1231" s="8">
        <v>9.3011930584907532E-3</v>
      </c>
      <c r="AD1231" s="8">
        <v>3.14488485455513E-2</v>
      </c>
      <c r="AE1231" s="8">
        <v>4.7723948955535897E-3</v>
      </c>
      <c r="AF1231" s="8">
        <v>3.9119493216276176E-2</v>
      </c>
      <c r="AG1231" s="8">
        <v>3.2738805748522273E-3</v>
      </c>
      <c r="AH1231" s="8">
        <v>4.7563860425725574E-4</v>
      </c>
      <c r="AI1231" s="8">
        <v>6.5543741886682119E-2</v>
      </c>
      <c r="AJ1231" s="11"/>
    </row>
    <row r="1232" spans="1:36" x14ac:dyDescent="0.3">
      <c r="A1232" s="4">
        <v>13</v>
      </c>
      <c r="B1232" s="4">
        <v>77</v>
      </c>
      <c r="C1232" s="4" t="s">
        <v>138</v>
      </c>
      <c r="D1232" s="8">
        <f t="shared" si="20"/>
        <v>1.4791918015264609</v>
      </c>
      <c r="E1232" s="9"/>
      <c r="F1232" s="9"/>
      <c r="G1232" s="8">
        <v>7.3968388360387605E-2</v>
      </c>
      <c r="H1232" s="8">
        <v>0.52325495750829554</v>
      </c>
      <c r="I1232" s="8">
        <v>1.3062562793493269E-2</v>
      </c>
      <c r="J1232" s="8">
        <v>2.1989878267049789E-2</v>
      </c>
      <c r="K1232" s="8">
        <v>1.2278552167117596E-2</v>
      </c>
      <c r="L1232" s="8">
        <v>6.0726851224899301E-3</v>
      </c>
      <c r="M1232" s="8">
        <v>1.2298109009861944E-2</v>
      </c>
      <c r="N1232" s="8">
        <v>1.6164273023605347E-2</v>
      </c>
      <c r="O1232" s="8">
        <v>1.3445429503917696E-2</v>
      </c>
      <c r="P1232" s="8">
        <v>7.2880317457020274E-3</v>
      </c>
      <c r="Q1232" s="8">
        <v>9.1643361374735832E-3</v>
      </c>
      <c r="R1232" s="8">
        <v>2.3674532771110535E-2</v>
      </c>
      <c r="S1232" s="8">
        <v>0.22529432944932934</v>
      </c>
      <c r="T1232" s="8">
        <v>1.3167600706219675E-2</v>
      </c>
      <c r="U1232" s="8">
        <v>0.15765837666889315</v>
      </c>
      <c r="V1232" s="8">
        <v>3.6011198535561549E-3</v>
      </c>
      <c r="W1232" s="8">
        <v>1.4844122342765333E-2</v>
      </c>
      <c r="X1232" s="8">
        <v>0.13478641500071428</v>
      </c>
      <c r="Y1232" s="8">
        <v>1.4782843180000782E-2</v>
      </c>
      <c r="Z1232" s="8">
        <v>1.5066607855260372E-2</v>
      </c>
      <c r="AA1232" s="8">
        <v>1.5920676290988922E-2</v>
      </c>
      <c r="AB1232" s="8">
        <v>2.26765958359465E-4</v>
      </c>
      <c r="AC1232" s="8">
        <v>8.9520160108804703E-3</v>
      </c>
      <c r="AD1232" s="8">
        <v>3.07407509535551E-2</v>
      </c>
      <c r="AE1232" s="8">
        <v>4.9707689322531223E-3</v>
      </c>
      <c r="AF1232" s="8">
        <v>3.8369774818420403E-2</v>
      </c>
      <c r="AG1232" s="8">
        <v>3.3265699166804552E-3</v>
      </c>
      <c r="AH1232" s="8">
        <v>5.3371989633887995E-4</v>
      </c>
      <c r="AI1232" s="8">
        <v>6.4287607281740183E-2</v>
      </c>
      <c r="AJ1232" s="11"/>
    </row>
    <row r="1233" spans="1:36" x14ac:dyDescent="0.3">
      <c r="A1233" s="4">
        <v>13</v>
      </c>
      <c r="B1233" s="4">
        <v>78</v>
      </c>
      <c r="C1233" s="4" t="s">
        <v>139</v>
      </c>
      <c r="D1233" s="8">
        <f t="shared" si="20"/>
        <v>1.4791918015264609</v>
      </c>
      <c r="E1233" s="9"/>
      <c r="F1233" s="9"/>
      <c r="G1233" s="8">
        <v>7.3968388360387605E-2</v>
      </c>
      <c r="H1233" s="8">
        <v>0.52325495750829554</v>
      </c>
      <c r="I1233" s="8">
        <v>1.3062562793493269E-2</v>
      </c>
      <c r="J1233" s="8">
        <v>2.1989878267049789E-2</v>
      </c>
      <c r="K1233" s="8">
        <v>1.2278552167117596E-2</v>
      </c>
      <c r="L1233" s="8">
        <v>6.0726851224899301E-3</v>
      </c>
      <c r="M1233" s="8">
        <v>1.2298109009861944E-2</v>
      </c>
      <c r="N1233" s="8">
        <v>1.6164273023605347E-2</v>
      </c>
      <c r="O1233" s="8">
        <v>1.3445429503917696E-2</v>
      </c>
      <c r="P1233" s="8">
        <v>7.2880317457020274E-3</v>
      </c>
      <c r="Q1233" s="8">
        <v>9.1643361374735832E-3</v>
      </c>
      <c r="R1233" s="8">
        <v>2.3674532771110535E-2</v>
      </c>
      <c r="S1233" s="8">
        <v>0.22529432944932934</v>
      </c>
      <c r="T1233" s="8">
        <v>1.3167600706219675E-2</v>
      </c>
      <c r="U1233" s="8">
        <v>0.15765837666889315</v>
      </c>
      <c r="V1233" s="8">
        <v>3.6011198535561549E-3</v>
      </c>
      <c r="W1233" s="8">
        <v>1.4844122342765333E-2</v>
      </c>
      <c r="X1233" s="8">
        <v>0.13478641500071428</v>
      </c>
      <c r="Y1233" s="8">
        <v>1.4782843180000782E-2</v>
      </c>
      <c r="Z1233" s="8">
        <v>1.5066607855260372E-2</v>
      </c>
      <c r="AA1233" s="8">
        <v>1.5920676290988922E-2</v>
      </c>
      <c r="AB1233" s="8">
        <v>2.26765958359465E-4</v>
      </c>
      <c r="AC1233" s="8">
        <v>8.9520160108804703E-3</v>
      </c>
      <c r="AD1233" s="8">
        <v>3.07407509535551E-2</v>
      </c>
      <c r="AE1233" s="8">
        <v>4.9707689322531223E-3</v>
      </c>
      <c r="AF1233" s="8">
        <v>3.8369774818420403E-2</v>
      </c>
      <c r="AG1233" s="8">
        <v>3.3265699166804552E-3</v>
      </c>
      <c r="AH1233" s="8">
        <v>5.3371989633887995E-4</v>
      </c>
      <c r="AI1233" s="8">
        <v>6.4287607281740183E-2</v>
      </c>
      <c r="AJ1233" s="11"/>
    </row>
    <row r="1234" spans="1:36" x14ac:dyDescent="0.3">
      <c r="A1234" s="4">
        <v>13</v>
      </c>
      <c r="B1234" s="4">
        <v>79</v>
      </c>
      <c r="C1234" s="4" t="s">
        <v>140</v>
      </c>
      <c r="D1234" s="8">
        <f t="shared" si="20"/>
        <v>1.4791918015264609</v>
      </c>
      <c r="E1234" s="9"/>
      <c r="F1234" s="9"/>
      <c r="G1234" s="8">
        <v>7.3968388360387605E-2</v>
      </c>
      <c r="H1234" s="8">
        <v>0.52325495750829554</v>
      </c>
      <c r="I1234" s="8">
        <v>1.3062562793493269E-2</v>
      </c>
      <c r="J1234" s="8">
        <v>2.1989878267049789E-2</v>
      </c>
      <c r="K1234" s="8">
        <v>1.2278552167117596E-2</v>
      </c>
      <c r="L1234" s="8">
        <v>6.0726851224899301E-3</v>
      </c>
      <c r="M1234" s="8">
        <v>1.2298109009861944E-2</v>
      </c>
      <c r="N1234" s="8">
        <v>1.6164273023605347E-2</v>
      </c>
      <c r="O1234" s="8">
        <v>1.3445429503917696E-2</v>
      </c>
      <c r="P1234" s="8">
        <v>7.2880317457020274E-3</v>
      </c>
      <c r="Q1234" s="8">
        <v>9.1643361374735832E-3</v>
      </c>
      <c r="R1234" s="8">
        <v>2.3674532771110535E-2</v>
      </c>
      <c r="S1234" s="8">
        <v>0.22529432944932934</v>
      </c>
      <c r="T1234" s="8">
        <v>1.3167600706219675E-2</v>
      </c>
      <c r="U1234" s="8">
        <v>0.15765837666889315</v>
      </c>
      <c r="V1234" s="8">
        <v>3.6011198535561549E-3</v>
      </c>
      <c r="W1234" s="8">
        <v>1.4844122342765333E-2</v>
      </c>
      <c r="X1234" s="8">
        <v>0.13478641500071428</v>
      </c>
      <c r="Y1234" s="8">
        <v>1.4782843180000782E-2</v>
      </c>
      <c r="Z1234" s="8">
        <v>1.5066607855260372E-2</v>
      </c>
      <c r="AA1234" s="8">
        <v>1.5920676290988922E-2</v>
      </c>
      <c r="AB1234" s="8">
        <v>2.26765958359465E-4</v>
      </c>
      <c r="AC1234" s="8">
        <v>8.9520160108804703E-3</v>
      </c>
      <c r="AD1234" s="8">
        <v>3.07407509535551E-2</v>
      </c>
      <c r="AE1234" s="8">
        <v>4.9707689322531223E-3</v>
      </c>
      <c r="AF1234" s="8">
        <v>3.8369774818420403E-2</v>
      </c>
      <c r="AG1234" s="8">
        <v>3.3265699166804552E-3</v>
      </c>
      <c r="AH1234" s="8">
        <v>5.3371989633887995E-4</v>
      </c>
      <c r="AI1234" s="8">
        <v>6.4287607281740183E-2</v>
      </c>
      <c r="AJ1234" s="11"/>
    </row>
    <row r="1235" spans="1:36" x14ac:dyDescent="0.3">
      <c r="A1235" s="4">
        <v>13</v>
      </c>
      <c r="B1235" s="4">
        <v>80</v>
      </c>
      <c r="C1235" s="4" t="s">
        <v>141</v>
      </c>
      <c r="D1235" s="8">
        <f t="shared" si="20"/>
        <v>1.4791918015264609</v>
      </c>
      <c r="E1235" s="9"/>
      <c r="F1235" s="9"/>
      <c r="G1235" s="8">
        <v>7.3968388360387605E-2</v>
      </c>
      <c r="H1235" s="8">
        <v>0.52325495750829554</v>
      </c>
      <c r="I1235" s="8">
        <v>1.3062562793493269E-2</v>
      </c>
      <c r="J1235" s="8">
        <v>2.1989878267049789E-2</v>
      </c>
      <c r="K1235" s="8">
        <v>1.2278552167117596E-2</v>
      </c>
      <c r="L1235" s="8">
        <v>6.0726851224899301E-3</v>
      </c>
      <c r="M1235" s="8">
        <v>1.2298109009861944E-2</v>
      </c>
      <c r="N1235" s="8">
        <v>1.6164273023605347E-2</v>
      </c>
      <c r="O1235" s="8">
        <v>1.3445429503917696E-2</v>
      </c>
      <c r="P1235" s="8">
        <v>7.2880317457020274E-3</v>
      </c>
      <c r="Q1235" s="8">
        <v>9.1643361374735832E-3</v>
      </c>
      <c r="R1235" s="8">
        <v>2.3674532771110535E-2</v>
      </c>
      <c r="S1235" s="8">
        <v>0.22529432944932934</v>
      </c>
      <c r="T1235" s="8">
        <v>1.3167600706219675E-2</v>
      </c>
      <c r="U1235" s="8">
        <v>0.15765837666889315</v>
      </c>
      <c r="V1235" s="8">
        <v>3.6011198535561549E-3</v>
      </c>
      <c r="W1235" s="8">
        <v>1.4844122342765333E-2</v>
      </c>
      <c r="X1235" s="8">
        <v>0.13478641500071428</v>
      </c>
      <c r="Y1235" s="8">
        <v>1.4782843180000782E-2</v>
      </c>
      <c r="Z1235" s="8">
        <v>1.5066607855260372E-2</v>
      </c>
      <c r="AA1235" s="8">
        <v>1.5920676290988922E-2</v>
      </c>
      <c r="AB1235" s="8">
        <v>2.26765958359465E-4</v>
      </c>
      <c r="AC1235" s="8">
        <v>8.9520160108804703E-3</v>
      </c>
      <c r="AD1235" s="8">
        <v>3.07407509535551E-2</v>
      </c>
      <c r="AE1235" s="8">
        <v>4.9707689322531223E-3</v>
      </c>
      <c r="AF1235" s="8">
        <v>3.8369774818420403E-2</v>
      </c>
      <c r="AG1235" s="8">
        <v>3.3265699166804552E-3</v>
      </c>
      <c r="AH1235" s="8">
        <v>5.3371989633887995E-4</v>
      </c>
      <c r="AI1235" s="8">
        <v>6.4287607281740183E-2</v>
      </c>
      <c r="AJ1235" s="11"/>
    </row>
    <row r="1236" spans="1:36" x14ac:dyDescent="0.3">
      <c r="A1236" s="4">
        <v>13</v>
      </c>
      <c r="B1236" s="4">
        <v>81</v>
      </c>
      <c r="C1236" s="4" t="s">
        <v>142</v>
      </c>
      <c r="D1236" s="8">
        <f t="shared" si="20"/>
        <v>1.5103160690976218</v>
      </c>
      <c r="E1236" s="9"/>
      <c r="F1236" s="9"/>
      <c r="G1236" s="8">
        <v>6.8811039055205053E-2</v>
      </c>
      <c r="H1236" s="8">
        <v>0.52972294337845649</v>
      </c>
      <c r="I1236" s="8">
        <v>1.3132066465914249E-2</v>
      </c>
      <c r="J1236" s="8">
        <v>2.1641666069626808E-2</v>
      </c>
      <c r="K1236" s="8">
        <v>1.285566296428442E-2</v>
      </c>
      <c r="L1236" s="8">
        <v>5.8363769203424454E-3</v>
      </c>
      <c r="M1236" s="8">
        <v>1.2121023610234261E-2</v>
      </c>
      <c r="N1236" s="8">
        <v>1.6114717349410057E-2</v>
      </c>
      <c r="O1236" s="8">
        <v>1.631251722574234E-2</v>
      </c>
      <c r="P1236" s="8">
        <v>8.2028545439243317E-3</v>
      </c>
      <c r="Q1236" s="8">
        <v>9.0429000556468981E-3</v>
      </c>
      <c r="R1236" s="8">
        <v>2.3860868066549301E-2</v>
      </c>
      <c r="S1236" s="8">
        <v>0.24617025627779188</v>
      </c>
      <c r="T1236" s="8">
        <v>1.2327012978494168E-2</v>
      </c>
      <c r="U1236" s="8">
        <v>0.16837836500347667</v>
      </c>
      <c r="V1236" s="8">
        <v>3.3935972023755299E-3</v>
      </c>
      <c r="W1236" s="8">
        <v>1.6406860202550888E-2</v>
      </c>
      <c r="X1236" s="8">
        <v>0.12892130900386706</v>
      </c>
      <c r="Y1236" s="8">
        <v>1.5790898352861404E-2</v>
      </c>
      <c r="Z1236" s="8">
        <v>1.5235564671456816E-2</v>
      </c>
      <c r="AA1236" s="8">
        <v>1.5127416700124741E-2</v>
      </c>
      <c r="AB1236" s="8">
        <v>1.1676329449983312E-5</v>
      </c>
      <c r="AC1236" s="8">
        <v>8.5415942594409006E-3</v>
      </c>
      <c r="AD1236" s="8">
        <v>3.0620820820331573E-2</v>
      </c>
      <c r="AE1236" s="8">
        <v>4.9114553257822999E-3</v>
      </c>
      <c r="AF1236" s="8">
        <v>3.8369774818420403E-2</v>
      </c>
      <c r="AG1236" s="8">
        <v>3.6574113182723527E-3</v>
      </c>
      <c r="AH1236" s="8">
        <v>5.0981284584850073E-4</v>
      </c>
      <c r="AI1236" s="8">
        <v>6.4287607281740183E-2</v>
      </c>
      <c r="AJ1236" s="11"/>
    </row>
    <row r="1237" spans="1:36" x14ac:dyDescent="0.3">
      <c r="A1237" s="4">
        <v>13</v>
      </c>
      <c r="B1237" s="4">
        <v>82</v>
      </c>
      <c r="C1237" s="4" t="s">
        <v>143</v>
      </c>
      <c r="D1237" s="8">
        <f t="shared" si="20"/>
        <v>1.5103160690976218</v>
      </c>
      <c r="E1237" s="9"/>
      <c r="F1237" s="9"/>
      <c r="G1237" s="8">
        <v>6.8811039055205053E-2</v>
      </c>
      <c r="H1237" s="8">
        <v>0.52972294337845649</v>
      </c>
      <c r="I1237" s="8">
        <v>1.3132066465914249E-2</v>
      </c>
      <c r="J1237" s="8">
        <v>2.1641666069626808E-2</v>
      </c>
      <c r="K1237" s="8">
        <v>1.285566296428442E-2</v>
      </c>
      <c r="L1237" s="8">
        <v>5.8363769203424454E-3</v>
      </c>
      <c r="M1237" s="8">
        <v>1.2121023610234261E-2</v>
      </c>
      <c r="N1237" s="8">
        <v>1.6114717349410057E-2</v>
      </c>
      <c r="O1237" s="8">
        <v>1.631251722574234E-2</v>
      </c>
      <c r="P1237" s="8">
        <v>8.2028545439243317E-3</v>
      </c>
      <c r="Q1237" s="8">
        <v>9.0429000556468981E-3</v>
      </c>
      <c r="R1237" s="8">
        <v>2.3860868066549301E-2</v>
      </c>
      <c r="S1237" s="8">
        <v>0.24617025627779188</v>
      </c>
      <c r="T1237" s="8">
        <v>1.2327012978494168E-2</v>
      </c>
      <c r="U1237" s="8">
        <v>0.16837836500347667</v>
      </c>
      <c r="V1237" s="8">
        <v>3.3935972023755299E-3</v>
      </c>
      <c r="W1237" s="8">
        <v>1.6406860202550888E-2</v>
      </c>
      <c r="X1237" s="8">
        <v>0.12892130900386706</v>
      </c>
      <c r="Y1237" s="8">
        <v>1.5790898352861404E-2</v>
      </c>
      <c r="Z1237" s="8">
        <v>1.5235564671456816E-2</v>
      </c>
      <c r="AA1237" s="8">
        <v>1.5127416700124741E-2</v>
      </c>
      <c r="AB1237" s="8">
        <v>1.1676329449983312E-5</v>
      </c>
      <c r="AC1237" s="8">
        <v>8.5415942594409006E-3</v>
      </c>
      <c r="AD1237" s="8">
        <v>3.0620820820331573E-2</v>
      </c>
      <c r="AE1237" s="8">
        <v>4.9114553257822999E-3</v>
      </c>
      <c r="AF1237" s="8">
        <v>3.8369774818420403E-2</v>
      </c>
      <c r="AG1237" s="8">
        <v>3.6574113182723527E-3</v>
      </c>
      <c r="AH1237" s="8">
        <v>5.0981284584850073E-4</v>
      </c>
      <c r="AI1237" s="8">
        <v>6.4287607281740183E-2</v>
      </c>
      <c r="AJ1237" s="11"/>
    </row>
    <row r="1238" spans="1:36" x14ac:dyDescent="0.3">
      <c r="A1238" s="4">
        <v>13</v>
      </c>
      <c r="B1238" s="4">
        <v>83</v>
      </c>
      <c r="C1238" s="4" t="s">
        <v>144</v>
      </c>
      <c r="D1238" s="8">
        <f t="shared" si="20"/>
        <v>1.5103160690976218</v>
      </c>
      <c r="E1238" s="9"/>
      <c r="F1238" s="9"/>
      <c r="G1238" s="8">
        <v>6.8811039055205053E-2</v>
      </c>
      <c r="H1238" s="8">
        <v>0.52972294337845649</v>
      </c>
      <c r="I1238" s="8">
        <v>1.3132066465914249E-2</v>
      </c>
      <c r="J1238" s="8">
        <v>2.1641666069626808E-2</v>
      </c>
      <c r="K1238" s="8">
        <v>1.285566296428442E-2</v>
      </c>
      <c r="L1238" s="8">
        <v>5.8363769203424454E-3</v>
      </c>
      <c r="M1238" s="8">
        <v>1.2121023610234261E-2</v>
      </c>
      <c r="N1238" s="8">
        <v>1.6114717349410057E-2</v>
      </c>
      <c r="O1238" s="8">
        <v>1.631251722574234E-2</v>
      </c>
      <c r="P1238" s="8">
        <v>8.2028545439243317E-3</v>
      </c>
      <c r="Q1238" s="8">
        <v>9.0429000556468981E-3</v>
      </c>
      <c r="R1238" s="8">
        <v>2.3860868066549301E-2</v>
      </c>
      <c r="S1238" s="8">
        <v>0.24617025627779188</v>
      </c>
      <c r="T1238" s="8">
        <v>1.2327012978494168E-2</v>
      </c>
      <c r="U1238" s="8">
        <v>0.16837836500347667</v>
      </c>
      <c r="V1238" s="8">
        <v>3.3935972023755299E-3</v>
      </c>
      <c r="W1238" s="8">
        <v>1.6406860202550888E-2</v>
      </c>
      <c r="X1238" s="8">
        <v>0.12892130900386706</v>
      </c>
      <c r="Y1238" s="8">
        <v>1.5790898352861404E-2</v>
      </c>
      <c r="Z1238" s="8">
        <v>1.5235564671456816E-2</v>
      </c>
      <c r="AA1238" s="8">
        <v>1.5127416700124741E-2</v>
      </c>
      <c r="AB1238" s="8">
        <v>1.1676329449983312E-5</v>
      </c>
      <c r="AC1238" s="8">
        <v>8.5415942594409006E-3</v>
      </c>
      <c r="AD1238" s="8">
        <v>3.0620820820331573E-2</v>
      </c>
      <c r="AE1238" s="8">
        <v>4.9114553257822999E-3</v>
      </c>
      <c r="AF1238" s="8">
        <v>3.8369774818420403E-2</v>
      </c>
      <c r="AG1238" s="8">
        <v>3.6574113182723527E-3</v>
      </c>
      <c r="AH1238" s="8">
        <v>5.0981284584850073E-4</v>
      </c>
      <c r="AI1238" s="8">
        <v>6.4287607281740183E-2</v>
      </c>
      <c r="AJ1238" s="11"/>
    </row>
    <row r="1239" spans="1:36" x14ac:dyDescent="0.3">
      <c r="A1239" s="4">
        <v>13</v>
      </c>
      <c r="B1239" s="4">
        <v>84</v>
      </c>
      <c r="C1239" s="4" t="s">
        <v>145</v>
      </c>
      <c r="D1239" s="8">
        <f t="shared" si="20"/>
        <v>1.5103160690976218</v>
      </c>
      <c r="E1239" s="9"/>
      <c r="F1239" s="9"/>
      <c r="G1239" s="8">
        <v>6.8811039055205053E-2</v>
      </c>
      <c r="H1239" s="8">
        <v>0.52972294337845649</v>
      </c>
      <c r="I1239" s="8">
        <v>1.3132066465914249E-2</v>
      </c>
      <c r="J1239" s="8">
        <v>2.1641666069626808E-2</v>
      </c>
      <c r="K1239" s="8">
        <v>1.285566296428442E-2</v>
      </c>
      <c r="L1239" s="8">
        <v>5.8363769203424454E-3</v>
      </c>
      <c r="M1239" s="8">
        <v>1.2121023610234261E-2</v>
      </c>
      <c r="N1239" s="8">
        <v>1.6114717349410057E-2</v>
      </c>
      <c r="O1239" s="8">
        <v>1.631251722574234E-2</v>
      </c>
      <c r="P1239" s="8">
        <v>8.2028545439243317E-3</v>
      </c>
      <c r="Q1239" s="8">
        <v>9.0429000556468981E-3</v>
      </c>
      <c r="R1239" s="8">
        <v>2.3860868066549301E-2</v>
      </c>
      <c r="S1239" s="8">
        <v>0.24617025627779188</v>
      </c>
      <c r="T1239" s="8">
        <v>1.2327012978494168E-2</v>
      </c>
      <c r="U1239" s="8">
        <v>0.16837836500347667</v>
      </c>
      <c r="V1239" s="8">
        <v>3.3935972023755299E-3</v>
      </c>
      <c r="W1239" s="8">
        <v>1.6406860202550888E-2</v>
      </c>
      <c r="X1239" s="8">
        <v>0.12892130900386706</v>
      </c>
      <c r="Y1239" s="8">
        <v>1.5790898352861404E-2</v>
      </c>
      <c r="Z1239" s="8">
        <v>1.5235564671456816E-2</v>
      </c>
      <c r="AA1239" s="8">
        <v>1.5127416700124741E-2</v>
      </c>
      <c r="AB1239" s="8">
        <v>1.1676329449983312E-5</v>
      </c>
      <c r="AC1239" s="8">
        <v>8.5415942594409006E-3</v>
      </c>
      <c r="AD1239" s="8">
        <v>3.0620820820331573E-2</v>
      </c>
      <c r="AE1239" s="8">
        <v>4.9114553257822999E-3</v>
      </c>
      <c r="AF1239" s="8">
        <v>3.8369774818420403E-2</v>
      </c>
      <c r="AG1239" s="8">
        <v>3.6574113182723527E-3</v>
      </c>
      <c r="AH1239" s="8">
        <v>5.0981284584850073E-4</v>
      </c>
      <c r="AI1239" s="8">
        <v>6.4287607281740183E-2</v>
      </c>
      <c r="AJ1239" s="11"/>
    </row>
    <row r="1240" spans="1:36" x14ac:dyDescent="0.3">
      <c r="A1240" s="4">
        <v>13</v>
      </c>
      <c r="B1240" s="4">
        <v>85</v>
      </c>
      <c r="C1240" s="4" t="s">
        <v>146</v>
      </c>
      <c r="D1240" s="8">
        <f t="shared" si="20"/>
        <v>1.4928177463949566</v>
      </c>
      <c r="E1240" s="9"/>
      <c r="F1240" s="9"/>
      <c r="G1240" s="8">
        <v>6.861692458920568E-2</v>
      </c>
      <c r="H1240" s="8">
        <v>0.53395234648752843</v>
      </c>
      <c r="I1240" s="8">
        <v>1.3071957975625992E-2</v>
      </c>
      <c r="J1240" s="8">
        <v>2.100042998790741E-2</v>
      </c>
      <c r="K1240" s="8">
        <v>1.1790558695793152E-2</v>
      </c>
      <c r="L1240" s="8">
        <v>5.9383804909884921E-3</v>
      </c>
      <c r="M1240" s="8">
        <v>1.1894429102540014E-2</v>
      </c>
      <c r="N1240" s="8">
        <v>1.309394184499979E-2</v>
      </c>
      <c r="O1240" s="8">
        <v>1.4897793531417847E-2</v>
      </c>
      <c r="P1240" s="8">
        <v>8.0607347190380096E-3</v>
      </c>
      <c r="Q1240" s="8">
        <v>9.0932939201593399E-3</v>
      </c>
      <c r="R1240" s="8">
        <v>2.3365940898656845E-2</v>
      </c>
      <c r="S1240" s="8">
        <v>0.24687615061267149</v>
      </c>
      <c r="T1240" s="8">
        <v>1.1913176253437997E-2</v>
      </c>
      <c r="U1240" s="8">
        <v>0.1570703100420085</v>
      </c>
      <c r="V1240" s="8">
        <v>2.808845369145275E-3</v>
      </c>
      <c r="W1240" s="8">
        <v>1.6416149213910103E-2</v>
      </c>
      <c r="X1240" s="8">
        <v>0.13034888455048194</v>
      </c>
      <c r="Y1240" s="8">
        <v>1.2106995098292828E-2</v>
      </c>
      <c r="Z1240" s="8">
        <v>1.1360695585608482E-2</v>
      </c>
      <c r="AA1240" s="8">
        <v>1.3793573714792727E-2</v>
      </c>
      <c r="AB1240" s="8">
        <v>5.5691163288429379E-4</v>
      </c>
      <c r="AC1240" s="8">
        <v>8.7426034733653069E-3</v>
      </c>
      <c r="AD1240" s="8">
        <v>2.8859267011284825E-2</v>
      </c>
      <c r="AE1240" s="8">
        <v>4.3680206872522822E-3</v>
      </c>
      <c r="AF1240" s="8">
        <v>4.0535513311624527E-2</v>
      </c>
      <c r="AG1240" s="8">
        <v>3.82953928783536E-3</v>
      </c>
      <c r="AH1240" s="8">
        <v>5.3812982514500629E-4</v>
      </c>
      <c r="AI1240" s="8">
        <v>6.7916248481354774E-2</v>
      </c>
      <c r="AJ1240" s="11"/>
    </row>
    <row r="1241" spans="1:36" x14ac:dyDescent="0.3">
      <c r="A1241" s="4">
        <v>13</v>
      </c>
      <c r="B1241" s="4">
        <v>86</v>
      </c>
      <c r="C1241" s="4" t="s">
        <v>147</v>
      </c>
      <c r="D1241" s="8">
        <f t="shared" si="20"/>
        <v>1.4928177463949566</v>
      </c>
      <c r="E1241" s="9"/>
      <c r="F1241" s="9"/>
      <c r="G1241" s="8">
        <v>6.861692458920568E-2</v>
      </c>
      <c r="H1241" s="8">
        <v>0.53395234648752843</v>
      </c>
      <c r="I1241" s="8">
        <v>1.3071957975625992E-2</v>
      </c>
      <c r="J1241" s="8">
        <v>2.100042998790741E-2</v>
      </c>
      <c r="K1241" s="8">
        <v>1.1790558695793152E-2</v>
      </c>
      <c r="L1241" s="8">
        <v>5.9383804909884921E-3</v>
      </c>
      <c r="M1241" s="8">
        <v>1.1894429102540014E-2</v>
      </c>
      <c r="N1241" s="8">
        <v>1.309394184499979E-2</v>
      </c>
      <c r="O1241" s="8">
        <v>1.4897793531417847E-2</v>
      </c>
      <c r="P1241" s="8">
        <v>8.0607347190380096E-3</v>
      </c>
      <c r="Q1241" s="8">
        <v>9.0932939201593399E-3</v>
      </c>
      <c r="R1241" s="8">
        <v>2.3365940898656845E-2</v>
      </c>
      <c r="S1241" s="8">
        <v>0.24687615061267149</v>
      </c>
      <c r="T1241" s="8">
        <v>1.1913176253437997E-2</v>
      </c>
      <c r="U1241" s="8">
        <v>0.1570703100420085</v>
      </c>
      <c r="V1241" s="8">
        <v>2.808845369145275E-3</v>
      </c>
      <c r="W1241" s="8">
        <v>1.6416149213910103E-2</v>
      </c>
      <c r="X1241" s="8">
        <v>0.13034888455048194</v>
      </c>
      <c r="Y1241" s="8">
        <v>1.2106995098292828E-2</v>
      </c>
      <c r="Z1241" s="8">
        <v>1.1360695585608482E-2</v>
      </c>
      <c r="AA1241" s="8">
        <v>1.3793573714792727E-2</v>
      </c>
      <c r="AB1241" s="8">
        <v>5.5691163288429379E-4</v>
      </c>
      <c r="AC1241" s="8">
        <v>8.7426034733653069E-3</v>
      </c>
      <c r="AD1241" s="8">
        <v>2.8859267011284825E-2</v>
      </c>
      <c r="AE1241" s="8">
        <v>4.3680206872522822E-3</v>
      </c>
      <c r="AF1241" s="8">
        <v>4.0535513311624527E-2</v>
      </c>
      <c r="AG1241" s="8">
        <v>3.82953928783536E-3</v>
      </c>
      <c r="AH1241" s="8">
        <v>5.3812982514500629E-4</v>
      </c>
      <c r="AI1241" s="8">
        <v>6.7916248481354774E-2</v>
      </c>
      <c r="AJ1241" s="11"/>
    </row>
    <row r="1242" spans="1:36" x14ac:dyDescent="0.3">
      <c r="A1242" s="4">
        <v>13</v>
      </c>
      <c r="B1242" s="4">
        <v>87</v>
      </c>
      <c r="C1242" s="4" t="s">
        <v>148</v>
      </c>
      <c r="D1242" s="8">
        <f t="shared" si="20"/>
        <v>1.4928177463949566</v>
      </c>
      <c r="E1242" s="9"/>
      <c r="F1242" s="9"/>
      <c r="G1242" s="8">
        <v>6.861692458920568E-2</v>
      </c>
      <c r="H1242" s="8">
        <v>0.53395234648752843</v>
      </c>
      <c r="I1242" s="8">
        <v>1.3071957975625992E-2</v>
      </c>
      <c r="J1242" s="8">
        <v>2.100042998790741E-2</v>
      </c>
      <c r="K1242" s="8">
        <v>1.1790558695793152E-2</v>
      </c>
      <c r="L1242" s="8">
        <v>5.9383804909884921E-3</v>
      </c>
      <c r="M1242" s="8">
        <v>1.1894429102540014E-2</v>
      </c>
      <c r="N1242" s="8">
        <v>1.309394184499979E-2</v>
      </c>
      <c r="O1242" s="8">
        <v>1.4897793531417847E-2</v>
      </c>
      <c r="P1242" s="8">
        <v>8.0607347190380096E-3</v>
      </c>
      <c r="Q1242" s="8">
        <v>9.0932939201593399E-3</v>
      </c>
      <c r="R1242" s="8">
        <v>2.3365940898656845E-2</v>
      </c>
      <c r="S1242" s="8">
        <v>0.24687615061267149</v>
      </c>
      <c r="T1242" s="8">
        <v>1.1913176253437997E-2</v>
      </c>
      <c r="U1242" s="8">
        <v>0.1570703100420085</v>
      </c>
      <c r="V1242" s="8">
        <v>2.808845369145275E-3</v>
      </c>
      <c r="W1242" s="8">
        <v>1.6416149213910103E-2</v>
      </c>
      <c r="X1242" s="8">
        <v>0.13034888455048194</v>
      </c>
      <c r="Y1242" s="8">
        <v>1.2106995098292828E-2</v>
      </c>
      <c r="Z1242" s="8">
        <v>1.1360695585608482E-2</v>
      </c>
      <c r="AA1242" s="8">
        <v>1.3793573714792727E-2</v>
      </c>
      <c r="AB1242" s="8">
        <v>5.5691163288429379E-4</v>
      </c>
      <c r="AC1242" s="8">
        <v>8.7426034733653069E-3</v>
      </c>
      <c r="AD1242" s="8">
        <v>2.8859267011284825E-2</v>
      </c>
      <c r="AE1242" s="8">
        <v>4.3680206872522822E-3</v>
      </c>
      <c r="AF1242" s="8">
        <v>4.0535513311624527E-2</v>
      </c>
      <c r="AG1242" s="8">
        <v>3.82953928783536E-3</v>
      </c>
      <c r="AH1242" s="8">
        <v>5.3812982514500629E-4</v>
      </c>
      <c r="AI1242" s="8">
        <v>6.7916248481354774E-2</v>
      </c>
      <c r="AJ1242" s="11"/>
    </row>
    <row r="1243" spans="1:36" x14ac:dyDescent="0.3">
      <c r="A1243" s="4">
        <v>13</v>
      </c>
      <c r="B1243" s="4">
        <v>88</v>
      </c>
      <c r="C1243" s="4" t="s">
        <v>149</v>
      </c>
      <c r="D1243" s="8">
        <f t="shared" si="20"/>
        <v>1.4928177463949566</v>
      </c>
      <c r="E1243" s="9"/>
      <c r="F1243" s="9"/>
      <c r="G1243" s="8">
        <v>6.861692458920568E-2</v>
      </c>
      <c r="H1243" s="8">
        <v>0.53395234648752843</v>
      </c>
      <c r="I1243" s="8">
        <v>1.3071957975625992E-2</v>
      </c>
      <c r="J1243" s="8">
        <v>2.100042998790741E-2</v>
      </c>
      <c r="K1243" s="8">
        <v>1.1790558695793152E-2</v>
      </c>
      <c r="L1243" s="8">
        <v>5.9383804909884921E-3</v>
      </c>
      <c r="M1243" s="8">
        <v>1.1894429102540014E-2</v>
      </c>
      <c r="N1243" s="8">
        <v>1.309394184499979E-2</v>
      </c>
      <c r="O1243" s="8">
        <v>1.4897793531417847E-2</v>
      </c>
      <c r="P1243" s="8">
        <v>8.0607347190380096E-3</v>
      </c>
      <c r="Q1243" s="8">
        <v>9.0932939201593399E-3</v>
      </c>
      <c r="R1243" s="8">
        <v>2.3365940898656845E-2</v>
      </c>
      <c r="S1243" s="8">
        <v>0.24687615061267149</v>
      </c>
      <c r="T1243" s="8">
        <v>1.1913176253437997E-2</v>
      </c>
      <c r="U1243" s="8">
        <v>0.1570703100420085</v>
      </c>
      <c r="V1243" s="8">
        <v>2.808845369145275E-3</v>
      </c>
      <c r="W1243" s="8">
        <v>1.6416149213910103E-2</v>
      </c>
      <c r="X1243" s="8">
        <v>0.13034888455048194</v>
      </c>
      <c r="Y1243" s="8">
        <v>1.2106995098292828E-2</v>
      </c>
      <c r="Z1243" s="8">
        <v>1.1360695585608482E-2</v>
      </c>
      <c r="AA1243" s="8">
        <v>1.3793573714792727E-2</v>
      </c>
      <c r="AB1243" s="8">
        <v>5.5691163288429379E-4</v>
      </c>
      <c r="AC1243" s="8">
        <v>8.7426034733653069E-3</v>
      </c>
      <c r="AD1243" s="8">
        <v>2.8859267011284825E-2</v>
      </c>
      <c r="AE1243" s="8">
        <v>4.3680206872522822E-3</v>
      </c>
      <c r="AF1243" s="8">
        <v>4.0535513311624527E-2</v>
      </c>
      <c r="AG1243" s="8">
        <v>3.82953928783536E-3</v>
      </c>
      <c r="AH1243" s="8">
        <v>5.3812982514500629E-4</v>
      </c>
      <c r="AI1243" s="8">
        <v>6.7916248481354774E-2</v>
      </c>
      <c r="AJ1243" s="11"/>
    </row>
    <row r="1244" spans="1:36" x14ac:dyDescent="0.3">
      <c r="A1244" s="4">
        <v>13</v>
      </c>
      <c r="B1244" s="4">
        <v>89</v>
      </c>
      <c r="C1244" s="4" t="s">
        <v>150</v>
      </c>
      <c r="D1244" s="8">
        <f t="shared" si="20"/>
        <v>1.4494736445228606</v>
      </c>
      <c r="E1244" s="9"/>
      <c r="F1244" s="9"/>
      <c r="G1244" s="8">
        <v>6.8070664137437578E-2</v>
      </c>
      <c r="H1244" s="8">
        <v>0.51332471751141517</v>
      </c>
      <c r="I1244" s="8">
        <v>1.2852749787271023E-2</v>
      </c>
      <c r="J1244" s="8">
        <v>1.9846450537443161E-2</v>
      </c>
      <c r="K1244" s="8">
        <v>1.0467865504324434E-2</v>
      </c>
      <c r="L1244" s="8">
        <v>5.5383397266268721E-3</v>
      </c>
      <c r="M1244" s="8">
        <v>1.0727518238127233E-2</v>
      </c>
      <c r="N1244" s="8">
        <v>1.3837873004376888E-2</v>
      </c>
      <c r="O1244" s="8">
        <v>1.4461432583630085E-2</v>
      </c>
      <c r="P1244" s="8">
        <v>7.4756387621164322E-3</v>
      </c>
      <c r="Q1244" s="8">
        <v>9.0420655906200392E-3</v>
      </c>
      <c r="R1244" s="8">
        <v>2.2575855255126953E-2</v>
      </c>
      <c r="S1244" s="8">
        <v>0.23781382662418471</v>
      </c>
      <c r="T1244" s="8">
        <v>1.1248776316642763E-2</v>
      </c>
      <c r="U1244" s="8">
        <v>0.15472682458011544</v>
      </c>
      <c r="V1244" s="8">
        <v>2.1124884951859713E-3</v>
      </c>
      <c r="W1244" s="8">
        <v>1.5838131308555603E-2</v>
      </c>
      <c r="X1244" s="8">
        <v>0.12461240118108353</v>
      </c>
      <c r="Y1244" s="8">
        <v>1.2156069278717039E-2</v>
      </c>
      <c r="Z1244" s="8">
        <v>1.3436863198876379E-2</v>
      </c>
      <c r="AA1244" s="8">
        <v>1.4620508998632429E-2</v>
      </c>
      <c r="AB1244" s="8">
        <v>2.1246928372420371E-4</v>
      </c>
      <c r="AC1244" s="8">
        <v>7.7815763652324677E-3</v>
      </c>
      <c r="AD1244" s="8">
        <v>2.9065661132335677E-2</v>
      </c>
      <c r="AE1244" s="8">
        <v>4.3986598029732704E-3</v>
      </c>
      <c r="AF1244" s="8">
        <v>4.0829654783010476E-2</v>
      </c>
      <c r="AG1244" s="8">
        <v>3.3606442157179126E-3</v>
      </c>
      <c r="AH1244" s="8">
        <v>6.2884308863431226E-4</v>
      </c>
      <c r="AI1244" s="8">
        <v>6.8409075230722483E-2</v>
      </c>
      <c r="AJ1244" s="11"/>
    </row>
    <row r="1245" spans="1:36" x14ac:dyDescent="0.3">
      <c r="A1245" s="4">
        <v>13</v>
      </c>
      <c r="B1245" s="4">
        <v>90</v>
      </c>
      <c r="C1245" s="4" t="s">
        <v>151</v>
      </c>
      <c r="D1245" s="8">
        <f t="shared" si="20"/>
        <v>1.4494736445228606</v>
      </c>
      <c r="E1245" s="9"/>
      <c r="F1245" s="9"/>
      <c r="G1245" s="8">
        <v>6.8070664137437578E-2</v>
      </c>
      <c r="H1245" s="8">
        <v>0.51332471751141517</v>
      </c>
      <c r="I1245" s="8">
        <v>1.2852749787271023E-2</v>
      </c>
      <c r="J1245" s="8">
        <v>1.9846450537443161E-2</v>
      </c>
      <c r="K1245" s="8">
        <v>1.0467865504324434E-2</v>
      </c>
      <c r="L1245" s="8">
        <v>5.5383397266268721E-3</v>
      </c>
      <c r="M1245" s="8">
        <v>1.0727518238127233E-2</v>
      </c>
      <c r="N1245" s="8">
        <v>1.3837873004376888E-2</v>
      </c>
      <c r="O1245" s="8">
        <v>1.4461432583630085E-2</v>
      </c>
      <c r="P1245" s="8">
        <v>7.4756387621164322E-3</v>
      </c>
      <c r="Q1245" s="8">
        <v>9.0420655906200392E-3</v>
      </c>
      <c r="R1245" s="8">
        <v>2.2575855255126953E-2</v>
      </c>
      <c r="S1245" s="8">
        <v>0.23781382662418471</v>
      </c>
      <c r="T1245" s="8">
        <v>1.1248776316642763E-2</v>
      </c>
      <c r="U1245" s="8">
        <v>0.15472682458011544</v>
      </c>
      <c r="V1245" s="8">
        <v>2.1124884951859713E-3</v>
      </c>
      <c r="W1245" s="8">
        <v>1.5838131308555603E-2</v>
      </c>
      <c r="X1245" s="8">
        <v>0.12461240118108353</v>
      </c>
      <c r="Y1245" s="8">
        <v>1.2156069278717039E-2</v>
      </c>
      <c r="Z1245" s="8">
        <v>1.3436863198876379E-2</v>
      </c>
      <c r="AA1245" s="8">
        <v>1.4620508998632429E-2</v>
      </c>
      <c r="AB1245" s="8">
        <v>2.1246928372420371E-4</v>
      </c>
      <c r="AC1245" s="8">
        <v>7.7815763652324677E-3</v>
      </c>
      <c r="AD1245" s="8">
        <v>2.9065661132335677E-2</v>
      </c>
      <c r="AE1245" s="8">
        <v>4.3986598029732704E-3</v>
      </c>
      <c r="AF1245" s="8">
        <v>4.0829654783010476E-2</v>
      </c>
      <c r="AG1245" s="8">
        <v>3.3606442157179126E-3</v>
      </c>
      <c r="AH1245" s="8">
        <v>6.2884308863431226E-4</v>
      </c>
      <c r="AI1245" s="8">
        <v>6.8409075230722483E-2</v>
      </c>
      <c r="AJ1245" s="11"/>
    </row>
    <row r="1246" spans="1:36" x14ac:dyDescent="0.3">
      <c r="A1246" s="4">
        <v>13</v>
      </c>
      <c r="B1246" s="4">
        <v>91</v>
      </c>
      <c r="C1246" s="4" t="s">
        <v>152</v>
      </c>
      <c r="D1246" s="8">
        <f t="shared" si="20"/>
        <v>1.4494736445228606</v>
      </c>
      <c r="E1246" s="9"/>
      <c r="F1246" s="9"/>
      <c r="G1246" s="8">
        <v>6.8070664137437578E-2</v>
      </c>
      <c r="H1246" s="8">
        <v>0.51332471751141517</v>
      </c>
      <c r="I1246" s="8">
        <v>1.2852749787271023E-2</v>
      </c>
      <c r="J1246" s="8">
        <v>1.9846450537443161E-2</v>
      </c>
      <c r="K1246" s="8">
        <v>1.0467865504324434E-2</v>
      </c>
      <c r="L1246" s="8">
        <v>5.5383397266268721E-3</v>
      </c>
      <c r="M1246" s="8">
        <v>1.0727518238127233E-2</v>
      </c>
      <c r="N1246" s="8">
        <v>1.3837873004376888E-2</v>
      </c>
      <c r="O1246" s="8">
        <v>1.4461432583630085E-2</v>
      </c>
      <c r="P1246" s="8">
        <v>7.4756387621164322E-3</v>
      </c>
      <c r="Q1246" s="8">
        <v>9.0420655906200392E-3</v>
      </c>
      <c r="R1246" s="8">
        <v>2.2575855255126953E-2</v>
      </c>
      <c r="S1246" s="8">
        <v>0.23781382662418471</v>
      </c>
      <c r="T1246" s="8">
        <v>1.1248776316642763E-2</v>
      </c>
      <c r="U1246" s="8">
        <v>0.15472682458011544</v>
      </c>
      <c r="V1246" s="8">
        <v>2.1124884951859713E-3</v>
      </c>
      <c r="W1246" s="8">
        <v>1.5838131308555603E-2</v>
      </c>
      <c r="X1246" s="8">
        <v>0.12461240118108353</v>
      </c>
      <c r="Y1246" s="8">
        <v>1.2156069278717039E-2</v>
      </c>
      <c r="Z1246" s="8">
        <v>1.3436863198876379E-2</v>
      </c>
      <c r="AA1246" s="8">
        <v>1.4620508998632429E-2</v>
      </c>
      <c r="AB1246" s="8">
        <v>2.1246928372420371E-4</v>
      </c>
      <c r="AC1246" s="8">
        <v>7.7815763652324677E-3</v>
      </c>
      <c r="AD1246" s="8">
        <v>2.9065661132335677E-2</v>
      </c>
      <c r="AE1246" s="8">
        <v>4.3986598029732704E-3</v>
      </c>
      <c r="AF1246" s="8">
        <v>4.0829654783010476E-2</v>
      </c>
      <c r="AG1246" s="8">
        <v>3.3606442157179126E-3</v>
      </c>
      <c r="AH1246" s="8">
        <v>6.2884308863431226E-4</v>
      </c>
      <c r="AI1246" s="8">
        <v>6.8409075230722483E-2</v>
      </c>
      <c r="AJ1246" s="11"/>
    </row>
    <row r="1247" spans="1:36" x14ac:dyDescent="0.3">
      <c r="A1247" s="4">
        <v>13</v>
      </c>
      <c r="B1247" s="4">
        <v>92</v>
      </c>
      <c r="C1247" s="4" t="s">
        <v>153</v>
      </c>
      <c r="D1247" s="8">
        <f t="shared" si="20"/>
        <v>1.4494736445228606</v>
      </c>
      <c r="E1247" s="9"/>
      <c r="F1247" s="9"/>
      <c r="G1247" s="8">
        <v>6.8070664137437578E-2</v>
      </c>
      <c r="H1247" s="8">
        <v>0.51332471751141517</v>
      </c>
      <c r="I1247" s="8">
        <v>1.2852749787271023E-2</v>
      </c>
      <c r="J1247" s="8">
        <v>1.9846450537443161E-2</v>
      </c>
      <c r="K1247" s="8">
        <v>1.0467865504324434E-2</v>
      </c>
      <c r="L1247" s="8">
        <v>5.5383397266268721E-3</v>
      </c>
      <c r="M1247" s="8">
        <v>1.0727518238127233E-2</v>
      </c>
      <c r="N1247" s="8">
        <v>1.3837873004376888E-2</v>
      </c>
      <c r="O1247" s="8">
        <v>1.4461432583630085E-2</v>
      </c>
      <c r="P1247" s="8">
        <v>7.4756387621164322E-3</v>
      </c>
      <c r="Q1247" s="8">
        <v>9.0420655906200392E-3</v>
      </c>
      <c r="R1247" s="8">
        <v>2.2575855255126953E-2</v>
      </c>
      <c r="S1247" s="8">
        <v>0.23781382662418471</v>
      </c>
      <c r="T1247" s="8">
        <v>1.1248776316642763E-2</v>
      </c>
      <c r="U1247" s="8">
        <v>0.15472682458011544</v>
      </c>
      <c r="V1247" s="8">
        <v>2.1124884951859713E-3</v>
      </c>
      <c r="W1247" s="8">
        <v>1.5838131308555603E-2</v>
      </c>
      <c r="X1247" s="8">
        <v>0.12461240118108353</v>
      </c>
      <c r="Y1247" s="8">
        <v>1.2156069278717039E-2</v>
      </c>
      <c r="Z1247" s="8">
        <v>1.3436863198876379E-2</v>
      </c>
      <c r="AA1247" s="8">
        <v>1.4620508998632429E-2</v>
      </c>
      <c r="AB1247" s="8">
        <v>2.1246928372420371E-4</v>
      </c>
      <c r="AC1247" s="8">
        <v>7.7815763652324677E-3</v>
      </c>
      <c r="AD1247" s="8">
        <v>2.9065661132335677E-2</v>
      </c>
      <c r="AE1247" s="8">
        <v>4.3986598029732704E-3</v>
      </c>
      <c r="AF1247" s="8">
        <v>4.0829654783010476E-2</v>
      </c>
      <c r="AG1247" s="8">
        <v>3.3606442157179126E-3</v>
      </c>
      <c r="AH1247" s="8">
        <v>6.2884308863431226E-4</v>
      </c>
      <c r="AI1247" s="8">
        <v>6.8409075230722483E-2</v>
      </c>
      <c r="AJ1247" s="11"/>
    </row>
    <row r="1248" spans="1:36" x14ac:dyDescent="0.3">
      <c r="A1248" s="4">
        <v>13</v>
      </c>
      <c r="B1248" s="4">
        <v>93</v>
      </c>
      <c r="C1248" s="4" t="s">
        <v>154</v>
      </c>
      <c r="D1248" s="8">
        <f t="shared" si="20"/>
        <v>1.3793547929764529</v>
      </c>
      <c r="E1248" s="9"/>
      <c r="F1248" s="9"/>
      <c r="G1248" s="8">
        <v>7.0195410054344404E-2</v>
      </c>
      <c r="H1248" s="8">
        <v>0.46802434904925611</v>
      </c>
      <c r="I1248" s="8">
        <v>1.2926774099469185E-2</v>
      </c>
      <c r="J1248" s="8">
        <v>1.9799469038844109E-2</v>
      </c>
      <c r="K1248" s="8">
        <v>1.0055562481284143E-2</v>
      </c>
      <c r="L1248" s="8">
        <v>5.7964422740042201E-3</v>
      </c>
      <c r="M1248" s="8">
        <v>1.05601716786623E-2</v>
      </c>
      <c r="N1248" s="8">
        <v>1.4269420877099037E-2</v>
      </c>
      <c r="O1248" s="8">
        <v>1.4220648445188999E-2</v>
      </c>
      <c r="P1248" s="8">
        <v>6.9377543404698372E-3</v>
      </c>
      <c r="Q1248" s="8">
        <v>8.9318146929144842E-3</v>
      </c>
      <c r="R1248" s="8">
        <v>2.242540568113327E-2</v>
      </c>
      <c r="S1248" s="8">
        <v>0.22922030509908256</v>
      </c>
      <c r="T1248" s="8">
        <v>1.1158798448741437E-2</v>
      </c>
      <c r="U1248" s="8">
        <v>0.14649971656400851</v>
      </c>
      <c r="V1248" s="8">
        <v>1.2641155626624823E-3</v>
      </c>
      <c r="W1248" s="8">
        <v>1.4837333932518961E-2</v>
      </c>
      <c r="X1248" s="8">
        <v>0.11577601824710258</v>
      </c>
      <c r="Y1248" s="8">
        <v>1.3147511519491673E-2</v>
      </c>
      <c r="Z1248" s="8">
        <v>1.4906255528330803E-2</v>
      </c>
      <c r="AA1248" s="8">
        <v>1.3895728625357149E-2</v>
      </c>
      <c r="AB1248" s="8">
        <v>4.962754319421947E-4</v>
      </c>
      <c r="AC1248" s="8">
        <v>8.0107422545552254E-3</v>
      </c>
      <c r="AD1248" s="8">
        <v>3.0833089724183076E-2</v>
      </c>
      <c r="AE1248" s="8">
        <v>4.5445840805768975E-3</v>
      </c>
      <c r="AF1248" s="8">
        <v>4.0103849023580551E-2</v>
      </c>
      <c r="AG1248" s="8">
        <v>2.5862660259008399E-3</v>
      </c>
      <c r="AH1248" s="8">
        <v>7.379745366051792E-4</v>
      </c>
      <c r="AI1248" s="8">
        <v>6.7193005659142518E-2</v>
      </c>
      <c r="AJ1248" s="11"/>
    </row>
    <row r="1249" spans="1:36" x14ac:dyDescent="0.3">
      <c r="A1249" s="4">
        <v>13</v>
      </c>
      <c r="B1249" s="4">
        <v>94</v>
      </c>
      <c r="C1249" s="4" t="s">
        <v>155</v>
      </c>
      <c r="D1249" s="8">
        <f t="shared" si="20"/>
        <v>1.3793547929764529</v>
      </c>
      <c r="E1249" s="9"/>
      <c r="F1249" s="9"/>
      <c r="G1249" s="8">
        <v>7.0195410054344404E-2</v>
      </c>
      <c r="H1249" s="8">
        <v>0.46802434904925611</v>
      </c>
      <c r="I1249" s="8">
        <v>1.2926774099469185E-2</v>
      </c>
      <c r="J1249" s="8">
        <v>1.9799469038844109E-2</v>
      </c>
      <c r="K1249" s="8">
        <v>1.0055562481284143E-2</v>
      </c>
      <c r="L1249" s="8">
        <v>5.7964422740042201E-3</v>
      </c>
      <c r="M1249" s="8">
        <v>1.05601716786623E-2</v>
      </c>
      <c r="N1249" s="8">
        <v>1.4269420877099037E-2</v>
      </c>
      <c r="O1249" s="8">
        <v>1.4220648445188999E-2</v>
      </c>
      <c r="P1249" s="8">
        <v>6.9377543404698372E-3</v>
      </c>
      <c r="Q1249" s="8">
        <v>8.9318146929144842E-3</v>
      </c>
      <c r="R1249" s="8">
        <v>2.242540568113327E-2</v>
      </c>
      <c r="S1249" s="8">
        <v>0.22922030509908256</v>
      </c>
      <c r="T1249" s="8">
        <v>1.1158798448741437E-2</v>
      </c>
      <c r="U1249" s="8">
        <v>0.14649971656400851</v>
      </c>
      <c r="V1249" s="8">
        <v>1.2641155626624823E-3</v>
      </c>
      <c r="W1249" s="8">
        <v>1.4837333932518961E-2</v>
      </c>
      <c r="X1249" s="8">
        <v>0.11577601824710258</v>
      </c>
      <c r="Y1249" s="8">
        <v>1.3147511519491673E-2</v>
      </c>
      <c r="Z1249" s="8">
        <v>1.4906255528330803E-2</v>
      </c>
      <c r="AA1249" s="8">
        <v>1.3895728625357149E-2</v>
      </c>
      <c r="AB1249" s="8">
        <v>4.962754319421947E-4</v>
      </c>
      <c r="AC1249" s="8">
        <v>8.0107422545552254E-3</v>
      </c>
      <c r="AD1249" s="8">
        <v>3.0833089724183076E-2</v>
      </c>
      <c r="AE1249" s="8">
        <v>4.5445840805768975E-3</v>
      </c>
      <c r="AF1249" s="8">
        <v>4.0103849023580551E-2</v>
      </c>
      <c r="AG1249" s="8">
        <v>2.5862660259008399E-3</v>
      </c>
      <c r="AH1249" s="8">
        <v>7.379745366051792E-4</v>
      </c>
      <c r="AI1249" s="8">
        <v>6.7193005659142518E-2</v>
      </c>
      <c r="AJ1249" s="11"/>
    </row>
    <row r="1250" spans="1:36" x14ac:dyDescent="0.3">
      <c r="A1250" s="4">
        <v>13</v>
      </c>
      <c r="B1250" s="4">
        <v>95</v>
      </c>
      <c r="C1250" s="4" t="s">
        <v>156</v>
      </c>
      <c r="D1250" s="8">
        <f t="shared" si="20"/>
        <v>1.3793547929764529</v>
      </c>
      <c r="E1250" s="9"/>
      <c r="F1250" s="9"/>
      <c r="G1250" s="8">
        <v>7.0195410054344404E-2</v>
      </c>
      <c r="H1250" s="8">
        <v>0.46802434904925611</v>
      </c>
      <c r="I1250" s="8">
        <v>1.2926774099469185E-2</v>
      </c>
      <c r="J1250" s="8">
        <v>1.9799469038844109E-2</v>
      </c>
      <c r="K1250" s="8">
        <v>1.0055562481284143E-2</v>
      </c>
      <c r="L1250" s="8">
        <v>5.7964422740042201E-3</v>
      </c>
      <c r="M1250" s="8">
        <v>1.05601716786623E-2</v>
      </c>
      <c r="N1250" s="8">
        <v>1.4269420877099037E-2</v>
      </c>
      <c r="O1250" s="8">
        <v>1.4220648445188999E-2</v>
      </c>
      <c r="P1250" s="8">
        <v>6.9377543404698372E-3</v>
      </c>
      <c r="Q1250" s="8">
        <v>8.9318146929144842E-3</v>
      </c>
      <c r="R1250" s="8">
        <v>2.242540568113327E-2</v>
      </c>
      <c r="S1250" s="8">
        <v>0.22922030509908256</v>
      </c>
      <c r="T1250" s="8">
        <v>1.1158798448741437E-2</v>
      </c>
      <c r="U1250" s="8">
        <v>0.14649971656400851</v>
      </c>
      <c r="V1250" s="8">
        <v>1.2641155626624823E-3</v>
      </c>
      <c r="W1250" s="8">
        <v>1.4837333932518961E-2</v>
      </c>
      <c r="X1250" s="8">
        <v>0.11577601824710258</v>
      </c>
      <c r="Y1250" s="8">
        <v>1.3147511519491673E-2</v>
      </c>
      <c r="Z1250" s="8">
        <v>1.4906255528330803E-2</v>
      </c>
      <c r="AA1250" s="8">
        <v>1.3895728625357149E-2</v>
      </c>
      <c r="AB1250" s="8">
        <v>4.962754319421947E-4</v>
      </c>
      <c r="AC1250" s="8">
        <v>8.0107422545552254E-3</v>
      </c>
      <c r="AD1250" s="8">
        <v>3.0833089724183076E-2</v>
      </c>
      <c r="AE1250" s="8">
        <v>4.5445840805768975E-3</v>
      </c>
      <c r="AF1250" s="8">
        <v>4.0103849023580551E-2</v>
      </c>
      <c r="AG1250" s="8">
        <v>2.5862660259008399E-3</v>
      </c>
      <c r="AH1250" s="8">
        <v>7.379745366051792E-4</v>
      </c>
      <c r="AI1250" s="8">
        <v>6.7193005659142518E-2</v>
      </c>
      <c r="AJ1250" s="11"/>
    </row>
    <row r="1251" spans="1:36" x14ac:dyDescent="0.3">
      <c r="A1251" s="4">
        <v>13</v>
      </c>
      <c r="B1251" s="4">
        <v>96</v>
      </c>
      <c r="C1251" s="4" t="s">
        <v>157</v>
      </c>
      <c r="D1251" s="8">
        <f t="shared" si="20"/>
        <v>1.3793547929764529</v>
      </c>
      <c r="E1251" s="9"/>
      <c r="F1251" s="9"/>
      <c r="G1251" s="8">
        <v>7.0195410054344404E-2</v>
      </c>
      <c r="H1251" s="8">
        <v>0.46802434904925611</v>
      </c>
      <c r="I1251" s="8">
        <v>1.2926774099469185E-2</v>
      </c>
      <c r="J1251" s="8">
        <v>1.9799469038844109E-2</v>
      </c>
      <c r="K1251" s="8">
        <v>1.0055562481284143E-2</v>
      </c>
      <c r="L1251" s="8">
        <v>5.7964422740042201E-3</v>
      </c>
      <c r="M1251" s="8">
        <v>1.05601716786623E-2</v>
      </c>
      <c r="N1251" s="8">
        <v>1.4269420877099037E-2</v>
      </c>
      <c r="O1251" s="8">
        <v>1.4220648445188999E-2</v>
      </c>
      <c r="P1251" s="8">
        <v>6.9377543404698372E-3</v>
      </c>
      <c r="Q1251" s="8">
        <v>8.9318146929144842E-3</v>
      </c>
      <c r="R1251" s="8">
        <v>2.242540568113327E-2</v>
      </c>
      <c r="S1251" s="8">
        <v>0.22922030509908256</v>
      </c>
      <c r="T1251" s="8">
        <v>1.1158798448741437E-2</v>
      </c>
      <c r="U1251" s="8">
        <v>0.14649971656400851</v>
      </c>
      <c r="V1251" s="8">
        <v>1.2641155626624823E-3</v>
      </c>
      <c r="W1251" s="8">
        <v>1.4837333932518961E-2</v>
      </c>
      <c r="X1251" s="8">
        <v>0.11577601824710258</v>
      </c>
      <c r="Y1251" s="8">
        <v>1.3147511519491673E-2</v>
      </c>
      <c r="Z1251" s="8">
        <v>1.4906255528330803E-2</v>
      </c>
      <c r="AA1251" s="8">
        <v>1.3895728625357149E-2</v>
      </c>
      <c r="AB1251" s="8">
        <v>4.962754319421947E-4</v>
      </c>
      <c r="AC1251" s="8">
        <v>8.0107422545552254E-3</v>
      </c>
      <c r="AD1251" s="8">
        <v>3.0833089724183076E-2</v>
      </c>
      <c r="AE1251" s="8">
        <v>4.5445840805768975E-3</v>
      </c>
      <c r="AF1251" s="8">
        <v>4.0103849023580551E-2</v>
      </c>
      <c r="AG1251" s="8">
        <v>2.5862660259008399E-3</v>
      </c>
      <c r="AH1251" s="8">
        <v>7.379745366051792E-4</v>
      </c>
      <c r="AI1251" s="8">
        <v>6.7193005659142518E-2</v>
      </c>
      <c r="AJ1251" s="11"/>
    </row>
    <row r="1252" spans="1:36" x14ac:dyDescent="0.3">
      <c r="A1252" s="5">
        <v>14</v>
      </c>
      <c r="B1252" s="5">
        <v>1</v>
      </c>
      <c r="C1252" s="5" t="s">
        <v>62</v>
      </c>
      <c r="D1252" s="10">
        <f t="shared" si="20"/>
        <v>1.2561002833812249</v>
      </c>
      <c r="E1252" s="9"/>
      <c r="F1252" s="9"/>
      <c r="G1252" s="10">
        <v>6.5179906785488129E-2</v>
      </c>
      <c r="H1252" s="10">
        <v>0.43256619572639476</v>
      </c>
      <c r="I1252" s="10">
        <v>1.2439044192433357E-2</v>
      </c>
      <c r="J1252" s="10">
        <v>2.264062874019146E-2</v>
      </c>
      <c r="K1252" s="10">
        <v>9.1328974813222868E-3</v>
      </c>
      <c r="L1252" s="10">
        <v>5.2867066115140924E-3</v>
      </c>
      <c r="M1252" s="10">
        <v>1.1102217249572277E-2</v>
      </c>
      <c r="N1252" s="10">
        <v>1.5097027644515038E-2</v>
      </c>
      <c r="O1252" s="10">
        <v>1.0841326788067818E-2</v>
      </c>
      <c r="P1252" s="10">
        <v>1.1167111806571482E-2</v>
      </c>
      <c r="Q1252" s="10">
        <v>9.0717487037181854E-3</v>
      </c>
      <c r="R1252" s="10">
        <v>1.6585731878876686E-2</v>
      </c>
      <c r="S1252" s="10">
        <v>0.18053558468818665</v>
      </c>
      <c r="T1252" s="10">
        <v>1.0059086605906488E-2</v>
      </c>
      <c r="U1252" s="10">
        <v>0.1313001811504364</v>
      </c>
      <c r="V1252" s="10">
        <v>1.811083871871233E-3</v>
      </c>
      <c r="W1252" s="10">
        <v>1.5533534809947016E-2</v>
      </c>
      <c r="X1252" s="10">
        <v>0.11786944419145585</v>
      </c>
      <c r="Y1252" s="10">
        <v>1.126451138406992E-2</v>
      </c>
      <c r="Z1252" s="10">
        <v>1.4876280911266802E-2</v>
      </c>
      <c r="AA1252" s="10">
        <v>1.3647230342030525E-2</v>
      </c>
      <c r="AB1252" s="10">
        <v>3.4285898436792202E-5</v>
      </c>
      <c r="AC1252" s="10">
        <v>8.8304420933127403E-3</v>
      </c>
      <c r="AD1252" s="10">
        <v>2.5802655145525925E-2</v>
      </c>
      <c r="AE1252" s="10">
        <v>5.7195588015019902E-3</v>
      </c>
      <c r="AF1252" s="10">
        <v>3.5164956003427499E-2</v>
      </c>
      <c r="AG1252" s="10">
        <v>3.4369791392236948E-3</v>
      </c>
      <c r="AH1252" s="10">
        <v>1.8591199477668852E-4</v>
      </c>
      <c r="AI1252" s="10">
        <v>5.8918012741183079E-2</v>
      </c>
      <c r="AJ1252" s="11"/>
    </row>
    <row r="1253" spans="1:36" x14ac:dyDescent="0.3">
      <c r="A1253" s="5">
        <v>14</v>
      </c>
      <c r="B1253" s="5">
        <v>2</v>
      </c>
      <c r="C1253" s="5" t="s">
        <v>63</v>
      </c>
      <c r="D1253" s="10">
        <f t="shared" si="20"/>
        <v>1.2561002833812249</v>
      </c>
      <c r="E1253" s="9"/>
      <c r="F1253" s="9"/>
      <c r="G1253" s="10">
        <v>6.5179906785488129E-2</v>
      </c>
      <c r="H1253" s="10">
        <v>0.43256619572639476</v>
      </c>
      <c r="I1253" s="10">
        <v>1.2439044192433357E-2</v>
      </c>
      <c r="J1253" s="10">
        <v>2.264062874019146E-2</v>
      </c>
      <c r="K1253" s="10">
        <v>9.1328974813222868E-3</v>
      </c>
      <c r="L1253" s="10">
        <v>5.2867066115140924E-3</v>
      </c>
      <c r="M1253" s="10">
        <v>1.1102217249572277E-2</v>
      </c>
      <c r="N1253" s="10">
        <v>1.5097027644515038E-2</v>
      </c>
      <c r="O1253" s="10">
        <v>1.0841326788067818E-2</v>
      </c>
      <c r="P1253" s="10">
        <v>1.1167111806571482E-2</v>
      </c>
      <c r="Q1253" s="10">
        <v>9.0717487037181854E-3</v>
      </c>
      <c r="R1253" s="10">
        <v>1.6585731878876686E-2</v>
      </c>
      <c r="S1253" s="10">
        <v>0.18053558468818665</v>
      </c>
      <c r="T1253" s="10">
        <v>1.0059086605906488E-2</v>
      </c>
      <c r="U1253" s="10">
        <v>0.1313001811504364</v>
      </c>
      <c r="V1253" s="10">
        <v>1.811083871871233E-3</v>
      </c>
      <c r="W1253" s="10">
        <v>1.5533534809947016E-2</v>
      </c>
      <c r="X1253" s="10">
        <v>0.11786944419145585</v>
      </c>
      <c r="Y1253" s="10">
        <v>1.126451138406992E-2</v>
      </c>
      <c r="Z1253" s="10">
        <v>1.4876280911266802E-2</v>
      </c>
      <c r="AA1253" s="10">
        <v>1.3647230342030525E-2</v>
      </c>
      <c r="AB1253" s="10">
        <v>3.4285898436792202E-5</v>
      </c>
      <c r="AC1253" s="10">
        <v>8.8304420933127403E-3</v>
      </c>
      <c r="AD1253" s="10">
        <v>2.5802655145525925E-2</v>
      </c>
      <c r="AE1253" s="10">
        <v>5.7195588015019902E-3</v>
      </c>
      <c r="AF1253" s="10">
        <v>3.5164956003427499E-2</v>
      </c>
      <c r="AG1253" s="10">
        <v>3.4369791392236948E-3</v>
      </c>
      <c r="AH1253" s="10">
        <v>1.8591199477668852E-4</v>
      </c>
      <c r="AI1253" s="10">
        <v>5.8918012741183079E-2</v>
      </c>
      <c r="AJ1253" s="11"/>
    </row>
    <row r="1254" spans="1:36" x14ac:dyDescent="0.3">
      <c r="A1254" s="5">
        <v>14</v>
      </c>
      <c r="B1254" s="5">
        <v>3</v>
      </c>
      <c r="C1254" s="5" t="s">
        <v>64</v>
      </c>
      <c r="D1254" s="10">
        <f t="shared" si="20"/>
        <v>1.2561002833812249</v>
      </c>
      <c r="E1254" s="9"/>
      <c r="F1254" s="9"/>
      <c r="G1254" s="10">
        <v>6.5179906785488129E-2</v>
      </c>
      <c r="H1254" s="10">
        <v>0.43256619572639476</v>
      </c>
      <c r="I1254" s="10">
        <v>1.2439044192433357E-2</v>
      </c>
      <c r="J1254" s="10">
        <v>2.264062874019146E-2</v>
      </c>
      <c r="K1254" s="10">
        <v>9.1328974813222868E-3</v>
      </c>
      <c r="L1254" s="10">
        <v>5.2867066115140924E-3</v>
      </c>
      <c r="M1254" s="10">
        <v>1.1102217249572277E-2</v>
      </c>
      <c r="N1254" s="10">
        <v>1.5097027644515038E-2</v>
      </c>
      <c r="O1254" s="10">
        <v>1.0841326788067818E-2</v>
      </c>
      <c r="P1254" s="10">
        <v>1.1167111806571482E-2</v>
      </c>
      <c r="Q1254" s="10">
        <v>9.0717487037181854E-3</v>
      </c>
      <c r="R1254" s="10">
        <v>1.6585731878876686E-2</v>
      </c>
      <c r="S1254" s="10">
        <v>0.18053558468818665</v>
      </c>
      <c r="T1254" s="10">
        <v>1.0059086605906488E-2</v>
      </c>
      <c r="U1254" s="10">
        <v>0.1313001811504364</v>
      </c>
      <c r="V1254" s="10">
        <v>1.811083871871233E-3</v>
      </c>
      <c r="W1254" s="10">
        <v>1.5533534809947016E-2</v>
      </c>
      <c r="X1254" s="10">
        <v>0.11786944419145585</v>
      </c>
      <c r="Y1254" s="10">
        <v>1.126451138406992E-2</v>
      </c>
      <c r="Z1254" s="10">
        <v>1.4876280911266802E-2</v>
      </c>
      <c r="AA1254" s="10">
        <v>1.3647230342030525E-2</v>
      </c>
      <c r="AB1254" s="10">
        <v>3.4285898436792202E-5</v>
      </c>
      <c r="AC1254" s="10">
        <v>8.8304420933127403E-3</v>
      </c>
      <c r="AD1254" s="10">
        <v>2.5802655145525925E-2</v>
      </c>
      <c r="AE1254" s="10">
        <v>5.7195588015019902E-3</v>
      </c>
      <c r="AF1254" s="10">
        <v>3.5164956003427499E-2</v>
      </c>
      <c r="AG1254" s="10">
        <v>3.4369791392236948E-3</v>
      </c>
      <c r="AH1254" s="10">
        <v>1.8591199477668852E-4</v>
      </c>
      <c r="AI1254" s="10">
        <v>5.8918012741183079E-2</v>
      </c>
      <c r="AJ1254" s="11"/>
    </row>
    <row r="1255" spans="1:36" x14ac:dyDescent="0.3">
      <c r="A1255" s="5">
        <v>14</v>
      </c>
      <c r="B1255" s="5">
        <v>4</v>
      </c>
      <c r="C1255" s="5" t="s">
        <v>65</v>
      </c>
      <c r="D1255" s="10">
        <f t="shared" si="20"/>
        <v>1.2561002833812249</v>
      </c>
      <c r="E1255" s="9"/>
      <c r="F1255" s="9"/>
      <c r="G1255" s="10">
        <v>6.5179906785488129E-2</v>
      </c>
      <c r="H1255" s="10">
        <v>0.43256619572639476</v>
      </c>
      <c r="I1255" s="10">
        <v>1.2439044192433357E-2</v>
      </c>
      <c r="J1255" s="10">
        <v>2.264062874019146E-2</v>
      </c>
      <c r="K1255" s="10">
        <v>9.1328974813222868E-3</v>
      </c>
      <c r="L1255" s="10">
        <v>5.2867066115140924E-3</v>
      </c>
      <c r="M1255" s="10">
        <v>1.1102217249572277E-2</v>
      </c>
      <c r="N1255" s="10">
        <v>1.5097027644515038E-2</v>
      </c>
      <c r="O1255" s="10">
        <v>1.0841326788067818E-2</v>
      </c>
      <c r="P1255" s="10">
        <v>1.1167111806571482E-2</v>
      </c>
      <c r="Q1255" s="10">
        <v>9.0717487037181854E-3</v>
      </c>
      <c r="R1255" s="10">
        <v>1.6585731878876686E-2</v>
      </c>
      <c r="S1255" s="10">
        <v>0.18053558468818665</v>
      </c>
      <c r="T1255" s="10">
        <v>1.0059086605906488E-2</v>
      </c>
      <c r="U1255" s="10">
        <v>0.1313001811504364</v>
      </c>
      <c r="V1255" s="10">
        <v>1.811083871871233E-3</v>
      </c>
      <c r="W1255" s="10">
        <v>1.5533534809947016E-2</v>
      </c>
      <c r="X1255" s="10">
        <v>0.11786944419145585</v>
      </c>
      <c r="Y1255" s="10">
        <v>1.126451138406992E-2</v>
      </c>
      <c r="Z1255" s="10">
        <v>1.4876280911266802E-2</v>
      </c>
      <c r="AA1255" s="10">
        <v>1.3647230342030525E-2</v>
      </c>
      <c r="AB1255" s="10">
        <v>3.4285898436792202E-5</v>
      </c>
      <c r="AC1255" s="10">
        <v>8.8304420933127403E-3</v>
      </c>
      <c r="AD1255" s="10">
        <v>2.5802655145525925E-2</v>
      </c>
      <c r="AE1255" s="10">
        <v>5.7195588015019902E-3</v>
      </c>
      <c r="AF1255" s="10">
        <v>3.5164956003427499E-2</v>
      </c>
      <c r="AG1255" s="10">
        <v>3.4369791392236948E-3</v>
      </c>
      <c r="AH1255" s="10">
        <v>1.8591199477668852E-4</v>
      </c>
      <c r="AI1255" s="10">
        <v>5.8918012741183079E-2</v>
      </c>
      <c r="AJ1255" s="11"/>
    </row>
    <row r="1256" spans="1:36" x14ac:dyDescent="0.3">
      <c r="A1256" s="5">
        <v>14</v>
      </c>
      <c r="B1256" s="5">
        <v>5</v>
      </c>
      <c r="C1256" s="5" t="s">
        <v>66</v>
      </c>
      <c r="D1256" s="10">
        <f t="shared" si="20"/>
        <v>1.298740634526625</v>
      </c>
      <c r="E1256" s="9"/>
      <c r="F1256" s="9"/>
      <c r="G1256" s="10">
        <v>6.6271291300654414E-2</v>
      </c>
      <c r="H1256" s="10">
        <v>0.42510013667187668</v>
      </c>
      <c r="I1256" s="10">
        <v>1.2829523533582687E-2</v>
      </c>
      <c r="J1256" s="10">
        <v>2.2035272791981697E-2</v>
      </c>
      <c r="K1256" s="10">
        <v>9.015166200697422E-3</v>
      </c>
      <c r="L1256" s="10">
        <v>4.9098953604698172E-3</v>
      </c>
      <c r="M1256" s="10">
        <v>1.0615036822855473E-2</v>
      </c>
      <c r="N1256" s="10">
        <v>1.5688493847846985E-2</v>
      </c>
      <c r="O1256" s="10">
        <v>1.1099375784397125E-2</v>
      </c>
      <c r="P1256" s="10">
        <v>1.1199031956493855E-2</v>
      </c>
      <c r="Q1256" s="10">
        <v>9.0885544195771217E-3</v>
      </c>
      <c r="R1256" s="10">
        <v>1.5526404604315758E-2</v>
      </c>
      <c r="S1256" s="10">
        <v>0.21626781217532534</v>
      </c>
      <c r="T1256" s="10">
        <v>1.0748150851577522E-2</v>
      </c>
      <c r="U1256" s="10">
        <v>0.14002802097946404</v>
      </c>
      <c r="V1256" s="10">
        <v>1.4271431136876345E-3</v>
      </c>
      <c r="W1256" s="10">
        <v>1.8409594893455505E-2</v>
      </c>
      <c r="X1256" s="10">
        <v>0.11379834123837183</v>
      </c>
      <c r="Y1256" s="10">
        <v>1.0567796416580677E-2</v>
      </c>
      <c r="Z1256" s="10">
        <v>1.4202273450791836E-2</v>
      </c>
      <c r="AA1256" s="10">
        <v>1.4010032638907433E-2</v>
      </c>
      <c r="AB1256" s="10">
        <v>3.7768142647109926E-4</v>
      </c>
      <c r="AC1256" s="10">
        <v>9.1712800785899145E-3</v>
      </c>
      <c r="AD1256" s="10">
        <v>2.6331137865781774E-2</v>
      </c>
      <c r="AE1256" s="10">
        <v>5.5761206895113E-3</v>
      </c>
      <c r="AF1256" s="10">
        <v>3.5518411546945572E-2</v>
      </c>
      <c r="AG1256" s="10">
        <v>2.8948350809514527E-3</v>
      </c>
      <c r="AH1256" s="10">
        <v>8.0112717114388956E-5</v>
      </c>
      <c r="AI1256" s="10">
        <v>6.5953706068348494E-2</v>
      </c>
      <c r="AJ1256" s="11"/>
    </row>
    <row r="1257" spans="1:36" x14ac:dyDescent="0.3">
      <c r="A1257" s="5">
        <v>14</v>
      </c>
      <c r="B1257" s="5">
        <v>6</v>
      </c>
      <c r="C1257" s="5" t="s">
        <v>67</v>
      </c>
      <c r="D1257" s="10">
        <f t="shared" si="20"/>
        <v>1.298740634526625</v>
      </c>
      <c r="E1257" s="9"/>
      <c r="F1257" s="9"/>
      <c r="G1257" s="10">
        <v>6.6271291300654414E-2</v>
      </c>
      <c r="H1257" s="10">
        <v>0.42510013667187668</v>
      </c>
      <c r="I1257" s="10">
        <v>1.2829523533582687E-2</v>
      </c>
      <c r="J1257" s="10">
        <v>2.2035272791981697E-2</v>
      </c>
      <c r="K1257" s="10">
        <v>9.015166200697422E-3</v>
      </c>
      <c r="L1257" s="10">
        <v>4.9098953604698172E-3</v>
      </c>
      <c r="M1257" s="10">
        <v>1.0615036822855473E-2</v>
      </c>
      <c r="N1257" s="10">
        <v>1.5688493847846985E-2</v>
      </c>
      <c r="O1257" s="10">
        <v>1.1099375784397125E-2</v>
      </c>
      <c r="P1257" s="10">
        <v>1.1199031956493855E-2</v>
      </c>
      <c r="Q1257" s="10">
        <v>9.0885544195771217E-3</v>
      </c>
      <c r="R1257" s="10">
        <v>1.5526404604315758E-2</v>
      </c>
      <c r="S1257" s="10">
        <v>0.21626781217532534</v>
      </c>
      <c r="T1257" s="10">
        <v>1.0748150851577522E-2</v>
      </c>
      <c r="U1257" s="10">
        <v>0.14002802097946404</v>
      </c>
      <c r="V1257" s="10">
        <v>1.4271431136876345E-3</v>
      </c>
      <c r="W1257" s="10">
        <v>1.8409594893455505E-2</v>
      </c>
      <c r="X1257" s="10">
        <v>0.11379834123837183</v>
      </c>
      <c r="Y1257" s="10">
        <v>1.0567796416580677E-2</v>
      </c>
      <c r="Z1257" s="10">
        <v>1.4202273450791836E-2</v>
      </c>
      <c r="AA1257" s="10">
        <v>1.4010032638907433E-2</v>
      </c>
      <c r="AB1257" s="10">
        <v>3.7768142647109926E-4</v>
      </c>
      <c r="AC1257" s="10">
        <v>9.1712800785899145E-3</v>
      </c>
      <c r="AD1257" s="10">
        <v>2.6331137865781774E-2</v>
      </c>
      <c r="AE1257" s="10">
        <v>5.5761206895113E-3</v>
      </c>
      <c r="AF1257" s="10">
        <v>3.5518411546945572E-2</v>
      </c>
      <c r="AG1257" s="10">
        <v>2.8948350809514527E-3</v>
      </c>
      <c r="AH1257" s="10">
        <v>8.0112717114388956E-5</v>
      </c>
      <c r="AI1257" s="10">
        <v>6.5953706068348494E-2</v>
      </c>
      <c r="AJ1257" s="11"/>
    </row>
    <row r="1258" spans="1:36" x14ac:dyDescent="0.3">
      <c r="A1258" s="5">
        <v>14</v>
      </c>
      <c r="B1258" s="5">
        <v>7</v>
      </c>
      <c r="C1258" s="5" t="s">
        <v>68</v>
      </c>
      <c r="D1258" s="10">
        <f t="shared" si="20"/>
        <v>1.298740634526625</v>
      </c>
      <c r="E1258" s="9"/>
      <c r="F1258" s="9"/>
      <c r="G1258" s="10">
        <v>6.6271291300654414E-2</v>
      </c>
      <c r="H1258" s="10">
        <v>0.42510013667187668</v>
      </c>
      <c r="I1258" s="10">
        <v>1.2829523533582687E-2</v>
      </c>
      <c r="J1258" s="10">
        <v>2.2035272791981697E-2</v>
      </c>
      <c r="K1258" s="10">
        <v>9.015166200697422E-3</v>
      </c>
      <c r="L1258" s="10">
        <v>4.9098953604698172E-3</v>
      </c>
      <c r="M1258" s="10">
        <v>1.0615036822855473E-2</v>
      </c>
      <c r="N1258" s="10">
        <v>1.5688493847846985E-2</v>
      </c>
      <c r="O1258" s="10">
        <v>1.1099375784397125E-2</v>
      </c>
      <c r="P1258" s="10">
        <v>1.1199031956493855E-2</v>
      </c>
      <c r="Q1258" s="10">
        <v>9.0885544195771217E-3</v>
      </c>
      <c r="R1258" s="10">
        <v>1.5526404604315758E-2</v>
      </c>
      <c r="S1258" s="10">
        <v>0.21626781217532534</v>
      </c>
      <c r="T1258" s="10">
        <v>1.0748150851577522E-2</v>
      </c>
      <c r="U1258" s="10">
        <v>0.14002802097946404</v>
      </c>
      <c r="V1258" s="10">
        <v>1.4271431136876345E-3</v>
      </c>
      <c r="W1258" s="10">
        <v>1.8409594893455505E-2</v>
      </c>
      <c r="X1258" s="10">
        <v>0.11379834123837183</v>
      </c>
      <c r="Y1258" s="10">
        <v>1.0567796416580677E-2</v>
      </c>
      <c r="Z1258" s="10">
        <v>1.4202273450791836E-2</v>
      </c>
      <c r="AA1258" s="10">
        <v>1.4010032638907433E-2</v>
      </c>
      <c r="AB1258" s="10">
        <v>3.7768142647109926E-4</v>
      </c>
      <c r="AC1258" s="10">
        <v>9.1712800785899145E-3</v>
      </c>
      <c r="AD1258" s="10">
        <v>2.6331137865781774E-2</v>
      </c>
      <c r="AE1258" s="10">
        <v>5.5761206895113E-3</v>
      </c>
      <c r="AF1258" s="10">
        <v>3.5518411546945572E-2</v>
      </c>
      <c r="AG1258" s="10">
        <v>2.8948350809514527E-3</v>
      </c>
      <c r="AH1258" s="10">
        <v>8.0112717114388956E-5</v>
      </c>
      <c r="AI1258" s="10">
        <v>6.5953706068348494E-2</v>
      </c>
      <c r="AJ1258" s="11"/>
    </row>
    <row r="1259" spans="1:36" x14ac:dyDescent="0.3">
      <c r="A1259" s="5">
        <v>14</v>
      </c>
      <c r="B1259" s="5">
        <v>8</v>
      </c>
      <c r="C1259" s="5" t="s">
        <v>69</v>
      </c>
      <c r="D1259" s="10">
        <f t="shared" si="20"/>
        <v>1.298740634526625</v>
      </c>
      <c r="E1259" s="9"/>
      <c r="F1259" s="9"/>
      <c r="G1259" s="10">
        <v>6.6271291300654414E-2</v>
      </c>
      <c r="H1259" s="10">
        <v>0.42510013667187668</v>
      </c>
      <c r="I1259" s="10">
        <v>1.2829523533582687E-2</v>
      </c>
      <c r="J1259" s="10">
        <v>2.2035272791981697E-2</v>
      </c>
      <c r="K1259" s="10">
        <v>9.015166200697422E-3</v>
      </c>
      <c r="L1259" s="10">
        <v>4.9098953604698172E-3</v>
      </c>
      <c r="M1259" s="10">
        <v>1.0615036822855473E-2</v>
      </c>
      <c r="N1259" s="10">
        <v>1.5688493847846985E-2</v>
      </c>
      <c r="O1259" s="10">
        <v>1.1099375784397125E-2</v>
      </c>
      <c r="P1259" s="10">
        <v>1.1199031956493855E-2</v>
      </c>
      <c r="Q1259" s="10">
        <v>9.0885544195771217E-3</v>
      </c>
      <c r="R1259" s="10">
        <v>1.5526404604315758E-2</v>
      </c>
      <c r="S1259" s="10">
        <v>0.21626781217532534</v>
      </c>
      <c r="T1259" s="10">
        <v>1.0748150851577522E-2</v>
      </c>
      <c r="U1259" s="10">
        <v>0.14002802097946404</v>
      </c>
      <c r="V1259" s="10">
        <v>1.4271431136876345E-3</v>
      </c>
      <c r="W1259" s="10">
        <v>1.8409594893455505E-2</v>
      </c>
      <c r="X1259" s="10">
        <v>0.11379834123837183</v>
      </c>
      <c r="Y1259" s="10">
        <v>1.0567796416580677E-2</v>
      </c>
      <c r="Z1259" s="10">
        <v>1.4202273450791836E-2</v>
      </c>
      <c r="AA1259" s="10">
        <v>1.4010032638907433E-2</v>
      </c>
      <c r="AB1259" s="10">
        <v>3.7768142647109926E-4</v>
      </c>
      <c r="AC1259" s="10">
        <v>9.1712800785899145E-3</v>
      </c>
      <c r="AD1259" s="10">
        <v>2.6331137865781774E-2</v>
      </c>
      <c r="AE1259" s="10">
        <v>5.5761206895113E-3</v>
      </c>
      <c r="AF1259" s="10">
        <v>3.5518411546945572E-2</v>
      </c>
      <c r="AG1259" s="10">
        <v>2.8948350809514527E-3</v>
      </c>
      <c r="AH1259" s="10">
        <v>8.0112717114388956E-5</v>
      </c>
      <c r="AI1259" s="10">
        <v>6.5953706068348494E-2</v>
      </c>
      <c r="AJ1259" s="11"/>
    </row>
    <row r="1260" spans="1:36" x14ac:dyDescent="0.3">
      <c r="A1260" s="5">
        <v>14</v>
      </c>
      <c r="B1260" s="5">
        <v>9</v>
      </c>
      <c r="C1260" s="5" t="s">
        <v>70</v>
      </c>
      <c r="D1260" s="10">
        <f t="shared" si="20"/>
        <v>1.2798057275664609</v>
      </c>
      <c r="E1260" s="9"/>
      <c r="F1260" s="9"/>
      <c r="G1260" s="10">
        <v>7.0487454235553734E-2</v>
      </c>
      <c r="H1260" s="10">
        <v>0.39104801304199593</v>
      </c>
      <c r="I1260" s="10">
        <v>1.2759762816131115E-2</v>
      </c>
      <c r="J1260" s="10">
        <v>2.2342680022120476E-2</v>
      </c>
      <c r="K1260" s="10">
        <v>1.012143213301897E-2</v>
      </c>
      <c r="L1260" s="10">
        <v>5.0298953428864479E-3</v>
      </c>
      <c r="M1260" s="10">
        <v>1.0822654701769352E-2</v>
      </c>
      <c r="N1260" s="10">
        <v>1.5372574329376221E-2</v>
      </c>
      <c r="O1260" s="10">
        <v>1.1390695348381994E-2</v>
      </c>
      <c r="P1260" s="10">
        <v>1.1199031956493855E-2</v>
      </c>
      <c r="Q1260" s="10">
        <v>9.4930790364742279E-3</v>
      </c>
      <c r="R1260" s="10">
        <v>1.5504384413361549E-2</v>
      </c>
      <c r="S1260" s="10">
        <v>0.21904472884954213</v>
      </c>
      <c r="T1260" s="10">
        <v>1.0748150851577522E-2</v>
      </c>
      <c r="U1260" s="10">
        <v>0.14097613265216349</v>
      </c>
      <c r="V1260" s="10">
        <v>1.3688522158190608E-3</v>
      </c>
      <c r="W1260" s="10">
        <v>1.9160887226462364E-2</v>
      </c>
      <c r="X1260" s="10">
        <v>0.11379834123837183</v>
      </c>
      <c r="Y1260" s="10">
        <v>9.8986811935901642E-3</v>
      </c>
      <c r="Z1260" s="10">
        <v>1.4201640151441097E-2</v>
      </c>
      <c r="AA1260" s="10">
        <v>1.3896487653255463E-2</v>
      </c>
      <c r="AB1260" s="10">
        <v>7.7056995360180725E-4</v>
      </c>
      <c r="AC1260" s="10">
        <v>9.0426923707127571E-3</v>
      </c>
      <c r="AD1260" s="10">
        <v>2.6410724967718124E-2</v>
      </c>
      <c r="AE1260" s="10">
        <v>5.5761206895113E-3</v>
      </c>
      <c r="AF1260" s="10">
        <v>3.7409879267215722E-2</v>
      </c>
      <c r="AG1260" s="10">
        <v>2.3842882364988327E-3</v>
      </c>
      <c r="AH1260" s="10">
        <v>7.9943216405808926E-5</v>
      </c>
      <c r="AI1260" s="10">
        <v>6.9465949455009585E-2</v>
      </c>
      <c r="AJ1260" s="11"/>
    </row>
    <row r="1261" spans="1:36" x14ac:dyDescent="0.3">
      <c r="A1261" s="5">
        <v>14</v>
      </c>
      <c r="B1261" s="5">
        <v>10</v>
      </c>
      <c r="C1261" s="5" t="s">
        <v>71</v>
      </c>
      <c r="D1261" s="10">
        <f t="shared" si="20"/>
        <v>1.2798057275664609</v>
      </c>
      <c r="E1261" s="9"/>
      <c r="F1261" s="9"/>
      <c r="G1261" s="10">
        <v>7.0487454235553734E-2</v>
      </c>
      <c r="H1261" s="10">
        <v>0.39104801304199593</v>
      </c>
      <c r="I1261" s="10">
        <v>1.2759762816131115E-2</v>
      </c>
      <c r="J1261" s="10">
        <v>2.2342680022120476E-2</v>
      </c>
      <c r="K1261" s="10">
        <v>1.012143213301897E-2</v>
      </c>
      <c r="L1261" s="10">
        <v>5.0298953428864479E-3</v>
      </c>
      <c r="M1261" s="10">
        <v>1.0822654701769352E-2</v>
      </c>
      <c r="N1261" s="10">
        <v>1.5372574329376221E-2</v>
      </c>
      <c r="O1261" s="10">
        <v>1.1390695348381994E-2</v>
      </c>
      <c r="P1261" s="10">
        <v>1.1199031956493855E-2</v>
      </c>
      <c r="Q1261" s="10">
        <v>9.4930790364742279E-3</v>
      </c>
      <c r="R1261" s="10">
        <v>1.5504384413361549E-2</v>
      </c>
      <c r="S1261" s="10">
        <v>0.21904472884954213</v>
      </c>
      <c r="T1261" s="10">
        <v>1.0748150851577522E-2</v>
      </c>
      <c r="U1261" s="10">
        <v>0.14097613265216349</v>
      </c>
      <c r="V1261" s="10">
        <v>1.3688522158190608E-3</v>
      </c>
      <c r="W1261" s="10">
        <v>1.9160887226462364E-2</v>
      </c>
      <c r="X1261" s="10">
        <v>0.11379834123837183</v>
      </c>
      <c r="Y1261" s="10">
        <v>9.8986811935901642E-3</v>
      </c>
      <c r="Z1261" s="10">
        <v>1.4201640151441097E-2</v>
      </c>
      <c r="AA1261" s="10">
        <v>1.3896487653255463E-2</v>
      </c>
      <c r="AB1261" s="10">
        <v>7.7056995360180725E-4</v>
      </c>
      <c r="AC1261" s="10">
        <v>9.0426923707127571E-3</v>
      </c>
      <c r="AD1261" s="10">
        <v>2.6410724967718124E-2</v>
      </c>
      <c r="AE1261" s="10">
        <v>5.5761206895113E-3</v>
      </c>
      <c r="AF1261" s="10">
        <v>3.7409879267215722E-2</v>
      </c>
      <c r="AG1261" s="10">
        <v>2.3842882364988327E-3</v>
      </c>
      <c r="AH1261" s="10">
        <v>7.9943216405808926E-5</v>
      </c>
      <c r="AI1261" s="10">
        <v>6.9465949455009585E-2</v>
      </c>
      <c r="AJ1261" s="11"/>
    </row>
    <row r="1262" spans="1:36" x14ac:dyDescent="0.3">
      <c r="A1262" s="5">
        <v>14</v>
      </c>
      <c r="B1262" s="5">
        <v>11</v>
      </c>
      <c r="C1262" s="5" t="s">
        <v>72</v>
      </c>
      <c r="D1262" s="10">
        <f t="shared" si="20"/>
        <v>1.2798057275664609</v>
      </c>
      <c r="E1262" s="9"/>
      <c r="F1262" s="9"/>
      <c r="G1262" s="10">
        <v>7.0487454235553734E-2</v>
      </c>
      <c r="H1262" s="10">
        <v>0.39104801304199593</v>
      </c>
      <c r="I1262" s="10">
        <v>1.2759762816131115E-2</v>
      </c>
      <c r="J1262" s="10">
        <v>2.2342680022120476E-2</v>
      </c>
      <c r="K1262" s="10">
        <v>1.012143213301897E-2</v>
      </c>
      <c r="L1262" s="10">
        <v>5.0298953428864479E-3</v>
      </c>
      <c r="M1262" s="10">
        <v>1.0822654701769352E-2</v>
      </c>
      <c r="N1262" s="10">
        <v>1.5372574329376221E-2</v>
      </c>
      <c r="O1262" s="10">
        <v>1.1390695348381994E-2</v>
      </c>
      <c r="P1262" s="10">
        <v>1.1199031956493855E-2</v>
      </c>
      <c r="Q1262" s="10">
        <v>9.4930790364742279E-3</v>
      </c>
      <c r="R1262" s="10">
        <v>1.5504384413361549E-2</v>
      </c>
      <c r="S1262" s="10">
        <v>0.21904472884954213</v>
      </c>
      <c r="T1262" s="10">
        <v>1.0748150851577522E-2</v>
      </c>
      <c r="U1262" s="10">
        <v>0.14097613265216349</v>
      </c>
      <c r="V1262" s="10">
        <v>1.3688522158190608E-3</v>
      </c>
      <c r="W1262" s="10">
        <v>1.9160887226462364E-2</v>
      </c>
      <c r="X1262" s="10">
        <v>0.11379834123837183</v>
      </c>
      <c r="Y1262" s="10">
        <v>9.8986811935901642E-3</v>
      </c>
      <c r="Z1262" s="10">
        <v>1.4201640151441097E-2</v>
      </c>
      <c r="AA1262" s="10">
        <v>1.3896487653255463E-2</v>
      </c>
      <c r="AB1262" s="10">
        <v>7.7056995360180725E-4</v>
      </c>
      <c r="AC1262" s="10">
        <v>9.0426923707127571E-3</v>
      </c>
      <c r="AD1262" s="10">
        <v>2.6410724967718124E-2</v>
      </c>
      <c r="AE1262" s="10">
        <v>5.5761206895113E-3</v>
      </c>
      <c r="AF1262" s="10">
        <v>3.7409879267215722E-2</v>
      </c>
      <c r="AG1262" s="10">
        <v>2.3842882364988327E-3</v>
      </c>
      <c r="AH1262" s="10">
        <v>7.9943216405808926E-5</v>
      </c>
      <c r="AI1262" s="10">
        <v>6.9465949455009585E-2</v>
      </c>
      <c r="AJ1262" s="11"/>
    </row>
    <row r="1263" spans="1:36" x14ac:dyDescent="0.3">
      <c r="A1263" s="5">
        <v>14</v>
      </c>
      <c r="B1263" s="5">
        <v>12</v>
      </c>
      <c r="C1263" s="5" t="s">
        <v>73</v>
      </c>
      <c r="D1263" s="10">
        <f t="shared" si="20"/>
        <v>1.2798057275664609</v>
      </c>
      <c r="E1263" s="9"/>
      <c r="F1263" s="9"/>
      <c r="G1263" s="10">
        <v>7.0487454235553734E-2</v>
      </c>
      <c r="H1263" s="10">
        <v>0.39104801304199593</v>
      </c>
      <c r="I1263" s="10">
        <v>1.2759762816131115E-2</v>
      </c>
      <c r="J1263" s="10">
        <v>2.2342680022120476E-2</v>
      </c>
      <c r="K1263" s="10">
        <v>1.012143213301897E-2</v>
      </c>
      <c r="L1263" s="10">
        <v>5.0298953428864479E-3</v>
      </c>
      <c r="M1263" s="10">
        <v>1.0822654701769352E-2</v>
      </c>
      <c r="N1263" s="10">
        <v>1.5372574329376221E-2</v>
      </c>
      <c r="O1263" s="10">
        <v>1.1390695348381994E-2</v>
      </c>
      <c r="P1263" s="10">
        <v>1.1199031956493855E-2</v>
      </c>
      <c r="Q1263" s="10">
        <v>9.4930790364742279E-3</v>
      </c>
      <c r="R1263" s="10">
        <v>1.5504384413361549E-2</v>
      </c>
      <c r="S1263" s="10">
        <v>0.21904472884954213</v>
      </c>
      <c r="T1263" s="10">
        <v>1.0748150851577522E-2</v>
      </c>
      <c r="U1263" s="10">
        <v>0.14097613265216349</v>
      </c>
      <c r="V1263" s="10">
        <v>1.3688522158190608E-3</v>
      </c>
      <c r="W1263" s="10">
        <v>1.9160887226462364E-2</v>
      </c>
      <c r="X1263" s="10">
        <v>0.11379834123837183</v>
      </c>
      <c r="Y1263" s="10">
        <v>9.8986811935901642E-3</v>
      </c>
      <c r="Z1263" s="10">
        <v>1.4201640151441097E-2</v>
      </c>
      <c r="AA1263" s="10">
        <v>1.3896487653255463E-2</v>
      </c>
      <c r="AB1263" s="10">
        <v>7.7056995360180725E-4</v>
      </c>
      <c r="AC1263" s="10">
        <v>9.0426923707127571E-3</v>
      </c>
      <c r="AD1263" s="10">
        <v>2.6410724967718124E-2</v>
      </c>
      <c r="AE1263" s="10">
        <v>5.5761206895113E-3</v>
      </c>
      <c r="AF1263" s="10">
        <v>3.7409879267215722E-2</v>
      </c>
      <c r="AG1263" s="10">
        <v>2.3842882364988327E-3</v>
      </c>
      <c r="AH1263" s="10">
        <v>7.9943216405808926E-5</v>
      </c>
      <c r="AI1263" s="10">
        <v>6.9465949455009585E-2</v>
      </c>
      <c r="AJ1263" s="11"/>
    </row>
    <row r="1264" spans="1:36" x14ac:dyDescent="0.3">
      <c r="A1264" s="5">
        <v>14</v>
      </c>
      <c r="B1264" s="5">
        <v>13</v>
      </c>
      <c r="C1264" s="5" t="s">
        <v>74</v>
      </c>
      <c r="D1264" s="10">
        <f t="shared" si="20"/>
        <v>1.2647148769599317</v>
      </c>
      <c r="E1264" s="9"/>
      <c r="F1264" s="9"/>
      <c r="G1264" s="10">
        <v>6.8206901550292964E-2</v>
      </c>
      <c r="H1264" s="10">
        <v>0.38109969404952104</v>
      </c>
      <c r="I1264" s="10">
        <v>1.28871975466609E-2</v>
      </c>
      <c r="J1264" s="10">
        <v>2.2376732900738716E-2</v>
      </c>
      <c r="K1264" s="10">
        <v>1.0199889540672302E-2</v>
      </c>
      <c r="L1264" s="10">
        <v>5.0117648206651202E-3</v>
      </c>
      <c r="M1264" s="10">
        <v>1.1484845541417597E-2</v>
      </c>
      <c r="N1264" s="10">
        <v>1.6834469512104988E-2</v>
      </c>
      <c r="O1264" s="10">
        <v>1.2018977664411068E-2</v>
      </c>
      <c r="P1264" s="10">
        <v>1.0802985168993473E-2</v>
      </c>
      <c r="Q1264" s="10">
        <v>1.0119406506419182E-2</v>
      </c>
      <c r="R1264" s="10">
        <v>1.574980653822422E-2</v>
      </c>
      <c r="S1264" s="10">
        <v>0.21963385589740811</v>
      </c>
      <c r="T1264" s="10">
        <v>1.0748150851577522E-2</v>
      </c>
      <c r="U1264" s="10">
        <v>0.13364015031605958</v>
      </c>
      <c r="V1264" s="10">
        <v>1.441531116142869E-3</v>
      </c>
      <c r="W1264" s="10">
        <v>1.8629347905516624E-2</v>
      </c>
      <c r="X1264" s="10">
        <v>0.11293543405267686</v>
      </c>
      <c r="Y1264" s="10">
        <v>1.0549861937761307E-2</v>
      </c>
      <c r="Z1264" s="10">
        <v>1.5444918535649778E-2</v>
      </c>
      <c r="AA1264" s="10">
        <v>1.4215154573321342E-2</v>
      </c>
      <c r="AB1264" s="10">
        <v>7.3159107705578197E-4</v>
      </c>
      <c r="AC1264" s="10">
        <v>8.9345481246709824E-3</v>
      </c>
      <c r="AD1264" s="10">
        <v>2.6741666719317426E-2</v>
      </c>
      <c r="AE1264" s="10">
        <v>5.6321998126804829E-3</v>
      </c>
      <c r="AF1264" s="10">
        <v>3.7154592573642724E-2</v>
      </c>
      <c r="AG1264" s="10">
        <v>2.4116516578942537E-3</v>
      </c>
      <c r="AH1264" s="10">
        <v>8.5639767348766327E-5</v>
      </c>
      <c r="AI1264" s="10">
        <v>6.8991910701085582E-2</v>
      </c>
      <c r="AJ1264" s="11"/>
    </row>
    <row r="1265" spans="1:36" x14ac:dyDescent="0.3">
      <c r="A1265" s="5">
        <v>14</v>
      </c>
      <c r="B1265" s="5">
        <v>14</v>
      </c>
      <c r="C1265" s="5" t="s">
        <v>75</v>
      </c>
      <c r="D1265" s="10">
        <f t="shared" si="20"/>
        <v>1.2647148769599317</v>
      </c>
      <c r="E1265" s="9"/>
      <c r="F1265" s="9"/>
      <c r="G1265" s="10">
        <v>6.8206901550292964E-2</v>
      </c>
      <c r="H1265" s="10">
        <v>0.38109969404952104</v>
      </c>
      <c r="I1265" s="10">
        <v>1.28871975466609E-2</v>
      </c>
      <c r="J1265" s="10">
        <v>2.2376732900738716E-2</v>
      </c>
      <c r="K1265" s="10">
        <v>1.0199889540672302E-2</v>
      </c>
      <c r="L1265" s="10">
        <v>5.0117648206651202E-3</v>
      </c>
      <c r="M1265" s="10">
        <v>1.1484845541417597E-2</v>
      </c>
      <c r="N1265" s="10">
        <v>1.6834469512104988E-2</v>
      </c>
      <c r="O1265" s="10">
        <v>1.2018977664411068E-2</v>
      </c>
      <c r="P1265" s="10">
        <v>1.0802985168993473E-2</v>
      </c>
      <c r="Q1265" s="10">
        <v>1.0119406506419182E-2</v>
      </c>
      <c r="R1265" s="10">
        <v>1.574980653822422E-2</v>
      </c>
      <c r="S1265" s="10">
        <v>0.21963385589740811</v>
      </c>
      <c r="T1265" s="10">
        <v>1.0748150851577522E-2</v>
      </c>
      <c r="U1265" s="10">
        <v>0.13364015031605958</v>
      </c>
      <c r="V1265" s="10">
        <v>1.441531116142869E-3</v>
      </c>
      <c r="W1265" s="10">
        <v>1.8629347905516624E-2</v>
      </c>
      <c r="X1265" s="10">
        <v>0.11293543405267686</v>
      </c>
      <c r="Y1265" s="10">
        <v>1.0549861937761307E-2</v>
      </c>
      <c r="Z1265" s="10">
        <v>1.5444918535649778E-2</v>
      </c>
      <c r="AA1265" s="10">
        <v>1.4215154573321342E-2</v>
      </c>
      <c r="AB1265" s="10">
        <v>7.3159107705578197E-4</v>
      </c>
      <c r="AC1265" s="10">
        <v>8.9345481246709824E-3</v>
      </c>
      <c r="AD1265" s="10">
        <v>2.6741666719317426E-2</v>
      </c>
      <c r="AE1265" s="10">
        <v>5.6321998126804829E-3</v>
      </c>
      <c r="AF1265" s="10">
        <v>3.7154592573642724E-2</v>
      </c>
      <c r="AG1265" s="10">
        <v>2.4116516578942537E-3</v>
      </c>
      <c r="AH1265" s="10">
        <v>8.5639767348766327E-5</v>
      </c>
      <c r="AI1265" s="10">
        <v>6.8991910701085582E-2</v>
      </c>
      <c r="AJ1265" s="11"/>
    </row>
    <row r="1266" spans="1:36" x14ac:dyDescent="0.3">
      <c r="A1266" s="5">
        <v>14</v>
      </c>
      <c r="B1266" s="5">
        <v>15</v>
      </c>
      <c r="C1266" s="5" t="s">
        <v>76</v>
      </c>
      <c r="D1266" s="10">
        <f t="shared" si="20"/>
        <v>1.2647148769599317</v>
      </c>
      <c r="E1266" s="9"/>
      <c r="F1266" s="9"/>
      <c r="G1266" s="10">
        <v>6.8206901550292964E-2</v>
      </c>
      <c r="H1266" s="10">
        <v>0.38109969404952104</v>
      </c>
      <c r="I1266" s="10">
        <v>1.28871975466609E-2</v>
      </c>
      <c r="J1266" s="10">
        <v>2.2376732900738716E-2</v>
      </c>
      <c r="K1266" s="10">
        <v>1.0199889540672302E-2</v>
      </c>
      <c r="L1266" s="10">
        <v>5.0117648206651202E-3</v>
      </c>
      <c r="M1266" s="10">
        <v>1.1484845541417597E-2</v>
      </c>
      <c r="N1266" s="10">
        <v>1.6834469512104988E-2</v>
      </c>
      <c r="O1266" s="10">
        <v>1.2018977664411068E-2</v>
      </c>
      <c r="P1266" s="10">
        <v>1.0802985168993473E-2</v>
      </c>
      <c r="Q1266" s="10">
        <v>1.0119406506419182E-2</v>
      </c>
      <c r="R1266" s="10">
        <v>1.574980653822422E-2</v>
      </c>
      <c r="S1266" s="10">
        <v>0.21963385589740811</v>
      </c>
      <c r="T1266" s="10">
        <v>1.0748150851577522E-2</v>
      </c>
      <c r="U1266" s="10">
        <v>0.13364015031605958</v>
      </c>
      <c r="V1266" s="10">
        <v>1.441531116142869E-3</v>
      </c>
      <c r="W1266" s="10">
        <v>1.8629347905516624E-2</v>
      </c>
      <c r="X1266" s="10">
        <v>0.11293543405267686</v>
      </c>
      <c r="Y1266" s="10">
        <v>1.0549861937761307E-2</v>
      </c>
      <c r="Z1266" s="10">
        <v>1.5444918535649778E-2</v>
      </c>
      <c r="AA1266" s="10">
        <v>1.4215154573321342E-2</v>
      </c>
      <c r="AB1266" s="10">
        <v>7.3159107705578197E-4</v>
      </c>
      <c r="AC1266" s="10">
        <v>8.9345481246709824E-3</v>
      </c>
      <c r="AD1266" s="10">
        <v>2.6741666719317426E-2</v>
      </c>
      <c r="AE1266" s="10">
        <v>5.6321998126804829E-3</v>
      </c>
      <c r="AF1266" s="10">
        <v>3.7154592573642724E-2</v>
      </c>
      <c r="AG1266" s="10">
        <v>2.4116516578942537E-3</v>
      </c>
      <c r="AH1266" s="10">
        <v>8.5639767348766327E-5</v>
      </c>
      <c r="AI1266" s="10">
        <v>6.8991910701085582E-2</v>
      </c>
      <c r="AJ1266" s="11"/>
    </row>
    <row r="1267" spans="1:36" x14ac:dyDescent="0.3">
      <c r="A1267" s="5">
        <v>14</v>
      </c>
      <c r="B1267" s="5">
        <v>16</v>
      </c>
      <c r="C1267" s="5" t="s">
        <v>77</v>
      </c>
      <c r="D1267" s="10">
        <f t="shared" si="20"/>
        <v>1.2647148769599317</v>
      </c>
      <c r="E1267" s="9"/>
      <c r="F1267" s="9"/>
      <c r="G1267" s="10">
        <v>6.8206901550292964E-2</v>
      </c>
      <c r="H1267" s="10">
        <v>0.38109969404952104</v>
      </c>
      <c r="I1267" s="10">
        <v>1.28871975466609E-2</v>
      </c>
      <c r="J1267" s="10">
        <v>2.2376732900738716E-2</v>
      </c>
      <c r="K1267" s="10">
        <v>1.0199889540672302E-2</v>
      </c>
      <c r="L1267" s="10">
        <v>5.0117648206651202E-3</v>
      </c>
      <c r="M1267" s="10">
        <v>1.1484845541417597E-2</v>
      </c>
      <c r="N1267" s="10">
        <v>1.6834469512104988E-2</v>
      </c>
      <c r="O1267" s="10">
        <v>1.2018977664411068E-2</v>
      </c>
      <c r="P1267" s="10">
        <v>1.0802985168993473E-2</v>
      </c>
      <c r="Q1267" s="10">
        <v>1.0119406506419182E-2</v>
      </c>
      <c r="R1267" s="10">
        <v>1.574980653822422E-2</v>
      </c>
      <c r="S1267" s="10">
        <v>0.21963385589740811</v>
      </c>
      <c r="T1267" s="10">
        <v>1.0748150851577522E-2</v>
      </c>
      <c r="U1267" s="10">
        <v>0.13364015031605958</v>
      </c>
      <c r="V1267" s="10">
        <v>1.441531116142869E-3</v>
      </c>
      <c r="W1267" s="10">
        <v>1.8629347905516624E-2</v>
      </c>
      <c r="X1267" s="10">
        <v>0.11293543405267686</v>
      </c>
      <c r="Y1267" s="10">
        <v>1.0549861937761307E-2</v>
      </c>
      <c r="Z1267" s="10">
        <v>1.5444918535649778E-2</v>
      </c>
      <c r="AA1267" s="10">
        <v>1.4215154573321342E-2</v>
      </c>
      <c r="AB1267" s="10">
        <v>7.3159107705578197E-4</v>
      </c>
      <c r="AC1267" s="10">
        <v>8.9345481246709824E-3</v>
      </c>
      <c r="AD1267" s="10">
        <v>2.6741666719317426E-2</v>
      </c>
      <c r="AE1267" s="10">
        <v>5.6321998126804829E-3</v>
      </c>
      <c r="AF1267" s="10">
        <v>3.7154592573642724E-2</v>
      </c>
      <c r="AG1267" s="10">
        <v>2.4116516578942537E-3</v>
      </c>
      <c r="AH1267" s="10">
        <v>8.5639767348766327E-5</v>
      </c>
      <c r="AI1267" s="10">
        <v>6.8991910701085582E-2</v>
      </c>
      <c r="AJ1267" s="11"/>
    </row>
    <row r="1268" spans="1:36" x14ac:dyDescent="0.3">
      <c r="A1268" s="5">
        <v>14</v>
      </c>
      <c r="B1268" s="5">
        <v>17</v>
      </c>
      <c r="C1268" s="5" t="s">
        <v>78</v>
      </c>
      <c r="D1268" s="10">
        <f t="shared" si="20"/>
        <v>1.4659952500688094</v>
      </c>
      <c r="E1268" s="9"/>
      <c r="F1268" s="9"/>
      <c r="G1268" s="10">
        <v>7.1375911086797708E-2</v>
      </c>
      <c r="H1268" s="10">
        <v>0.43770719155575449</v>
      </c>
      <c r="I1268" s="10">
        <v>1.2169932015240192E-2</v>
      </c>
      <c r="J1268" s="10">
        <v>2.3495916277170181E-2</v>
      </c>
      <c r="K1268" s="10">
        <v>1.0039875283837317E-2</v>
      </c>
      <c r="L1268" s="10">
        <v>4.9033900722861299E-3</v>
      </c>
      <c r="M1268" s="10">
        <v>1.1853801086544991E-2</v>
      </c>
      <c r="N1268" s="10">
        <v>1.6692131757736206E-2</v>
      </c>
      <c r="O1268" s="10">
        <v>1.1672285385429859E-2</v>
      </c>
      <c r="P1268" s="10">
        <v>1.0416397824883459E-2</v>
      </c>
      <c r="Q1268" s="10">
        <v>1.0117917321622372E-2</v>
      </c>
      <c r="R1268" s="10">
        <v>1.5988636761903763E-2</v>
      </c>
      <c r="S1268" s="10">
        <v>0.21812570426553998</v>
      </c>
      <c r="T1268" s="10">
        <v>1.1025625467300414E-2</v>
      </c>
      <c r="U1268" s="10">
        <v>0.20901544631421567</v>
      </c>
      <c r="V1268" s="10">
        <v>1.1324528604745865E-3</v>
      </c>
      <c r="W1268" s="10">
        <v>1.8255878239870071E-2</v>
      </c>
      <c r="X1268" s="10">
        <v>0.17803053257752355</v>
      </c>
      <c r="Y1268" s="10">
        <v>1.1144612915813923E-2</v>
      </c>
      <c r="Z1268" s="10">
        <v>1.548310462385416E-2</v>
      </c>
      <c r="AA1268" s="10">
        <v>1.2952522374689581E-2</v>
      </c>
      <c r="AB1268" s="10">
        <v>5.4089899640530348E-4</v>
      </c>
      <c r="AC1268" s="10">
        <v>9.2127686366438883E-3</v>
      </c>
      <c r="AD1268" s="10">
        <v>2.4865204468369484E-2</v>
      </c>
      <c r="AE1268" s="10">
        <v>5.4905791766941547E-3</v>
      </c>
      <c r="AF1268" s="10">
        <v>3.8806777447462075E-2</v>
      </c>
      <c r="AG1268" s="10">
        <v>3.2788955140858902E-3</v>
      </c>
      <c r="AH1268" s="10">
        <v>1.4102707791607827E-4</v>
      </c>
      <c r="AI1268" s="10">
        <v>7.2059832682743685E-2</v>
      </c>
      <c r="AJ1268" s="11"/>
    </row>
    <row r="1269" spans="1:36" x14ac:dyDescent="0.3">
      <c r="A1269" s="5">
        <v>14</v>
      </c>
      <c r="B1269" s="5">
        <v>18</v>
      </c>
      <c r="C1269" s="5" t="s">
        <v>79</v>
      </c>
      <c r="D1269" s="10">
        <f t="shared" si="20"/>
        <v>1.4659952500688094</v>
      </c>
      <c r="E1269" s="9"/>
      <c r="F1269" s="9"/>
      <c r="G1269" s="10">
        <v>7.1375911086797708E-2</v>
      </c>
      <c r="H1269" s="10">
        <v>0.43770719155575449</v>
      </c>
      <c r="I1269" s="10">
        <v>1.2169932015240192E-2</v>
      </c>
      <c r="J1269" s="10">
        <v>2.3495916277170181E-2</v>
      </c>
      <c r="K1269" s="10">
        <v>1.0039875283837317E-2</v>
      </c>
      <c r="L1269" s="10">
        <v>4.9033900722861299E-3</v>
      </c>
      <c r="M1269" s="10">
        <v>1.1853801086544991E-2</v>
      </c>
      <c r="N1269" s="10">
        <v>1.6692131757736206E-2</v>
      </c>
      <c r="O1269" s="10">
        <v>1.1672285385429859E-2</v>
      </c>
      <c r="P1269" s="10">
        <v>1.0416397824883459E-2</v>
      </c>
      <c r="Q1269" s="10">
        <v>1.0117917321622372E-2</v>
      </c>
      <c r="R1269" s="10">
        <v>1.5988636761903763E-2</v>
      </c>
      <c r="S1269" s="10">
        <v>0.21812570426553998</v>
      </c>
      <c r="T1269" s="10">
        <v>1.1025625467300414E-2</v>
      </c>
      <c r="U1269" s="10">
        <v>0.20901544631421567</v>
      </c>
      <c r="V1269" s="10">
        <v>1.1324528604745865E-3</v>
      </c>
      <c r="W1269" s="10">
        <v>1.8255878239870071E-2</v>
      </c>
      <c r="X1269" s="10">
        <v>0.17803053257752355</v>
      </c>
      <c r="Y1269" s="10">
        <v>1.1144612915813923E-2</v>
      </c>
      <c r="Z1269" s="10">
        <v>1.548310462385416E-2</v>
      </c>
      <c r="AA1269" s="10">
        <v>1.2952522374689581E-2</v>
      </c>
      <c r="AB1269" s="10">
        <v>5.4089899640530348E-4</v>
      </c>
      <c r="AC1269" s="10">
        <v>9.2127686366438883E-3</v>
      </c>
      <c r="AD1269" s="10">
        <v>2.4865204468369484E-2</v>
      </c>
      <c r="AE1269" s="10">
        <v>5.4905791766941547E-3</v>
      </c>
      <c r="AF1269" s="10">
        <v>3.8806777447462075E-2</v>
      </c>
      <c r="AG1269" s="10">
        <v>3.2788955140858902E-3</v>
      </c>
      <c r="AH1269" s="10">
        <v>1.4102707791607827E-4</v>
      </c>
      <c r="AI1269" s="10">
        <v>7.2059832682743685E-2</v>
      </c>
      <c r="AJ1269" s="11"/>
    </row>
    <row r="1270" spans="1:36" x14ac:dyDescent="0.3">
      <c r="A1270" s="5">
        <v>14</v>
      </c>
      <c r="B1270" s="5">
        <v>19</v>
      </c>
      <c r="C1270" s="5" t="s">
        <v>80</v>
      </c>
      <c r="D1270" s="10">
        <f t="shared" si="20"/>
        <v>1.4659952500688094</v>
      </c>
      <c r="E1270" s="9"/>
      <c r="F1270" s="9"/>
      <c r="G1270" s="10">
        <v>7.1375911086797708E-2</v>
      </c>
      <c r="H1270" s="10">
        <v>0.43770719155575449</v>
      </c>
      <c r="I1270" s="10">
        <v>1.2169932015240192E-2</v>
      </c>
      <c r="J1270" s="10">
        <v>2.3495916277170181E-2</v>
      </c>
      <c r="K1270" s="10">
        <v>1.0039875283837317E-2</v>
      </c>
      <c r="L1270" s="10">
        <v>4.9033900722861299E-3</v>
      </c>
      <c r="M1270" s="10">
        <v>1.1853801086544991E-2</v>
      </c>
      <c r="N1270" s="10">
        <v>1.6692131757736206E-2</v>
      </c>
      <c r="O1270" s="10">
        <v>1.1672285385429859E-2</v>
      </c>
      <c r="P1270" s="10">
        <v>1.0416397824883459E-2</v>
      </c>
      <c r="Q1270" s="10">
        <v>1.0117917321622372E-2</v>
      </c>
      <c r="R1270" s="10">
        <v>1.5988636761903763E-2</v>
      </c>
      <c r="S1270" s="10">
        <v>0.21812570426553998</v>
      </c>
      <c r="T1270" s="10">
        <v>1.1025625467300414E-2</v>
      </c>
      <c r="U1270" s="10">
        <v>0.20901544631421567</v>
      </c>
      <c r="V1270" s="10">
        <v>1.1324528604745865E-3</v>
      </c>
      <c r="W1270" s="10">
        <v>1.8255878239870071E-2</v>
      </c>
      <c r="X1270" s="10">
        <v>0.17803053257752355</v>
      </c>
      <c r="Y1270" s="10">
        <v>1.1144612915813923E-2</v>
      </c>
      <c r="Z1270" s="10">
        <v>1.548310462385416E-2</v>
      </c>
      <c r="AA1270" s="10">
        <v>1.2952522374689581E-2</v>
      </c>
      <c r="AB1270" s="10">
        <v>5.4089899640530348E-4</v>
      </c>
      <c r="AC1270" s="10">
        <v>9.2127686366438883E-3</v>
      </c>
      <c r="AD1270" s="10">
        <v>2.4865204468369484E-2</v>
      </c>
      <c r="AE1270" s="10">
        <v>5.4905791766941547E-3</v>
      </c>
      <c r="AF1270" s="10">
        <v>3.8806777447462075E-2</v>
      </c>
      <c r="AG1270" s="10">
        <v>3.2788955140858902E-3</v>
      </c>
      <c r="AH1270" s="10">
        <v>1.4102707791607827E-4</v>
      </c>
      <c r="AI1270" s="10">
        <v>7.2059832682743685E-2</v>
      </c>
      <c r="AJ1270" s="11"/>
    </row>
    <row r="1271" spans="1:36" x14ac:dyDescent="0.3">
      <c r="A1271" s="5">
        <v>14</v>
      </c>
      <c r="B1271" s="5">
        <v>20</v>
      </c>
      <c r="C1271" s="5" t="s">
        <v>81</v>
      </c>
      <c r="D1271" s="10">
        <f t="shared" si="20"/>
        <v>1.4659952500688094</v>
      </c>
      <c r="E1271" s="9"/>
      <c r="F1271" s="9"/>
      <c r="G1271" s="10">
        <v>7.1375911086797708E-2</v>
      </c>
      <c r="H1271" s="10">
        <v>0.43770719155575449</v>
      </c>
      <c r="I1271" s="10">
        <v>1.2169932015240192E-2</v>
      </c>
      <c r="J1271" s="10">
        <v>2.3495916277170181E-2</v>
      </c>
      <c r="K1271" s="10">
        <v>1.0039875283837317E-2</v>
      </c>
      <c r="L1271" s="10">
        <v>4.9033900722861299E-3</v>
      </c>
      <c r="M1271" s="10">
        <v>1.1853801086544991E-2</v>
      </c>
      <c r="N1271" s="10">
        <v>1.6692131757736206E-2</v>
      </c>
      <c r="O1271" s="10">
        <v>1.1672285385429859E-2</v>
      </c>
      <c r="P1271" s="10">
        <v>1.0416397824883459E-2</v>
      </c>
      <c r="Q1271" s="10">
        <v>1.0117917321622372E-2</v>
      </c>
      <c r="R1271" s="10">
        <v>1.5988636761903763E-2</v>
      </c>
      <c r="S1271" s="10">
        <v>0.21812570426553998</v>
      </c>
      <c r="T1271" s="10">
        <v>1.1025625467300414E-2</v>
      </c>
      <c r="U1271" s="10">
        <v>0.20901544631421567</v>
      </c>
      <c r="V1271" s="10">
        <v>1.1324528604745865E-3</v>
      </c>
      <c r="W1271" s="10">
        <v>1.8255878239870071E-2</v>
      </c>
      <c r="X1271" s="10">
        <v>0.17803053257752355</v>
      </c>
      <c r="Y1271" s="10">
        <v>1.1144612915813923E-2</v>
      </c>
      <c r="Z1271" s="10">
        <v>1.548310462385416E-2</v>
      </c>
      <c r="AA1271" s="10">
        <v>1.2952522374689581E-2</v>
      </c>
      <c r="AB1271" s="10">
        <v>5.4089899640530348E-4</v>
      </c>
      <c r="AC1271" s="10">
        <v>9.2127686366438883E-3</v>
      </c>
      <c r="AD1271" s="10">
        <v>2.4865204468369484E-2</v>
      </c>
      <c r="AE1271" s="10">
        <v>5.4905791766941547E-3</v>
      </c>
      <c r="AF1271" s="10">
        <v>3.8806777447462075E-2</v>
      </c>
      <c r="AG1271" s="10">
        <v>3.2788955140858902E-3</v>
      </c>
      <c r="AH1271" s="10">
        <v>1.4102707791607827E-4</v>
      </c>
      <c r="AI1271" s="10">
        <v>7.2059832682743685E-2</v>
      </c>
      <c r="AJ1271" s="11"/>
    </row>
    <row r="1272" spans="1:36" x14ac:dyDescent="0.3">
      <c r="A1272" s="5">
        <v>14</v>
      </c>
      <c r="B1272" s="5">
        <v>21</v>
      </c>
      <c r="C1272" s="5" t="s">
        <v>82</v>
      </c>
      <c r="D1272" s="10">
        <f t="shared" si="20"/>
        <v>1.6722296011919435</v>
      </c>
      <c r="E1272" s="9"/>
      <c r="F1272" s="9"/>
      <c r="G1272" s="10">
        <v>7.6701106205582639E-2</v>
      </c>
      <c r="H1272" s="10">
        <v>0.57034154434961759</v>
      </c>
      <c r="I1272" s="10">
        <v>1.1956590227782728E-2</v>
      </c>
      <c r="J1272" s="10">
        <v>2.3495916277170181E-2</v>
      </c>
      <c r="K1272" s="10">
        <v>1.0113985277712345E-2</v>
      </c>
      <c r="L1272" s="10">
        <v>4.5476919040083877E-3</v>
      </c>
      <c r="M1272" s="10">
        <v>1.1122223921120167E-2</v>
      </c>
      <c r="N1272" s="10">
        <v>1.5296495519578457E-2</v>
      </c>
      <c r="O1272" s="10">
        <v>1.1937132105231285E-2</v>
      </c>
      <c r="P1272" s="10">
        <v>8.807595819234848E-3</v>
      </c>
      <c r="Q1272" s="10">
        <v>1.0147225111722944E-2</v>
      </c>
      <c r="R1272" s="10">
        <v>1.5925049781799316E-2</v>
      </c>
      <c r="S1272" s="10">
        <v>0.21812570426553998</v>
      </c>
      <c r="T1272" s="10">
        <v>1.123475255444646E-2</v>
      </c>
      <c r="U1272" s="10">
        <v>0.24761530959308148</v>
      </c>
      <c r="V1272" s="10">
        <v>1.7934314673766496E-3</v>
      </c>
      <c r="W1272" s="10">
        <v>1.8183587118983269E-2</v>
      </c>
      <c r="X1272" s="10">
        <v>0.21517361433374249</v>
      </c>
      <c r="Y1272" s="10">
        <v>1.026640273630619E-2</v>
      </c>
      <c r="Z1272" s="10">
        <v>1.3850808143615723E-2</v>
      </c>
      <c r="AA1272" s="10">
        <v>1.1713240295648575E-2</v>
      </c>
      <c r="AB1272" s="10">
        <v>3.6691175773739826E-4</v>
      </c>
      <c r="AC1272" s="10">
        <v>9.0751368552446383E-3</v>
      </c>
      <c r="AD1272" s="10">
        <v>2.4252962321043015E-2</v>
      </c>
      <c r="AE1272" s="10">
        <v>5.4983040317893028E-3</v>
      </c>
      <c r="AF1272" s="10">
        <v>3.8782890886068351E-2</v>
      </c>
      <c r="AG1272" s="10">
        <v>3.7469747476279727E-3</v>
      </c>
      <c r="AH1272" s="10">
        <v>1.4153556548990309E-4</v>
      </c>
      <c r="AI1272" s="10">
        <v>7.2015478017640966E-2</v>
      </c>
      <c r="AJ1272" s="11"/>
    </row>
    <row r="1273" spans="1:36" x14ac:dyDescent="0.3">
      <c r="A1273" s="5">
        <v>14</v>
      </c>
      <c r="B1273" s="5">
        <v>22</v>
      </c>
      <c r="C1273" s="5" t="s">
        <v>83</v>
      </c>
      <c r="D1273" s="10">
        <f t="shared" si="20"/>
        <v>1.6722296011919435</v>
      </c>
      <c r="E1273" s="9"/>
      <c r="F1273" s="9"/>
      <c r="G1273" s="10">
        <v>7.6701106205582639E-2</v>
      </c>
      <c r="H1273" s="10">
        <v>0.57034154434961759</v>
      </c>
      <c r="I1273" s="10">
        <v>1.1956590227782728E-2</v>
      </c>
      <c r="J1273" s="10">
        <v>2.3495916277170181E-2</v>
      </c>
      <c r="K1273" s="10">
        <v>1.0113985277712345E-2</v>
      </c>
      <c r="L1273" s="10">
        <v>4.5476919040083877E-3</v>
      </c>
      <c r="M1273" s="10">
        <v>1.1122223921120167E-2</v>
      </c>
      <c r="N1273" s="10">
        <v>1.5296495519578457E-2</v>
      </c>
      <c r="O1273" s="10">
        <v>1.1937132105231285E-2</v>
      </c>
      <c r="P1273" s="10">
        <v>8.807595819234848E-3</v>
      </c>
      <c r="Q1273" s="10">
        <v>1.0147225111722944E-2</v>
      </c>
      <c r="R1273" s="10">
        <v>1.5925049781799316E-2</v>
      </c>
      <c r="S1273" s="10">
        <v>0.21812570426553998</v>
      </c>
      <c r="T1273" s="10">
        <v>1.123475255444646E-2</v>
      </c>
      <c r="U1273" s="10">
        <v>0.24761530959308148</v>
      </c>
      <c r="V1273" s="10">
        <v>1.7934314673766496E-3</v>
      </c>
      <c r="W1273" s="10">
        <v>1.8183587118983269E-2</v>
      </c>
      <c r="X1273" s="10">
        <v>0.21517361433374249</v>
      </c>
      <c r="Y1273" s="10">
        <v>1.026640273630619E-2</v>
      </c>
      <c r="Z1273" s="10">
        <v>1.3850808143615723E-2</v>
      </c>
      <c r="AA1273" s="10">
        <v>1.1713240295648575E-2</v>
      </c>
      <c r="AB1273" s="10">
        <v>3.6691175773739826E-4</v>
      </c>
      <c r="AC1273" s="10">
        <v>9.0751368552446383E-3</v>
      </c>
      <c r="AD1273" s="10">
        <v>2.4252962321043015E-2</v>
      </c>
      <c r="AE1273" s="10">
        <v>5.4983040317893028E-3</v>
      </c>
      <c r="AF1273" s="10">
        <v>3.8782890886068351E-2</v>
      </c>
      <c r="AG1273" s="10">
        <v>3.7469747476279727E-3</v>
      </c>
      <c r="AH1273" s="10">
        <v>1.4153556548990309E-4</v>
      </c>
      <c r="AI1273" s="10">
        <v>7.2015478017640966E-2</v>
      </c>
      <c r="AJ1273" s="11"/>
    </row>
    <row r="1274" spans="1:36" x14ac:dyDescent="0.3">
      <c r="A1274" s="5">
        <v>14</v>
      </c>
      <c r="B1274" s="5">
        <v>23</v>
      </c>
      <c r="C1274" s="5" t="s">
        <v>84</v>
      </c>
      <c r="D1274" s="10">
        <f t="shared" si="20"/>
        <v>1.6722296011919435</v>
      </c>
      <c r="E1274" s="9"/>
      <c r="F1274" s="9"/>
      <c r="G1274" s="10">
        <v>7.6701106205582639E-2</v>
      </c>
      <c r="H1274" s="10">
        <v>0.57034154434961759</v>
      </c>
      <c r="I1274" s="10">
        <v>1.1956590227782728E-2</v>
      </c>
      <c r="J1274" s="10">
        <v>2.3495916277170181E-2</v>
      </c>
      <c r="K1274" s="10">
        <v>1.0113985277712345E-2</v>
      </c>
      <c r="L1274" s="10">
        <v>4.5476919040083877E-3</v>
      </c>
      <c r="M1274" s="10">
        <v>1.1122223921120167E-2</v>
      </c>
      <c r="N1274" s="10">
        <v>1.5296495519578457E-2</v>
      </c>
      <c r="O1274" s="10">
        <v>1.1937132105231285E-2</v>
      </c>
      <c r="P1274" s="10">
        <v>8.807595819234848E-3</v>
      </c>
      <c r="Q1274" s="10">
        <v>1.0147225111722944E-2</v>
      </c>
      <c r="R1274" s="10">
        <v>1.5925049781799316E-2</v>
      </c>
      <c r="S1274" s="10">
        <v>0.21812570426553998</v>
      </c>
      <c r="T1274" s="10">
        <v>1.123475255444646E-2</v>
      </c>
      <c r="U1274" s="10">
        <v>0.24761530959308148</v>
      </c>
      <c r="V1274" s="10">
        <v>1.7934314673766496E-3</v>
      </c>
      <c r="W1274" s="10">
        <v>1.8183587118983269E-2</v>
      </c>
      <c r="X1274" s="10">
        <v>0.21517361433374249</v>
      </c>
      <c r="Y1274" s="10">
        <v>1.026640273630619E-2</v>
      </c>
      <c r="Z1274" s="10">
        <v>1.3850808143615723E-2</v>
      </c>
      <c r="AA1274" s="10">
        <v>1.1713240295648575E-2</v>
      </c>
      <c r="AB1274" s="10">
        <v>3.6691175773739826E-4</v>
      </c>
      <c r="AC1274" s="10">
        <v>9.0751368552446383E-3</v>
      </c>
      <c r="AD1274" s="10">
        <v>2.4252962321043015E-2</v>
      </c>
      <c r="AE1274" s="10">
        <v>5.4983040317893028E-3</v>
      </c>
      <c r="AF1274" s="10">
        <v>3.8782890886068351E-2</v>
      </c>
      <c r="AG1274" s="10">
        <v>3.7469747476279727E-3</v>
      </c>
      <c r="AH1274" s="10">
        <v>1.4153556548990309E-4</v>
      </c>
      <c r="AI1274" s="10">
        <v>7.2015478017640966E-2</v>
      </c>
      <c r="AJ1274" s="11"/>
    </row>
    <row r="1275" spans="1:36" x14ac:dyDescent="0.3">
      <c r="A1275" s="5">
        <v>14</v>
      </c>
      <c r="B1275" s="5">
        <v>24</v>
      </c>
      <c r="C1275" s="5" t="s">
        <v>85</v>
      </c>
      <c r="D1275" s="10">
        <f t="shared" si="20"/>
        <v>1.6722296011919435</v>
      </c>
      <c r="E1275" s="9"/>
      <c r="F1275" s="9"/>
      <c r="G1275" s="10">
        <v>7.6701106205582639E-2</v>
      </c>
      <c r="H1275" s="10">
        <v>0.57034154434961759</v>
      </c>
      <c r="I1275" s="10">
        <v>1.1956590227782728E-2</v>
      </c>
      <c r="J1275" s="10">
        <v>2.3495916277170181E-2</v>
      </c>
      <c r="K1275" s="10">
        <v>1.0113985277712345E-2</v>
      </c>
      <c r="L1275" s="10">
        <v>4.5476919040083877E-3</v>
      </c>
      <c r="M1275" s="10">
        <v>1.1122223921120167E-2</v>
      </c>
      <c r="N1275" s="10">
        <v>1.5296495519578457E-2</v>
      </c>
      <c r="O1275" s="10">
        <v>1.1937132105231285E-2</v>
      </c>
      <c r="P1275" s="10">
        <v>8.807595819234848E-3</v>
      </c>
      <c r="Q1275" s="10">
        <v>1.0147225111722944E-2</v>
      </c>
      <c r="R1275" s="10">
        <v>1.5925049781799316E-2</v>
      </c>
      <c r="S1275" s="10">
        <v>0.21812570426553998</v>
      </c>
      <c r="T1275" s="10">
        <v>1.123475255444646E-2</v>
      </c>
      <c r="U1275" s="10">
        <v>0.24761530959308148</v>
      </c>
      <c r="V1275" s="10">
        <v>1.7934314673766496E-3</v>
      </c>
      <c r="W1275" s="10">
        <v>1.8183587118983269E-2</v>
      </c>
      <c r="X1275" s="10">
        <v>0.21517361433374249</v>
      </c>
      <c r="Y1275" s="10">
        <v>1.026640273630619E-2</v>
      </c>
      <c r="Z1275" s="10">
        <v>1.3850808143615723E-2</v>
      </c>
      <c r="AA1275" s="10">
        <v>1.1713240295648575E-2</v>
      </c>
      <c r="AB1275" s="10">
        <v>3.6691175773739826E-4</v>
      </c>
      <c r="AC1275" s="10">
        <v>9.0751368552446383E-3</v>
      </c>
      <c r="AD1275" s="10">
        <v>2.4252962321043015E-2</v>
      </c>
      <c r="AE1275" s="10">
        <v>5.4983040317893028E-3</v>
      </c>
      <c r="AF1275" s="10">
        <v>3.8782890886068351E-2</v>
      </c>
      <c r="AG1275" s="10">
        <v>3.7469747476279727E-3</v>
      </c>
      <c r="AH1275" s="10">
        <v>1.4153556548990309E-4</v>
      </c>
      <c r="AI1275" s="10">
        <v>7.2015478017640966E-2</v>
      </c>
      <c r="AJ1275" s="11"/>
    </row>
    <row r="1276" spans="1:36" x14ac:dyDescent="0.3">
      <c r="A1276" s="5">
        <v>14</v>
      </c>
      <c r="B1276" s="5">
        <v>25</v>
      </c>
      <c r="C1276" s="5" t="s">
        <v>86</v>
      </c>
      <c r="D1276" s="10">
        <f t="shared" si="20"/>
        <v>1.7781168558162643</v>
      </c>
      <c r="E1276" s="9"/>
      <c r="F1276" s="9"/>
      <c r="G1276" s="10">
        <v>7.8551494851708412E-2</v>
      </c>
      <c r="H1276" s="10">
        <v>0.64665577236276306</v>
      </c>
      <c r="I1276" s="10">
        <v>1.215143408626318E-2</v>
      </c>
      <c r="J1276" s="10">
        <v>2.3882787674665451E-2</v>
      </c>
      <c r="K1276" s="10">
        <v>1.0041420347988605E-2</v>
      </c>
      <c r="L1276" s="10">
        <v>4.4856327585875997E-3</v>
      </c>
      <c r="M1276" s="10">
        <v>1.0886064730584623E-2</v>
      </c>
      <c r="N1276" s="10">
        <v>1.5010659582912922E-2</v>
      </c>
      <c r="O1276" s="10">
        <v>1.2429893016815186E-2</v>
      </c>
      <c r="P1276" s="10">
        <v>8.3220070227980631E-3</v>
      </c>
      <c r="Q1276" s="10">
        <v>1.0166393592953682E-2</v>
      </c>
      <c r="R1276" s="10">
        <v>1.5810016542673111E-2</v>
      </c>
      <c r="S1276" s="10">
        <v>0.21763414422146704</v>
      </c>
      <c r="T1276" s="10">
        <v>1.1775236483663321E-2</v>
      </c>
      <c r="U1276" s="10">
        <v>0.24436055636256934</v>
      </c>
      <c r="V1276" s="10">
        <v>1.858566771261394E-3</v>
      </c>
      <c r="W1276" s="10">
        <v>1.7172636464238167E-2</v>
      </c>
      <c r="X1276" s="10">
        <v>0.24703411041180487</v>
      </c>
      <c r="Y1276" s="10">
        <v>1.0767907835543156E-2</v>
      </c>
      <c r="Z1276" s="10">
        <v>1.3302202336490154E-2</v>
      </c>
      <c r="AA1276" s="10">
        <v>1.1967395432293415E-2</v>
      </c>
      <c r="AB1276" s="10">
        <v>4.8021582188084727E-4</v>
      </c>
      <c r="AC1276" s="10">
        <v>8.6203683167695999E-3</v>
      </c>
      <c r="AD1276" s="10">
        <v>2.5420242920517925E-2</v>
      </c>
      <c r="AE1276" s="10">
        <v>4.6653472818434247E-3</v>
      </c>
      <c r="AF1276" s="10">
        <v>3.9640728384256377E-2</v>
      </c>
      <c r="AG1276" s="10">
        <v>4.4014309532940396E-3</v>
      </c>
      <c r="AH1276" s="10">
        <v>1.3625563587993383E-4</v>
      </c>
      <c r="AI1276" s="10">
        <v>7.0485933611777685E-2</v>
      </c>
      <c r="AJ1276" s="11"/>
    </row>
    <row r="1277" spans="1:36" x14ac:dyDescent="0.3">
      <c r="A1277" s="5">
        <v>14</v>
      </c>
      <c r="B1277" s="5">
        <v>26</v>
      </c>
      <c r="C1277" s="5" t="s">
        <v>87</v>
      </c>
      <c r="D1277" s="10">
        <f t="shared" si="20"/>
        <v>1.7781168558162643</v>
      </c>
      <c r="E1277" s="9"/>
      <c r="F1277" s="9"/>
      <c r="G1277" s="10">
        <v>7.8551494851708412E-2</v>
      </c>
      <c r="H1277" s="10">
        <v>0.64665577236276306</v>
      </c>
      <c r="I1277" s="10">
        <v>1.215143408626318E-2</v>
      </c>
      <c r="J1277" s="10">
        <v>2.3882787674665451E-2</v>
      </c>
      <c r="K1277" s="10">
        <v>1.0041420347988605E-2</v>
      </c>
      <c r="L1277" s="10">
        <v>4.4856327585875997E-3</v>
      </c>
      <c r="M1277" s="10">
        <v>1.0886064730584623E-2</v>
      </c>
      <c r="N1277" s="10">
        <v>1.5010659582912922E-2</v>
      </c>
      <c r="O1277" s="10">
        <v>1.2429893016815186E-2</v>
      </c>
      <c r="P1277" s="10">
        <v>8.3220070227980631E-3</v>
      </c>
      <c r="Q1277" s="10">
        <v>1.0166393592953682E-2</v>
      </c>
      <c r="R1277" s="10">
        <v>1.5810016542673111E-2</v>
      </c>
      <c r="S1277" s="10">
        <v>0.21763414422146704</v>
      </c>
      <c r="T1277" s="10">
        <v>1.1775236483663321E-2</v>
      </c>
      <c r="U1277" s="10">
        <v>0.24436055636256934</v>
      </c>
      <c r="V1277" s="10">
        <v>1.858566771261394E-3</v>
      </c>
      <c r="W1277" s="10">
        <v>1.7172636464238167E-2</v>
      </c>
      <c r="X1277" s="10">
        <v>0.24703411041180487</v>
      </c>
      <c r="Y1277" s="10">
        <v>1.0767907835543156E-2</v>
      </c>
      <c r="Z1277" s="10">
        <v>1.3302202336490154E-2</v>
      </c>
      <c r="AA1277" s="10">
        <v>1.1967395432293415E-2</v>
      </c>
      <c r="AB1277" s="10">
        <v>4.8021582188084727E-4</v>
      </c>
      <c r="AC1277" s="10">
        <v>8.6203683167695999E-3</v>
      </c>
      <c r="AD1277" s="10">
        <v>2.5420242920517925E-2</v>
      </c>
      <c r="AE1277" s="10">
        <v>4.6653472818434247E-3</v>
      </c>
      <c r="AF1277" s="10">
        <v>3.9640728384256377E-2</v>
      </c>
      <c r="AG1277" s="10">
        <v>4.4014309532940396E-3</v>
      </c>
      <c r="AH1277" s="10">
        <v>1.3625563587993383E-4</v>
      </c>
      <c r="AI1277" s="10">
        <v>7.0485933611777685E-2</v>
      </c>
      <c r="AJ1277" s="11"/>
    </row>
    <row r="1278" spans="1:36" x14ac:dyDescent="0.3">
      <c r="A1278" s="5">
        <v>14</v>
      </c>
      <c r="B1278" s="5">
        <v>27</v>
      </c>
      <c r="C1278" s="5" t="s">
        <v>88</v>
      </c>
      <c r="D1278" s="10">
        <f t="shared" si="20"/>
        <v>1.7781168558162643</v>
      </c>
      <c r="E1278" s="9"/>
      <c r="F1278" s="9"/>
      <c r="G1278" s="10">
        <v>7.8551494851708412E-2</v>
      </c>
      <c r="H1278" s="10">
        <v>0.64665577236276306</v>
      </c>
      <c r="I1278" s="10">
        <v>1.215143408626318E-2</v>
      </c>
      <c r="J1278" s="10">
        <v>2.3882787674665451E-2</v>
      </c>
      <c r="K1278" s="10">
        <v>1.0041420347988605E-2</v>
      </c>
      <c r="L1278" s="10">
        <v>4.4856327585875997E-3</v>
      </c>
      <c r="M1278" s="10">
        <v>1.0886064730584623E-2</v>
      </c>
      <c r="N1278" s="10">
        <v>1.5010659582912922E-2</v>
      </c>
      <c r="O1278" s="10">
        <v>1.2429893016815186E-2</v>
      </c>
      <c r="P1278" s="10">
        <v>8.3220070227980631E-3</v>
      </c>
      <c r="Q1278" s="10">
        <v>1.0166393592953682E-2</v>
      </c>
      <c r="R1278" s="10">
        <v>1.5810016542673111E-2</v>
      </c>
      <c r="S1278" s="10">
        <v>0.21763414422146704</v>
      </c>
      <c r="T1278" s="10">
        <v>1.1775236483663321E-2</v>
      </c>
      <c r="U1278" s="10">
        <v>0.24436055636256934</v>
      </c>
      <c r="V1278" s="10">
        <v>1.858566771261394E-3</v>
      </c>
      <c r="W1278" s="10">
        <v>1.7172636464238167E-2</v>
      </c>
      <c r="X1278" s="10">
        <v>0.24703411041180487</v>
      </c>
      <c r="Y1278" s="10">
        <v>1.0767907835543156E-2</v>
      </c>
      <c r="Z1278" s="10">
        <v>1.3302202336490154E-2</v>
      </c>
      <c r="AA1278" s="10">
        <v>1.1967395432293415E-2</v>
      </c>
      <c r="AB1278" s="10">
        <v>4.8021582188084727E-4</v>
      </c>
      <c r="AC1278" s="10">
        <v>8.6203683167695999E-3</v>
      </c>
      <c r="AD1278" s="10">
        <v>2.5420242920517925E-2</v>
      </c>
      <c r="AE1278" s="10">
        <v>4.6653472818434247E-3</v>
      </c>
      <c r="AF1278" s="10">
        <v>3.9640728384256377E-2</v>
      </c>
      <c r="AG1278" s="10">
        <v>4.4014309532940396E-3</v>
      </c>
      <c r="AH1278" s="10">
        <v>1.3625563587993383E-4</v>
      </c>
      <c r="AI1278" s="10">
        <v>7.0485933611777685E-2</v>
      </c>
      <c r="AJ1278" s="11"/>
    </row>
    <row r="1279" spans="1:36" x14ac:dyDescent="0.3">
      <c r="A1279" s="5">
        <v>14</v>
      </c>
      <c r="B1279" s="5">
        <v>28</v>
      </c>
      <c r="C1279" s="5" t="s">
        <v>89</v>
      </c>
      <c r="D1279" s="10">
        <f t="shared" si="20"/>
        <v>1.7781168558162643</v>
      </c>
      <c r="E1279" s="9"/>
      <c r="F1279" s="9"/>
      <c r="G1279" s="10">
        <v>7.8551494851708412E-2</v>
      </c>
      <c r="H1279" s="10">
        <v>0.64665577236276306</v>
      </c>
      <c r="I1279" s="10">
        <v>1.215143408626318E-2</v>
      </c>
      <c r="J1279" s="10">
        <v>2.3882787674665451E-2</v>
      </c>
      <c r="K1279" s="10">
        <v>1.0041420347988605E-2</v>
      </c>
      <c r="L1279" s="10">
        <v>4.4856327585875997E-3</v>
      </c>
      <c r="M1279" s="10">
        <v>1.0886064730584623E-2</v>
      </c>
      <c r="N1279" s="10">
        <v>1.5010659582912922E-2</v>
      </c>
      <c r="O1279" s="10">
        <v>1.2429893016815186E-2</v>
      </c>
      <c r="P1279" s="10">
        <v>8.3220070227980631E-3</v>
      </c>
      <c r="Q1279" s="10">
        <v>1.0166393592953682E-2</v>
      </c>
      <c r="R1279" s="10">
        <v>1.5810016542673111E-2</v>
      </c>
      <c r="S1279" s="10">
        <v>0.21763414422146704</v>
      </c>
      <c r="T1279" s="10">
        <v>1.1775236483663321E-2</v>
      </c>
      <c r="U1279" s="10">
        <v>0.24436055636256934</v>
      </c>
      <c r="V1279" s="10">
        <v>1.858566771261394E-3</v>
      </c>
      <c r="W1279" s="10">
        <v>1.7172636464238167E-2</v>
      </c>
      <c r="X1279" s="10">
        <v>0.24703411041180487</v>
      </c>
      <c r="Y1279" s="10">
        <v>1.0767907835543156E-2</v>
      </c>
      <c r="Z1279" s="10">
        <v>1.3302202336490154E-2</v>
      </c>
      <c r="AA1279" s="10">
        <v>1.1967395432293415E-2</v>
      </c>
      <c r="AB1279" s="10">
        <v>4.8021582188084727E-4</v>
      </c>
      <c r="AC1279" s="10">
        <v>8.6203683167695999E-3</v>
      </c>
      <c r="AD1279" s="10">
        <v>2.5420242920517925E-2</v>
      </c>
      <c r="AE1279" s="10">
        <v>4.6653472818434247E-3</v>
      </c>
      <c r="AF1279" s="10">
        <v>3.9640728384256377E-2</v>
      </c>
      <c r="AG1279" s="10">
        <v>4.4014309532940396E-3</v>
      </c>
      <c r="AH1279" s="10">
        <v>1.3625563587993383E-4</v>
      </c>
      <c r="AI1279" s="10">
        <v>7.0485933611777685E-2</v>
      </c>
      <c r="AJ1279" s="11"/>
    </row>
    <row r="1280" spans="1:36" x14ac:dyDescent="0.3">
      <c r="A1280" s="5">
        <v>14</v>
      </c>
      <c r="B1280" s="5">
        <v>29</v>
      </c>
      <c r="C1280" s="5" t="s">
        <v>90</v>
      </c>
      <c r="D1280" s="10">
        <f t="shared" si="20"/>
        <v>1.904553951637475</v>
      </c>
      <c r="E1280" s="9"/>
      <c r="F1280" s="9"/>
      <c r="G1280" s="10">
        <v>8.6106944978237135E-2</v>
      </c>
      <c r="H1280" s="10">
        <v>0.68132931494246662</v>
      </c>
      <c r="I1280" s="10">
        <v>1.1974090710282326E-2</v>
      </c>
      <c r="J1280" s="10">
        <v>4.0893048048019402E-2</v>
      </c>
      <c r="K1280" s="10">
        <v>9.974203072488308E-3</v>
      </c>
      <c r="L1280" s="10">
        <v>4.2632883414626122E-3</v>
      </c>
      <c r="M1280" s="10">
        <v>1.107779610902071E-2</v>
      </c>
      <c r="N1280" s="10">
        <v>1.6799364238977432E-2</v>
      </c>
      <c r="O1280" s="10">
        <v>1.1957649141550066E-2</v>
      </c>
      <c r="P1280" s="10">
        <v>8.3220070227980631E-3</v>
      </c>
      <c r="Q1280" s="10">
        <v>1.1125181801617146E-2</v>
      </c>
      <c r="R1280" s="10">
        <v>1.5632832422852516E-2</v>
      </c>
      <c r="S1280" s="10">
        <v>0.24471162036387542</v>
      </c>
      <c r="T1280" s="10">
        <v>1.3559734355658293E-2</v>
      </c>
      <c r="U1280" s="10">
        <v>0.2690955651849507</v>
      </c>
      <c r="V1280" s="10">
        <v>2.2326209582388401E-3</v>
      </c>
      <c r="W1280" s="10">
        <v>1.9052376970648766E-2</v>
      </c>
      <c r="X1280" s="10">
        <v>0.25345766913003331</v>
      </c>
      <c r="Y1280" s="10">
        <v>1.3177704066038132E-2</v>
      </c>
      <c r="Z1280" s="10">
        <v>1.3920385390520096E-2</v>
      </c>
      <c r="AA1280" s="10">
        <v>1.2106463313102722E-2</v>
      </c>
      <c r="AB1280" s="10">
        <v>7.0139457238838077E-4</v>
      </c>
      <c r="AC1280" s="10">
        <v>8.0074425786733627E-3</v>
      </c>
      <c r="AD1280" s="10">
        <v>2.6724876835942275E-2</v>
      </c>
      <c r="AE1280" s="10">
        <v>3.8007665425539025E-3</v>
      </c>
      <c r="AF1280" s="10">
        <v>4.5204922556877122E-2</v>
      </c>
      <c r="AG1280" s="10">
        <v>5.0117485225200653E-3</v>
      </c>
      <c r="AH1280" s="10">
        <v>1.4199374709278345E-4</v>
      </c>
      <c r="AI1280" s="10">
        <v>6.4190945718588271E-2</v>
      </c>
      <c r="AJ1280" s="11"/>
    </row>
    <row r="1281" spans="1:36" x14ac:dyDescent="0.3">
      <c r="A1281" s="5">
        <v>14</v>
      </c>
      <c r="B1281" s="5">
        <v>30</v>
      </c>
      <c r="C1281" s="5" t="s">
        <v>91</v>
      </c>
      <c r="D1281" s="10">
        <f t="shared" si="20"/>
        <v>1.904553951637475</v>
      </c>
      <c r="E1281" s="9"/>
      <c r="F1281" s="9"/>
      <c r="G1281" s="10">
        <v>8.6106944978237135E-2</v>
      </c>
      <c r="H1281" s="10">
        <v>0.68132931494246662</v>
      </c>
      <c r="I1281" s="10">
        <v>1.1974090710282326E-2</v>
      </c>
      <c r="J1281" s="10">
        <v>4.0893048048019402E-2</v>
      </c>
      <c r="K1281" s="10">
        <v>9.974203072488308E-3</v>
      </c>
      <c r="L1281" s="10">
        <v>4.2632883414626122E-3</v>
      </c>
      <c r="M1281" s="10">
        <v>1.107779610902071E-2</v>
      </c>
      <c r="N1281" s="10">
        <v>1.6799364238977432E-2</v>
      </c>
      <c r="O1281" s="10">
        <v>1.1957649141550066E-2</v>
      </c>
      <c r="P1281" s="10">
        <v>8.3220070227980631E-3</v>
      </c>
      <c r="Q1281" s="10">
        <v>1.1125181801617146E-2</v>
      </c>
      <c r="R1281" s="10">
        <v>1.5632832422852516E-2</v>
      </c>
      <c r="S1281" s="10">
        <v>0.24471162036387542</v>
      </c>
      <c r="T1281" s="10">
        <v>1.3559734355658293E-2</v>
      </c>
      <c r="U1281" s="10">
        <v>0.2690955651849507</v>
      </c>
      <c r="V1281" s="10">
        <v>2.2326209582388401E-3</v>
      </c>
      <c r="W1281" s="10">
        <v>1.9052376970648766E-2</v>
      </c>
      <c r="X1281" s="10">
        <v>0.25345766913003331</v>
      </c>
      <c r="Y1281" s="10">
        <v>1.3177704066038132E-2</v>
      </c>
      <c r="Z1281" s="10">
        <v>1.3920385390520096E-2</v>
      </c>
      <c r="AA1281" s="10">
        <v>1.2106463313102722E-2</v>
      </c>
      <c r="AB1281" s="10">
        <v>7.0139457238838077E-4</v>
      </c>
      <c r="AC1281" s="10">
        <v>8.0074425786733627E-3</v>
      </c>
      <c r="AD1281" s="10">
        <v>2.6724876835942275E-2</v>
      </c>
      <c r="AE1281" s="10">
        <v>3.8007665425539025E-3</v>
      </c>
      <c r="AF1281" s="10">
        <v>4.5204922556877122E-2</v>
      </c>
      <c r="AG1281" s="10">
        <v>5.0117485225200653E-3</v>
      </c>
      <c r="AH1281" s="10">
        <v>1.4199374709278345E-4</v>
      </c>
      <c r="AI1281" s="10">
        <v>6.4190945718588271E-2</v>
      </c>
      <c r="AJ1281" s="11"/>
    </row>
    <row r="1282" spans="1:36" x14ac:dyDescent="0.3">
      <c r="A1282" s="5">
        <v>14</v>
      </c>
      <c r="B1282" s="5">
        <v>31</v>
      </c>
      <c r="C1282" s="5" t="s">
        <v>92</v>
      </c>
      <c r="D1282" s="10">
        <f t="shared" si="20"/>
        <v>1.904553951637475</v>
      </c>
      <c r="E1282" s="9"/>
      <c r="F1282" s="9"/>
      <c r="G1282" s="10">
        <v>8.6106944978237135E-2</v>
      </c>
      <c r="H1282" s="10">
        <v>0.68132931494246662</v>
      </c>
      <c r="I1282" s="10">
        <v>1.1974090710282326E-2</v>
      </c>
      <c r="J1282" s="10">
        <v>4.0893048048019402E-2</v>
      </c>
      <c r="K1282" s="10">
        <v>9.974203072488308E-3</v>
      </c>
      <c r="L1282" s="10">
        <v>4.2632883414626122E-3</v>
      </c>
      <c r="M1282" s="10">
        <v>1.107779610902071E-2</v>
      </c>
      <c r="N1282" s="10">
        <v>1.6799364238977432E-2</v>
      </c>
      <c r="O1282" s="10">
        <v>1.1957649141550066E-2</v>
      </c>
      <c r="P1282" s="10">
        <v>8.3220070227980631E-3</v>
      </c>
      <c r="Q1282" s="10">
        <v>1.1125181801617146E-2</v>
      </c>
      <c r="R1282" s="10">
        <v>1.5632832422852516E-2</v>
      </c>
      <c r="S1282" s="10">
        <v>0.24471162036387542</v>
      </c>
      <c r="T1282" s="10">
        <v>1.3559734355658293E-2</v>
      </c>
      <c r="U1282" s="10">
        <v>0.2690955651849507</v>
      </c>
      <c r="V1282" s="10">
        <v>2.2326209582388401E-3</v>
      </c>
      <c r="W1282" s="10">
        <v>1.9052376970648766E-2</v>
      </c>
      <c r="X1282" s="10">
        <v>0.25345766913003331</v>
      </c>
      <c r="Y1282" s="10">
        <v>1.3177704066038132E-2</v>
      </c>
      <c r="Z1282" s="10">
        <v>1.3920385390520096E-2</v>
      </c>
      <c r="AA1282" s="10">
        <v>1.2106463313102722E-2</v>
      </c>
      <c r="AB1282" s="10">
        <v>7.0139457238838077E-4</v>
      </c>
      <c r="AC1282" s="10">
        <v>8.0074425786733627E-3</v>
      </c>
      <c r="AD1282" s="10">
        <v>2.6724876835942275E-2</v>
      </c>
      <c r="AE1282" s="10">
        <v>3.8007665425539025E-3</v>
      </c>
      <c r="AF1282" s="10">
        <v>4.5204922556877122E-2</v>
      </c>
      <c r="AG1282" s="10">
        <v>5.0117485225200653E-3</v>
      </c>
      <c r="AH1282" s="10">
        <v>1.4199374709278345E-4</v>
      </c>
      <c r="AI1282" s="10">
        <v>6.4190945718588271E-2</v>
      </c>
      <c r="AJ1282" s="11"/>
    </row>
    <row r="1283" spans="1:36" x14ac:dyDescent="0.3">
      <c r="A1283" s="5">
        <v>14</v>
      </c>
      <c r="B1283" s="5">
        <v>32</v>
      </c>
      <c r="C1283" s="5" t="s">
        <v>93</v>
      </c>
      <c r="D1283" s="10">
        <f t="shared" si="20"/>
        <v>1.904553951637475</v>
      </c>
      <c r="E1283" s="9"/>
      <c r="F1283" s="9"/>
      <c r="G1283" s="10">
        <v>8.6106944978237135E-2</v>
      </c>
      <c r="H1283" s="10">
        <v>0.68132931494246662</v>
      </c>
      <c r="I1283" s="10">
        <v>1.1974090710282326E-2</v>
      </c>
      <c r="J1283" s="10">
        <v>4.0893048048019402E-2</v>
      </c>
      <c r="K1283" s="10">
        <v>9.974203072488308E-3</v>
      </c>
      <c r="L1283" s="10">
        <v>4.2632883414626122E-3</v>
      </c>
      <c r="M1283" s="10">
        <v>1.107779610902071E-2</v>
      </c>
      <c r="N1283" s="10">
        <v>1.6799364238977432E-2</v>
      </c>
      <c r="O1283" s="10">
        <v>1.1957649141550066E-2</v>
      </c>
      <c r="P1283" s="10">
        <v>8.3220070227980631E-3</v>
      </c>
      <c r="Q1283" s="10">
        <v>1.1125181801617146E-2</v>
      </c>
      <c r="R1283" s="10">
        <v>1.5632832422852516E-2</v>
      </c>
      <c r="S1283" s="10">
        <v>0.24471162036387542</v>
      </c>
      <c r="T1283" s="10">
        <v>1.3559734355658293E-2</v>
      </c>
      <c r="U1283" s="10">
        <v>0.2690955651849507</v>
      </c>
      <c r="V1283" s="10">
        <v>2.2326209582388401E-3</v>
      </c>
      <c r="W1283" s="10">
        <v>1.9052376970648766E-2</v>
      </c>
      <c r="X1283" s="10">
        <v>0.25345766913003331</v>
      </c>
      <c r="Y1283" s="10">
        <v>1.3177704066038132E-2</v>
      </c>
      <c r="Z1283" s="10">
        <v>1.3920385390520096E-2</v>
      </c>
      <c r="AA1283" s="10">
        <v>1.2106463313102722E-2</v>
      </c>
      <c r="AB1283" s="10">
        <v>7.0139457238838077E-4</v>
      </c>
      <c r="AC1283" s="10">
        <v>8.0074425786733627E-3</v>
      </c>
      <c r="AD1283" s="10">
        <v>2.6724876835942275E-2</v>
      </c>
      <c r="AE1283" s="10">
        <v>3.8007665425539025E-3</v>
      </c>
      <c r="AF1283" s="10">
        <v>4.5204922556877122E-2</v>
      </c>
      <c r="AG1283" s="10">
        <v>5.0117485225200653E-3</v>
      </c>
      <c r="AH1283" s="10">
        <v>1.4199374709278345E-4</v>
      </c>
      <c r="AI1283" s="10">
        <v>6.4190945718588271E-2</v>
      </c>
      <c r="AJ1283" s="11"/>
    </row>
    <row r="1284" spans="1:36" x14ac:dyDescent="0.3">
      <c r="A1284" s="5">
        <v>14</v>
      </c>
      <c r="B1284" s="5">
        <v>33</v>
      </c>
      <c r="C1284" s="5" t="s">
        <v>94</v>
      </c>
      <c r="D1284" s="10">
        <f t="shared" ref="D1284:D1347" si="21">SUM(G1284:AI1284)</f>
        <v>1.8657029507723379</v>
      </c>
      <c r="E1284" s="9"/>
      <c r="F1284" s="9"/>
      <c r="G1284" s="10">
        <v>9.0392639711499231E-2</v>
      </c>
      <c r="H1284" s="10">
        <v>0.71169304661100818</v>
      </c>
      <c r="I1284" s="10">
        <v>1.1971036903560163E-2</v>
      </c>
      <c r="J1284" s="10">
        <v>4.6573553234338753E-2</v>
      </c>
      <c r="K1284" s="10">
        <v>8.9150583371520042E-3</v>
      </c>
      <c r="L1284" s="10">
        <v>4.0223542600870124E-3</v>
      </c>
      <c r="M1284" s="10">
        <v>1.107779610902071E-2</v>
      </c>
      <c r="N1284" s="10">
        <v>1.782623678445816E-2</v>
      </c>
      <c r="O1284" s="10">
        <v>1.1327457614243031E-2</v>
      </c>
      <c r="P1284" s="10">
        <v>8.3519509062170982E-3</v>
      </c>
      <c r="Q1284" s="10">
        <v>1.1258752085268497E-2</v>
      </c>
      <c r="R1284" s="10">
        <v>1.53774069622159E-2</v>
      </c>
      <c r="S1284" s="10">
        <v>0.25268587832017086</v>
      </c>
      <c r="T1284" s="10">
        <v>1.3559734355658293E-2</v>
      </c>
      <c r="U1284" s="10">
        <v>0.25291009975075723</v>
      </c>
      <c r="V1284" s="10">
        <v>3.2753876876086001E-3</v>
      </c>
      <c r="W1284" s="10">
        <v>1.9073046743869781E-2</v>
      </c>
      <c r="X1284" s="10">
        <v>0.24607962890840346</v>
      </c>
      <c r="Y1284" s="10">
        <v>8.868413046002388E-3</v>
      </c>
      <c r="Z1284" s="10">
        <v>9.3195848166942596E-3</v>
      </c>
      <c r="AA1284" s="10">
        <v>8.5929203778505325E-3</v>
      </c>
      <c r="AB1284" s="10">
        <v>2.4185774964280427E-4</v>
      </c>
      <c r="AC1284" s="10">
        <v>6.205545738339425E-3</v>
      </c>
      <c r="AD1284" s="10">
        <v>1.8972167745232582E-2</v>
      </c>
      <c r="AE1284" s="10">
        <v>1.0403279447928071E-3</v>
      </c>
      <c r="AF1284" s="10">
        <v>3.3675719052553177E-2</v>
      </c>
      <c r="AG1284" s="10">
        <v>4.765802063047885E-3</v>
      </c>
      <c r="AH1284" s="10">
        <v>4.0709288441576074E-4</v>
      </c>
      <c r="AI1284" s="10">
        <v>3.7242454068229291E-2</v>
      </c>
      <c r="AJ1284" s="11"/>
    </row>
    <row r="1285" spans="1:36" x14ac:dyDescent="0.3">
      <c r="A1285" s="5">
        <v>14</v>
      </c>
      <c r="B1285" s="5">
        <v>34</v>
      </c>
      <c r="C1285" s="5" t="s">
        <v>95</v>
      </c>
      <c r="D1285" s="10">
        <f t="shared" si="21"/>
        <v>1.8657029507723379</v>
      </c>
      <c r="E1285" s="9"/>
      <c r="F1285" s="9"/>
      <c r="G1285" s="10">
        <v>9.0392639711499231E-2</v>
      </c>
      <c r="H1285" s="10">
        <v>0.71169304661100818</v>
      </c>
      <c r="I1285" s="10">
        <v>1.1971036903560163E-2</v>
      </c>
      <c r="J1285" s="10">
        <v>4.6573553234338753E-2</v>
      </c>
      <c r="K1285" s="10">
        <v>8.9150583371520042E-3</v>
      </c>
      <c r="L1285" s="10">
        <v>4.0223542600870124E-3</v>
      </c>
      <c r="M1285" s="10">
        <v>1.107779610902071E-2</v>
      </c>
      <c r="N1285" s="10">
        <v>1.782623678445816E-2</v>
      </c>
      <c r="O1285" s="10">
        <v>1.1327457614243031E-2</v>
      </c>
      <c r="P1285" s="10">
        <v>8.3519509062170982E-3</v>
      </c>
      <c r="Q1285" s="10">
        <v>1.1258752085268497E-2</v>
      </c>
      <c r="R1285" s="10">
        <v>1.53774069622159E-2</v>
      </c>
      <c r="S1285" s="10">
        <v>0.25268587832017086</v>
      </c>
      <c r="T1285" s="10">
        <v>1.3559734355658293E-2</v>
      </c>
      <c r="U1285" s="10">
        <v>0.25291009975075723</v>
      </c>
      <c r="V1285" s="10">
        <v>3.2753876876086001E-3</v>
      </c>
      <c r="W1285" s="10">
        <v>1.9073046743869781E-2</v>
      </c>
      <c r="X1285" s="10">
        <v>0.24607962890840346</v>
      </c>
      <c r="Y1285" s="10">
        <v>8.868413046002388E-3</v>
      </c>
      <c r="Z1285" s="10">
        <v>9.3195848166942596E-3</v>
      </c>
      <c r="AA1285" s="10">
        <v>8.5929203778505325E-3</v>
      </c>
      <c r="AB1285" s="10">
        <v>2.4185774964280427E-4</v>
      </c>
      <c r="AC1285" s="10">
        <v>6.205545738339425E-3</v>
      </c>
      <c r="AD1285" s="10">
        <v>1.8972167745232582E-2</v>
      </c>
      <c r="AE1285" s="10">
        <v>1.0403279447928071E-3</v>
      </c>
      <c r="AF1285" s="10">
        <v>3.3675719052553177E-2</v>
      </c>
      <c r="AG1285" s="10">
        <v>4.765802063047885E-3</v>
      </c>
      <c r="AH1285" s="10">
        <v>4.0709288441576074E-4</v>
      </c>
      <c r="AI1285" s="10">
        <v>3.7242454068229291E-2</v>
      </c>
      <c r="AJ1285" s="11"/>
    </row>
    <row r="1286" spans="1:36" x14ac:dyDescent="0.3">
      <c r="A1286" s="5">
        <v>14</v>
      </c>
      <c r="B1286" s="5">
        <v>35</v>
      </c>
      <c r="C1286" s="5" t="s">
        <v>96</v>
      </c>
      <c r="D1286" s="10">
        <f t="shared" si="21"/>
        <v>1.8657029507723379</v>
      </c>
      <c r="E1286" s="9"/>
      <c r="F1286" s="9"/>
      <c r="G1286" s="10">
        <v>9.0392639711499231E-2</v>
      </c>
      <c r="H1286" s="10">
        <v>0.71169304661100818</v>
      </c>
      <c r="I1286" s="10">
        <v>1.1971036903560163E-2</v>
      </c>
      <c r="J1286" s="10">
        <v>4.6573553234338753E-2</v>
      </c>
      <c r="K1286" s="10">
        <v>8.9150583371520042E-3</v>
      </c>
      <c r="L1286" s="10">
        <v>4.0223542600870124E-3</v>
      </c>
      <c r="M1286" s="10">
        <v>1.107779610902071E-2</v>
      </c>
      <c r="N1286" s="10">
        <v>1.782623678445816E-2</v>
      </c>
      <c r="O1286" s="10">
        <v>1.1327457614243031E-2</v>
      </c>
      <c r="P1286" s="10">
        <v>8.3519509062170982E-3</v>
      </c>
      <c r="Q1286" s="10">
        <v>1.1258752085268497E-2</v>
      </c>
      <c r="R1286" s="10">
        <v>1.53774069622159E-2</v>
      </c>
      <c r="S1286" s="10">
        <v>0.25268587832017086</v>
      </c>
      <c r="T1286" s="10">
        <v>1.3559734355658293E-2</v>
      </c>
      <c r="U1286" s="10">
        <v>0.25291009975075723</v>
      </c>
      <c r="V1286" s="10">
        <v>3.2753876876086001E-3</v>
      </c>
      <c r="W1286" s="10">
        <v>1.9073046743869781E-2</v>
      </c>
      <c r="X1286" s="10">
        <v>0.24607962890840346</v>
      </c>
      <c r="Y1286" s="10">
        <v>8.868413046002388E-3</v>
      </c>
      <c r="Z1286" s="10">
        <v>9.3195848166942596E-3</v>
      </c>
      <c r="AA1286" s="10">
        <v>8.5929203778505325E-3</v>
      </c>
      <c r="AB1286" s="10">
        <v>2.4185774964280427E-4</v>
      </c>
      <c r="AC1286" s="10">
        <v>6.205545738339425E-3</v>
      </c>
      <c r="AD1286" s="10">
        <v>1.8972167745232582E-2</v>
      </c>
      <c r="AE1286" s="10">
        <v>1.0403279447928071E-3</v>
      </c>
      <c r="AF1286" s="10">
        <v>3.3675719052553177E-2</v>
      </c>
      <c r="AG1286" s="10">
        <v>4.765802063047885E-3</v>
      </c>
      <c r="AH1286" s="10">
        <v>4.0709288441576074E-4</v>
      </c>
      <c r="AI1286" s="10">
        <v>3.7242454068229291E-2</v>
      </c>
      <c r="AJ1286" s="11"/>
    </row>
    <row r="1287" spans="1:36" x14ac:dyDescent="0.3">
      <c r="A1287" s="5">
        <v>14</v>
      </c>
      <c r="B1287" s="5">
        <v>36</v>
      </c>
      <c r="C1287" s="5" t="s">
        <v>97</v>
      </c>
      <c r="D1287" s="10">
        <f t="shared" si="21"/>
        <v>1.8657029507723379</v>
      </c>
      <c r="E1287" s="9"/>
      <c r="F1287" s="9"/>
      <c r="G1287" s="10">
        <v>9.0392639711499231E-2</v>
      </c>
      <c r="H1287" s="10">
        <v>0.71169304661100818</v>
      </c>
      <c r="I1287" s="10">
        <v>1.1971036903560163E-2</v>
      </c>
      <c r="J1287" s="10">
        <v>4.6573553234338753E-2</v>
      </c>
      <c r="K1287" s="10">
        <v>8.9150583371520042E-3</v>
      </c>
      <c r="L1287" s="10">
        <v>4.0223542600870124E-3</v>
      </c>
      <c r="M1287" s="10">
        <v>1.107779610902071E-2</v>
      </c>
      <c r="N1287" s="10">
        <v>1.782623678445816E-2</v>
      </c>
      <c r="O1287" s="10">
        <v>1.1327457614243031E-2</v>
      </c>
      <c r="P1287" s="10">
        <v>8.3519509062170982E-3</v>
      </c>
      <c r="Q1287" s="10">
        <v>1.1258752085268497E-2</v>
      </c>
      <c r="R1287" s="10">
        <v>1.53774069622159E-2</v>
      </c>
      <c r="S1287" s="10">
        <v>0.25268587832017086</v>
      </c>
      <c r="T1287" s="10">
        <v>1.3559734355658293E-2</v>
      </c>
      <c r="U1287" s="10">
        <v>0.25291009975075723</v>
      </c>
      <c r="V1287" s="10">
        <v>3.2753876876086001E-3</v>
      </c>
      <c r="W1287" s="10">
        <v>1.9073046743869781E-2</v>
      </c>
      <c r="X1287" s="10">
        <v>0.24607962890840346</v>
      </c>
      <c r="Y1287" s="10">
        <v>8.868413046002388E-3</v>
      </c>
      <c r="Z1287" s="10">
        <v>9.3195848166942596E-3</v>
      </c>
      <c r="AA1287" s="10">
        <v>8.5929203778505325E-3</v>
      </c>
      <c r="AB1287" s="10">
        <v>2.4185774964280427E-4</v>
      </c>
      <c r="AC1287" s="10">
        <v>6.205545738339425E-3</v>
      </c>
      <c r="AD1287" s="10">
        <v>1.8972167745232582E-2</v>
      </c>
      <c r="AE1287" s="10">
        <v>1.0403279447928071E-3</v>
      </c>
      <c r="AF1287" s="10">
        <v>3.3675719052553177E-2</v>
      </c>
      <c r="AG1287" s="10">
        <v>4.765802063047885E-3</v>
      </c>
      <c r="AH1287" s="10">
        <v>4.0709288441576074E-4</v>
      </c>
      <c r="AI1287" s="10">
        <v>3.7242454068229291E-2</v>
      </c>
      <c r="AJ1287" s="11"/>
    </row>
    <row r="1288" spans="1:36" x14ac:dyDescent="0.3">
      <c r="A1288" s="5">
        <v>14</v>
      </c>
      <c r="B1288" s="5">
        <v>37</v>
      </c>
      <c r="C1288" s="5" t="s">
        <v>98</v>
      </c>
      <c r="D1288" s="10">
        <f t="shared" si="21"/>
        <v>1.7989613545792518</v>
      </c>
      <c r="E1288" s="9"/>
      <c r="F1288" s="9"/>
      <c r="G1288" s="10">
        <v>8.2062429264187831E-2</v>
      </c>
      <c r="H1288" s="10">
        <v>0.69092770748945465</v>
      </c>
      <c r="I1288" s="10">
        <v>1.2262574397027493E-2</v>
      </c>
      <c r="J1288" s="10">
        <v>4.4040426611900323E-2</v>
      </c>
      <c r="K1288" s="10">
        <v>4.71259607002139E-3</v>
      </c>
      <c r="L1288" s="10">
        <v>4.3999347835779199E-3</v>
      </c>
      <c r="M1288" s="10">
        <v>1.0610966011881828E-2</v>
      </c>
      <c r="N1288" s="10">
        <v>1.7731016501784325E-2</v>
      </c>
      <c r="O1288" s="10">
        <v>1.1772646568715572E-2</v>
      </c>
      <c r="P1288" s="10">
        <v>8.3634397014975548E-3</v>
      </c>
      <c r="Q1288" s="10">
        <v>1.1044264771044254E-2</v>
      </c>
      <c r="R1288" s="10">
        <v>1.5698956325650215E-2</v>
      </c>
      <c r="S1288" s="10">
        <v>0.25327588289799025</v>
      </c>
      <c r="T1288" s="10">
        <v>1.4344054926186799E-2</v>
      </c>
      <c r="U1288" s="10">
        <v>0.276207747989893</v>
      </c>
      <c r="V1288" s="10">
        <v>3.7497887387871751E-3</v>
      </c>
      <c r="W1288" s="10">
        <v>1.8203854560852051E-2</v>
      </c>
      <c r="X1288" s="10">
        <v>0.23481984502427436</v>
      </c>
      <c r="Y1288" s="10">
        <v>6.1148097738623628E-3</v>
      </c>
      <c r="Z1288" s="10">
        <v>3.1049204990267749E-3</v>
      </c>
      <c r="AA1288" s="10">
        <v>5.2793398499488822E-3</v>
      </c>
      <c r="AB1288" s="10">
        <v>2.86280301224906E-5</v>
      </c>
      <c r="AC1288" s="10">
        <v>2.9769698157906524E-3</v>
      </c>
      <c r="AD1288" s="10">
        <v>1.0735638439655306E-2</v>
      </c>
      <c r="AE1288" s="10">
        <v>6.8848452065139998E-4</v>
      </c>
      <c r="AF1288" s="10">
        <v>2.7736200019717223E-2</v>
      </c>
      <c r="AG1288" s="10">
        <v>4.8433458432555199E-3</v>
      </c>
      <c r="AH1288" s="10">
        <v>9.7024347633123398E-4</v>
      </c>
      <c r="AI1288" s="10">
        <v>2.2254641676162836E-2</v>
      </c>
      <c r="AJ1288" s="11"/>
    </row>
    <row r="1289" spans="1:36" x14ac:dyDescent="0.3">
      <c r="A1289" s="5">
        <v>14</v>
      </c>
      <c r="B1289" s="5">
        <v>38</v>
      </c>
      <c r="C1289" s="5" t="s">
        <v>99</v>
      </c>
      <c r="D1289" s="10">
        <f t="shared" si="21"/>
        <v>1.7989613545792518</v>
      </c>
      <c r="E1289" s="9"/>
      <c r="F1289" s="9"/>
      <c r="G1289" s="10">
        <v>8.2062429264187831E-2</v>
      </c>
      <c r="H1289" s="10">
        <v>0.69092770748945465</v>
      </c>
      <c r="I1289" s="10">
        <v>1.2262574397027493E-2</v>
      </c>
      <c r="J1289" s="10">
        <v>4.4040426611900323E-2</v>
      </c>
      <c r="K1289" s="10">
        <v>4.71259607002139E-3</v>
      </c>
      <c r="L1289" s="10">
        <v>4.3999347835779199E-3</v>
      </c>
      <c r="M1289" s="10">
        <v>1.0610966011881828E-2</v>
      </c>
      <c r="N1289" s="10">
        <v>1.7731016501784325E-2</v>
      </c>
      <c r="O1289" s="10">
        <v>1.1772646568715572E-2</v>
      </c>
      <c r="P1289" s="10">
        <v>8.3634397014975548E-3</v>
      </c>
      <c r="Q1289" s="10">
        <v>1.1044264771044254E-2</v>
      </c>
      <c r="R1289" s="10">
        <v>1.5698956325650215E-2</v>
      </c>
      <c r="S1289" s="10">
        <v>0.25327588289799025</v>
      </c>
      <c r="T1289" s="10">
        <v>1.4344054926186799E-2</v>
      </c>
      <c r="U1289" s="10">
        <v>0.276207747989893</v>
      </c>
      <c r="V1289" s="10">
        <v>3.7497887387871751E-3</v>
      </c>
      <c r="W1289" s="10">
        <v>1.8203854560852051E-2</v>
      </c>
      <c r="X1289" s="10">
        <v>0.23481984502427436</v>
      </c>
      <c r="Y1289" s="10">
        <v>6.1148097738623628E-3</v>
      </c>
      <c r="Z1289" s="10">
        <v>3.1049204990267749E-3</v>
      </c>
      <c r="AA1289" s="10">
        <v>5.2793398499488822E-3</v>
      </c>
      <c r="AB1289" s="10">
        <v>2.86280301224906E-5</v>
      </c>
      <c r="AC1289" s="10">
        <v>2.9769698157906524E-3</v>
      </c>
      <c r="AD1289" s="10">
        <v>1.0735638439655306E-2</v>
      </c>
      <c r="AE1289" s="10">
        <v>6.8848452065139998E-4</v>
      </c>
      <c r="AF1289" s="10">
        <v>2.7736200019717223E-2</v>
      </c>
      <c r="AG1289" s="10">
        <v>4.8433458432555199E-3</v>
      </c>
      <c r="AH1289" s="10">
        <v>9.7024347633123398E-4</v>
      </c>
      <c r="AI1289" s="10">
        <v>2.2254641676162836E-2</v>
      </c>
      <c r="AJ1289" s="11"/>
    </row>
    <row r="1290" spans="1:36" x14ac:dyDescent="0.3">
      <c r="A1290" s="5">
        <v>14</v>
      </c>
      <c r="B1290" s="5">
        <v>39</v>
      </c>
      <c r="C1290" s="5" t="s">
        <v>100</v>
      </c>
      <c r="D1290" s="10">
        <f t="shared" si="21"/>
        <v>1.7989613545792518</v>
      </c>
      <c r="E1290" s="9"/>
      <c r="F1290" s="9"/>
      <c r="G1290" s="10">
        <v>8.2062429264187831E-2</v>
      </c>
      <c r="H1290" s="10">
        <v>0.69092770748945465</v>
      </c>
      <c r="I1290" s="10">
        <v>1.2262574397027493E-2</v>
      </c>
      <c r="J1290" s="10">
        <v>4.4040426611900323E-2</v>
      </c>
      <c r="K1290" s="10">
        <v>4.71259607002139E-3</v>
      </c>
      <c r="L1290" s="10">
        <v>4.3999347835779199E-3</v>
      </c>
      <c r="M1290" s="10">
        <v>1.0610966011881828E-2</v>
      </c>
      <c r="N1290" s="10">
        <v>1.7731016501784325E-2</v>
      </c>
      <c r="O1290" s="10">
        <v>1.1772646568715572E-2</v>
      </c>
      <c r="P1290" s="10">
        <v>8.3634397014975548E-3</v>
      </c>
      <c r="Q1290" s="10">
        <v>1.1044264771044254E-2</v>
      </c>
      <c r="R1290" s="10">
        <v>1.5698956325650215E-2</v>
      </c>
      <c r="S1290" s="10">
        <v>0.25327588289799025</v>
      </c>
      <c r="T1290" s="10">
        <v>1.4344054926186799E-2</v>
      </c>
      <c r="U1290" s="10">
        <v>0.276207747989893</v>
      </c>
      <c r="V1290" s="10">
        <v>3.7497887387871751E-3</v>
      </c>
      <c r="W1290" s="10">
        <v>1.8203854560852051E-2</v>
      </c>
      <c r="X1290" s="10">
        <v>0.23481984502427436</v>
      </c>
      <c r="Y1290" s="10">
        <v>6.1148097738623628E-3</v>
      </c>
      <c r="Z1290" s="10">
        <v>3.1049204990267749E-3</v>
      </c>
      <c r="AA1290" s="10">
        <v>5.2793398499488822E-3</v>
      </c>
      <c r="AB1290" s="10">
        <v>2.86280301224906E-5</v>
      </c>
      <c r="AC1290" s="10">
        <v>2.9769698157906524E-3</v>
      </c>
      <c r="AD1290" s="10">
        <v>1.0735638439655306E-2</v>
      </c>
      <c r="AE1290" s="10">
        <v>6.8848452065139998E-4</v>
      </c>
      <c r="AF1290" s="10">
        <v>2.7736200019717223E-2</v>
      </c>
      <c r="AG1290" s="10">
        <v>4.8433458432555199E-3</v>
      </c>
      <c r="AH1290" s="10">
        <v>9.7024347633123398E-4</v>
      </c>
      <c r="AI1290" s="10">
        <v>2.2254641676162836E-2</v>
      </c>
      <c r="AJ1290" s="11"/>
    </row>
    <row r="1291" spans="1:36" x14ac:dyDescent="0.3">
      <c r="A1291" s="5">
        <v>14</v>
      </c>
      <c r="B1291" s="5">
        <v>40</v>
      </c>
      <c r="C1291" s="5" t="s">
        <v>101</v>
      </c>
      <c r="D1291" s="10">
        <f t="shared" si="21"/>
        <v>1.7989613545792518</v>
      </c>
      <c r="E1291" s="9"/>
      <c r="F1291" s="9"/>
      <c r="G1291" s="10">
        <v>8.2062429264187831E-2</v>
      </c>
      <c r="H1291" s="10">
        <v>0.69092770748945465</v>
      </c>
      <c r="I1291" s="10">
        <v>1.2262574397027493E-2</v>
      </c>
      <c r="J1291" s="10">
        <v>4.4040426611900323E-2</v>
      </c>
      <c r="K1291" s="10">
        <v>4.71259607002139E-3</v>
      </c>
      <c r="L1291" s="10">
        <v>4.3999347835779199E-3</v>
      </c>
      <c r="M1291" s="10">
        <v>1.0610966011881828E-2</v>
      </c>
      <c r="N1291" s="10">
        <v>1.7731016501784325E-2</v>
      </c>
      <c r="O1291" s="10">
        <v>1.1772646568715572E-2</v>
      </c>
      <c r="P1291" s="10">
        <v>8.3634397014975548E-3</v>
      </c>
      <c r="Q1291" s="10">
        <v>1.1044264771044254E-2</v>
      </c>
      <c r="R1291" s="10">
        <v>1.5698956325650215E-2</v>
      </c>
      <c r="S1291" s="10">
        <v>0.25327588289799025</v>
      </c>
      <c r="T1291" s="10">
        <v>1.4344054926186799E-2</v>
      </c>
      <c r="U1291" s="10">
        <v>0.276207747989893</v>
      </c>
      <c r="V1291" s="10">
        <v>3.7497887387871751E-3</v>
      </c>
      <c r="W1291" s="10">
        <v>1.8203854560852051E-2</v>
      </c>
      <c r="X1291" s="10">
        <v>0.23481984502427436</v>
      </c>
      <c r="Y1291" s="10">
        <v>6.1148097738623628E-3</v>
      </c>
      <c r="Z1291" s="10">
        <v>3.1049204990267749E-3</v>
      </c>
      <c r="AA1291" s="10">
        <v>5.2793398499488822E-3</v>
      </c>
      <c r="AB1291" s="10">
        <v>2.86280301224906E-5</v>
      </c>
      <c r="AC1291" s="10">
        <v>2.9769698157906524E-3</v>
      </c>
      <c r="AD1291" s="10">
        <v>1.0735638439655306E-2</v>
      </c>
      <c r="AE1291" s="10">
        <v>6.8848452065139998E-4</v>
      </c>
      <c r="AF1291" s="10">
        <v>2.7736200019717223E-2</v>
      </c>
      <c r="AG1291" s="10">
        <v>4.8433458432555199E-3</v>
      </c>
      <c r="AH1291" s="10">
        <v>9.7024347633123398E-4</v>
      </c>
      <c r="AI1291" s="10">
        <v>2.2254641676162836E-2</v>
      </c>
      <c r="AJ1291" s="11"/>
    </row>
    <row r="1292" spans="1:36" x14ac:dyDescent="0.3">
      <c r="A1292" s="5">
        <v>14</v>
      </c>
      <c r="B1292" s="5">
        <v>41</v>
      </c>
      <c r="C1292" s="5" t="s">
        <v>102</v>
      </c>
      <c r="D1292" s="10">
        <f t="shared" si="21"/>
        <v>1.765321603337584</v>
      </c>
      <c r="E1292" s="9"/>
      <c r="F1292" s="9"/>
      <c r="G1292" s="10">
        <v>8.0717365220189075E-2</v>
      </c>
      <c r="H1292" s="10">
        <v>0.67851617587892477</v>
      </c>
      <c r="I1292" s="10">
        <v>1.1996641755104065E-2</v>
      </c>
      <c r="J1292" s="10">
        <v>4.30741086602211E-2</v>
      </c>
      <c r="K1292" s="10">
        <v>4.0812236256897449E-3</v>
      </c>
      <c r="L1292" s="10">
        <v>4.3317340314388275E-3</v>
      </c>
      <c r="M1292" s="10">
        <v>1.1023447848856451E-2</v>
      </c>
      <c r="N1292" s="10">
        <v>1.7217477783560753E-2</v>
      </c>
      <c r="O1292" s="10">
        <v>1.3481054455041885E-2</v>
      </c>
      <c r="P1292" s="10">
        <v>8.0587733536958694E-3</v>
      </c>
      <c r="Q1292" s="10">
        <v>1.1048605665564537E-2</v>
      </c>
      <c r="R1292" s="10">
        <v>1.5757296234369278E-2</v>
      </c>
      <c r="S1292" s="10">
        <v>0.2643404969008199</v>
      </c>
      <c r="T1292" s="10">
        <v>1.458829827606678E-2</v>
      </c>
      <c r="U1292" s="10">
        <v>0.27426686506271364</v>
      </c>
      <c r="V1292" s="10">
        <v>2.9894073959440002E-3</v>
      </c>
      <c r="W1292" s="10">
        <v>1.66929941624403E-2</v>
      </c>
      <c r="X1292" s="10">
        <v>0.23632710020892167</v>
      </c>
      <c r="Y1292" s="10">
        <v>2.6998950634151701E-3</v>
      </c>
      <c r="Z1292" s="10">
        <v>2.1179141476750374E-3</v>
      </c>
      <c r="AA1292" s="10">
        <v>4.3737790547311297E-3</v>
      </c>
      <c r="AB1292" s="10">
        <v>3.8210963248275226E-4</v>
      </c>
      <c r="AC1292" s="10">
        <v>2.6590325869619851E-3</v>
      </c>
      <c r="AD1292" s="10">
        <v>6.7915804684162149E-3</v>
      </c>
      <c r="AE1292" s="10">
        <v>7.9453137004747976E-4</v>
      </c>
      <c r="AF1292" s="10">
        <v>2.0965736359357834E-2</v>
      </c>
      <c r="AG1292" s="10">
        <v>4.3634325265884399E-3</v>
      </c>
      <c r="AH1292" s="10">
        <v>1.3997156638652088E-3</v>
      </c>
      <c r="AI1292" s="10">
        <v>1.026480994448023E-2</v>
      </c>
      <c r="AJ1292" s="11"/>
    </row>
    <row r="1293" spans="1:36" x14ac:dyDescent="0.3">
      <c r="A1293" s="5">
        <v>14</v>
      </c>
      <c r="B1293" s="5">
        <v>42</v>
      </c>
      <c r="C1293" s="5" t="s">
        <v>103</v>
      </c>
      <c r="D1293" s="10">
        <f t="shared" si="21"/>
        <v>1.765321603337584</v>
      </c>
      <c r="E1293" s="9"/>
      <c r="F1293" s="9"/>
      <c r="G1293" s="10">
        <v>8.0717365220189075E-2</v>
      </c>
      <c r="H1293" s="10">
        <v>0.67851617587892477</v>
      </c>
      <c r="I1293" s="10">
        <v>1.1996641755104065E-2</v>
      </c>
      <c r="J1293" s="10">
        <v>4.30741086602211E-2</v>
      </c>
      <c r="K1293" s="10">
        <v>4.0812236256897449E-3</v>
      </c>
      <c r="L1293" s="10">
        <v>4.3317340314388275E-3</v>
      </c>
      <c r="M1293" s="10">
        <v>1.1023447848856451E-2</v>
      </c>
      <c r="N1293" s="10">
        <v>1.7217477783560753E-2</v>
      </c>
      <c r="O1293" s="10">
        <v>1.3481054455041885E-2</v>
      </c>
      <c r="P1293" s="10">
        <v>8.0587733536958694E-3</v>
      </c>
      <c r="Q1293" s="10">
        <v>1.1048605665564537E-2</v>
      </c>
      <c r="R1293" s="10">
        <v>1.5757296234369278E-2</v>
      </c>
      <c r="S1293" s="10">
        <v>0.2643404969008199</v>
      </c>
      <c r="T1293" s="10">
        <v>1.458829827606678E-2</v>
      </c>
      <c r="U1293" s="10">
        <v>0.27426686506271364</v>
      </c>
      <c r="V1293" s="10">
        <v>2.9894073959440002E-3</v>
      </c>
      <c r="W1293" s="10">
        <v>1.66929941624403E-2</v>
      </c>
      <c r="X1293" s="10">
        <v>0.23632710020892167</v>
      </c>
      <c r="Y1293" s="10">
        <v>2.6998950634151701E-3</v>
      </c>
      <c r="Z1293" s="10">
        <v>2.1179141476750374E-3</v>
      </c>
      <c r="AA1293" s="10">
        <v>4.3737790547311297E-3</v>
      </c>
      <c r="AB1293" s="10">
        <v>3.8210963248275226E-4</v>
      </c>
      <c r="AC1293" s="10">
        <v>2.6590325869619851E-3</v>
      </c>
      <c r="AD1293" s="10">
        <v>6.7915804684162149E-3</v>
      </c>
      <c r="AE1293" s="10">
        <v>7.9453137004747976E-4</v>
      </c>
      <c r="AF1293" s="10">
        <v>2.0965736359357834E-2</v>
      </c>
      <c r="AG1293" s="10">
        <v>4.3634325265884399E-3</v>
      </c>
      <c r="AH1293" s="10">
        <v>1.3997156638652088E-3</v>
      </c>
      <c r="AI1293" s="10">
        <v>1.026480994448023E-2</v>
      </c>
      <c r="AJ1293" s="11"/>
    </row>
    <row r="1294" spans="1:36" x14ac:dyDescent="0.3">
      <c r="A1294" s="5">
        <v>14</v>
      </c>
      <c r="B1294" s="5">
        <v>43</v>
      </c>
      <c r="C1294" s="5" t="s">
        <v>104</v>
      </c>
      <c r="D1294" s="10">
        <f t="shared" si="21"/>
        <v>1.765321603337584</v>
      </c>
      <c r="E1294" s="9"/>
      <c r="F1294" s="9"/>
      <c r="G1294" s="10">
        <v>8.0717365220189075E-2</v>
      </c>
      <c r="H1294" s="10">
        <v>0.67851617587892477</v>
      </c>
      <c r="I1294" s="10">
        <v>1.1996641755104065E-2</v>
      </c>
      <c r="J1294" s="10">
        <v>4.30741086602211E-2</v>
      </c>
      <c r="K1294" s="10">
        <v>4.0812236256897449E-3</v>
      </c>
      <c r="L1294" s="10">
        <v>4.3317340314388275E-3</v>
      </c>
      <c r="M1294" s="10">
        <v>1.1023447848856451E-2</v>
      </c>
      <c r="N1294" s="10">
        <v>1.7217477783560753E-2</v>
      </c>
      <c r="O1294" s="10">
        <v>1.3481054455041885E-2</v>
      </c>
      <c r="P1294" s="10">
        <v>8.0587733536958694E-3</v>
      </c>
      <c r="Q1294" s="10">
        <v>1.1048605665564537E-2</v>
      </c>
      <c r="R1294" s="10">
        <v>1.5757296234369278E-2</v>
      </c>
      <c r="S1294" s="10">
        <v>0.2643404969008199</v>
      </c>
      <c r="T1294" s="10">
        <v>1.458829827606678E-2</v>
      </c>
      <c r="U1294" s="10">
        <v>0.27426686506271364</v>
      </c>
      <c r="V1294" s="10">
        <v>2.9894073959440002E-3</v>
      </c>
      <c r="W1294" s="10">
        <v>1.66929941624403E-2</v>
      </c>
      <c r="X1294" s="10">
        <v>0.23632710020892167</v>
      </c>
      <c r="Y1294" s="10">
        <v>2.6998950634151701E-3</v>
      </c>
      <c r="Z1294" s="10">
        <v>2.1179141476750374E-3</v>
      </c>
      <c r="AA1294" s="10">
        <v>4.3737790547311297E-3</v>
      </c>
      <c r="AB1294" s="10">
        <v>3.8210963248275226E-4</v>
      </c>
      <c r="AC1294" s="10">
        <v>2.6590325869619851E-3</v>
      </c>
      <c r="AD1294" s="10">
        <v>6.7915804684162149E-3</v>
      </c>
      <c r="AE1294" s="10">
        <v>7.9453137004747976E-4</v>
      </c>
      <c r="AF1294" s="10">
        <v>2.0965736359357834E-2</v>
      </c>
      <c r="AG1294" s="10">
        <v>4.3634325265884399E-3</v>
      </c>
      <c r="AH1294" s="10">
        <v>1.3997156638652088E-3</v>
      </c>
      <c r="AI1294" s="10">
        <v>1.026480994448023E-2</v>
      </c>
      <c r="AJ1294" s="11"/>
    </row>
    <row r="1295" spans="1:36" x14ac:dyDescent="0.3">
      <c r="A1295" s="5">
        <v>14</v>
      </c>
      <c r="B1295" s="5">
        <v>44</v>
      </c>
      <c r="C1295" s="5" t="s">
        <v>105</v>
      </c>
      <c r="D1295" s="10">
        <f t="shared" si="21"/>
        <v>1.765321603337584</v>
      </c>
      <c r="E1295" s="9"/>
      <c r="F1295" s="9"/>
      <c r="G1295" s="10">
        <v>8.0717365220189075E-2</v>
      </c>
      <c r="H1295" s="10">
        <v>0.67851617587892477</v>
      </c>
      <c r="I1295" s="10">
        <v>1.1996641755104065E-2</v>
      </c>
      <c r="J1295" s="10">
        <v>4.30741086602211E-2</v>
      </c>
      <c r="K1295" s="10">
        <v>4.0812236256897449E-3</v>
      </c>
      <c r="L1295" s="10">
        <v>4.3317340314388275E-3</v>
      </c>
      <c r="M1295" s="10">
        <v>1.1023447848856451E-2</v>
      </c>
      <c r="N1295" s="10">
        <v>1.7217477783560753E-2</v>
      </c>
      <c r="O1295" s="10">
        <v>1.3481054455041885E-2</v>
      </c>
      <c r="P1295" s="10">
        <v>8.0587733536958694E-3</v>
      </c>
      <c r="Q1295" s="10">
        <v>1.1048605665564537E-2</v>
      </c>
      <c r="R1295" s="10">
        <v>1.5757296234369278E-2</v>
      </c>
      <c r="S1295" s="10">
        <v>0.2643404969008199</v>
      </c>
      <c r="T1295" s="10">
        <v>1.458829827606678E-2</v>
      </c>
      <c r="U1295" s="10">
        <v>0.27426686506271364</v>
      </c>
      <c r="V1295" s="10">
        <v>2.9894073959440002E-3</v>
      </c>
      <c r="W1295" s="10">
        <v>1.66929941624403E-2</v>
      </c>
      <c r="X1295" s="10">
        <v>0.23632710020892167</v>
      </c>
      <c r="Y1295" s="10">
        <v>2.6998950634151701E-3</v>
      </c>
      <c r="Z1295" s="10">
        <v>2.1179141476750374E-3</v>
      </c>
      <c r="AA1295" s="10">
        <v>4.3737790547311297E-3</v>
      </c>
      <c r="AB1295" s="10">
        <v>3.8210963248275226E-4</v>
      </c>
      <c r="AC1295" s="10">
        <v>2.6590325869619851E-3</v>
      </c>
      <c r="AD1295" s="10">
        <v>6.7915804684162149E-3</v>
      </c>
      <c r="AE1295" s="10">
        <v>7.9453137004747976E-4</v>
      </c>
      <c r="AF1295" s="10">
        <v>2.0965736359357834E-2</v>
      </c>
      <c r="AG1295" s="10">
        <v>4.3634325265884399E-3</v>
      </c>
      <c r="AH1295" s="10">
        <v>1.3997156638652088E-3</v>
      </c>
      <c r="AI1295" s="10">
        <v>1.026480994448023E-2</v>
      </c>
      <c r="AJ1295" s="11"/>
    </row>
    <row r="1296" spans="1:36" x14ac:dyDescent="0.3">
      <c r="A1296" s="5">
        <v>14</v>
      </c>
      <c r="B1296" s="5">
        <v>45</v>
      </c>
      <c r="C1296" s="5" t="s">
        <v>106</v>
      </c>
      <c r="D1296" s="10">
        <f t="shared" si="21"/>
        <v>1.6672324748106526</v>
      </c>
      <c r="E1296" s="9"/>
      <c r="F1296" s="9"/>
      <c r="G1296" s="10">
        <v>8.4998544901609407E-2</v>
      </c>
      <c r="H1296" s="10">
        <v>0.69235025083899393</v>
      </c>
      <c r="I1296" s="10">
        <v>1.1625629849731922E-2</v>
      </c>
      <c r="J1296" s="10">
        <v>4.1892617940902703E-2</v>
      </c>
      <c r="K1296" s="10">
        <v>3.7344121374189849E-3</v>
      </c>
      <c r="L1296" s="10">
        <v>5.4063643328845501E-3</v>
      </c>
      <c r="M1296" s="10">
        <v>1.11146355047822E-2</v>
      </c>
      <c r="N1296" s="10">
        <v>1.6520436853170395E-2</v>
      </c>
      <c r="O1296" s="10">
        <v>1.3664851896464825E-2</v>
      </c>
      <c r="P1296" s="10">
        <v>7.715802639722825E-3</v>
      </c>
      <c r="Q1296" s="10">
        <v>1.1259772814810274E-2</v>
      </c>
      <c r="R1296" s="10">
        <v>1.5602988190948963E-2</v>
      </c>
      <c r="S1296" s="10">
        <v>0.23853644208214556</v>
      </c>
      <c r="T1296" s="10">
        <v>1.4077654667198659E-2</v>
      </c>
      <c r="U1296" s="10">
        <v>0.23482898859679699</v>
      </c>
      <c r="V1296" s="10">
        <v>2.8324495069682598E-3</v>
      </c>
      <c r="W1296" s="10">
        <v>1.6665587201714516E-2</v>
      </c>
      <c r="X1296" s="10">
        <v>0.2063766411014146</v>
      </c>
      <c r="Y1296" s="10">
        <v>6.3657073769718398E-4</v>
      </c>
      <c r="Z1296" s="10">
        <v>6.0217321151867498E-4</v>
      </c>
      <c r="AA1296" s="10">
        <v>3.2949969172477727E-3</v>
      </c>
      <c r="AB1296" s="10">
        <v>1.0679530532797797E-4</v>
      </c>
      <c r="AC1296" s="10">
        <v>1.742882770486176E-3</v>
      </c>
      <c r="AD1296" s="10">
        <v>7.1368603967130175E-3</v>
      </c>
      <c r="AE1296" s="10">
        <v>6.1471521621570002E-4</v>
      </c>
      <c r="AF1296" s="10">
        <v>1.5077168121933937E-2</v>
      </c>
      <c r="AG1296" s="10">
        <v>4.7231996431946746E-3</v>
      </c>
      <c r="AH1296" s="10">
        <v>1.3219908578321338E-3</v>
      </c>
      <c r="AI1296" s="10">
        <v>2.7710505748060089E-3</v>
      </c>
      <c r="AJ1296" s="11"/>
    </row>
    <row r="1297" spans="1:36" x14ac:dyDescent="0.3">
      <c r="A1297" s="5">
        <v>14</v>
      </c>
      <c r="B1297" s="5">
        <v>46</v>
      </c>
      <c r="C1297" s="5" t="s">
        <v>107</v>
      </c>
      <c r="D1297" s="10">
        <f t="shared" si="21"/>
        <v>1.6672324748106526</v>
      </c>
      <c r="E1297" s="9"/>
      <c r="F1297" s="9"/>
      <c r="G1297" s="10">
        <v>8.4998544901609407E-2</v>
      </c>
      <c r="H1297" s="10">
        <v>0.69235025083899393</v>
      </c>
      <c r="I1297" s="10">
        <v>1.1625629849731922E-2</v>
      </c>
      <c r="J1297" s="10">
        <v>4.1892617940902703E-2</v>
      </c>
      <c r="K1297" s="10">
        <v>3.7344121374189849E-3</v>
      </c>
      <c r="L1297" s="10">
        <v>5.4063643328845501E-3</v>
      </c>
      <c r="M1297" s="10">
        <v>1.11146355047822E-2</v>
      </c>
      <c r="N1297" s="10">
        <v>1.6520436853170395E-2</v>
      </c>
      <c r="O1297" s="10">
        <v>1.3664851896464825E-2</v>
      </c>
      <c r="P1297" s="10">
        <v>7.715802639722825E-3</v>
      </c>
      <c r="Q1297" s="10">
        <v>1.1259772814810274E-2</v>
      </c>
      <c r="R1297" s="10">
        <v>1.5602988190948963E-2</v>
      </c>
      <c r="S1297" s="10">
        <v>0.23853644208214556</v>
      </c>
      <c r="T1297" s="10">
        <v>1.4077654667198659E-2</v>
      </c>
      <c r="U1297" s="10">
        <v>0.23482898859679699</v>
      </c>
      <c r="V1297" s="10">
        <v>2.8324495069682598E-3</v>
      </c>
      <c r="W1297" s="10">
        <v>1.6665587201714516E-2</v>
      </c>
      <c r="X1297" s="10">
        <v>0.2063766411014146</v>
      </c>
      <c r="Y1297" s="10">
        <v>6.3657073769718398E-4</v>
      </c>
      <c r="Z1297" s="10">
        <v>6.0217321151867498E-4</v>
      </c>
      <c r="AA1297" s="10">
        <v>3.2949969172477727E-3</v>
      </c>
      <c r="AB1297" s="10">
        <v>1.0679530532797797E-4</v>
      </c>
      <c r="AC1297" s="10">
        <v>1.742882770486176E-3</v>
      </c>
      <c r="AD1297" s="10">
        <v>7.1368603967130175E-3</v>
      </c>
      <c r="AE1297" s="10">
        <v>6.1471521621570002E-4</v>
      </c>
      <c r="AF1297" s="10">
        <v>1.5077168121933937E-2</v>
      </c>
      <c r="AG1297" s="10">
        <v>4.7231996431946746E-3</v>
      </c>
      <c r="AH1297" s="10">
        <v>1.3219908578321338E-3</v>
      </c>
      <c r="AI1297" s="10">
        <v>2.7710505748060089E-3</v>
      </c>
      <c r="AJ1297" s="11"/>
    </row>
    <row r="1298" spans="1:36" x14ac:dyDescent="0.3">
      <c r="A1298" s="5">
        <v>14</v>
      </c>
      <c r="B1298" s="5">
        <v>47</v>
      </c>
      <c r="C1298" s="5" t="s">
        <v>108</v>
      </c>
      <c r="D1298" s="10">
        <f t="shared" si="21"/>
        <v>1.6672324748106526</v>
      </c>
      <c r="E1298" s="9"/>
      <c r="F1298" s="9"/>
      <c r="G1298" s="10">
        <v>8.4998544901609407E-2</v>
      </c>
      <c r="H1298" s="10">
        <v>0.69235025083899393</v>
      </c>
      <c r="I1298" s="10">
        <v>1.1625629849731922E-2</v>
      </c>
      <c r="J1298" s="10">
        <v>4.1892617940902703E-2</v>
      </c>
      <c r="K1298" s="10">
        <v>3.7344121374189849E-3</v>
      </c>
      <c r="L1298" s="10">
        <v>5.4063643328845501E-3</v>
      </c>
      <c r="M1298" s="10">
        <v>1.11146355047822E-2</v>
      </c>
      <c r="N1298" s="10">
        <v>1.6520436853170395E-2</v>
      </c>
      <c r="O1298" s="10">
        <v>1.3664851896464825E-2</v>
      </c>
      <c r="P1298" s="10">
        <v>7.715802639722825E-3</v>
      </c>
      <c r="Q1298" s="10">
        <v>1.1259772814810274E-2</v>
      </c>
      <c r="R1298" s="10">
        <v>1.5602988190948963E-2</v>
      </c>
      <c r="S1298" s="10">
        <v>0.23853644208214556</v>
      </c>
      <c r="T1298" s="10">
        <v>1.4077654667198659E-2</v>
      </c>
      <c r="U1298" s="10">
        <v>0.23482898859679699</v>
      </c>
      <c r="V1298" s="10">
        <v>2.8324495069682598E-3</v>
      </c>
      <c r="W1298" s="10">
        <v>1.6665587201714516E-2</v>
      </c>
      <c r="X1298" s="10">
        <v>0.2063766411014146</v>
      </c>
      <c r="Y1298" s="10">
        <v>6.3657073769718398E-4</v>
      </c>
      <c r="Z1298" s="10">
        <v>6.0217321151867498E-4</v>
      </c>
      <c r="AA1298" s="10">
        <v>3.2949969172477727E-3</v>
      </c>
      <c r="AB1298" s="10">
        <v>1.0679530532797797E-4</v>
      </c>
      <c r="AC1298" s="10">
        <v>1.742882770486176E-3</v>
      </c>
      <c r="AD1298" s="10">
        <v>7.1368603967130175E-3</v>
      </c>
      <c r="AE1298" s="10">
        <v>6.1471521621570002E-4</v>
      </c>
      <c r="AF1298" s="10">
        <v>1.5077168121933937E-2</v>
      </c>
      <c r="AG1298" s="10">
        <v>4.7231996431946746E-3</v>
      </c>
      <c r="AH1298" s="10">
        <v>1.3219908578321338E-3</v>
      </c>
      <c r="AI1298" s="10">
        <v>2.7710505748060089E-3</v>
      </c>
      <c r="AJ1298" s="11"/>
    </row>
    <row r="1299" spans="1:36" x14ac:dyDescent="0.3">
      <c r="A1299" s="5">
        <v>14</v>
      </c>
      <c r="B1299" s="5">
        <v>48</v>
      </c>
      <c r="C1299" s="5" t="s">
        <v>109</v>
      </c>
      <c r="D1299" s="10">
        <f t="shared" si="21"/>
        <v>1.6672324748106526</v>
      </c>
      <c r="E1299" s="9"/>
      <c r="F1299" s="9"/>
      <c r="G1299" s="10">
        <v>8.4998544901609407E-2</v>
      </c>
      <c r="H1299" s="10">
        <v>0.69235025083899393</v>
      </c>
      <c r="I1299" s="10">
        <v>1.1625629849731922E-2</v>
      </c>
      <c r="J1299" s="10">
        <v>4.1892617940902703E-2</v>
      </c>
      <c r="K1299" s="10">
        <v>3.7344121374189849E-3</v>
      </c>
      <c r="L1299" s="10">
        <v>5.4063643328845501E-3</v>
      </c>
      <c r="M1299" s="10">
        <v>1.11146355047822E-2</v>
      </c>
      <c r="N1299" s="10">
        <v>1.6520436853170395E-2</v>
      </c>
      <c r="O1299" s="10">
        <v>1.3664851896464825E-2</v>
      </c>
      <c r="P1299" s="10">
        <v>7.715802639722825E-3</v>
      </c>
      <c r="Q1299" s="10">
        <v>1.1259772814810274E-2</v>
      </c>
      <c r="R1299" s="10">
        <v>1.5602988190948963E-2</v>
      </c>
      <c r="S1299" s="10">
        <v>0.23853644208214556</v>
      </c>
      <c r="T1299" s="10">
        <v>1.4077654667198659E-2</v>
      </c>
      <c r="U1299" s="10">
        <v>0.23482898859679699</v>
      </c>
      <c r="V1299" s="10">
        <v>2.8324495069682598E-3</v>
      </c>
      <c r="W1299" s="10">
        <v>1.6665587201714516E-2</v>
      </c>
      <c r="X1299" s="10">
        <v>0.2063766411014146</v>
      </c>
      <c r="Y1299" s="10">
        <v>6.3657073769718398E-4</v>
      </c>
      <c r="Z1299" s="10">
        <v>6.0217321151867498E-4</v>
      </c>
      <c r="AA1299" s="10">
        <v>3.2949969172477727E-3</v>
      </c>
      <c r="AB1299" s="10">
        <v>1.0679530532797797E-4</v>
      </c>
      <c r="AC1299" s="10">
        <v>1.742882770486176E-3</v>
      </c>
      <c r="AD1299" s="10">
        <v>7.1368603967130175E-3</v>
      </c>
      <c r="AE1299" s="10">
        <v>6.1471521621570002E-4</v>
      </c>
      <c r="AF1299" s="10">
        <v>1.5077168121933937E-2</v>
      </c>
      <c r="AG1299" s="10">
        <v>4.7231996431946746E-3</v>
      </c>
      <c r="AH1299" s="10">
        <v>1.3219908578321338E-3</v>
      </c>
      <c r="AI1299" s="10">
        <v>2.7710505748060089E-3</v>
      </c>
      <c r="AJ1299" s="11"/>
    </row>
    <row r="1300" spans="1:36" x14ac:dyDescent="0.3">
      <c r="A1300" s="5">
        <v>14</v>
      </c>
      <c r="B1300" s="5">
        <v>49</v>
      </c>
      <c r="C1300" s="5" t="s">
        <v>110</v>
      </c>
      <c r="D1300" s="10">
        <f t="shared" si="21"/>
        <v>1.6358822031714857</v>
      </c>
      <c r="E1300" s="9"/>
      <c r="F1300" s="9"/>
      <c r="G1300" s="10">
        <v>7.7683589011430729E-2</v>
      </c>
      <c r="H1300" s="10">
        <v>0.69154656813252546</v>
      </c>
      <c r="I1300" s="10">
        <v>1.1280057020485399E-2</v>
      </c>
      <c r="J1300" s="10">
        <v>4.2977690696716302E-2</v>
      </c>
      <c r="K1300" s="10">
        <v>3.7699681706726551E-3</v>
      </c>
      <c r="L1300" s="10">
        <v>5.5304332636296749E-3</v>
      </c>
      <c r="M1300" s="10">
        <v>1.1251075193285942E-2</v>
      </c>
      <c r="N1300" s="10">
        <v>1.651516929268837E-2</v>
      </c>
      <c r="O1300" s="10">
        <v>1.4474961906671526E-2</v>
      </c>
      <c r="P1300" s="10">
        <v>8.2024084404110909E-3</v>
      </c>
      <c r="Q1300" s="10">
        <v>1.1038775555789471E-2</v>
      </c>
      <c r="R1300" s="10">
        <v>1.5431223437190056E-2</v>
      </c>
      <c r="S1300" s="10">
        <v>0.26317456404198408</v>
      </c>
      <c r="T1300" s="10">
        <v>1.285310843959451E-2</v>
      </c>
      <c r="U1300" s="10">
        <v>0.20006921092271807</v>
      </c>
      <c r="V1300" s="10">
        <v>2.8318427503108974E-3</v>
      </c>
      <c r="W1300" s="10">
        <v>1.7291910946369171E-2</v>
      </c>
      <c r="X1300" s="10">
        <v>0.1648193414289961</v>
      </c>
      <c r="Y1300" s="10">
        <v>8.0225861165672552E-4</v>
      </c>
      <c r="Z1300" s="10">
        <v>9.3765347264707099E-4</v>
      </c>
      <c r="AA1300" s="10">
        <v>2.8106623794883498E-3</v>
      </c>
      <c r="AB1300" s="10">
        <v>2.6750579127110552E-4</v>
      </c>
      <c r="AC1300" s="10">
        <v>1.4262818731367588E-3</v>
      </c>
      <c r="AD1300" s="10">
        <v>6.0657165013253697E-3</v>
      </c>
      <c r="AE1300" s="10">
        <v>6.4260611543431878E-4</v>
      </c>
      <c r="AF1300" s="10">
        <v>2.3440996184945107E-2</v>
      </c>
      <c r="AG1300" s="10">
        <v>4.8068468458950528E-3</v>
      </c>
      <c r="AH1300" s="10">
        <v>1.3086148537695408E-3</v>
      </c>
      <c r="AI1300" s="10">
        <v>2.2631161890447178E-2</v>
      </c>
      <c r="AJ1300" s="11"/>
    </row>
    <row r="1301" spans="1:36" x14ac:dyDescent="0.3">
      <c r="A1301" s="5">
        <v>14</v>
      </c>
      <c r="B1301" s="5">
        <v>50</v>
      </c>
      <c r="C1301" s="5" t="s">
        <v>111</v>
      </c>
      <c r="D1301" s="10">
        <f t="shared" si="21"/>
        <v>1.6358822031714857</v>
      </c>
      <c r="E1301" s="9"/>
      <c r="F1301" s="9"/>
      <c r="G1301" s="10">
        <v>7.7683589011430729E-2</v>
      </c>
      <c r="H1301" s="10">
        <v>0.69154656813252546</v>
      </c>
      <c r="I1301" s="10">
        <v>1.1280057020485399E-2</v>
      </c>
      <c r="J1301" s="10">
        <v>4.2977690696716302E-2</v>
      </c>
      <c r="K1301" s="10">
        <v>3.7699681706726551E-3</v>
      </c>
      <c r="L1301" s="10">
        <v>5.5304332636296749E-3</v>
      </c>
      <c r="M1301" s="10">
        <v>1.1251075193285942E-2</v>
      </c>
      <c r="N1301" s="10">
        <v>1.651516929268837E-2</v>
      </c>
      <c r="O1301" s="10">
        <v>1.4474961906671526E-2</v>
      </c>
      <c r="P1301" s="10">
        <v>8.2024084404110909E-3</v>
      </c>
      <c r="Q1301" s="10">
        <v>1.1038775555789471E-2</v>
      </c>
      <c r="R1301" s="10">
        <v>1.5431223437190056E-2</v>
      </c>
      <c r="S1301" s="10">
        <v>0.26317456404198408</v>
      </c>
      <c r="T1301" s="10">
        <v>1.285310843959451E-2</v>
      </c>
      <c r="U1301" s="10">
        <v>0.20006921092271807</v>
      </c>
      <c r="V1301" s="10">
        <v>2.8318427503108974E-3</v>
      </c>
      <c r="W1301" s="10">
        <v>1.7291910946369171E-2</v>
      </c>
      <c r="X1301" s="10">
        <v>0.1648193414289961</v>
      </c>
      <c r="Y1301" s="10">
        <v>8.0225861165672552E-4</v>
      </c>
      <c r="Z1301" s="10">
        <v>9.3765347264707099E-4</v>
      </c>
      <c r="AA1301" s="10">
        <v>2.8106623794883498E-3</v>
      </c>
      <c r="AB1301" s="10">
        <v>2.6750579127110552E-4</v>
      </c>
      <c r="AC1301" s="10">
        <v>1.4262818731367588E-3</v>
      </c>
      <c r="AD1301" s="10">
        <v>6.0657165013253697E-3</v>
      </c>
      <c r="AE1301" s="10">
        <v>6.4260611543431878E-4</v>
      </c>
      <c r="AF1301" s="10">
        <v>2.3440996184945107E-2</v>
      </c>
      <c r="AG1301" s="10">
        <v>4.8068468458950528E-3</v>
      </c>
      <c r="AH1301" s="10">
        <v>1.3086148537695408E-3</v>
      </c>
      <c r="AI1301" s="10">
        <v>2.2631161890447178E-2</v>
      </c>
      <c r="AJ1301" s="11"/>
    </row>
    <row r="1302" spans="1:36" x14ac:dyDescent="0.3">
      <c r="A1302" s="5">
        <v>14</v>
      </c>
      <c r="B1302" s="5">
        <v>51</v>
      </c>
      <c r="C1302" s="5" t="s">
        <v>112</v>
      </c>
      <c r="D1302" s="10">
        <f t="shared" si="21"/>
        <v>1.6358822031714857</v>
      </c>
      <c r="E1302" s="9"/>
      <c r="F1302" s="9"/>
      <c r="G1302" s="10">
        <v>7.7683589011430729E-2</v>
      </c>
      <c r="H1302" s="10">
        <v>0.69154656813252546</v>
      </c>
      <c r="I1302" s="10">
        <v>1.1280057020485399E-2</v>
      </c>
      <c r="J1302" s="10">
        <v>4.2977690696716302E-2</v>
      </c>
      <c r="K1302" s="10">
        <v>3.7699681706726551E-3</v>
      </c>
      <c r="L1302" s="10">
        <v>5.5304332636296749E-3</v>
      </c>
      <c r="M1302" s="10">
        <v>1.1251075193285942E-2</v>
      </c>
      <c r="N1302" s="10">
        <v>1.651516929268837E-2</v>
      </c>
      <c r="O1302" s="10">
        <v>1.4474961906671526E-2</v>
      </c>
      <c r="P1302" s="10">
        <v>8.2024084404110909E-3</v>
      </c>
      <c r="Q1302" s="10">
        <v>1.1038775555789471E-2</v>
      </c>
      <c r="R1302" s="10">
        <v>1.5431223437190056E-2</v>
      </c>
      <c r="S1302" s="10">
        <v>0.26317456404198408</v>
      </c>
      <c r="T1302" s="10">
        <v>1.285310843959451E-2</v>
      </c>
      <c r="U1302" s="10">
        <v>0.20006921092271807</v>
      </c>
      <c r="V1302" s="10">
        <v>2.8318427503108974E-3</v>
      </c>
      <c r="W1302" s="10">
        <v>1.7291910946369171E-2</v>
      </c>
      <c r="X1302" s="10">
        <v>0.1648193414289961</v>
      </c>
      <c r="Y1302" s="10">
        <v>8.0225861165672552E-4</v>
      </c>
      <c r="Z1302" s="10">
        <v>9.3765347264707099E-4</v>
      </c>
      <c r="AA1302" s="10">
        <v>2.8106623794883498E-3</v>
      </c>
      <c r="AB1302" s="10">
        <v>2.6750579127110552E-4</v>
      </c>
      <c r="AC1302" s="10">
        <v>1.4262818731367588E-3</v>
      </c>
      <c r="AD1302" s="10">
        <v>6.0657165013253697E-3</v>
      </c>
      <c r="AE1302" s="10">
        <v>6.4260611543431878E-4</v>
      </c>
      <c r="AF1302" s="10">
        <v>2.3440996184945107E-2</v>
      </c>
      <c r="AG1302" s="10">
        <v>4.8068468458950528E-3</v>
      </c>
      <c r="AH1302" s="10">
        <v>1.3086148537695408E-3</v>
      </c>
      <c r="AI1302" s="10">
        <v>2.2631161890447178E-2</v>
      </c>
      <c r="AJ1302" s="11"/>
    </row>
    <row r="1303" spans="1:36" x14ac:dyDescent="0.3">
      <c r="A1303" s="5">
        <v>14</v>
      </c>
      <c r="B1303" s="5">
        <v>52</v>
      </c>
      <c r="C1303" s="5" t="s">
        <v>113</v>
      </c>
      <c r="D1303" s="10">
        <f t="shared" si="21"/>
        <v>1.6358822031714857</v>
      </c>
      <c r="E1303" s="9"/>
      <c r="F1303" s="9"/>
      <c r="G1303" s="10">
        <v>7.7683589011430729E-2</v>
      </c>
      <c r="H1303" s="10">
        <v>0.69154656813252546</v>
      </c>
      <c r="I1303" s="10">
        <v>1.1280057020485399E-2</v>
      </c>
      <c r="J1303" s="10">
        <v>4.2977690696716302E-2</v>
      </c>
      <c r="K1303" s="10">
        <v>3.7699681706726551E-3</v>
      </c>
      <c r="L1303" s="10">
        <v>5.5304332636296749E-3</v>
      </c>
      <c r="M1303" s="10">
        <v>1.1251075193285942E-2</v>
      </c>
      <c r="N1303" s="10">
        <v>1.651516929268837E-2</v>
      </c>
      <c r="O1303" s="10">
        <v>1.4474961906671526E-2</v>
      </c>
      <c r="P1303" s="10">
        <v>8.2024084404110909E-3</v>
      </c>
      <c r="Q1303" s="10">
        <v>1.1038775555789471E-2</v>
      </c>
      <c r="R1303" s="10">
        <v>1.5431223437190056E-2</v>
      </c>
      <c r="S1303" s="10">
        <v>0.26317456404198408</v>
      </c>
      <c r="T1303" s="10">
        <v>1.285310843959451E-2</v>
      </c>
      <c r="U1303" s="10">
        <v>0.20006921092271807</v>
      </c>
      <c r="V1303" s="10">
        <v>2.8318427503108974E-3</v>
      </c>
      <c r="W1303" s="10">
        <v>1.7291910946369171E-2</v>
      </c>
      <c r="X1303" s="10">
        <v>0.1648193414289961</v>
      </c>
      <c r="Y1303" s="10">
        <v>8.0225861165672552E-4</v>
      </c>
      <c r="Z1303" s="10">
        <v>9.3765347264707099E-4</v>
      </c>
      <c r="AA1303" s="10">
        <v>2.8106623794883498E-3</v>
      </c>
      <c r="AB1303" s="10">
        <v>2.6750579127110552E-4</v>
      </c>
      <c r="AC1303" s="10">
        <v>1.4262818731367588E-3</v>
      </c>
      <c r="AD1303" s="10">
        <v>6.0657165013253697E-3</v>
      </c>
      <c r="AE1303" s="10">
        <v>6.4260611543431878E-4</v>
      </c>
      <c r="AF1303" s="10">
        <v>2.3440996184945107E-2</v>
      </c>
      <c r="AG1303" s="10">
        <v>4.8068468458950528E-3</v>
      </c>
      <c r="AH1303" s="10">
        <v>1.3086148537695408E-3</v>
      </c>
      <c r="AI1303" s="10">
        <v>2.2631161890447178E-2</v>
      </c>
      <c r="AJ1303" s="11"/>
    </row>
    <row r="1304" spans="1:36" x14ac:dyDescent="0.3">
      <c r="A1304" s="5">
        <v>14</v>
      </c>
      <c r="B1304" s="5">
        <v>53</v>
      </c>
      <c r="C1304" s="5" t="s">
        <v>114</v>
      </c>
      <c r="D1304" s="10">
        <f t="shared" si="21"/>
        <v>1.6521419464076592</v>
      </c>
      <c r="E1304" s="9"/>
      <c r="F1304" s="9"/>
      <c r="G1304" s="10">
        <v>7.8732352778315529E-2</v>
      </c>
      <c r="H1304" s="10">
        <v>0.6673602737018004</v>
      </c>
      <c r="I1304" s="10">
        <v>1.1534036137163641E-2</v>
      </c>
      <c r="J1304" s="10">
        <v>4.1596230119466775E-2</v>
      </c>
      <c r="K1304" s="10">
        <v>3.806221298873425E-3</v>
      </c>
      <c r="L1304" s="10">
        <v>5.5219135247170925E-3</v>
      </c>
      <c r="M1304" s="10">
        <v>1.1760220862925053E-2</v>
      </c>
      <c r="N1304" s="10">
        <v>1.6442351043224335E-2</v>
      </c>
      <c r="O1304" s="10">
        <v>1.4095609076321125E-2</v>
      </c>
      <c r="P1304" s="10">
        <v>8.0536594614386559E-3</v>
      </c>
      <c r="Q1304" s="10">
        <v>1.1376897804439068E-2</v>
      </c>
      <c r="R1304" s="10">
        <v>1.5548324212431908E-2</v>
      </c>
      <c r="S1304" s="10">
        <v>0.27871013943081258</v>
      </c>
      <c r="T1304" s="10">
        <v>1.198558369651437E-2</v>
      </c>
      <c r="U1304" s="10">
        <v>0.19757727314233778</v>
      </c>
      <c r="V1304" s="10">
        <v>2.9549256432801476E-3</v>
      </c>
      <c r="W1304" s="10">
        <v>1.7037695273756981E-2</v>
      </c>
      <c r="X1304" s="10">
        <v>0.17117826568082878</v>
      </c>
      <c r="Y1304" s="10">
        <v>4.1985623538494101E-3</v>
      </c>
      <c r="Z1304" s="10">
        <v>1.5442075673490763E-3</v>
      </c>
      <c r="AA1304" s="10">
        <v>5.2105947397649297E-3</v>
      </c>
      <c r="AB1304" s="10">
        <v>7.496977923437953E-4</v>
      </c>
      <c r="AC1304" s="10">
        <v>1.5366623410955071E-3</v>
      </c>
      <c r="AD1304" s="10">
        <v>8.1714652478694933E-3</v>
      </c>
      <c r="AE1304" s="10">
        <v>9.5399143174290646E-4</v>
      </c>
      <c r="AF1304" s="10">
        <v>2.581118419766425E-2</v>
      </c>
      <c r="AG1304" s="10">
        <v>5.069393664598465E-3</v>
      </c>
      <c r="AH1304" s="10">
        <v>1.0827085934579372E-3</v>
      </c>
      <c r="AI1304" s="10">
        <v>3.2541505589275599E-2</v>
      </c>
      <c r="AJ1304" s="11"/>
    </row>
    <row r="1305" spans="1:36" x14ac:dyDescent="0.3">
      <c r="A1305" s="5">
        <v>14</v>
      </c>
      <c r="B1305" s="5">
        <v>54</v>
      </c>
      <c r="C1305" s="5" t="s">
        <v>115</v>
      </c>
      <c r="D1305" s="10">
        <f t="shared" si="21"/>
        <v>1.6521419464076592</v>
      </c>
      <c r="E1305" s="9"/>
      <c r="F1305" s="9"/>
      <c r="G1305" s="10">
        <v>7.8732352778315529E-2</v>
      </c>
      <c r="H1305" s="10">
        <v>0.6673602737018004</v>
      </c>
      <c r="I1305" s="10">
        <v>1.1534036137163641E-2</v>
      </c>
      <c r="J1305" s="10">
        <v>4.1596230119466775E-2</v>
      </c>
      <c r="K1305" s="10">
        <v>3.806221298873425E-3</v>
      </c>
      <c r="L1305" s="10">
        <v>5.5219135247170925E-3</v>
      </c>
      <c r="M1305" s="10">
        <v>1.1760220862925053E-2</v>
      </c>
      <c r="N1305" s="10">
        <v>1.6442351043224335E-2</v>
      </c>
      <c r="O1305" s="10">
        <v>1.4095609076321125E-2</v>
      </c>
      <c r="P1305" s="10">
        <v>8.0536594614386559E-3</v>
      </c>
      <c r="Q1305" s="10">
        <v>1.1376897804439068E-2</v>
      </c>
      <c r="R1305" s="10">
        <v>1.5548324212431908E-2</v>
      </c>
      <c r="S1305" s="10">
        <v>0.27871013943081258</v>
      </c>
      <c r="T1305" s="10">
        <v>1.198558369651437E-2</v>
      </c>
      <c r="U1305" s="10">
        <v>0.19757727314233778</v>
      </c>
      <c r="V1305" s="10">
        <v>2.9549256432801476E-3</v>
      </c>
      <c r="W1305" s="10">
        <v>1.7037695273756981E-2</v>
      </c>
      <c r="X1305" s="10">
        <v>0.17117826568082878</v>
      </c>
      <c r="Y1305" s="10">
        <v>4.1985623538494101E-3</v>
      </c>
      <c r="Z1305" s="10">
        <v>1.5442075673490763E-3</v>
      </c>
      <c r="AA1305" s="10">
        <v>5.2105947397649297E-3</v>
      </c>
      <c r="AB1305" s="10">
        <v>7.496977923437953E-4</v>
      </c>
      <c r="AC1305" s="10">
        <v>1.5366623410955071E-3</v>
      </c>
      <c r="AD1305" s="10">
        <v>8.1714652478694933E-3</v>
      </c>
      <c r="AE1305" s="10">
        <v>9.5399143174290646E-4</v>
      </c>
      <c r="AF1305" s="10">
        <v>2.581118419766425E-2</v>
      </c>
      <c r="AG1305" s="10">
        <v>5.069393664598465E-3</v>
      </c>
      <c r="AH1305" s="10">
        <v>1.0827085934579372E-3</v>
      </c>
      <c r="AI1305" s="10">
        <v>3.2541505589275599E-2</v>
      </c>
      <c r="AJ1305" s="11"/>
    </row>
    <row r="1306" spans="1:36" x14ac:dyDescent="0.3">
      <c r="A1306" s="5">
        <v>14</v>
      </c>
      <c r="B1306" s="5">
        <v>55</v>
      </c>
      <c r="C1306" s="5" t="s">
        <v>116</v>
      </c>
      <c r="D1306" s="10">
        <f t="shared" si="21"/>
        <v>1.6521419464076592</v>
      </c>
      <c r="E1306" s="9"/>
      <c r="F1306" s="9"/>
      <c r="G1306" s="10">
        <v>7.8732352778315529E-2</v>
      </c>
      <c r="H1306" s="10">
        <v>0.6673602737018004</v>
      </c>
      <c r="I1306" s="10">
        <v>1.1534036137163641E-2</v>
      </c>
      <c r="J1306" s="10">
        <v>4.1596230119466775E-2</v>
      </c>
      <c r="K1306" s="10">
        <v>3.806221298873425E-3</v>
      </c>
      <c r="L1306" s="10">
        <v>5.5219135247170925E-3</v>
      </c>
      <c r="M1306" s="10">
        <v>1.1760220862925053E-2</v>
      </c>
      <c r="N1306" s="10">
        <v>1.6442351043224335E-2</v>
      </c>
      <c r="O1306" s="10">
        <v>1.4095609076321125E-2</v>
      </c>
      <c r="P1306" s="10">
        <v>8.0536594614386559E-3</v>
      </c>
      <c r="Q1306" s="10">
        <v>1.1376897804439068E-2</v>
      </c>
      <c r="R1306" s="10">
        <v>1.5548324212431908E-2</v>
      </c>
      <c r="S1306" s="10">
        <v>0.27871013943081258</v>
      </c>
      <c r="T1306" s="10">
        <v>1.198558369651437E-2</v>
      </c>
      <c r="U1306" s="10">
        <v>0.19757727314233778</v>
      </c>
      <c r="V1306" s="10">
        <v>2.9549256432801476E-3</v>
      </c>
      <c r="W1306" s="10">
        <v>1.7037695273756981E-2</v>
      </c>
      <c r="X1306" s="10">
        <v>0.17117826568082878</v>
      </c>
      <c r="Y1306" s="10">
        <v>4.1985623538494101E-3</v>
      </c>
      <c r="Z1306" s="10">
        <v>1.5442075673490763E-3</v>
      </c>
      <c r="AA1306" s="10">
        <v>5.2105947397649297E-3</v>
      </c>
      <c r="AB1306" s="10">
        <v>7.496977923437953E-4</v>
      </c>
      <c r="AC1306" s="10">
        <v>1.5366623410955071E-3</v>
      </c>
      <c r="AD1306" s="10">
        <v>8.1714652478694933E-3</v>
      </c>
      <c r="AE1306" s="10">
        <v>9.5399143174290646E-4</v>
      </c>
      <c r="AF1306" s="10">
        <v>2.581118419766425E-2</v>
      </c>
      <c r="AG1306" s="10">
        <v>5.069393664598465E-3</v>
      </c>
      <c r="AH1306" s="10">
        <v>1.0827085934579372E-3</v>
      </c>
      <c r="AI1306" s="10">
        <v>3.2541505589275599E-2</v>
      </c>
      <c r="AJ1306" s="11"/>
    </row>
    <row r="1307" spans="1:36" x14ac:dyDescent="0.3">
      <c r="A1307" s="5">
        <v>14</v>
      </c>
      <c r="B1307" s="5">
        <v>56</v>
      </c>
      <c r="C1307" s="5" t="s">
        <v>117</v>
      </c>
      <c r="D1307" s="10">
        <f t="shared" si="21"/>
        <v>1.6521419464076592</v>
      </c>
      <c r="E1307" s="9"/>
      <c r="F1307" s="9"/>
      <c r="G1307" s="10">
        <v>7.8732352778315529E-2</v>
      </c>
      <c r="H1307" s="10">
        <v>0.6673602737018004</v>
      </c>
      <c r="I1307" s="10">
        <v>1.1534036137163641E-2</v>
      </c>
      <c r="J1307" s="10">
        <v>4.1596230119466775E-2</v>
      </c>
      <c r="K1307" s="10">
        <v>3.806221298873425E-3</v>
      </c>
      <c r="L1307" s="10">
        <v>5.5219135247170925E-3</v>
      </c>
      <c r="M1307" s="10">
        <v>1.1760220862925053E-2</v>
      </c>
      <c r="N1307" s="10">
        <v>1.6442351043224335E-2</v>
      </c>
      <c r="O1307" s="10">
        <v>1.4095609076321125E-2</v>
      </c>
      <c r="P1307" s="10">
        <v>8.0536594614386559E-3</v>
      </c>
      <c r="Q1307" s="10">
        <v>1.1376897804439068E-2</v>
      </c>
      <c r="R1307" s="10">
        <v>1.5548324212431908E-2</v>
      </c>
      <c r="S1307" s="10">
        <v>0.27871013943081258</v>
      </c>
      <c r="T1307" s="10">
        <v>1.198558369651437E-2</v>
      </c>
      <c r="U1307" s="10">
        <v>0.19757727314233778</v>
      </c>
      <c r="V1307" s="10">
        <v>2.9549256432801476E-3</v>
      </c>
      <c r="W1307" s="10">
        <v>1.7037695273756981E-2</v>
      </c>
      <c r="X1307" s="10">
        <v>0.17117826568082878</v>
      </c>
      <c r="Y1307" s="10">
        <v>4.1985623538494101E-3</v>
      </c>
      <c r="Z1307" s="10">
        <v>1.5442075673490763E-3</v>
      </c>
      <c r="AA1307" s="10">
        <v>5.2105947397649297E-3</v>
      </c>
      <c r="AB1307" s="10">
        <v>7.496977923437953E-4</v>
      </c>
      <c r="AC1307" s="10">
        <v>1.5366623410955071E-3</v>
      </c>
      <c r="AD1307" s="10">
        <v>8.1714652478694933E-3</v>
      </c>
      <c r="AE1307" s="10">
        <v>9.5399143174290646E-4</v>
      </c>
      <c r="AF1307" s="10">
        <v>2.581118419766425E-2</v>
      </c>
      <c r="AG1307" s="10">
        <v>5.069393664598465E-3</v>
      </c>
      <c r="AH1307" s="10">
        <v>1.0827085934579372E-3</v>
      </c>
      <c r="AI1307" s="10">
        <v>3.2541505589275599E-2</v>
      </c>
      <c r="AJ1307" s="11"/>
    </row>
    <row r="1308" spans="1:36" x14ac:dyDescent="0.3">
      <c r="A1308" s="5">
        <v>14</v>
      </c>
      <c r="B1308" s="5">
        <v>57</v>
      </c>
      <c r="C1308" s="5" t="s">
        <v>118</v>
      </c>
      <c r="D1308" s="10">
        <f t="shared" si="21"/>
        <v>1.5995083791986664</v>
      </c>
      <c r="E1308" s="9"/>
      <c r="F1308" s="9"/>
      <c r="G1308" s="10">
        <v>7.7611129954457278E-2</v>
      </c>
      <c r="H1308" s="10">
        <v>0.62500756782088152</v>
      </c>
      <c r="I1308" s="10">
        <v>1.1658810079097748E-2</v>
      </c>
      <c r="J1308" s="10">
        <v>3.6407515406608575E-2</v>
      </c>
      <c r="K1308" s="10">
        <v>4.0119825862348071E-3</v>
      </c>
      <c r="L1308" s="10">
        <v>4.8636305145919323E-3</v>
      </c>
      <c r="M1308" s="10">
        <v>1.1868732981383801E-2</v>
      </c>
      <c r="N1308" s="10">
        <v>1.6697993502020836E-2</v>
      </c>
      <c r="O1308" s="10">
        <v>1.432119682431221E-2</v>
      </c>
      <c r="P1308" s="10">
        <v>8.0536594614386559E-3</v>
      </c>
      <c r="Q1308" s="10">
        <v>1.2033786624670027E-2</v>
      </c>
      <c r="R1308" s="10">
        <v>1.5619343146681786E-2</v>
      </c>
      <c r="S1308" s="10">
        <v>0.28269319416274852</v>
      </c>
      <c r="T1308" s="10">
        <v>1.3419811241328719E-2</v>
      </c>
      <c r="U1308" s="10">
        <v>0.18787393775433303</v>
      </c>
      <c r="V1308" s="10">
        <v>2.5552180595695977E-3</v>
      </c>
      <c r="W1308" s="10">
        <v>1.6700470820069313E-2</v>
      </c>
      <c r="X1308" s="10">
        <v>0.15268022325163502</v>
      </c>
      <c r="Y1308" s="10">
        <v>4.3497961014509201E-3</v>
      </c>
      <c r="Z1308" s="10">
        <v>3.0917783733457327E-3</v>
      </c>
      <c r="AA1308" s="10">
        <v>5.91019308194518E-3</v>
      </c>
      <c r="AB1308" s="10">
        <v>3.7523263017646974E-4</v>
      </c>
      <c r="AC1308" s="10">
        <v>1.6306126490235327E-3</v>
      </c>
      <c r="AD1308" s="10">
        <v>1.0503717698156832E-2</v>
      </c>
      <c r="AE1308" s="10">
        <v>1.4703107299283147E-3</v>
      </c>
      <c r="AF1308" s="10">
        <v>2.7887472882866849E-2</v>
      </c>
      <c r="AG1308" s="10">
        <v>4.8939646221697322E-3</v>
      </c>
      <c r="AH1308" s="10">
        <v>9.6370780374854803E-4</v>
      </c>
      <c r="AI1308" s="10">
        <v>4.4353388433791038E-2</v>
      </c>
      <c r="AJ1308" s="11"/>
    </row>
    <row r="1309" spans="1:36" x14ac:dyDescent="0.3">
      <c r="A1309" s="5">
        <v>14</v>
      </c>
      <c r="B1309" s="5">
        <v>58</v>
      </c>
      <c r="C1309" s="5" t="s">
        <v>119</v>
      </c>
      <c r="D1309" s="10">
        <f t="shared" si="21"/>
        <v>1.5995083791986664</v>
      </c>
      <c r="E1309" s="9"/>
      <c r="F1309" s="9"/>
      <c r="G1309" s="10">
        <v>7.7611129954457278E-2</v>
      </c>
      <c r="H1309" s="10">
        <v>0.62500756782088152</v>
      </c>
      <c r="I1309" s="10">
        <v>1.1658810079097748E-2</v>
      </c>
      <c r="J1309" s="10">
        <v>3.6407515406608575E-2</v>
      </c>
      <c r="K1309" s="10">
        <v>4.0119825862348071E-3</v>
      </c>
      <c r="L1309" s="10">
        <v>4.8636305145919323E-3</v>
      </c>
      <c r="M1309" s="10">
        <v>1.1868732981383801E-2</v>
      </c>
      <c r="N1309" s="10">
        <v>1.6697993502020836E-2</v>
      </c>
      <c r="O1309" s="10">
        <v>1.432119682431221E-2</v>
      </c>
      <c r="P1309" s="10">
        <v>8.0536594614386559E-3</v>
      </c>
      <c r="Q1309" s="10">
        <v>1.2033786624670027E-2</v>
      </c>
      <c r="R1309" s="10">
        <v>1.5619343146681786E-2</v>
      </c>
      <c r="S1309" s="10">
        <v>0.28269319416274852</v>
      </c>
      <c r="T1309" s="10">
        <v>1.3419811241328719E-2</v>
      </c>
      <c r="U1309" s="10">
        <v>0.18787393775433303</v>
      </c>
      <c r="V1309" s="10">
        <v>2.5552180595695977E-3</v>
      </c>
      <c r="W1309" s="10">
        <v>1.6700470820069313E-2</v>
      </c>
      <c r="X1309" s="10">
        <v>0.15268022325163502</v>
      </c>
      <c r="Y1309" s="10">
        <v>4.3497961014509201E-3</v>
      </c>
      <c r="Z1309" s="10">
        <v>3.0917783733457327E-3</v>
      </c>
      <c r="AA1309" s="10">
        <v>5.91019308194518E-3</v>
      </c>
      <c r="AB1309" s="10">
        <v>3.7523263017646974E-4</v>
      </c>
      <c r="AC1309" s="10">
        <v>1.6306126490235327E-3</v>
      </c>
      <c r="AD1309" s="10">
        <v>1.0503717698156832E-2</v>
      </c>
      <c r="AE1309" s="10">
        <v>1.4703107299283147E-3</v>
      </c>
      <c r="AF1309" s="10">
        <v>2.7887472882866849E-2</v>
      </c>
      <c r="AG1309" s="10">
        <v>4.8939646221697322E-3</v>
      </c>
      <c r="AH1309" s="10">
        <v>9.6370780374854803E-4</v>
      </c>
      <c r="AI1309" s="10">
        <v>4.4353388433791038E-2</v>
      </c>
      <c r="AJ1309" s="11"/>
    </row>
    <row r="1310" spans="1:36" x14ac:dyDescent="0.3">
      <c r="A1310" s="5">
        <v>14</v>
      </c>
      <c r="B1310" s="5">
        <v>59</v>
      </c>
      <c r="C1310" s="5" t="s">
        <v>120</v>
      </c>
      <c r="D1310" s="10">
        <f t="shared" si="21"/>
        <v>1.5995083791986664</v>
      </c>
      <c r="E1310" s="9"/>
      <c r="F1310" s="9"/>
      <c r="G1310" s="10">
        <v>7.7611129954457278E-2</v>
      </c>
      <c r="H1310" s="10">
        <v>0.62500756782088152</v>
      </c>
      <c r="I1310" s="10">
        <v>1.1658810079097748E-2</v>
      </c>
      <c r="J1310" s="10">
        <v>3.6407515406608575E-2</v>
      </c>
      <c r="K1310" s="10">
        <v>4.0119825862348071E-3</v>
      </c>
      <c r="L1310" s="10">
        <v>4.8636305145919323E-3</v>
      </c>
      <c r="M1310" s="10">
        <v>1.1868732981383801E-2</v>
      </c>
      <c r="N1310" s="10">
        <v>1.6697993502020836E-2</v>
      </c>
      <c r="O1310" s="10">
        <v>1.432119682431221E-2</v>
      </c>
      <c r="P1310" s="10">
        <v>8.0536594614386559E-3</v>
      </c>
      <c r="Q1310" s="10">
        <v>1.2033786624670027E-2</v>
      </c>
      <c r="R1310" s="10">
        <v>1.5619343146681786E-2</v>
      </c>
      <c r="S1310" s="10">
        <v>0.28269319416274852</v>
      </c>
      <c r="T1310" s="10">
        <v>1.3419811241328719E-2</v>
      </c>
      <c r="U1310" s="10">
        <v>0.18787393775433303</v>
      </c>
      <c r="V1310" s="10">
        <v>2.5552180595695977E-3</v>
      </c>
      <c r="W1310" s="10">
        <v>1.6700470820069313E-2</v>
      </c>
      <c r="X1310" s="10">
        <v>0.15268022325163502</v>
      </c>
      <c r="Y1310" s="10">
        <v>4.3497961014509201E-3</v>
      </c>
      <c r="Z1310" s="10">
        <v>3.0917783733457327E-3</v>
      </c>
      <c r="AA1310" s="10">
        <v>5.91019308194518E-3</v>
      </c>
      <c r="AB1310" s="10">
        <v>3.7523263017646974E-4</v>
      </c>
      <c r="AC1310" s="10">
        <v>1.6306126490235327E-3</v>
      </c>
      <c r="AD1310" s="10">
        <v>1.0503717698156832E-2</v>
      </c>
      <c r="AE1310" s="10">
        <v>1.4703107299283147E-3</v>
      </c>
      <c r="AF1310" s="10">
        <v>2.7887472882866849E-2</v>
      </c>
      <c r="AG1310" s="10">
        <v>4.8939646221697322E-3</v>
      </c>
      <c r="AH1310" s="10">
        <v>9.6370780374854803E-4</v>
      </c>
      <c r="AI1310" s="10">
        <v>4.4353388433791038E-2</v>
      </c>
      <c r="AJ1310" s="11"/>
    </row>
    <row r="1311" spans="1:36" x14ac:dyDescent="0.3">
      <c r="A1311" s="5">
        <v>14</v>
      </c>
      <c r="B1311" s="5">
        <v>60</v>
      </c>
      <c r="C1311" s="5" t="s">
        <v>121</v>
      </c>
      <c r="D1311" s="10">
        <f t="shared" si="21"/>
        <v>1.5995083791986664</v>
      </c>
      <c r="E1311" s="9"/>
      <c r="F1311" s="9"/>
      <c r="G1311" s="10">
        <v>7.7611129954457278E-2</v>
      </c>
      <c r="H1311" s="10">
        <v>0.62500756782088152</v>
      </c>
      <c r="I1311" s="10">
        <v>1.1658810079097748E-2</v>
      </c>
      <c r="J1311" s="10">
        <v>3.6407515406608575E-2</v>
      </c>
      <c r="K1311" s="10">
        <v>4.0119825862348071E-3</v>
      </c>
      <c r="L1311" s="10">
        <v>4.8636305145919323E-3</v>
      </c>
      <c r="M1311" s="10">
        <v>1.1868732981383801E-2</v>
      </c>
      <c r="N1311" s="10">
        <v>1.6697993502020836E-2</v>
      </c>
      <c r="O1311" s="10">
        <v>1.432119682431221E-2</v>
      </c>
      <c r="P1311" s="10">
        <v>8.0536594614386559E-3</v>
      </c>
      <c r="Q1311" s="10">
        <v>1.2033786624670027E-2</v>
      </c>
      <c r="R1311" s="10">
        <v>1.5619343146681786E-2</v>
      </c>
      <c r="S1311" s="10">
        <v>0.28269319416274852</v>
      </c>
      <c r="T1311" s="10">
        <v>1.3419811241328719E-2</v>
      </c>
      <c r="U1311" s="10">
        <v>0.18787393775433303</v>
      </c>
      <c r="V1311" s="10">
        <v>2.5552180595695977E-3</v>
      </c>
      <c r="W1311" s="10">
        <v>1.6700470820069313E-2</v>
      </c>
      <c r="X1311" s="10">
        <v>0.15268022325163502</v>
      </c>
      <c r="Y1311" s="10">
        <v>4.3497961014509201E-3</v>
      </c>
      <c r="Z1311" s="10">
        <v>3.0917783733457327E-3</v>
      </c>
      <c r="AA1311" s="10">
        <v>5.91019308194518E-3</v>
      </c>
      <c r="AB1311" s="10">
        <v>3.7523263017646974E-4</v>
      </c>
      <c r="AC1311" s="10">
        <v>1.6306126490235327E-3</v>
      </c>
      <c r="AD1311" s="10">
        <v>1.0503717698156832E-2</v>
      </c>
      <c r="AE1311" s="10">
        <v>1.4703107299283147E-3</v>
      </c>
      <c r="AF1311" s="10">
        <v>2.7887472882866849E-2</v>
      </c>
      <c r="AG1311" s="10">
        <v>4.8939646221697322E-3</v>
      </c>
      <c r="AH1311" s="10">
        <v>9.6370780374854803E-4</v>
      </c>
      <c r="AI1311" s="10">
        <v>4.4353388433791038E-2</v>
      </c>
      <c r="AJ1311" s="11"/>
    </row>
    <row r="1312" spans="1:36" x14ac:dyDescent="0.3">
      <c r="A1312" s="5">
        <v>14</v>
      </c>
      <c r="B1312" s="5">
        <v>61</v>
      </c>
      <c r="C1312" s="5" t="s">
        <v>122</v>
      </c>
      <c r="D1312" s="10">
        <f t="shared" si="21"/>
        <v>1.563197912285498</v>
      </c>
      <c r="E1312" s="9"/>
      <c r="F1312" s="9"/>
      <c r="G1312" s="10">
        <v>7.2307802736759186E-2</v>
      </c>
      <c r="H1312" s="10">
        <v>0.59553369011794133</v>
      </c>
      <c r="I1312" s="10">
        <v>1.1661089956760408E-2</v>
      </c>
      <c r="J1312" s="10">
        <v>2.6610154658555974E-2</v>
      </c>
      <c r="K1312" s="10">
        <v>3.0203296337276701E-3</v>
      </c>
      <c r="L1312" s="10">
        <v>4.8587163910269729E-3</v>
      </c>
      <c r="M1312" s="10">
        <v>1.1932604946196079E-2</v>
      </c>
      <c r="N1312" s="10">
        <v>1.6104277223348618E-2</v>
      </c>
      <c r="O1312" s="10">
        <v>1.2484054081141947E-2</v>
      </c>
      <c r="P1312" s="10">
        <v>8.0422200262546557E-3</v>
      </c>
      <c r="Q1312" s="10">
        <v>1.1208806186914446E-2</v>
      </c>
      <c r="R1312" s="10">
        <v>1.6110971570014954E-2</v>
      </c>
      <c r="S1312" s="10">
        <v>0.27915339950990214</v>
      </c>
      <c r="T1312" s="10">
        <v>1.3419811241328719E-2</v>
      </c>
      <c r="U1312" s="10">
        <v>0.17435185850858689</v>
      </c>
      <c r="V1312" s="10">
        <v>3.0238798353821048E-3</v>
      </c>
      <c r="W1312" s="10">
        <v>1.7531091347336769E-2</v>
      </c>
      <c r="X1312" s="10">
        <v>0.14631945359729812</v>
      </c>
      <c r="Y1312" s="10">
        <v>6.6867657005786896E-3</v>
      </c>
      <c r="Z1312" s="10">
        <v>7.3746358975768098E-3</v>
      </c>
      <c r="AA1312" s="10">
        <v>9.8882503807544708E-3</v>
      </c>
      <c r="AB1312" s="10">
        <v>6.6120317205786705E-4</v>
      </c>
      <c r="AC1312" s="10">
        <v>2.1671135909855366E-3</v>
      </c>
      <c r="AD1312" s="10">
        <v>1.4475285075604916E-2</v>
      </c>
      <c r="AE1312" s="10">
        <v>4.4001247733831397E-3</v>
      </c>
      <c r="AF1312" s="10">
        <v>3.1145608052611351E-2</v>
      </c>
      <c r="AG1312" s="10">
        <v>4.1813901625573626E-3</v>
      </c>
      <c r="AH1312" s="10">
        <v>7.317951531149447E-4</v>
      </c>
      <c r="AI1312" s="10">
        <v>5.7811528757795973E-2</v>
      </c>
      <c r="AJ1312" s="11"/>
    </row>
    <row r="1313" spans="1:36" x14ac:dyDescent="0.3">
      <c r="A1313" s="5">
        <v>14</v>
      </c>
      <c r="B1313" s="5">
        <v>62</v>
      </c>
      <c r="C1313" s="5" t="s">
        <v>123</v>
      </c>
      <c r="D1313" s="10">
        <f t="shared" si="21"/>
        <v>1.563197912285498</v>
      </c>
      <c r="E1313" s="9"/>
      <c r="F1313" s="9"/>
      <c r="G1313" s="10">
        <v>7.2307802736759186E-2</v>
      </c>
      <c r="H1313" s="10">
        <v>0.59553369011794133</v>
      </c>
      <c r="I1313" s="10">
        <v>1.1661089956760408E-2</v>
      </c>
      <c r="J1313" s="10">
        <v>2.6610154658555974E-2</v>
      </c>
      <c r="K1313" s="10">
        <v>3.0203296337276701E-3</v>
      </c>
      <c r="L1313" s="10">
        <v>4.8587163910269729E-3</v>
      </c>
      <c r="M1313" s="10">
        <v>1.1932604946196079E-2</v>
      </c>
      <c r="N1313" s="10">
        <v>1.6104277223348618E-2</v>
      </c>
      <c r="O1313" s="10">
        <v>1.2484054081141947E-2</v>
      </c>
      <c r="P1313" s="10">
        <v>8.0422200262546557E-3</v>
      </c>
      <c r="Q1313" s="10">
        <v>1.1208806186914446E-2</v>
      </c>
      <c r="R1313" s="10">
        <v>1.6110971570014954E-2</v>
      </c>
      <c r="S1313" s="10">
        <v>0.27915339950990214</v>
      </c>
      <c r="T1313" s="10">
        <v>1.3419811241328719E-2</v>
      </c>
      <c r="U1313" s="10">
        <v>0.17435185850858689</v>
      </c>
      <c r="V1313" s="10">
        <v>3.0238798353821048E-3</v>
      </c>
      <c r="W1313" s="10">
        <v>1.7531091347336769E-2</v>
      </c>
      <c r="X1313" s="10">
        <v>0.14631945359729812</v>
      </c>
      <c r="Y1313" s="10">
        <v>6.6867657005786896E-3</v>
      </c>
      <c r="Z1313" s="10">
        <v>7.3746358975768098E-3</v>
      </c>
      <c r="AA1313" s="10">
        <v>9.8882503807544708E-3</v>
      </c>
      <c r="AB1313" s="10">
        <v>6.6120317205786705E-4</v>
      </c>
      <c r="AC1313" s="10">
        <v>2.1671135909855366E-3</v>
      </c>
      <c r="AD1313" s="10">
        <v>1.4475285075604916E-2</v>
      </c>
      <c r="AE1313" s="10">
        <v>4.4001247733831397E-3</v>
      </c>
      <c r="AF1313" s="10">
        <v>3.1145608052611351E-2</v>
      </c>
      <c r="AG1313" s="10">
        <v>4.1813901625573626E-3</v>
      </c>
      <c r="AH1313" s="10">
        <v>7.317951531149447E-4</v>
      </c>
      <c r="AI1313" s="10">
        <v>5.7811528757795973E-2</v>
      </c>
      <c r="AJ1313" s="11"/>
    </row>
    <row r="1314" spans="1:36" x14ac:dyDescent="0.3">
      <c r="A1314" s="5">
        <v>14</v>
      </c>
      <c r="B1314" s="5">
        <v>63</v>
      </c>
      <c r="C1314" s="5" t="s">
        <v>124</v>
      </c>
      <c r="D1314" s="10">
        <f t="shared" si="21"/>
        <v>1.563197912285498</v>
      </c>
      <c r="E1314" s="9"/>
      <c r="F1314" s="9"/>
      <c r="G1314" s="10">
        <v>7.2307802736759186E-2</v>
      </c>
      <c r="H1314" s="10">
        <v>0.59553369011794133</v>
      </c>
      <c r="I1314" s="10">
        <v>1.1661089956760408E-2</v>
      </c>
      <c r="J1314" s="10">
        <v>2.6610154658555974E-2</v>
      </c>
      <c r="K1314" s="10">
        <v>3.0203296337276701E-3</v>
      </c>
      <c r="L1314" s="10">
        <v>4.8587163910269729E-3</v>
      </c>
      <c r="M1314" s="10">
        <v>1.1932604946196079E-2</v>
      </c>
      <c r="N1314" s="10">
        <v>1.6104277223348618E-2</v>
      </c>
      <c r="O1314" s="10">
        <v>1.2484054081141947E-2</v>
      </c>
      <c r="P1314" s="10">
        <v>8.0422200262546557E-3</v>
      </c>
      <c r="Q1314" s="10">
        <v>1.1208806186914446E-2</v>
      </c>
      <c r="R1314" s="10">
        <v>1.6110971570014954E-2</v>
      </c>
      <c r="S1314" s="10">
        <v>0.27915339950990214</v>
      </c>
      <c r="T1314" s="10">
        <v>1.3419811241328719E-2</v>
      </c>
      <c r="U1314" s="10">
        <v>0.17435185850858689</v>
      </c>
      <c r="V1314" s="10">
        <v>3.0238798353821048E-3</v>
      </c>
      <c r="W1314" s="10">
        <v>1.7531091347336769E-2</v>
      </c>
      <c r="X1314" s="10">
        <v>0.14631945359729812</v>
      </c>
      <c r="Y1314" s="10">
        <v>6.6867657005786896E-3</v>
      </c>
      <c r="Z1314" s="10">
        <v>7.3746358975768098E-3</v>
      </c>
      <c r="AA1314" s="10">
        <v>9.8882503807544708E-3</v>
      </c>
      <c r="AB1314" s="10">
        <v>6.6120317205786705E-4</v>
      </c>
      <c r="AC1314" s="10">
        <v>2.1671135909855366E-3</v>
      </c>
      <c r="AD1314" s="10">
        <v>1.4475285075604916E-2</v>
      </c>
      <c r="AE1314" s="10">
        <v>4.4001247733831397E-3</v>
      </c>
      <c r="AF1314" s="10">
        <v>3.1145608052611351E-2</v>
      </c>
      <c r="AG1314" s="10">
        <v>4.1813901625573626E-3</v>
      </c>
      <c r="AH1314" s="10">
        <v>7.317951531149447E-4</v>
      </c>
      <c r="AI1314" s="10">
        <v>5.7811528757795973E-2</v>
      </c>
      <c r="AJ1314" s="11"/>
    </row>
    <row r="1315" spans="1:36" x14ac:dyDescent="0.3">
      <c r="A1315" s="5">
        <v>14</v>
      </c>
      <c r="B1315" s="5">
        <v>64</v>
      </c>
      <c r="C1315" s="5" t="s">
        <v>125</v>
      </c>
      <c r="D1315" s="10">
        <f t="shared" si="21"/>
        <v>1.563197912285498</v>
      </c>
      <c r="E1315" s="9"/>
      <c r="F1315" s="9"/>
      <c r="G1315" s="10">
        <v>7.2307802736759186E-2</v>
      </c>
      <c r="H1315" s="10">
        <v>0.59553369011794133</v>
      </c>
      <c r="I1315" s="10">
        <v>1.1661089956760408E-2</v>
      </c>
      <c r="J1315" s="10">
        <v>2.6610154658555974E-2</v>
      </c>
      <c r="K1315" s="10">
        <v>3.0203296337276701E-3</v>
      </c>
      <c r="L1315" s="10">
        <v>4.8587163910269729E-3</v>
      </c>
      <c r="M1315" s="10">
        <v>1.1932604946196079E-2</v>
      </c>
      <c r="N1315" s="10">
        <v>1.6104277223348618E-2</v>
      </c>
      <c r="O1315" s="10">
        <v>1.2484054081141947E-2</v>
      </c>
      <c r="P1315" s="10">
        <v>8.0422200262546557E-3</v>
      </c>
      <c r="Q1315" s="10">
        <v>1.1208806186914446E-2</v>
      </c>
      <c r="R1315" s="10">
        <v>1.6110971570014954E-2</v>
      </c>
      <c r="S1315" s="10">
        <v>0.27915339950990214</v>
      </c>
      <c r="T1315" s="10">
        <v>1.3419811241328719E-2</v>
      </c>
      <c r="U1315" s="10">
        <v>0.17435185850858689</v>
      </c>
      <c r="V1315" s="10">
        <v>3.0238798353821048E-3</v>
      </c>
      <c r="W1315" s="10">
        <v>1.7531091347336769E-2</v>
      </c>
      <c r="X1315" s="10">
        <v>0.14631945359729812</v>
      </c>
      <c r="Y1315" s="10">
        <v>6.6867657005786896E-3</v>
      </c>
      <c r="Z1315" s="10">
        <v>7.3746358975768098E-3</v>
      </c>
      <c r="AA1315" s="10">
        <v>9.8882503807544708E-3</v>
      </c>
      <c r="AB1315" s="10">
        <v>6.6120317205786705E-4</v>
      </c>
      <c r="AC1315" s="10">
        <v>2.1671135909855366E-3</v>
      </c>
      <c r="AD1315" s="10">
        <v>1.4475285075604916E-2</v>
      </c>
      <c r="AE1315" s="10">
        <v>4.4001247733831397E-3</v>
      </c>
      <c r="AF1315" s="10">
        <v>3.1145608052611351E-2</v>
      </c>
      <c r="AG1315" s="10">
        <v>4.1813901625573626E-3</v>
      </c>
      <c r="AH1315" s="10">
        <v>7.317951531149447E-4</v>
      </c>
      <c r="AI1315" s="10">
        <v>5.7811528757795973E-2</v>
      </c>
      <c r="AJ1315" s="11"/>
    </row>
    <row r="1316" spans="1:36" x14ac:dyDescent="0.3">
      <c r="A1316" s="5">
        <v>14</v>
      </c>
      <c r="B1316" s="5">
        <v>65</v>
      </c>
      <c r="C1316" s="5" t="s">
        <v>126</v>
      </c>
      <c r="D1316" s="10">
        <f t="shared" si="21"/>
        <v>1.5333868595123969</v>
      </c>
      <c r="E1316" s="9"/>
      <c r="F1316" s="9"/>
      <c r="G1316" s="10">
        <v>6.9051163569092758E-2</v>
      </c>
      <c r="H1316" s="10">
        <v>0.56958890298273712</v>
      </c>
      <c r="I1316" s="10">
        <v>1.1777162551879883E-2</v>
      </c>
      <c r="J1316" s="10">
        <v>2.3182641714811325E-2</v>
      </c>
      <c r="K1316" s="10">
        <v>3.5002874210476875E-3</v>
      </c>
      <c r="L1316" s="10">
        <v>5.1654023118317127E-3</v>
      </c>
      <c r="M1316" s="10">
        <v>1.2462928891181946E-2</v>
      </c>
      <c r="N1316" s="10">
        <v>1.590760238468647E-2</v>
      </c>
      <c r="O1316" s="10">
        <v>1.2944182381033897E-2</v>
      </c>
      <c r="P1316" s="10">
        <v>8.1201829016208649E-3</v>
      </c>
      <c r="Q1316" s="10">
        <v>9.6895936876535433E-3</v>
      </c>
      <c r="R1316" s="10">
        <v>1.6576299443840981E-2</v>
      </c>
      <c r="S1316" s="10">
        <v>0.27793365078351906</v>
      </c>
      <c r="T1316" s="10">
        <v>1.3419811241328719E-2</v>
      </c>
      <c r="U1316" s="10">
        <v>0.16042293320894244</v>
      </c>
      <c r="V1316" s="10">
        <v>3.2428707927465452E-3</v>
      </c>
      <c r="W1316" s="10">
        <v>1.7094410955905914E-2</v>
      </c>
      <c r="X1316" s="10">
        <v>0.14423537399385067</v>
      </c>
      <c r="Y1316" s="10">
        <v>8.1024635583162308E-3</v>
      </c>
      <c r="Z1316" s="10">
        <v>1.1295382864773272E-2</v>
      </c>
      <c r="AA1316" s="10">
        <v>1.0720690712332726E-2</v>
      </c>
      <c r="AB1316" s="10">
        <v>7.50391511246562E-4</v>
      </c>
      <c r="AC1316" s="10">
        <v>3.6834620404988523E-3</v>
      </c>
      <c r="AD1316" s="10">
        <v>2.1245198324322701E-2</v>
      </c>
      <c r="AE1316" s="10">
        <v>5.2779130637645721E-3</v>
      </c>
      <c r="AF1316" s="10">
        <v>3.3062547445297248E-2</v>
      </c>
      <c r="AG1316" s="10">
        <v>3.08162230066955E-3</v>
      </c>
      <c r="AH1316" s="10">
        <v>4.45063109509647E-4</v>
      </c>
      <c r="AI1316" s="10">
        <v>6.1406723363954176E-2</v>
      </c>
      <c r="AJ1316" s="11"/>
    </row>
    <row r="1317" spans="1:36" x14ac:dyDescent="0.3">
      <c r="A1317" s="5">
        <v>14</v>
      </c>
      <c r="B1317" s="5">
        <v>66</v>
      </c>
      <c r="C1317" s="5" t="s">
        <v>127</v>
      </c>
      <c r="D1317" s="10">
        <f t="shared" si="21"/>
        <v>1.5333868595123969</v>
      </c>
      <c r="E1317" s="9"/>
      <c r="F1317" s="9"/>
      <c r="G1317" s="10">
        <v>6.9051163569092758E-2</v>
      </c>
      <c r="H1317" s="10">
        <v>0.56958890298273712</v>
      </c>
      <c r="I1317" s="10">
        <v>1.1777162551879883E-2</v>
      </c>
      <c r="J1317" s="10">
        <v>2.3182641714811325E-2</v>
      </c>
      <c r="K1317" s="10">
        <v>3.5002874210476875E-3</v>
      </c>
      <c r="L1317" s="10">
        <v>5.1654023118317127E-3</v>
      </c>
      <c r="M1317" s="10">
        <v>1.2462928891181946E-2</v>
      </c>
      <c r="N1317" s="10">
        <v>1.590760238468647E-2</v>
      </c>
      <c r="O1317" s="10">
        <v>1.2944182381033897E-2</v>
      </c>
      <c r="P1317" s="10">
        <v>8.1201829016208649E-3</v>
      </c>
      <c r="Q1317" s="10">
        <v>9.6895936876535433E-3</v>
      </c>
      <c r="R1317" s="10">
        <v>1.6576299443840981E-2</v>
      </c>
      <c r="S1317" s="10">
        <v>0.27793365078351906</v>
      </c>
      <c r="T1317" s="10">
        <v>1.3419811241328719E-2</v>
      </c>
      <c r="U1317" s="10">
        <v>0.16042293320894244</v>
      </c>
      <c r="V1317" s="10">
        <v>3.2428707927465452E-3</v>
      </c>
      <c r="W1317" s="10">
        <v>1.7094410955905914E-2</v>
      </c>
      <c r="X1317" s="10">
        <v>0.14423537399385067</v>
      </c>
      <c r="Y1317" s="10">
        <v>8.1024635583162308E-3</v>
      </c>
      <c r="Z1317" s="10">
        <v>1.1295382864773272E-2</v>
      </c>
      <c r="AA1317" s="10">
        <v>1.0720690712332726E-2</v>
      </c>
      <c r="AB1317" s="10">
        <v>7.50391511246562E-4</v>
      </c>
      <c r="AC1317" s="10">
        <v>3.6834620404988523E-3</v>
      </c>
      <c r="AD1317" s="10">
        <v>2.1245198324322701E-2</v>
      </c>
      <c r="AE1317" s="10">
        <v>5.2779130637645721E-3</v>
      </c>
      <c r="AF1317" s="10">
        <v>3.3062547445297248E-2</v>
      </c>
      <c r="AG1317" s="10">
        <v>3.08162230066955E-3</v>
      </c>
      <c r="AH1317" s="10">
        <v>4.45063109509647E-4</v>
      </c>
      <c r="AI1317" s="10">
        <v>6.1406723363954176E-2</v>
      </c>
      <c r="AJ1317" s="11"/>
    </row>
    <row r="1318" spans="1:36" x14ac:dyDescent="0.3">
      <c r="A1318" s="5">
        <v>14</v>
      </c>
      <c r="B1318" s="5">
        <v>67</v>
      </c>
      <c r="C1318" s="5" t="s">
        <v>128</v>
      </c>
      <c r="D1318" s="10">
        <f t="shared" si="21"/>
        <v>1.5333868595123969</v>
      </c>
      <c r="E1318" s="9"/>
      <c r="F1318" s="9"/>
      <c r="G1318" s="10">
        <v>6.9051163569092758E-2</v>
      </c>
      <c r="H1318" s="10">
        <v>0.56958890298273712</v>
      </c>
      <c r="I1318" s="10">
        <v>1.1777162551879883E-2</v>
      </c>
      <c r="J1318" s="10">
        <v>2.3182641714811325E-2</v>
      </c>
      <c r="K1318" s="10">
        <v>3.5002874210476875E-3</v>
      </c>
      <c r="L1318" s="10">
        <v>5.1654023118317127E-3</v>
      </c>
      <c r="M1318" s="10">
        <v>1.2462928891181946E-2</v>
      </c>
      <c r="N1318" s="10">
        <v>1.590760238468647E-2</v>
      </c>
      <c r="O1318" s="10">
        <v>1.2944182381033897E-2</v>
      </c>
      <c r="P1318" s="10">
        <v>8.1201829016208649E-3</v>
      </c>
      <c r="Q1318" s="10">
        <v>9.6895936876535433E-3</v>
      </c>
      <c r="R1318" s="10">
        <v>1.6576299443840981E-2</v>
      </c>
      <c r="S1318" s="10">
        <v>0.27793365078351906</v>
      </c>
      <c r="T1318" s="10">
        <v>1.3419811241328719E-2</v>
      </c>
      <c r="U1318" s="10">
        <v>0.16042293320894244</v>
      </c>
      <c r="V1318" s="10">
        <v>3.2428707927465452E-3</v>
      </c>
      <c r="W1318" s="10">
        <v>1.7094410955905914E-2</v>
      </c>
      <c r="X1318" s="10">
        <v>0.14423537399385067</v>
      </c>
      <c r="Y1318" s="10">
        <v>8.1024635583162308E-3</v>
      </c>
      <c r="Z1318" s="10">
        <v>1.1295382864773272E-2</v>
      </c>
      <c r="AA1318" s="10">
        <v>1.0720690712332726E-2</v>
      </c>
      <c r="AB1318" s="10">
        <v>7.50391511246562E-4</v>
      </c>
      <c r="AC1318" s="10">
        <v>3.6834620404988523E-3</v>
      </c>
      <c r="AD1318" s="10">
        <v>2.1245198324322701E-2</v>
      </c>
      <c r="AE1318" s="10">
        <v>5.2779130637645721E-3</v>
      </c>
      <c r="AF1318" s="10">
        <v>3.3062547445297248E-2</v>
      </c>
      <c r="AG1318" s="10">
        <v>3.08162230066955E-3</v>
      </c>
      <c r="AH1318" s="10">
        <v>4.45063109509647E-4</v>
      </c>
      <c r="AI1318" s="10">
        <v>6.1406723363954176E-2</v>
      </c>
      <c r="AJ1318" s="11"/>
    </row>
    <row r="1319" spans="1:36" x14ac:dyDescent="0.3">
      <c r="A1319" s="5">
        <v>14</v>
      </c>
      <c r="B1319" s="5">
        <v>68</v>
      </c>
      <c r="C1319" s="5" t="s">
        <v>129</v>
      </c>
      <c r="D1319" s="10">
        <f t="shared" si="21"/>
        <v>1.5333868595123969</v>
      </c>
      <c r="E1319" s="9"/>
      <c r="F1319" s="9"/>
      <c r="G1319" s="10">
        <v>6.9051163569092758E-2</v>
      </c>
      <c r="H1319" s="10">
        <v>0.56958890298273712</v>
      </c>
      <c r="I1319" s="10">
        <v>1.1777162551879883E-2</v>
      </c>
      <c r="J1319" s="10">
        <v>2.3182641714811325E-2</v>
      </c>
      <c r="K1319" s="10">
        <v>3.5002874210476875E-3</v>
      </c>
      <c r="L1319" s="10">
        <v>5.1654023118317127E-3</v>
      </c>
      <c r="M1319" s="10">
        <v>1.2462928891181946E-2</v>
      </c>
      <c r="N1319" s="10">
        <v>1.590760238468647E-2</v>
      </c>
      <c r="O1319" s="10">
        <v>1.2944182381033897E-2</v>
      </c>
      <c r="P1319" s="10">
        <v>8.1201829016208649E-3</v>
      </c>
      <c r="Q1319" s="10">
        <v>9.6895936876535433E-3</v>
      </c>
      <c r="R1319" s="10">
        <v>1.6576299443840981E-2</v>
      </c>
      <c r="S1319" s="10">
        <v>0.27793365078351906</v>
      </c>
      <c r="T1319" s="10">
        <v>1.3419811241328719E-2</v>
      </c>
      <c r="U1319" s="10">
        <v>0.16042293320894244</v>
      </c>
      <c r="V1319" s="10">
        <v>3.2428707927465452E-3</v>
      </c>
      <c r="W1319" s="10">
        <v>1.7094410955905914E-2</v>
      </c>
      <c r="X1319" s="10">
        <v>0.14423537399385067</v>
      </c>
      <c r="Y1319" s="10">
        <v>8.1024635583162308E-3</v>
      </c>
      <c r="Z1319" s="10">
        <v>1.1295382864773272E-2</v>
      </c>
      <c r="AA1319" s="10">
        <v>1.0720690712332726E-2</v>
      </c>
      <c r="AB1319" s="10">
        <v>7.50391511246562E-4</v>
      </c>
      <c r="AC1319" s="10">
        <v>3.6834620404988523E-3</v>
      </c>
      <c r="AD1319" s="10">
        <v>2.1245198324322701E-2</v>
      </c>
      <c r="AE1319" s="10">
        <v>5.2779130637645721E-3</v>
      </c>
      <c r="AF1319" s="10">
        <v>3.3062547445297248E-2</v>
      </c>
      <c r="AG1319" s="10">
        <v>3.08162230066955E-3</v>
      </c>
      <c r="AH1319" s="10">
        <v>4.45063109509647E-4</v>
      </c>
      <c r="AI1319" s="10">
        <v>6.1406723363954176E-2</v>
      </c>
      <c r="AJ1319" s="11"/>
    </row>
    <row r="1320" spans="1:36" x14ac:dyDescent="0.3">
      <c r="A1320" s="5">
        <v>14</v>
      </c>
      <c r="B1320" s="5">
        <v>69</v>
      </c>
      <c r="C1320" s="5" t="s">
        <v>130</v>
      </c>
      <c r="D1320" s="10">
        <f t="shared" si="21"/>
        <v>1.5510172588780253</v>
      </c>
      <c r="E1320" s="9"/>
      <c r="F1320" s="9"/>
      <c r="G1320" s="10">
        <v>6.9352212175726874E-2</v>
      </c>
      <c r="H1320" s="10">
        <v>0.56740161310753978</v>
      </c>
      <c r="I1320" s="10">
        <v>1.2919795699417589E-2</v>
      </c>
      <c r="J1320" s="10">
        <v>2.3324323818087578E-2</v>
      </c>
      <c r="K1320" s="10">
        <v>9.5235761255025881E-3</v>
      </c>
      <c r="L1320" s="10">
        <v>5.9739784337580204E-3</v>
      </c>
      <c r="M1320" s="10">
        <v>1.2396396137773991E-2</v>
      </c>
      <c r="N1320" s="10">
        <v>1.6239192336797714E-2</v>
      </c>
      <c r="O1320" s="10">
        <v>1.3823018409311773E-2</v>
      </c>
      <c r="P1320" s="10">
        <v>8.2167824730277044E-3</v>
      </c>
      <c r="Q1320" s="10">
        <v>9.0857623144984245E-3</v>
      </c>
      <c r="R1320" s="10">
        <v>1.7433805391192436E-2</v>
      </c>
      <c r="S1320" s="10">
        <v>0.26126190691917039</v>
      </c>
      <c r="T1320" s="10">
        <v>1.3419811241328719E-2</v>
      </c>
      <c r="U1320" s="10">
        <v>0.16997444425970315</v>
      </c>
      <c r="V1320" s="10">
        <v>3.4854435361921774E-3</v>
      </c>
      <c r="W1320" s="10">
        <v>1.6417434439063072E-2</v>
      </c>
      <c r="X1320" s="10">
        <v>0.13814020616386236</v>
      </c>
      <c r="Y1320" s="10">
        <v>1.2260379269719126E-2</v>
      </c>
      <c r="Z1320" s="10">
        <v>1.4799250289797783E-2</v>
      </c>
      <c r="AA1320" s="10">
        <v>1.366238109767437E-2</v>
      </c>
      <c r="AB1320" s="10">
        <v>6.6722143674269329E-4</v>
      </c>
      <c r="AC1320" s="10">
        <v>6.2454463914036751E-3</v>
      </c>
      <c r="AD1320" s="10">
        <v>2.7894811704754826E-2</v>
      </c>
      <c r="AE1320" s="10">
        <v>5.4525127634406098E-3</v>
      </c>
      <c r="AF1320" s="10">
        <v>3.4391749650239951E-2</v>
      </c>
      <c r="AG1320" s="10">
        <v>3.0911634676158424E-3</v>
      </c>
      <c r="AH1320" s="10">
        <v>2.7845700969919551E-4</v>
      </c>
      <c r="AI1320" s="10">
        <v>6.3884182814983106E-2</v>
      </c>
      <c r="AJ1320" s="11"/>
    </row>
    <row r="1321" spans="1:36" x14ac:dyDescent="0.3">
      <c r="A1321" s="5">
        <v>14</v>
      </c>
      <c r="B1321" s="5">
        <v>70</v>
      </c>
      <c r="C1321" s="5" t="s">
        <v>131</v>
      </c>
      <c r="D1321" s="10">
        <f t="shared" si="21"/>
        <v>1.5510172588780253</v>
      </c>
      <c r="E1321" s="9"/>
      <c r="F1321" s="9"/>
      <c r="G1321" s="10">
        <v>6.9352212175726874E-2</v>
      </c>
      <c r="H1321" s="10">
        <v>0.56740161310753978</v>
      </c>
      <c r="I1321" s="10">
        <v>1.2919795699417589E-2</v>
      </c>
      <c r="J1321" s="10">
        <v>2.3324323818087578E-2</v>
      </c>
      <c r="K1321" s="10">
        <v>9.5235761255025881E-3</v>
      </c>
      <c r="L1321" s="10">
        <v>5.9739784337580204E-3</v>
      </c>
      <c r="M1321" s="10">
        <v>1.2396396137773991E-2</v>
      </c>
      <c r="N1321" s="10">
        <v>1.6239192336797714E-2</v>
      </c>
      <c r="O1321" s="10">
        <v>1.3823018409311773E-2</v>
      </c>
      <c r="P1321" s="10">
        <v>8.2167824730277044E-3</v>
      </c>
      <c r="Q1321" s="10">
        <v>9.0857623144984245E-3</v>
      </c>
      <c r="R1321" s="10">
        <v>1.7433805391192436E-2</v>
      </c>
      <c r="S1321" s="10">
        <v>0.26126190691917039</v>
      </c>
      <c r="T1321" s="10">
        <v>1.3419811241328719E-2</v>
      </c>
      <c r="U1321" s="10">
        <v>0.16997444425970315</v>
      </c>
      <c r="V1321" s="10">
        <v>3.4854435361921774E-3</v>
      </c>
      <c r="W1321" s="10">
        <v>1.6417434439063072E-2</v>
      </c>
      <c r="X1321" s="10">
        <v>0.13814020616386236</v>
      </c>
      <c r="Y1321" s="10">
        <v>1.2260379269719126E-2</v>
      </c>
      <c r="Z1321" s="10">
        <v>1.4799250289797783E-2</v>
      </c>
      <c r="AA1321" s="10">
        <v>1.366238109767437E-2</v>
      </c>
      <c r="AB1321" s="10">
        <v>6.6722143674269329E-4</v>
      </c>
      <c r="AC1321" s="10">
        <v>6.2454463914036751E-3</v>
      </c>
      <c r="AD1321" s="10">
        <v>2.7894811704754826E-2</v>
      </c>
      <c r="AE1321" s="10">
        <v>5.4525127634406098E-3</v>
      </c>
      <c r="AF1321" s="10">
        <v>3.4391749650239951E-2</v>
      </c>
      <c r="AG1321" s="10">
        <v>3.0911634676158424E-3</v>
      </c>
      <c r="AH1321" s="10">
        <v>2.7845700969919551E-4</v>
      </c>
      <c r="AI1321" s="10">
        <v>6.3884182814983106E-2</v>
      </c>
      <c r="AJ1321" s="11"/>
    </row>
    <row r="1322" spans="1:36" x14ac:dyDescent="0.3">
      <c r="A1322" s="5">
        <v>14</v>
      </c>
      <c r="B1322" s="5">
        <v>71</v>
      </c>
      <c r="C1322" s="5" t="s">
        <v>132</v>
      </c>
      <c r="D1322" s="10">
        <f t="shared" si="21"/>
        <v>1.5510172588780253</v>
      </c>
      <c r="E1322" s="9"/>
      <c r="F1322" s="9"/>
      <c r="G1322" s="10">
        <v>6.9352212175726874E-2</v>
      </c>
      <c r="H1322" s="10">
        <v>0.56740161310753978</v>
      </c>
      <c r="I1322" s="10">
        <v>1.2919795699417589E-2</v>
      </c>
      <c r="J1322" s="10">
        <v>2.3324323818087578E-2</v>
      </c>
      <c r="K1322" s="10">
        <v>9.5235761255025881E-3</v>
      </c>
      <c r="L1322" s="10">
        <v>5.9739784337580204E-3</v>
      </c>
      <c r="M1322" s="10">
        <v>1.2396396137773991E-2</v>
      </c>
      <c r="N1322" s="10">
        <v>1.6239192336797714E-2</v>
      </c>
      <c r="O1322" s="10">
        <v>1.3823018409311773E-2</v>
      </c>
      <c r="P1322" s="10">
        <v>8.2167824730277044E-3</v>
      </c>
      <c r="Q1322" s="10">
        <v>9.0857623144984245E-3</v>
      </c>
      <c r="R1322" s="10">
        <v>1.7433805391192436E-2</v>
      </c>
      <c r="S1322" s="10">
        <v>0.26126190691917039</v>
      </c>
      <c r="T1322" s="10">
        <v>1.3419811241328719E-2</v>
      </c>
      <c r="U1322" s="10">
        <v>0.16997444425970315</v>
      </c>
      <c r="V1322" s="10">
        <v>3.4854435361921774E-3</v>
      </c>
      <c r="W1322" s="10">
        <v>1.6417434439063072E-2</v>
      </c>
      <c r="X1322" s="10">
        <v>0.13814020616386236</v>
      </c>
      <c r="Y1322" s="10">
        <v>1.2260379269719126E-2</v>
      </c>
      <c r="Z1322" s="10">
        <v>1.4799250289797783E-2</v>
      </c>
      <c r="AA1322" s="10">
        <v>1.366238109767437E-2</v>
      </c>
      <c r="AB1322" s="10">
        <v>6.6722143674269329E-4</v>
      </c>
      <c r="AC1322" s="10">
        <v>6.2454463914036751E-3</v>
      </c>
      <c r="AD1322" s="10">
        <v>2.7894811704754826E-2</v>
      </c>
      <c r="AE1322" s="10">
        <v>5.4525127634406098E-3</v>
      </c>
      <c r="AF1322" s="10">
        <v>3.4391749650239951E-2</v>
      </c>
      <c r="AG1322" s="10">
        <v>3.0911634676158424E-3</v>
      </c>
      <c r="AH1322" s="10">
        <v>2.7845700969919551E-4</v>
      </c>
      <c r="AI1322" s="10">
        <v>6.3884182814983106E-2</v>
      </c>
      <c r="AJ1322" s="11"/>
    </row>
    <row r="1323" spans="1:36" x14ac:dyDescent="0.3">
      <c r="A1323" s="5">
        <v>14</v>
      </c>
      <c r="B1323" s="5">
        <v>72</v>
      </c>
      <c r="C1323" s="5" t="s">
        <v>133</v>
      </c>
      <c r="D1323" s="10">
        <f t="shared" si="21"/>
        <v>1.5510172588780253</v>
      </c>
      <c r="E1323" s="9"/>
      <c r="F1323" s="9"/>
      <c r="G1323" s="10">
        <v>6.9352212175726874E-2</v>
      </c>
      <c r="H1323" s="10">
        <v>0.56740161310753978</v>
      </c>
      <c r="I1323" s="10">
        <v>1.2919795699417589E-2</v>
      </c>
      <c r="J1323" s="10">
        <v>2.3324323818087578E-2</v>
      </c>
      <c r="K1323" s="10">
        <v>9.5235761255025881E-3</v>
      </c>
      <c r="L1323" s="10">
        <v>5.9739784337580204E-3</v>
      </c>
      <c r="M1323" s="10">
        <v>1.2396396137773991E-2</v>
      </c>
      <c r="N1323" s="10">
        <v>1.6239192336797714E-2</v>
      </c>
      <c r="O1323" s="10">
        <v>1.3823018409311773E-2</v>
      </c>
      <c r="P1323" s="10">
        <v>8.2167824730277044E-3</v>
      </c>
      <c r="Q1323" s="10">
        <v>9.0857623144984245E-3</v>
      </c>
      <c r="R1323" s="10">
        <v>1.7433805391192436E-2</v>
      </c>
      <c r="S1323" s="10">
        <v>0.26126190691917039</v>
      </c>
      <c r="T1323" s="10">
        <v>1.3419811241328719E-2</v>
      </c>
      <c r="U1323" s="10">
        <v>0.16997444425970315</v>
      </c>
      <c r="V1323" s="10">
        <v>3.4854435361921774E-3</v>
      </c>
      <c r="W1323" s="10">
        <v>1.6417434439063072E-2</v>
      </c>
      <c r="X1323" s="10">
        <v>0.13814020616386236</v>
      </c>
      <c r="Y1323" s="10">
        <v>1.2260379269719126E-2</v>
      </c>
      <c r="Z1323" s="10">
        <v>1.4799250289797783E-2</v>
      </c>
      <c r="AA1323" s="10">
        <v>1.366238109767437E-2</v>
      </c>
      <c r="AB1323" s="10">
        <v>6.6722143674269329E-4</v>
      </c>
      <c r="AC1323" s="10">
        <v>6.2454463914036751E-3</v>
      </c>
      <c r="AD1323" s="10">
        <v>2.7894811704754826E-2</v>
      </c>
      <c r="AE1323" s="10">
        <v>5.4525127634406098E-3</v>
      </c>
      <c r="AF1323" s="10">
        <v>3.4391749650239951E-2</v>
      </c>
      <c r="AG1323" s="10">
        <v>3.0911634676158424E-3</v>
      </c>
      <c r="AH1323" s="10">
        <v>2.7845700969919551E-4</v>
      </c>
      <c r="AI1323" s="10">
        <v>6.3884182814983106E-2</v>
      </c>
      <c r="AJ1323" s="11"/>
    </row>
    <row r="1324" spans="1:36" x14ac:dyDescent="0.3">
      <c r="A1324" s="5">
        <v>14</v>
      </c>
      <c r="B1324" s="5">
        <v>73</v>
      </c>
      <c r="C1324" s="5" t="s">
        <v>134</v>
      </c>
      <c r="D1324" s="10">
        <f t="shared" si="21"/>
        <v>1.5044862996206771</v>
      </c>
      <c r="E1324" s="9"/>
      <c r="F1324" s="9"/>
      <c r="G1324" s="10">
        <v>6.7165030762553216E-2</v>
      </c>
      <c r="H1324" s="10">
        <v>0.54378725623019131</v>
      </c>
      <c r="I1324" s="10">
        <v>1.3196306303143503E-2</v>
      </c>
      <c r="J1324" s="10">
        <v>2.2605158388614655E-2</v>
      </c>
      <c r="K1324" s="10">
        <v>1.1319758370518684E-2</v>
      </c>
      <c r="L1324" s="10">
        <v>6.0653970576822749E-3</v>
      </c>
      <c r="M1324" s="10">
        <v>1.231847982853651E-2</v>
      </c>
      <c r="N1324" s="10">
        <v>1.593642495572567E-2</v>
      </c>
      <c r="O1324" s="10">
        <v>1.4413337223231792E-2</v>
      </c>
      <c r="P1324" s="10">
        <v>9.1467173770070076E-3</v>
      </c>
      <c r="Q1324" s="10">
        <v>9.4350567087531107E-3</v>
      </c>
      <c r="R1324" s="10">
        <v>1.7931576818227768E-2</v>
      </c>
      <c r="S1324" s="10">
        <v>0.22084638738764428</v>
      </c>
      <c r="T1324" s="10">
        <v>1.3732805754989384E-2</v>
      </c>
      <c r="U1324" s="10">
        <v>0.17749801812022925</v>
      </c>
      <c r="V1324" s="10">
        <v>3.6069478373974549E-3</v>
      </c>
      <c r="W1324" s="10">
        <v>1.7147783190011978E-2</v>
      </c>
      <c r="X1324" s="10">
        <v>0.13851025474469647</v>
      </c>
      <c r="Y1324" s="10">
        <v>1.2748260982334616E-2</v>
      </c>
      <c r="Z1324" s="10">
        <v>1.4770688489079475E-2</v>
      </c>
      <c r="AA1324" s="10">
        <v>1.3848276808857918E-2</v>
      </c>
      <c r="AB1324" s="10">
        <v>6.8248866591602575E-4</v>
      </c>
      <c r="AC1324" s="10">
        <v>9.2907398939132708E-3</v>
      </c>
      <c r="AD1324" s="10">
        <v>2.834087423980235E-2</v>
      </c>
      <c r="AE1324" s="10">
        <v>4.9437177367508403E-3</v>
      </c>
      <c r="AF1324" s="10">
        <v>3.5655938088893897E-2</v>
      </c>
      <c r="AG1324" s="10">
        <v>2.9030251316726199E-3</v>
      </c>
      <c r="AH1324" s="10">
        <v>4.3051509419456124E-4</v>
      </c>
      <c r="AI1324" s="10">
        <v>6.6209077430107385E-2</v>
      </c>
      <c r="AJ1324" s="11"/>
    </row>
    <row r="1325" spans="1:36" x14ac:dyDescent="0.3">
      <c r="A1325" s="5">
        <v>14</v>
      </c>
      <c r="B1325" s="5">
        <v>74</v>
      </c>
      <c r="C1325" s="5" t="s">
        <v>135</v>
      </c>
      <c r="D1325" s="10">
        <f t="shared" si="21"/>
        <v>1.5044862996206771</v>
      </c>
      <c r="E1325" s="9"/>
      <c r="F1325" s="9"/>
      <c r="G1325" s="10">
        <v>6.7165030762553216E-2</v>
      </c>
      <c r="H1325" s="10">
        <v>0.54378725623019131</v>
      </c>
      <c r="I1325" s="10">
        <v>1.3196306303143503E-2</v>
      </c>
      <c r="J1325" s="10">
        <v>2.2605158388614655E-2</v>
      </c>
      <c r="K1325" s="10">
        <v>1.1319758370518684E-2</v>
      </c>
      <c r="L1325" s="10">
        <v>6.0653970576822749E-3</v>
      </c>
      <c r="M1325" s="10">
        <v>1.231847982853651E-2</v>
      </c>
      <c r="N1325" s="10">
        <v>1.593642495572567E-2</v>
      </c>
      <c r="O1325" s="10">
        <v>1.4413337223231792E-2</v>
      </c>
      <c r="P1325" s="10">
        <v>9.1467173770070076E-3</v>
      </c>
      <c r="Q1325" s="10">
        <v>9.4350567087531107E-3</v>
      </c>
      <c r="R1325" s="10">
        <v>1.7931576818227768E-2</v>
      </c>
      <c r="S1325" s="10">
        <v>0.22084638738764428</v>
      </c>
      <c r="T1325" s="10">
        <v>1.3732805754989384E-2</v>
      </c>
      <c r="U1325" s="10">
        <v>0.17749801812022925</v>
      </c>
      <c r="V1325" s="10">
        <v>3.6069478373974549E-3</v>
      </c>
      <c r="W1325" s="10">
        <v>1.7147783190011978E-2</v>
      </c>
      <c r="X1325" s="10">
        <v>0.13851025474469647</v>
      </c>
      <c r="Y1325" s="10">
        <v>1.2748260982334616E-2</v>
      </c>
      <c r="Z1325" s="10">
        <v>1.4770688489079475E-2</v>
      </c>
      <c r="AA1325" s="10">
        <v>1.3848276808857918E-2</v>
      </c>
      <c r="AB1325" s="10">
        <v>6.8248866591602575E-4</v>
      </c>
      <c r="AC1325" s="10">
        <v>9.2907398939132708E-3</v>
      </c>
      <c r="AD1325" s="10">
        <v>2.834087423980235E-2</v>
      </c>
      <c r="AE1325" s="10">
        <v>4.9437177367508403E-3</v>
      </c>
      <c r="AF1325" s="10">
        <v>3.5655938088893897E-2</v>
      </c>
      <c r="AG1325" s="10">
        <v>2.9030251316726199E-3</v>
      </c>
      <c r="AH1325" s="10">
        <v>4.3051509419456124E-4</v>
      </c>
      <c r="AI1325" s="10">
        <v>6.6209077430107385E-2</v>
      </c>
      <c r="AJ1325" s="11"/>
    </row>
    <row r="1326" spans="1:36" x14ac:dyDescent="0.3">
      <c r="A1326" s="5">
        <v>14</v>
      </c>
      <c r="B1326" s="5">
        <v>75</v>
      </c>
      <c r="C1326" s="5" t="s">
        <v>136</v>
      </c>
      <c r="D1326" s="10">
        <f t="shared" si="21"/>
        <v>1.5044862996206771</v>
      </c>
      <c r="E1326" s="9"/>
      <c r="F1326" s="9"/>
      <c r="G1326" s="10">
        <v>6.7165030762553216E-2</v>
      </c>
      <c r="H1326" s="10">
        <v>0.54378725623019131</v>
      </c>
      <c r="I1326" s="10">
        <v>1.3196306303143503E-2</v>
      </c>
      <c r="J1326" s="10">
        <v>2.2605158388614655E-2</v>
      </c>
      <c r="K1326" s="10">
        <v>1.1319758370518684E-2</v>
      </c>
      <c r="L1326" s="10">
        <v>6.0653970576822749E-3</v>
      </c>
      <c r="M1326" s="10">
        <v>1.231847982853651E-2</v>
      </c>
      <c r="N1326" s="10">
        <v>1.593642495572567E-2</v>
      </c>
      <c r="O1326" s="10">
        <v>1.4413337223231792E-2</v>
      </c>
      <c r="P1326" s="10">
        <v>9.1467173770070076E-3</v>
      </c>
      <c r="Q1326" s="10">
        <v>9.4350567087531107E-3</v>
      </c>
      <c r="R1326" s="10">
        <v>1.7931576818227768E-2</v>
      </c>
      <c r="S1326" s="10">
        <v>0.22084638738764428</v>
      </c>
      <c r="T1326" s="10">
        <v>1.3732805754989384E-2</v>
      </c>
      <c r="U1326" s="10">
        <v>0.17749801812022925</v>
      </c>
      <c r="V1326" s="10">
        <v>3.6069478373974549E-3</v>
      </c>
      <c r="W1326" s="10">
        <v>1.7147783190011978E-2</v>
      </c>
      <c r="X1326" s="10">
        <v>0.13851025474469647</v>
      </c>
      <c r="Y1326" s="10">
        <v>1.2748260982334616E-2</v>
      </c>
      <c r="Z1326" s="10">
        <v>1.4770688489079475E-2</v>
      </c>
      <c r="AA1326" s="10">
        <v>1.3848276808857918E-2</v>
      </c>
      <c r="AB1326" s="10">
        <v>6.8248866591602575E-4</v>
      </c>
      <c r="AC1326" s="10">
        <v>9.2907398939132708E-3</v>
      </c>
      <c r="AD1326" s="10">
        <v>2.834087423980235E-2</v>
      </c>
      <c r="AE1326" s="10">
        <v>4.9437177367508403E-3</v>
      </c>
      <c r="AF1326" s="10">
        <v>3.5655938088893897E-2</v>
      </c>
      <c r="AG1326" s="10">
        <v>2.9030251316726199E-3</v>
      </c>
      <c r="AH1326" s="10">
        <v>4.3051509419456124E-4</v>
      </c>
      <c r="AI1326" s="10">
        <v>6.6209077430107385E-2</v>
      </c>
      <c r="AJ1326" s="11"/>
    </row>
    <row r="1327" spans="1:36" x14ac:dyDescent="0.3">
      <c r="A1327" s="5">
        <v>14</v>
      </c>
      <c r="B1327" s="5">
        <v>76</v>
      </c>
      <c r="C1327" s="5" t="s">
        <v>137</v>
      </c>
      <c r="D1327" s="10">
        <f t="shared" si="21"/>
        <v>1.5044862996206771</v>
      </c>
      <c r="E1327" s="9"/>
      <c r="F1327" s="9"/>
      <c r="G1327" s="10">
        <v>6.7165030762553216E-2</v>
      </c>
      <c r="H1327" s="10">
        <v>0.54378725623019131</v>
      </c>
      <c r="I1327" s="10">
        <v>1.3196306303143503E-2</v>
      </c>
      <c r="J1327" s="10">
        <v>2.2605158388614655E-2</v>
      </c>
      <c r="K1327" s="10">
        <v>1.1319758370518684E-2</v>
      </c>
      <c r="L1327" s="10">
        <v>6.0653970576822749E-3</v>
      </c>
      <c r="M1327" s="10">
        <v>1.231847982853651E-2</v>
      </c>
      <c r="N1327" s="10">
        <v>1.593642495572567E-2</v>
      </c>
      <c r="O1327" s="10">
        <v>1.4413337223231792E-2</v>
      </c>
      <c r="P1327" s="10">
        <v>9.1467173770070076E-3</v>
      </c>
      <c r="Q1327" s="10">
        <v>9.4350567087531107E-3</v>
      </c>
      <c r="R1327" s="10">
        <v>1.7931576818227768E-2</v>
      </c>
      <c r="S1327" s="10">
        <v>0.22084638738764428</v>
      </c>
      <c r="T1327" s="10">
        <v>1.3732805754989384E-2</v>
      </c>
      <c r="U1327" s="10">
        <v>0.17749801812022925</v>
      </c>
      <c r="V1327" s="10">
        <v>3.6069478373974549E-3</v>
      </c>
      <c r="W1327" s="10">
        <v>1.7147783190011978E-2</v>
      </c>
      <c r="X1327" s="10">
        <v>0.13851025474469647</v>
      </c>
      <c r="Y1327" s="10">
        <v>1.2748260982334616E-2</v>
      </c>
      <c r="Z1327" s="10">
        <v>1.4770688489079475E-2</v>
      </c>
      <c r="AA1327" s="10">
        <v>1.3848276808857918E-2</v>
      </c>
      <c r="AB1327" s="10">
        <v>6.8248866591602575E-4</v>
      </c>
      <c r="AC1327" s="10">
        <v>9.2907398939132708E-3</v>
      </c>
      <c r="AD1327" s="10">
        <v>2.834087423980235E-2</v>
      </c>
      <c r="AE1327" s="10">
        <v>4.9437177367508403E-3</v>
      </c>
      <c r="AF1327" s="10">
        <v>3.5655938088893897E-2</v>
      </c>
      <c r="AG1327" s="10">
        <v>2.9030251316726199E-3</v>
      </c>
      <c r="AH1327" s="10">
        <v>4.3051509419456124E-4</v>
      </c>
      <c r="AI1327" s="10">
        <v>6.6209077430107385E-2</v>
      </c>
      <c r="AJ1327" s="11"/>
    </row>
    <row r="1328" spans="1:36" x14ac:dyDescent="0.3">
      <c r="A1328" s="5">
        <v>14</v>
      </c>
      <c r="B1328" s="5">
        <v>77</v>
      </c>
      <c r="C1328" s="5" t="s">
        <v>138</v>
      </c>
      <c r="D1328" s="10">
        <f t="shared" si="21"/>
        <v>1.530168019784246</v>
      </c>
      <c r="E1328" s="9"/>
      <c r="F1328" s="9"/>
      <c r="G1328" s="10">
        <v>6.6251169219613076E-2</v>
      </c>
      <c r="H1328" s="10">
        <v>0.54158773640076496</v>
      </c>
      <c r="I1328" s="10">
        <v>1.3218019157648088E-2</v>
      </c>
      <c r="J1328" s="10">
        <v>2.084503136575222E-2</v>
      </c>
      <c r="K1328" s="10">
        <v>1.2125114910304548E-2</v>
      </c>
      <c r="L1328" s="10">
        <v>5.204292479902505E-3</v>
      </c>
      <c r="M1328" s="10">
        <v>1.241218950599432E-2</v>
      </c>
      <c r="N1328" s="10">
        <v>1.6501395031809807E-2</v>
      </c>
      <c r="O1328" s="10">
        <v>1.3795116916298868E-2</v>
      </c>
      <c r="P1328" s="10">
        <v>9.7116483375430107E-3</v>
      </c>
      <c r="Q1328" s="10">
        <v>9.4148796051740646E-3</v>
      </c>
      <c r="R1328" s="10">
        <v>1.8334878608584404E-2</v>
      </c>
      <c r="S1328" s="10">
        <v>0.26179755836620561</v>
      </c>
      <c r="T1328" s="10">
        <v>1.3720773532986641E-2</v>
      </c>
      <c r="U1328" s="10">
        <v>0.17134884364902972</v>
      </c>
      <c r="V1328" s="10">
        <v>3.7236926145851599E-3</v>
      </c>
      <c r="W1328" s="10">
        <v>1.6641536727547646E-2</v>
      </c>
      <c r="X1328" s="10">
        <v>0.13304639608613114</v>
      </c>
      <c r="Y1328" s="10">
        <v>1.3977787457406521E-2</v>
      </c>
      <c r="Z1328" s="10">
        <v>1.4851659536361694E-2</v>
      </c>
      <c r="AA1328" s="10">
        <v>1.3587716035544872E-2</v>
      </c>
      <c r="AB1328" s="10">
        <v>8.4884581156075001E-4</v>
      </c>
      <c r="AC1328" s="10">
        <v>8.8858716189861298E-3</v>
      </c>
      <c r="AD1328" s="10">
        <v>2.97033078968525E-2</v>
      </c>
      <c r="AE1328" s="10">
        <v>4.8969467170536527E-3</v>
      </c>
      <c r="AF1328" s="10">
        <v>3.4917868673801422E-2</v>
      </c>
      <c r="AG1328" s="10">
        <v>3.3693222794681774E-3</v>
      </c>
      <c r="AH1328" s="10">
        <v>6.0985592426732172E-4</v>
      </c>
      <c r="AI1328" s="10">
        <v>6.4838565317066874E-2</v>
      </c>
      <c r="AJ1328" s="11"/>
    </row>
    <row r="1329" spans="1:36" x14ac:dyDescent="0.3">
      <c r="A1329" s="5">
        <v>14</v>
      </c>
      <c r="B1329" s="5">
        <v>78</v>
      </c>
      <c r="C1329" s="5" t="s">
        <v>139</v>
      </c>
      <c r="D1329" s="10">
        <f t="shared" si="21"/>
        <v>1.530168019784246</v>
      </c>
      <c r="E1329" s="9"/>
      <c r="F1329" s="9"/>
      <c r="G1329" s="10">
        <v>6.6251169219613076E-2</v>
      </c>
      <c r="H1329" s="10">
        <v>0.54158773640076496</v>
      </c>
      <c r="I1329" s="10">
        <v>1.3218019157648088E-2</v>
      </c>
      <c r="J1329" s="10">
        <v>2.084503136575222E-2</v>
      </c>
      <c r="K1329" s="10">
        <v>1.2125114910304548E-2</v>
      </c>
      <c r="L1329" s="10">
        <v>5.204292479902505E-3</v>
      </c>
      <c r="M1329" s="10">
        <v>1.241218950599432E-2</v>
      </c>
      <c r="N1329" s="10">
        <v>1.6501395031809807E-2</v>
      </c>
      <c r="O1329" s="10">
        <v>1.3795116916298868E-2</v>
      </c>
      <c r="P1329" s="10">
        <v>9.7116483375430107E-3</v>
      </c>
      <c r="Q1329" s="10">
        <v>9.4148796051740646E-3</v>
      </c>
      <c r="R1329" s="10">
        <v>1.8334878608584404E-2</v>
      </c>
      <c r="S1329" s="10">
        <v>0.26179755836620561</v>
      </c>
      <c r="T1329" s="10">
        <v>1.3720773532986641E-2</v>
      </c>
      <c r="U1329" s="10">
        <v>0.17134884364902972</v>
      </c>
      <c r="V1329" s="10">
        <v>3.7236926145851599E-3</v>
      </c>
      <c r="W1329" s="10">
        <v>1.6641536727547646E-2</v>
      </c>
      <c r="X1329" s="10">
        <v>0.13304639608613114</v>
      </c>
      <c r="Y1329" s="10">
        <v>1.3977787457406521E-2</v>
      </c>
      <c r="Z1329" s="10">
        <v>1.4851659536361694E-2</v>
      </c>
      <c r="AA1329" s="10">
        <v>1.3587716035544872E-2</v>
      </c>
      <c r="AB1329" s="10">
        <v>8.4884581156075001E-4</v>
      </c>
      <c r="AC1329" s="10">
        <v>8.8858716189861298E-3</v>
      </c>
      <c r="AD1329" s="10">
        <v>2.97033078968525E-2</v>
      </c>
      <c r="AE1329" s="10">
        <v>4.8969467170536527E-3</v>
      </c>
      <c r="AF1329" s="10">
        <v>3.4917868673801422E-2</v>
      </c>
      <c r="AG1329" s="10">
        <v>3.3693222794681774E-3</v>
      </c>
      <c r="AH1329" s="10">
        <v>6.0985592426732172E-4</v>
      </c>
      <c r="AI1329" s="10">
        <v>6.4838565317066874E-2</v>
      </c>
      <c r="AJ1329" s="11"/>
    </row>
    <row r="1330" spans="1:36" x14ac:dyDescent="0.3">
      <c r="A1330" s="5">
        <v>14</v>
      </c>
      <c r="B1330" s="5">
        <v>79</v>
      </c>
      <c r="C1330" s="5" t="s">
        <v>140</v>
      </c>
      <c r="D1330" s="10">
        <f t="shared" si="21"/>
        <v>1.530168019784246</v>
      </c>
      <c r="E1330" s="9"/>
      <c r="F1330" s="9"/>
      <c r="G1330" s="10">
        <v>6.6251169219613076E-2</v>
      </c>
      <c r="H1330" s="10">
        <v>0.54158773640076496</v>
      </c>
      <c r="I1330" s="10">
        <v>1.3218019157648088E-2</v>
      </c>
      <c r="J1330" s="10">
        <v>2.084503136575222E-2</v>
      </c>
      <c r="K1330" s="10">
        <v>1.2125114910304548E-2</v>
      </c>
      <c r="L1330" s="10">
        <v>5.204292479902505E-3</v>
      </c>
      <c r="M1330" s="10">
        <v>1.241218950599432E-2</v>
      </c>
      <c r="N1330" s="10">
        <v>1.6501395031809807E-2</v>
      </c>
      <c r="O1330" s="10">
        <v>1.3795116916298868E-2</v>
      </c>
      <c r="P1330" s="10">
        <v>9.7116483375430107E-3</v>
      </c>
      <c r="Q1330" s="10">
        <v>9.4148796051740646E-3</v>
      </c>
      <c r="R1330" s="10">
        <v>1.8334878608584404E-2</v>
      </c>
      <c r="S1330" s="10">
        <v>0.26179755836620561</v>
      </c>
      <c r="T1330" s="10">
        <v>1.3720773532986641E-2</v>
      </c>
      <c r="U1330" s="10">
        <v>0.17134884364902972</v>
      </c>
      <c r="V1330" s="10">
        <v>3.7236926145851599E-3</v>
      </c>
      <c r="W1330" s="10">
        <v>1.6641536727547646E-2</v>
      </c>
      <c r="X1330" s="10">
        <v>0.13304639608613114</v>
      </c>
      <c r="Y1330" s="10">
        <v>1.3977787457406521E-2</v>
      </c>
      <c r="Z1330" s="10">
        <v>1.4851659536361694E-2</v>
      </c>
      <c r="AA1330" s="10">
        <v>1.3587716035544872E-2</v>
      </c>
      <c r="AB1330" s="10">
        <v>8.4884581156075001E-4</v>
      </c>
      <c r="AC1330" s="10">
        <v>8.8858716189861298E-3</v>
      </c>
      <c r="AD1330" s="10">
        <v>2.97033078968525E-2</v>
      </c>
      <c r="AE1330" s="10">
        <v>4.8969467170536527E-3</v>
      </c>
      <c r="AF1330" s="10">
        <v>3.4917868673801422E-2</v>
      </c>
      <c r="AG1330" s="10">
        <v>3.3693222794681774E-3</v>
      </c>
      <c r="AH1330" s="10">
        <v>6.0985592426732172E-4</v>
      </c>
      <c r="AI1330" s="10">
        <v>6.4838565317066874E-2</v>
      </c>
      <c r="AJ1330" s="11"/>
    </row>
    <row r="1331" spans="1:36" x14ac:dyDescent="0.3">
      <c r="A1331" s="5">
        <v>14</v>
      </c>
      <c r="B1331" s="5">
        <v>80</v>
      </c>
      <c r="C1331" s="5" t="s">
        <v>141</v>
      </c>
      <c r="D1331" s="10">
        <f t="shared" si="21"/>
        <v>1.530168019784246</v>
      </c>
      <c r="E1331" s="9"/>
      <c r="F1331" s="9"/>
      <c r="G1331" s="10">
        <v>6.6251169219613076E-2</v>
      </c>
      <c r="H1331" s="10">
        <v>0.54158773640076496</v>
      </c>
      <c r="I1331" s="10">
        <v>1.3218019157648088E-2</v>
      </c>
      <c r="J1331" s="10">
        <v>2.084503136575222E-2</v>
      </c>
      <c r="K1331" s="10">
        <v>1.2125114910304548E-2</v>
      </c>
      <c r="L1331" s="10">
        <v>5.204292479902505E-3</v>
      </c>
      <c r="M1331" s="10">
        <v>1.241218950599432E-2</v>
      </c>
      <c r="N1331" s="10">
        <v>1.6501395031809807E-2</v>
      </c>
      <c r="O1331" s="10">
        <v>1.3795116916298868E-2</v>
      </c>
      <c r="P1331" s="10">
        <v>9.7116483375430107E-3</v>
      </c>
      <c r="Q1331" s="10">
        <v>9.4148796051740646E-3</v>
      </c>
      <c r="R1331" s="10">
        <v>1.8334878608584404E-2</v>
      </c>
      <c r="S1331" s="10">
        <v>0.26179755836620561</v>
      </c>
      <c r="T1331" s="10">
        <v>1.3720773532986641E-2</v>
      </c>
      <c r="U1331" s="10">
        <v>0.17134884364902972</v>
      </c>
      <c r="V1331" s="10">
        <v>3.7236926145851599E-3</v>
      </c>
      <c r="W1331" s="10">
        <v>1.6641536727547646E-2</v>
      </c>
      <c r="X1331" s="10">
        <v>0.13304639608613114</v>
      </c>
      <c r="Y1331" s="10">
        <v>1.3977787457406521E-2</v>
      </c>
      <c r="Z1331" s="10">
        <v>1.4851659536361694E-2</v>
      </c>
      <c r="AA1331" s="10">
        <v>1.3587716035544872E-2</v>
      </c>
      <c r="AB1331" s="10">
        <v>8.4884581156075001E-4</v>
      </c>
      <c r="AC1331" s="10">
        <v>8.8858716189861298E-3</v>
      </c>
      <c r="AD1331" s="10">
        <v>2.97033078968525E-2</v>
      </c>
      <c r="AE1331" s="10">
        <v>4.8969467170536527E-3</v>
      </c>
      <c r="AF1331" s="10">
        <v>3.4917868673801422E-2</v>
      </c>
      <c r="AG1331" s="10">
        <v>3.3693222794681774E-3</v>
      </c>
      <c r="AH1331" s="10">
        <v>6.0985592426732172E-4</v>
      </c>
      <c r="AI1331" s="10">
        <v>6.4838565317066874E-2</v>
      </c>
      <c r="AJ1331" s="11"/>
    </row>
    <row r="1332" spans="1:36" x14ac:dyDescent="0.3">
      <c r="A1332" s="5">
        <v>14</v>
      </c>
      <c r="B1332" s="5">
        <v>81</v>
      </c>
      <c r="C1332" s="5" t="s">
        <v>142</v>
      </c>
      <c r="D1332" s="10">
        <f t="shared" si="21"/>
        <v>1.5189157633756001</v>
      </c>
      <c r="E1332" s="9"/>
      <c r="F1332" s="9"/>
      <c r="G1332" s="10">
        <v>6.4171408414840717E-2</v>
      </c>
      <c r="H1332" s="10">
        <v>0.54590703176622746</v>
      </c>
      <c r="I1332" s="10">
        <v>1.3105088844895363E-2</v>
      </c>
      <c r="J1332" s="10">
        <v>2.0757369697093964E-2</v>
      </c>
      <c r="K1332" s="10">
        <v>1.2405496090650557E-2</v>
      </c>
      <c r="L1332" s="10">
        <v>5.2767950110137471E-3</v>
      </c>
      <c r="M1332" s="10">
        <v>1.2242230586707592E-2</v>
      </c>
      <c r="N1332" s="10">
        <v>1.6461417078971863E-2</v>
      </c>
      <c r="O1332" s="10">
        <v>1.2837678194046021E-2</v>
      </c>
      <c r="P1332" s="10">
        <v>1.0229380801320074E-2</v>
      </c>
      <c r="Q1332" s="10">
        <v>9.2433430254459381E-3</v>
      </c>
      <c r="R1332" s="10">
        <v>1.8522735685110092E-2</v>
      </c>
      <c r="S1332" s="10">
        <v>0.26179755836620561</v>
      </c>
      <c r="T1332" s="10">
        <v>1.2892218027263881E-2</v>
      </c>
      <c r="U1332" s="10">
        <v>0.16489340598732233</v>
      </c>
      <c r="V1332" s="10">
        <v>2.9779346659779549E-3</v>
      </c>
      <c r="W1332" s="10">
        <v>1.865985244512558E-2</v>
      </c>
      <c r="X1332" s="10">
        <v>0.1272570054005821</v>
      </c>
      <c r="Y1332" s="10">
        <v>1.3701754622161387E-2</v>
      </c>
      <c r="Z1332" s="10">
        <v>1.5103164128959181E-2</v>
      </c>
      <c r="AA1332" s="10">
        <v>1.3389048166573048E-2</v>
      </c>
      <c r="AB1332" s="10">
        <v>8.3461380563676346E-4</v>
      </c>
      <c r="AC1332" s="10">
        <v>8.4565095603466017E-3</v>
      </c>
      <c r="AD1332" s="10">
        <v>2.9634943231940276E-2</v>
      </c>
      <c r="AE1332" s="10">
        <v>4.8376331105828277E-3</v>
      </c>
      <c r="AF1332" s="10">
        <v>3.4824736416339874E-2</v>
      </c>
      <c r="AG1332" s="10">
        <v>3.2438323833048348E-3</v>
      </c>
      <c r="AH1332" s="10">
        <v>5.8594869915395975E-4</v>
      </c>
      <c r="AI1332" s="10">
        <v>6.4665629161800409E-2</v>
      </c>
      <c r="AJ1332" s="11"/>
    </row>
    <row r="1333" spans="1:36" x14ac:dyDescent="0.3">
      <c r="A1333" s="5">
        <v>14</v>
      </c>
      <c r="B1333" s="5">
        <v>82</v>
      </c>
      <c r="C1333" s="5" t="s">
        <v>143</v>
      </c>
      <c r="D1333" s="10">
        <f t="shared" si="21"/>
        <v>1.5189157633756001</v>
      </c>
      <c r="E1333" s="9"/>
      <c r="F1333" s="9"/>
      <c r="G1333" s="10">
        <v>6.4171408414840717E-2</v>
      </c>
      <c r="H1333" s="10">
        <v>0.54590703176622746</v>
      </c>
      <c r="I1333" s="10">
        <v>1.3105088844895363E-2</v>
      </c>
      <c r="J1333" s="10">
        <v>2.0757369697093964E-2</v>
      </c>
      <c r="K1333" s="10">
        <v>1.2405496090650557E-2</v>
      </c>
      <c r="L1333" s="10">
        <v>5.2767950110137471E-3</v>
      </c>
      <c r="M1333" s="10">
        <v>1.2242230586707592E-2</v>
      </c>
      <c r="N1333" s="10">
        <v>1.6461417078971863E-2</v>
      </c>
      <c r="O1333" s="10">
        <v>1.2837678194046021E-2</v>
      </c>
      <c r="P1333" s="10">
        <v>1.0229380801320074E-2</v>
      </c>
      <c r="Q1333" s="10">
        <v>9.2433430254459381E-3</v>
      </c>
      <c r="R1333" s="10">
        <v>1.8522735685110092E-2</v>
      </c>
      <c r="S1333" s="10">
        <v>0.26179755836620561</v>
      </c>
      <c r="T1333" s="10">
        <v>1.2892218027263881E-2</v>
      </c>
      <c r="U1333" s="10">
        <v>0.16489340598732233</v>
      </c>
      <c r="V1333" s="10">
        <v>2.9779346659779549E-3</v>
      </c>
      <c r="W1333" s="10">
        <v>1.865985244512558E-2</v>
      </c>
      <c r="X1333" s="10">
        <v>0.1272570054005821</v>
      </c>
      <c r="Y1333" s="10">
        <v>1.3701754622161387E-2</v>
      </c>
      <c r="Z1333" s="10">
        <v>1.5103164128959181E-2</v>
      </c>
      <c r="AA1333" s="10">
        <v>1.3389048166573048E-2</v>
      </c>
      <c r="AB1333" s="10">
        <v>8.3461380563676346E-4</v>
      </c>
      <c r="AC1333" s="10">
        <v>8.4565095603466017E-3</v>
      </c>
      <c r="AD1333" s="10">
        <v>2.9634943231940276E-2</v>
      </c>
      <c r="AE1333" s="10">
        <v>4.8376331105828277E-3</v>
      </c>
      <c r="AF1333" s="10">
        <v>3.4824736416339874E-2</v>
      </c>
      <c r="AG1333" s="10">
        <v>3.2438323833048348E-3</v>
      </c>
      <c r="AH1333" s="10">
        <v>5.8594869915395975E-4</v>
      </c>
      <c r="AI1333" s="10">
        <v>6.4665629161800409E-2</v>
      </c>
      <c r="AJ1333" s="11"/>
    </row>
    <row r="1334" spans="1:36" x14ac:dyDescent="0.3">
      <c r="A1334" s="5">
        <v>14</v>
      </c>
      <c r="B1334" s="5">
        <v>83</v>
      </c>
      <c r="C1334" s="5" t="s">
        <v>144</v>
      </c>
      <c r="D1334" s="10">
        <f t="shared" si="21"/>
        <v>1.5189157633756001</v>
      </c>
      <c r="E1334" s="9"/>
      <c r="F1334" s="9"/>
      <c r="G1334" s="10">
        <v>6.4171408414840717E-2</v>
      </c>
      <c r="H1334" s="10">
        <v>0.54590703176622746</v>
      </c>
      <c r="I1334" s="10">
        <v>1.3105088844895363E-2</v>
      </c>
      <c r="J1334" s="10">
        <v>2.0757369697093964E-2</v>
      </c>
      <c r="K1334" s="10">
        <v>1.2405496090650557E-2</v>
      </c>
      <c r="L1334" s="10">
        <v>5.2767950110137471E-3</v>
      </c>
      <c r="M1334" s="10">
        <v>1.2242230586707592E-2</v>
      </c>
      <c r="N1334" s="10">
        <v>1.6461417078971863E-2</v>
      </c>
      <c r="O1334" s="10">
        <v>1.2837678194046021E-2</v>
      </c>
      <c r="P1334" s="10">
        <v>1.0229380801320074E-2</v>
      </c>
      <c r="Q1334" s="10">
        <v>9.2433430254459381E-3</v>
      </c>
      <c r="R1334" s="10">
        <v>1.8522735685110092E-2</v>
      </c>
      <c r="S1334" s="10">
        <v>0.26179755836620561</v>
      </c>
      <c r="T1334" s="10">
        <v>1.2892218027263881E-2</v>
      </c>
      <c r="U1334" s="10">
        <v>0.16489340598732233</v>
      </c>
      <c r="V1334" s="10">
        <v>2.9779346659779549E-3</v>
      </c>
      <c r="W1334" s="10">
        <v>1.865985244512558E-2</v>
      </c>
      <c r="X1334" s="10">
        <v>0.1272570054005821</v>
      </c>
      <c r="Y1334" s="10">
        <v>1.3701754622161387E-2</v>
      </c>
      <c r="Z1334" s="10">
        <v>1.5103164128959181E-2</v>
      </c>
      <c r="AA1334" s="10">
        <v>1.3389048166573048E-2</v>
      </c>
      <c r="AB1334" s="10">
        <v>8.3461380563676346E-4</v>
      </c>
      <c r="AC1334" s="10">
        <v>8.4565095603466017E-3</v>
      </c>
      <c r="AD1334" s="10">
        <v>2.9634943231940276E-2</v>
      </c>
      <c r="AE1334" s="10">
        <v>4.8376331105828277E-3</v>
      </c>
      <c r="AF1334" s="10">
        <v>3.4824736416339874E-2</v>
      </c>
      <c r="AG1334" s="10">
        <v>3.2438323833048348E-3</v>
      </c>
      <c r="AH1334" s="10">
        <v>5.8594869915395975E-4</v>
      </c>
      <c r="AI1334" s="10">
        <v>6.4665629161800409E-2</v>
      </c>
      <c r="AJ1334" s="11"/>
    </row>
    <row r="1335" spans="1:36" x14ac:dyDescent="0.3">
      <c r="A1335" s="5">
        <v>14</v>
      </c>
      <c r="B1335" s="5">
        <v>84</v>
      </c>
      <c r="C1335" s="5" t="s">
        <v>145</v>
      </c>
      <c r="D1335" s="10">
        <f t="shared" si="21"/>
        <v>1.5189157633756001</v>
      </c>
      <c r="E1335" s="9"/>
      <c r="F1335" s="9"/>
      <c r="G1335" s="10">
        <v>6.4171408414840717E-2</v>
      </c>
      <c r="H1335" s="10">
        <v>0.54590703176622746</v>
      </c>
      <c r="I1335" s="10">
        <v>1.3105088844895363E-2</v>
      </c>
      <c r="J1335" s="10">
        <v>2.0757369697093964E-2</v>
      </c>
      <c r="K1335" s="10">
        <v>1.2405496090650557E-2</v>
      </c>
      <c r="L1335" s="10">
        <v>5.2767950110137471E-3</v>
      </c>
      <c r="M1335" s="10">
        <v>1.2242230586707592E-2</v>
      </c>
      <c r="N1335" s="10">
        <v>1.6461417078971863E-2</v>
      </c>
      <c r="O1335" s="10">
        <v>1.2837678194046021E-2</v>
      </c>
      <c r="P1335" s="10">
        <v>1.0229380801320074E-2</v>
      </c>
      <c r="Q1335" s="10">
        <v>9.2433430254459381E-3</v>
      </c>
      <c r="R1335" s="10">
        <v>1.8522735685110092E-2</v>
      </c>
      <c r="S1335" s="10">
        <v>0.26179755836620561</v>
      </c>
      <c r="T1335" s="10">
        <v>1.2892218027263881E-2</v>
      </c>
      <c r="U1335" s="10">
        <v>0.16489340598732233</v>
      </c>
      <c r="V1335" s="10">
        <v>2.9779346659779549E-3</v>
      </c>
      <c r="W1335" s="10">
        <v>1.865985244512558E-2</v>
      </c>
      <c r="X1335" s="10">
        <v>0.1272570054005821</v>
      </c>
      <c r="Y1335" s="10">
        <v>1.3701754622161387E-2</v>
      </c>
      <c r="Z1335" s="10">
        <v>1.5103164128959181E-2</v>
      </c>
      <c r="AA1335" s="10">
        <v>1.3389048166573048E-2</v>
      </c>
      <c r="AB1335" s="10">
        <v>8.3461380563676346E-4</v>
      </c>
      <c r="AC1335" s="10">
        <v>8.4565095603466017E-3</v>
      </c>
      <c r="AD1335" s="10">
        <v>2.9634943231940276E-2</v>
      </c>
      <c r="AE1335" s="10">
        <v>4.8376331105828277E-3</v>
      </c>
      <c r="AF1335" s="10">
        <v>3.4824736416339874E-2</v>
      </c>
      <c r="AG1335" s="10">
        <v>3.2438323833048348E-3</v>
      </c>
      <c r="AH1335" s="10">
        <v>5.8594869915395975E-4</v>
      </c>
      <c r="AI1335" s="10">
        <v>6.4665629161800409E-2</v>
      </c>
      <c r="AJ1335" s="11"/>
    </row>
    <row r="1336" spans="1:36" x14ac:dyDescent="0.3">
      <c r="A1336" s="5">
        <v>14</v>
      </c>
      <c r="B1336" s="5">
        <v>85</v>
      </c>
      <c r="C1336" s="5" t="s">
        <v>146</v>
      </c>
      <c r="D1336" s="10">
        <f t="shared" si="21"/>
        <v>1.4970194030530812</v>
      </c>
      <c r="E1336" s="9"/>
      <c r="F1336" s="9"/>
      <c r="G1336" s="10">
        <v>6.3028377890586851E-2</v>
      </c>
      <c r="H1336" s="10">
        <v>0.54136004709984065</v>
      </c>
      <c r="I1336" s="10">
        <v>1.277607399970293E-2</v>
      </c>
      <c r="J1336" s="10">
        <v>1.9543642178177834E-2</v>
      </c>
      <c r="K1336" s="10">
        <v>1.1595890857279301E-2</v>
      </c>
      <c r="L1336" s="10">
        <v>5.2261683158576497E-3</v>
      </c>
      <c r="M1336" s="10">
        <v>1.1295171454548836E-2</v>
      </c>
      <c r="N1336" s="10">
        <v>1.3505924493074417E-2</v>
      </c>
      <c r="O1336" s="10">
        <v>1.1576698161661625E-2</v>
      </c>
      <c r="P1336" s="10">
        <v>1.0148658417165279E-2</v>
      </c>
      <c r="Q1336" s="10">
        <v>9.1734509915113449E-3</v>
      </c>
      <c r="R1336" s="10">
        <v>1.8081314861774445E-2</v>
      </c>
      <c r="S1336" s="10">
        <v>0.27052289241869665</v>
      </c>
      <c r="T1336" s="10">
        <v>1.2316313572227953E-2</v>
      </c>
      <c r="U1336" s="10">
        <v>0.15937439067959785</v>
      </c>
      <c r="V1336" s="10">
        <v>2.4303307291120291E-3</v>
      </c>
      <c r="W1336" s="10">
        <v>1.8669141456484795E-2</v>
      </c>
      <c r="X1336" s="10">
        <v>0.1272570054005821</v>
      </c>
      <c r="Y1336" s="10">
        <v>1.0064555332064627E-2</v>
      </c>
      <c r="Z1336" s="10">
        <v>1.1256839148700237E-2</v>
      </c>
      <c r="AA1336" s="10">
        <v>1.1330769397318363E-2</v>
      </c>
      <c r="AB1336" s="10">
        <v>9.8031340166926384E-4</v>
      </c>
      <c r="AC1336" s="10">
        <v>8.267207071185112E-3</v>
      </c>
      <c r="AD1336" s="10">
        <v>2.9266353696584702E-2</v>
      </c>
      <c r="AE1336" s="10">
        <v>4.4849696569144726E-3</v>
      </c>
      <c r="AF1336" s="10">
        <v>3.4874133765697472E-2</v>
      </c>
      <c r="AG1336" s="10">
        <v>3.2675717957317825E-3</v>
      </c>
      <c r="AH1336" s="10">
        <v>5.8784231077879678E-4</v>
      </c>
      <c r="AI1336" s="10">
        <v>6.4757354498553729E-2</v>
      </c>
      <c r="AJ1336" s="11"/>
    </row>
    <row r="1337" spans="1:36" x14ac:dyDescent="0.3">
      <c r="A1337" s="5">
        <v>14</v>
      </c>
      <c r="B1337" s="5">
        <v>86</v>
      </c>
      <c r="C1337" s="5" t="s">
        <v>147</v>
      </c>
      <c r="D1337" s="10">
        <f t="shared" si="21"/>
        <v>1.4970194030530812</v>
      </c>
      <c r="E1337" s="9"/>
      <c r="F1337" s="9"/>
      <c r="G1337" s="10">
        <v>6.3028377890586851E-2</v>
      </c>
      <c r="H1337" s="10">
        <v>0.54136004709984065</v>
      </c>
      <c r="I1337" s="10">
        <v>1.277607399970293E-2</v>
      </c>
      <c r="J1337" s="10">
        <v>1.9543642178177834E-2</v>
      </c>
      <c r="K1337" s="10">
        <v>1.1595890857279301E-2</v>
      </c>
      <c r="L1337" s="10">
        <v>5.2261683158576497E-3</v>
      </c>
      <c r="M1337" s="10">
        <v>1.1295171454548836E-2</v>
      </c>
      <c r="N1337" s="10">
        <v>1.3505924493074417E-2</v>
      </c>
      <c r="O1337" s="10">
        <v>1.1576698161661625E-2</v>
      </c>
      <c r="P1337" s="10">
        <v>1.0148658417165279E-2</v>
      </c>
      <c r="Q1337" s="10">
        <v>9.1734509915113449E-3</v>
      </c>
      <c r="R1337" s="10">
        <v>1.8081314861774445E-2</v>
      </c>
      <c r="S1337" s="10">
        <v>0.27052289241869665</v>
      </c>
      <c r="T1337" s="10">
        <v>1.2316313572227953E-2</v>
      </c>
      <c r="U1337" s="10">
        <v>0.15937439067959785</v>
      </c>
      <c r="V1337" s="10">
        <v>2.4303307291120291E-3</v>
      </c>
      <c r="W1337" s="10">
        <v>1.8669141456484795E-2</v>
      </c>
      <c r="X1337" s="10">
        <v>0.1272570054005821</v>
      </c>
      <c r="Y1337" s="10">
        <v>1.0064555332064627E-2</v>
      </c>
      <c r="Z1337" s="10">
        <v>1.1256839148700237E-2</v>
      </c>
      <c r="AA1337" s="10">
        <v>1.1330769397318363E-2</v>
      </c>
      <c r="AB1337" s="10">
        <v>9.8031340166926384E-4</v>
      </c>
      <c r="AC1337" s="10">
        <v>8.267207071185112E-3</v>
      </c>
      <c r="AD1337" s="10">
        <v>2.9266353696584702E-2</v>
      </c>
      <c r="AE1337" s="10">
        <v>4.4849696569144726E-3</v>
      </c>
      <c r="AF1337" s="10">
        <v>3.4874133765697472E-2</v>
      </c>
      <c r="AG1337" s="10">
        <v>3.2675717957317825E-3</v>
      </c>
      <c r="AH1337" s="10">
        <v>5.8784231077879678E-4</v>
      </c>
      <c r="AI1337" s="10">
        <v>6.4757354498553729E-2</v>
      </c>
      <c r="AJ1337" s="11"/>
    </row>
    <row r="1338" spans="1:36" x14ac:dyDescent="0.3">
      <c r="A1338" s="5">
        <v>14</v>
      </c>
      <c r="B1338" s="5">
        <v>87</v>
      </c>
      <c r="C1338" s="5" t="s">
        <v>148</v>
      </c>
      <c r="D1338" s="10">
        <f t="shared" si="21"/>
        <v>1.4970194030530812</v>
      </c>
      <c r="E1338" s="9"/>
      <c r="F1338" s="9"/>
      <c r="G1338" s="10">
        <v>6.3028377890586851E-2</v>
      </c>
      <c r="H1338" s="10">
        <v>0.54136004709984065</v>
      </c>
      <c r="I1338" s="10">
        <v>1.277607399970293E-2</v>
      </c>
      <c r="J1338" s="10">
        <v>1.9543642178177834E-2</v>
      </c>
      <c r="K1338" s="10">
        <v>1.1595890857279301E-2</v>
      </c>
      <c r="L1338" s="10">
        <v>5.2261683158576497E-3</v>
      </c>
      <c r="M1338" s="10">
        <v>1.1295171454548836E-2</v>
      </c>
      <c r="N1338" s="10">
        <v>1.3505924493074417E-2</v>
      </c>
      <c r="O1338" s="10">
        <v>1.1576698161661625E-2</v>
      </c>
      <c r="P1338" s="10">
        <v>1.0148658417165279E-2</v>
      </c>
      <c r="Q1338" s="10">
        <v>9.1734509915113449E-3</v>
      </c>
      <c r="R1338" s="10">
        <v>1.8081314861774445E-2</v>
      </c>
      <c r="S1338" s="10">
        <v>0.27052289241869665</v>
      </c>
      <c r="T1338" s="10">
        <v>1.2316313572227953E-2</v>
      </c>
      <c r="U1338" s="10">
        <v>0.15937439067959785</v>
      </c>
      <c r="V1338" s="10">
        <v>2.4303307291120291E-3</v>
      </c>
      <c r="W1338" s="10">
        <v>1.8669141456484795E-2</v>
      </c>
      <c r="X1338" s="10">
        <v>0.1272570054005821</v>
      </c>
      <c r="Y1338" s="10">
        <v>1.0064555332064627E-2</v>
      </c>
      <c r="Z1338" s="10">
        <v>1.1256839148700237E-2</v>
      </c>
      <c r="AA1338" s="10">
        <v>1.1330769397318363E-2</v>
      </c>
      <c r="AB1338" s="10">
        <v>9.8031340166926384E-4</v>
      </c>
      <c r="AC1338" s="10">
        <v>8.267207071185112E-3</v>
      </c>
      <c r="AD1338" s="10">
        <v>2.9266353696584702E-2</v>
      </c>
      <c r="AE1338" s="10">
        <v>4.4849696569144726E-3</v>
      </c>
      <c r="AF1338" s="10">
        <v>3.4874133765697472E-2</v>
      </c>
      <c r="AG1338" s="10">
        <v>3.2675717957317825E-3</v>
      </c>
      <c r="AH1338" s="10">
        <v>5.8784231077879678E-4</v>
      </c>
      <c r="AI1338" s="10">
        <v>6.4757354498553729E-2</v>
      </c>
      <c r="AJ1338" s="11"/>
    </row>
    <row r="1339" spans="1:36" x14ac:dyDescent="0.3">
      <c r="A1339" s="5">
        <v>14</v>
      </c>
      <c r="B1339" s="5">
        <v>88</v>
      </c>
      <c r="C1339" s="5" t="s">
        <v>149</v>
      </c>
      <c r="D1339" s="10">
        <f t="shared" si="21"/>
        <v>1.4970194030530812</v>
      </c>
      <c r="E1339" s="9"/>
      <c r="F1339" s="9"/>
      <c r="G1339" s="10">
        <v>6.3028377890586851E-2</v>
      </c>
      <c r="H1339" s="10">
        <v>0.54136004709984065</v>
      </c>
      <c r="I1339" s="10">
        <v>1.277607399970293E-2</v>
      </c>
      <c r="J1339" s="10">
        <v>1.9543642178177834E-2</v>
      </c>
      <c r="K1339" s="10">
        <v>1.1595890857279301E-2</v>
      </c>
      <c r="L1339" s="10">
        <v>5.2261683158576497E-3</v>
      </c>
      <c r="M1339" s="10">
        <v>1.1295171454548836E-2</v>
      </c>
      <c r="N1339" s="10">
        <v>1.3505924493074417E-2</v>
      </c>
      <c r="O1339" s="10">
        <v>1.1576698161661625E-2</v>
      </c>
      <c r="P1339" s="10">
        <v>1.0148658417165279E-2</v>
      </c>
      <c r="Q1339" s="10">
        <v>9.1734509915113449E-3</v>
      </c>
      <c r="R1339" s="10">
        <v>1.8081314861774445E-2</v>
      </c>
      <c r="S1339" s="10">
        <v>0.27052289241869665</v>
      </c>
      <c r="T1339" s="10">
        <v>1.2316313572227953E-2</v>
      </c>
      <c r="U1339" s="10">
        <v>0.15937439067959785</v>
      </c>
      <c r="V1339" s="10">
        <v>2.4303307291120291E-3</v>
      </c>
      <c r="W1339" s="10">
        <v>1.8669141456484795E-2</v>
      </c>
      <c r="X1339" s="10">
        <v>0.1272570054005821</v>
      </c>
      <c r="Y1339" s="10">
        <v>1.0064555332064627E-2</v>
      </c>
      <c r="Z1339" s="10">
        <v>1.1256839148700237E-2</v>
      </c>
      <c r="AA1339" s="10">
        <v>1.1330769397318363E-2</v>
      </c>
      <c r="AB1339" s="10">
        <v>9.8031340166926384E-4</v>
      </c>
      <c r="AC1339" s="10">
        <v>8.267207071185112E-3</v>
      </c>
      <c r="AD1339" s="10">
        <v>2.9266353696584702E-2</v>
      </c>
      <c r="AE1339" s="10">
        <v>4.4849696569144726E-3</v>
      </c>
      <c r="AF1339" s="10">
        <v>3.4874133765697472E-2</v>
      </c>
      <c r="AG1339" s="10">
        <v>3.2675717957317825E-3</v>
      </c>
      <c r="AH1339" s="10">
        <v>5.8784231077879678E-4</v>
      </c>
      <c r="AI1339" s="10">
        <v>6.4757354498553729E-2</v>
      </c>
      <c r="AJ1339" s="11"/>
    </row>
    <row r="1340" spans="1:36" x14ac:dyDescent="0.3">
      <c r="A1340" s="5">
        <v>14</v>
      </c>
      <c r="B1340" s="5">
        <v>89</v>
      </c>
      <c r="C1340" s="5" t="s">
        <v>150</v>
      </c>
      <c r="D1340" s="10">
        <f t="shared" si="21"/>
        <v>1.481385333035377</v>
      </c>
      <c r="E1340" s="9"/>
      <c r="F1340" s="9"/>
      <c r="G1340" s="10">
        <v>6.2498171590268617E-2</v>
      </c>
      <c r="H1340" s="10">
        <v>0.52598094205476675</v>
      </c>
      <c r="I1340" s="10">
        <v>1.2795747257769108E-2</v>
      </c>
      <c r="J1340" s="10">
        <v>1.8966870382428169E-2</v>
      </c>
      <c r="K1340" s="10">
        <v>1.0036557912826538E-2</v>
      </c>
      <c r="L1340" s="10">
        <v>4.7390535473823547E-3</v>
      </c>
      <c r="M1340" s="10">
        <v>1.071439404040575E-2</v>
      </c>
      <c r="N1340" s="10">
        <v>1.4502067118883133E-2</v>
      </c>
      <c r="O1340" s="10">
        <v>1.4773827977478504E-2</v>
      </c>
      <c r="P1340" s="10">
        <v>1.0125422850251198E-2</v>
      </c>
      <c r="Q1340" s="10">
        <v>9.094560518860817E-3</v>
      </c>
      <c r="R1340" s="10">
        <v>1.7321597784757614E-2</v>
      </c>
      <c r="S1340" s="10">
        <v>0.26456720407795192</v>
      </c>
      <c r="T1340" s="10">
        <v>1.1813981365412474E-2</v>
      </c>
      <c r="U1340" s="10">
        <v>0.16070606097280979</v>
      </c>
      <c r="V1340" s="10">
        <v>1.7339753685519099E-3</v>
      </c>
      <c r="W1340" s="10">
        <v>1.8031129613518715E-2</v>
      </c>
      <c r="X1340" s="10">
        <v>0.12726379708684746</v>
      </c>
      <c r="Y1340" s="10">
        <v>1.1768992990255356E-2</v>
      </c>
      <c r="Z1340" s="10">
        <v>1.4153746888041498E-2</v>
      </c>
      <c r="AA1340" s="10">
        <v>1.1687985621392727E-2</v>
      </c>
      <c r="AB1340" s="10">
        <v>6.3975149532780051E-4</v>
      </c>
      <c r="AC1340" s="10">
        <v>7.4344202876091003E-3</v>
      </c>
      <c r="AD1340" s="10">
        <v>2.9713820666074749E-2</v>
      </c>
      <c r="AE1340" s="10">
        <v>4.5203533954918376E-3</v>
      </c>
      <c r="AF1340" s="10">
        <v>3.5720497369766228E-2</v>
      </c>
      <c r="AG1340" s="10">
        <v>3.112418577075005E-3</v>
      </c>
      <c r="AH1340" s="10">
        <v>6.39027450233698E-4</v>
      </c>
      <c r="AI1340" s="10">
        <v>6.6328956772938069E-2</v>
      </c>
      <c r="AJ1340" s="11"/>
    </row>
    <row r="1341" spans="1:36" x14ac:dyDescent="0.3">
      <c r="A1341" s="5">
        <v>14</v>
      </c>
      <c r="B1341" s="5">
        <v>90</v>
      </c>
      <c r="C1341" s="5" t="s">
        <v>151</v>
      </c>
      <c r="D1341" s="10">
        <f t="shared" si="21"/>
        <v>1.481385333035377</v>
      </c>
      <c r="E1341" s="9"/>
      <c r="F1341" s="9"/>
      <c r="G1341" s="10">
        <v>6.2498171590268617E-2</v>
      </c>
      <c r="H1341" s="10">
        <v>0.52598094205476675</v>
      </c>
      <c r="I1341" s="10">
        <v>1.2795747257769108E-2</v>
      </c>
      <c r="J1341" s="10">
        <v>1.8966870382428169E-2</v>
      </c>
      <c r="K1341" s="10">
        <v>1.0036557912826538E-2</v>
      </c>
      <c r="L1341" s="10">
        <v>4.7390535473823547E-3</v>
      </c>
      <c r="M1341" s="10">
        <v>1.071439404040575E-2</v>
      </c>
      <c r="N1341" s="10">
        <v>1.4502067118883133E-2</v>
      </c>
      <c r="O1341" s="10">
        <v>1.4773827977478504E-2</v>
      </c>
      <c r="P1341" s="10">
        <v>1.0125422850251198E-2</v>
      </c>
      <c r="Q1341" s="10">
        <v>9.094560518860817E-3</v>
      </c>
      <c r="R1341" s="10">
        <v>1.7321597784757614E-2</v>
      </c>
      <c r="S1341" s="10">
        <v>0.26456720407795192</v>
      </c>
      <c r="T1341" s="10">
        <v>1.1813981365412474E-2</v>
      </c>
      <c r="U1341" s="10">
        <v>0.16070606097280979</v>
      </c>
      <c r="V1341" s="10">
        <v>1.7339753685519099E-3</v>
      </c>
      <c r="W1341" s="10">
        <v>1.8031129613518715E-2</v>
      </c>
      <c r="X1341" s="10">
        <v>0.12726379708684746</v>
      </c>
      <c r="Y1341" s="10">
        <v>1.1768992990255356E-2</v>
      </c>
      <c r="Z1341" s="10">
        <v>1.4153746888041498E-2</v>
      </c>
      <c r="AA1341" s="10">
        <v>1.1687985621392727E-2</v>
      </c>
      <c r="AB1341" s="10">
        <v>6.3975149532780051E-4</v>
      </c>
      <c r="AC1341" s="10">
        <v>7.4344202876091003E-3</v>
      </c>
      <c r="AD1341" s="10">
        <v>2.9713820666074749E-2</v>
      </c>
      <c r="AE1341" s="10">
        <v>4.5203533954918376E-3</v>
      </c>
      <c r="AF1341" s="10">
        <v>3.5720497369766228E-2</v>
      </c>
      <c r="AG1341" s="10">
        <v>3.112418577075005E-3</v>
      </c>
      <c r="AH1341" s="10">
        <v>6.39027450233698E-4</v>
      </c>
      <c r="AI1341" s="10">
        <v>6.6328956772938069E-2</v>
      </c>
      <c r="AJ1341" s="11"/>
    </row>
    <row r="1342" spans="1:36" x14ac:dyDescent="0.3">
      <c r="A1342" s="5">
        <v>14</v>
      </c>
      <c r="B1342" s="5">
        <v>91</v>
      </c>
      <c r="C1342" s="5" t="s">
        <v>152</v>
      </c>
      <c r="D1342" s="10">
        <f t="shared" si="21"/>
        <v>1.481385333035377</v>
      </c>
      <c r="E1342" s="9"/>
      <c r="F1342" s="9"/>
      <c r="G1342" s="10">
        <v>6.2498171590268617E-2</v>
      </c>
      <c r="H1342" s="10">
        <v>0.52598094205476675</v>
      </c>
      <c r="I1342" s="10">
        <v>1.2795747257769108E-2</v>
      </c>
      <c r="J1342" s="10">
        <v>1.8966870382428169E-2</v>
      </c>
      <c r="K1342" s="10">
        <v>1.0036557912826538E-2</v>
      </c>
      <c r="L1342" s="10">
        <v>4.7390535473823547E-3</v>
      </c>
      <c r="M1342" s="10">
        <v>1.071439404040575E-2</v>
      </c>
      <c r="N1342" s="10">
        <v>1.4502067118883133E-2</v>
      </c>
      <c r="O1342" s="10">
        <v>1.4773827977478504E-2</v>
      </c>
      <c r="P1342" s="10">
        <v>1.0125422850251198E-2</v>
      </c>
      <c r="Q1342" s="10">
        <v>9.094560518860817E-3</v>
      </c>
      <c r="R1342" s="10">
        <v>1.7321597784757614E-2</v>
      </c>
      <c r="S1342" s="10">
        <v>0.26456720407795192</v>
      </c>
      <c r="T1342" s="10">
        <v>1.1813981365412474E-2</v>
      </c>
      <c r="U1342" s="10">
        <v>0.16070606097280979</v>
      </c>
      <c r="V1342" s="10">
        <v>1.7339753685519099E-3</v>
      </c>
      <c r="W1342" s="10">
        <v>1.8031129613518715E-2</v>
      </c>
      <c r="X1342" s="10">
        <v>0.12726379708684746</v>
      </c>
      <c r="Y1342" s="10">
        <v>1.1768992990255356E-2</v>
      </c>
      <c r="Z1342" s="10">
        <v>1.4153746888041498E-2</v>
      </c>
      <c r="AA1342" s="10">
        <v>1.1687985621392727E-2</v>
      </c>
      <c r="AB1342" s="10">
        <v>6.3975149532780051E-4</v>
      </c>
      <c r="AC1342" s="10">
        <v>7.4344202876091003E-3</v>
      </c>
      <c r="AD1342" s="10">
        <v>2.9713820666074749E-2</v>
      </c>
      <c r="AE1342" s="10">
        <v>4.5203533954918376E-3</v>
      </c>
      <c r="AF1342" s="10">
        <v>3.5720497369766228E-2</v>
      </c>
      <c r="AG1342" s="10">
        <v>3.112418577075005E-3</v>
      </c>
      <c r="AH1342" s="10">
        <v>6.39027450233698E-4</v>
      </c>
      <c r="AI1342" s="10">
        <v>6.6328956772938069E-2</v>
      </c>
      <c r="AJ1342" s="11"/>
    </row>
    <row r="1343" spans="1:36" x14ac:dyDescent="0.3">
      <c r="A1343" s="5">
        <v>14</v>
      </c>
      <c r="B1343" s="5">
        <v>92</v>
      </c>
      <c r="C1343" s="5" t="s">
        <v>153</v>
      </c>
      <c r="D1343" s="10">
        <f t="shared" si="21"/>
        <v>1.481385333035377</v>
      </c>
      <c r="E1343" s="9"/>
      <c r="F1343" s="9"/>
      <c r="G1343" s="10">
        <v>6.2498171590268617E-2</v>
      </c>
      <c r="H1343" s="10">
        <v>0.52598094205476675</v>
      </c>
      <c r="I1343" s="10">
        <v>1.2795747257769108E-2</v>
      </c>
      <c r="J1343" s="10">
        <v>1.8966870382428169E-2</v>
      </c>
      <c r="K1343" s="10">
        <v>1.0036557912826538E-2</v>
      </c>
      <c r="L1343" s="10">
        <v>4.7390535473823547E-3</v>
      </c>
      <c r="M1343" s="10">
        <v>1.071439404040575E-2</v>
      </c>
      <c r="N1343" s="10">
        <v>1.4502067118883133E-2</v>
      </c>
      <c r="O1343" s="10">
        <v>1.4773827977478504E-2</v>
      </c>
      <c r="P1343" s="10">
        <v>1.0125422850251198E-2</v>
      </c>
      <c r="Q1343" s="10">
        <v>9.094560518860817E-3</v>
      </c>
      <c r="R1343" s="10">
        <v>1.7321597784757614E-2</v>
      </c>
      <c r="S1343" s="10">
        <v>0.26456720407795192</v>
      </c>
      <c r="T1343" s="10">
        <v>1.1813981365412474E-2</v>
      </c>
      <c r="U1343" s="10">
        <v>0.16070606097280979</v>
      </c>
      <c r="V1343" s="10">
        <v>1.7339753685519099E-3</v>
      </c>
      <c r="W1343" s="10">
        <v>1.8031129613518715E-2</v>
      </c>
      <c r="X1343" s="10">
        <v>0.12726379708684746</v>
      </c>
      <c r="Y1343" s="10">
        <v>1.1768992990255356E-2</v>
      </c>
      <c r="Z1343" s="10">
        <v>1.4153746888041498E-2</v>
      </c>
      <c r="AA1343" s="10">
        <v>1.1687985621392727E-2</v>
      </c>
      <c r="AB1343" s="10">
        <v>6.3975149532780051E-4</v>
      </c>
      <c r="AC1343" s="10">
        <v>7.4344202876091003E-3</v>
      </c>
      <c r="AD1343" s="10">
        <v>2.9713820666074749E-2</v>
      </c>
      <c r="AE1343" s="10">
        <v>4.5203533954918376E-3</v>
      </c>
      <c r="AF1343" s="10">
        <v>3.5720497369766228E-2</v>
      </c>
      <c r="AG1343" s="10">
        <v>3.112418577075005E-3</v>
      </c>
      <c r="AH1343" s="10">
        <v>6.39027450233698E-4</v>
      </c>
      <c r="AI1343" s="10">
        <v>6.6328956772938069E-2</v>
      </c>
      <c r="AJ1343" s="11"/>
    </row>
    <row r="1344" spans="1:36" x14ac:dyDescent="0.3">
      <c r="A1344" s="5">
        <v>14</v>
      </c>
      <c r="B1344" s="5">
        <v>93</v>
      </c>
      <c r="C1344" s="5" t="s">
        <v>154</v>
      </c>
      <c r="D1344" s="10">
        <f t="shared" si="21"/>
        <v>1.4036247253153364</v>
      </c>
      <c r="E1344" s="9"/>
      <c r="F1344" s="9"/>
      <c r="G1344" s="10">
        <v>6.40515563637018E-2</v>
      </c>
      <c r="H1344" s="10">
        <v>0.47083957270944399</v>
      </c>
      <c r="I1344" s="10">
        <v>1.2857525609433649E-2</v>
      </c>
      <c r="J1344" s="10">
        <v>2.0047016441822052E-2</v>
      </c>
      <c r="K1344" s="10">
        <v>9.5783639699220657E-3</v>
      </c>
      <c r="L1344" s="10">
        <v>4.5306654646992675E-3</v>
      </c>
      <c r="M1344" s="10">
        <v>1.1240161024034023E-2</v>
      </c>
      <c r="N1344" s="10">
        <v>1.4482670463621618E-2</v>
      </c>
      <c r="O1344" s="10">
        <v>1.4504862949252127E-2</v>
      </c>
      <c r="P1344" s="10">
        <v>9.5566641539335251E-3</v>
      </c>
      <c r="Q1344" s="10">
        <v>9.0130474418401718E-3</v>
      </c>
      <c r="R1344" s="10">
        <v>1.6817474737763405E-2</v>
      </c>
      <c r="S1344" s="10">
        <v>0.2364920659224565</v>
      </c>
      <c r="T1344" s="10">
        <v>1.2079434003680946E-2</v>
      </c>
      <c r="U1344" s="10">
        <v>0.16846100430041552</v>
      </c>
      <c r="V1344" s="10">
        <v>1.3050794368609786E-3</v>
      </c>
      <c r="W1344" s="10">
        <v>1.927553117275238E-2</v>
      </c>
      <c r="X1344" s="10">
        <v>0.11854147946156265</v>
      </c>
      <c r="Y1344" s="10">
        <v>1.2018493376672268E-2</v>
      </c>
      <c r="Z1344" s="10">
        <v>1.5620073303580286E-2</v>
      </c>
      <c r="AA1344" s="10">
        <v>1.1341706849634647E-2</v>
      </c>
      <c r="AB1344" s="10">
        <v>4.3460587039589876E-4</v>
      </c>
      <c r="AC1344" s="10">
        <v>7.8135179355740547E-3</v>
      </c>
      <c r="AD1344" s="10">
        <v>3.1520769000053399E-2</v>
      </c>
      <c r="AE1344" s="10">
        <v>4.7818403691053399E-3</v>
      </c>
      <c r="AF1344" s="10">
        <v>3.5835392773151398E-2</v>
      </c>
      <c r="AG1344" s="10">
        <v>3.33709199912846E-3</v>
      </c>
      <c r="AH1344" s="10">
        <v>7.0475356187671423E-4</v>
      </c>
      <c r="AI1344" s="10">
        <v>6.654230464896721E-2</v>
      </c>
      <c r="AJ1344" s="11"/>
    </row>
    <row r="1345" spans="1:36" x14ac:dyDescent="0.3">
      <c r="A1345" s="5">
        <v>14</v>
      </c>
      <c r="B1345" s="5">
        <v>94</v>
      </c>
      <c r="C1345" s="5" t="s">
        <v>155</v>
      </c>
      <c r="D1345" s="10">
        <f t="shared" si="21"/>
        <v>1.4036247253153364</v>
      </c>
      <c r="E1345" s="9"/>
      <c r="F1345" s="9"/>
      <c r="G1345" s="10">
        <v>6.40515563637018E-2</v>
      </c>
      <c r="H1345" s="10">
        <v>0.47083957270944399</v>
      </c>
      <c r="I1345" s="10">
        <v>1.2857525609433649E-2</v>
      </c>
      <c r="J1345" s="10">
        <v>2.0047016441822052E-2</v>
      </c>
      <c r="K1345" s="10">
        <v>9.5783639699220657E-3</v>
      </c>
      <c r="L1345" s="10">
        <v>4.5306654646992675E-3</v>
      </c>
      <c r="M1345" s="10">
        <v>1.1240161024034023E-2</v>
      </c>
      <c r="N1345" s="10">
        <v>1.4482670463621618E-2</v>
      </c>
      <c r="O1345" s="10">
        <v>1.4504862949252127E-2</v>
      </c>
      <c r="P1345" s="10">
        <v>9.5566641539335251E-3</v>
      </c>
      <c r="Q1345" s="10">
        <v>9.0130474418401718E-3</v>
      </c>
      <c r="R1345" s="10">
        <v>1.6817474737763405E-2</v>
      </c>
      <c r="S1345" s="10">
        <v>0.2364920659224565</v>
      </c>
      <c r="T1345" s="10">
        <v>1.2079434003680946E-2</v>
      </c>
      <c r="U1345" s="10">
        <v>0.16846100430041552</v>
      </c>
      <c r="V1345" s="10">
        <v>1.3050794368609786E-3</v>
      </c>
      <c r="W1345" s="10">
        <v>1.927553117275238E-2</v>
      </c>
      <c r="X1345" s="10">
        <v>0.11854147946156265</v>
      </c>
      <c r="Y1345" s="10">
        <v>1.2018493376672268E-2</v>
      </c>
      <c r="Z1345" s="10">
        <v>1.5620073303580286E-2</v>
      </c>
      <c r="AA1345" s="10">
        <v>1.1341706849634647E-2</v>
      </c>
      <c r="AB1345" s="10">
        <v>4.3460587039589876E-4</v>
      </c>
      <c r="AC1345" s="10">
        <v>7.8135179355740547E-3</v>
      </c>
      <c r="AD1345" s="10">
        <v>3.1520769000053399E-2</v>
      </c>
      <c r="AE1345" s="10">
        <v>4.7818403691053399E-3</v>
      </c>
      <c r="AF1345" s="10">
        <v>3.5835392773151398E-2</v>
      </c>
      <c r="AG1345" s="10">
        <v>3.33709199912846E-3</v>
      </c>
      <c r="AH1345" s="10">
        <v>7.0475356187671423E-4</v>
      </c>
      <c r="AI1345" s="10">
        <v>6.654230464896721E-2</v>
      </c>
      <c r="AJ1345" s="11"/>
    </row>
    <row r="1346" spans="1:36" x14ac:dyDescent="0.3">
      <c r="A1346" s="5">
        <v>14</v>
      </c>
      <c r="B1346" s="5">
        <v>95</v>
      </c>
      <c r="C1346" s="5" t="s">
        <v>156</v>
      </c>
      <c r="D1346" s="10">
        <f t="shared" si="21"/>
        <v>1.4036247253153364</v>
      </c>
      <c r="E1346" s="9"/>
      <c r="F1346" s="9"/>
      <c r="G1346" s="10">
        <v>6.40515563637018E-2</v>
      </c>
      <c r="H1346" s="10">
        <v>0.47083957270944399</v>
      </c>
      <c r="I1346" s="10">
        <v>1.2857525609433649E-2</v>
      </c>
      <c r="J1346" s="10">
        <v>2.0047016441822052E-2</v>
      </c>
      <c r="K1346" s="10">
        <v>9.5783639699220657E-3</v>
      </c>
      <c r="L1346" s="10">
        <v>4.5306654646992675E-3</v>
      </c>
      <c r="M1346" s="10">
        <v>1.1240161024034023E-2</v>
      </c>
      <c r="N1346" s="10">
        <v>1.4482670463621618E-2</v>
      </c>
      <c r="O1346" s="10">
        <v>1.4504862949252127E-2</v>
      </c>
      <c r="P1346" s="10">
        <v>9.5566641539335251E-3</v>
      </c>
      <c r="Q1346" s="10">
        <v>9.0130474418401718E-3</v>
      </c>
      <c r="R1346" s="10">
        <v>1.6817474737763405E-2</v>
      </c>
      <c r="S1346" s="10">
        <v>0.2364920659224565</v>
      </c>
      <c r="T1346" s="10">
        <v>1.2079434003680946E-2</v>
      </c>
      <c r="U1346" s="10">
        <v>0.16846100430041552</v>
      </c>
      <c r="V1346" s="10">
        <v>1.3050794368609786E-3</v>
      </c>
      <c r="W1346" s="10">
        <v>1.927553117275238E-2</v>
      </c>
      <c r="X1346" s="10">
        <v>0.11854147946156265</v>
      </c>
      <c r="Y1346" s="10">
        <v>1.2018493376672268E-2</v>
      </c>
      <c r="Z1346" s="10">
        <v>1.5620073303580286E-2</v>
      </c>
      <c r="AA1346" s="10">
        <v>1.1341706849634647E-2</v>
      </c>
      <c r="AB1346" s="10">
        <v>4.3460587039589876E-4</v>
      </c>
      <c r="AC1346" s="10">
        <v>7.8135179355740547E-3</v>
      </c>
      <c r="AD1346" s="10">
        <v>3.1520769000053399E-2</v>
      </c>
      <c r="AE1346" s="10">
        <v>4.7818403691053399E-3</v>
      </c>
      <c r="AF1346" s="10">
        <v>3.5835392773151398E-2</v>
      </c>
      <c r="AG1346" s="10">
        <v>3.33709199912846E-3</v>
      </c>
      <c r="AH1346" s="10">
        <v>7.0475356187671423E-4</v>
      </c>
      <c r="AI1346" s="10">
        <v>6.654230464896721E-2</v>
      </c>
      <c r="AJ1346" s="11"/>
    </row>
    <row r="1347" spans="1:36" x14ac:dyDescent="0.3">
      <c r="A1347" s="5">
        <v>14</v>
      </c>
      <c r="B1347" s="5">
        <v>96</v>
      </c>
      <c r="C1347" s="5" t="s">
        <v>157</v>
      </c>
      <c r="D1347" s="10">
        <f t="shared" si="21"/>
        <v>1.4036247253153364</v>
      </c>
      <c r="E1347" s="9"/>
      <c r="F1347" s="9"/>
      <c r="G1347" s="10">
        <v>6.40515563637018E-2</v>
      </c>
      <c r="H1347" s="10">
        <v>0.47083957270944399</v>
      </c>
      <c r="I1347" s="10">
        <v>1.2857525609433649E-2</v>
      </c>
      <c r="J1347" s="10">
        <v>2.0047016441822052E-2</v>
      </c>
      <c r="K1347" s="10">
        <v>9.5783639699220657E-3</v>
      </c>
      <c r="L1347" s="10">
        <v>4.5306654646992675E-3</v>
      </c>
      <c r="M1347" s="10">
        <v>1.1240161024034023E-2</v>
      </c>
      <c r="N1347" s="10">
        <v>1.4482670463621618E-2</v>
      </c>
      <c r="O1347" s="10">
        <v>1.4504862949252127E-2</v>
      </c>
      <c r="P1347" s="10">
        <v>9.5566641539335251E-3</v>
      </c>
      <c r="Q1347" s="10">
        <v>9.0130474418401718E-3</v>
      </c>
      <c r="R1347" s="10">
        <v>1.6817474737763405E-2</v>
      </c>
      <c r="S1347" s="10">
        <v>0.2364920659224565</v>
      </c>
      <c r="T1347" s="10">
        <v>1.2079434003680946E-2</v>
      </c>
      <c r="U1347" s="10">
        <v>0.16846100430041552</v>
      </c>
      <c r="V1347" s="10">
        <v>1.3050794368609786E-3</v>
      </c>
      <c r="W1347" s="10">
        <v>1.927553117275238E-2</v>
      </c>
      <c r="X1347" s="10">
        <v>0.11854147946156265</v>
      </c>
      <c r="Y1347" s="10">
        <v>1.2018493376672268E-2</v>
      </c>
      <c r="Z1347" s="10">
        <v>1.5620073303580286E-2</v>
      </c>
      <c r="AA1347" s="10">
        <v>1.1341706849634647E-2</v>
      </c>
      <c r="AB1347" s="10">
        <v>4.3460587039589876E-4</v>
      </c>
      <c r="AC1347" s="10">
        <v>7.8135179355740547E-3</v>
      </c>
      <c r="AD1347" s="10">
        <v>3.1520769000053399E-2</v>
      </c>
      <c r="AE1347" s="10">
        <v>4.7818403691053399E-3</v>
      </c>
      <c r="AF1347" s="10">
        <v>3.5835392773151398E-2</v>
      </c>
      <c r="AG1347" s="10">
        <v>3.33709199912846E-3</v>
      </c>
      <c r="AH1347" s="10">
        <v>7.0475356187671423E-4</v>
      </c>
      <c r="AI1347" s="10">
        <v>6.654230464896721E-2</v>
      </c>
      <c r="AJ1347" s="11"/>
    </row>
    <row r="1348" spans="1:36" x14ac:dyDescent="0.3">
      <c r="A1348" s="4">
        <v>15</v>
      </c>
      <c r="B1348" s="4">
        <v>1</v>
      </c>
      <c r="C1348" s="4" t="s">
        <v>62</v>
      </c>
      <c r="D1348" s="8">
        <f t="shared" ref="D1348:D1411" si="22">SUM(G1348:AI1348)</f>
        <v>1.2810589711653733</v>
      </c>
      <c r="E1348" s="9"/>
      <c r="F1348" s="9"/>
      <c r="G1348" s="8">
        <v>6.3099652528762831E-2</v>
      </c>
      <c r="H1348" s="8">
        <v>0.41280823945999151</v>
      </c>
      <c r="I1348" s="8">
        <v>1.2325868010520935E-2</v>
      </c>
      <c r="J1348" s="8">
        <v>2.2190231829881668E-2</v>
      </c>
      <c r="K1348" s="8">
        <v>9.0653300285339355E-3</v>
      </c>
      <c r="L1348" s="8">
        <v>4.6192789450287828E-3</v>
      </c>
      <c r="M1348" s="8">
        <v>1.0826198384165766E-2</v>
      </c>
      <c r="N1348" s="8">
        <v>1.5711411833763123E-2</v>
      </c>
      <c r="O1348" s="8">
        <v>1.2615956366062164E-2</v>
      </c>
      <c r="P1348" s="8">
        <v>9.0004848316311819E-3</v>
      </c>
      <c r="Q1348" s="8">
        <v>9.0220188722014427E-3</v>
      </c>
      <c r="R1348" s="8">
        <v>1.8999962136149406E-2</v>
      </c>
      <c r="S1348" s="8">
        <v>0.18049165606498718</v>
      </c>
      <c r="T1348" s="8">
        <v>1.0609805583953857E-2</v>
      </c>
      <c r="U1348" s="8">
        <v>0.16327270865440369</v>
      </c>
      <c r="V1348" s="8">
        <v>2.3768781684339046E-3</v>
      </c>
      <c r="W1348" s="8">
        <v>2.0668856799602509E-2</v>
      </c>
      <c r="X1348" s="8">
        <v>0.11698111146688463</v>
      </c>
      <c r="Y1348" s="8">
        <v>1.1860867030918598E-2</v>
      </c>
      <c r="Z1348" s="8">
        <v>1.5209382399916651E-2</v>
      </c>
      <c r="AA1348" s="8">
        <v>1.2248699553310869E-2</v>
      </c>
      <c r="AB1348" s="8">
        <v>3.279293596278875E-4</v>
      </c>
      <c r="AC1348" s="8">
        <v>9.0873762965202332E-3</v>
      </c>
      <c r="AD1348" s="8">
        <v>2.9153114184737199E-2</v>
      </c>
      <c r="AE1348" s="8">
        <v>6.0921213589608678E-3</v>
      </c>
      <c r="AF1348" s="8">
        <v>3.4483555704355247E-2</v>
      </c>
      <c r="AG1348" s="8">
        <v>3.5093443002551798E-3</v>
      </c>
      <c r="AH1348" s="8">
        <v>3.6883616121485824E-4</v>
      </c>
      <c r="AI1348" s="8">
        <v>6.4032094850597271E-2</v>
      </c>
      <c r="AJ1348" s="11"/>
    </row>
    <row r="1349" spans="1:36" x14ac:dyDescent="0.3">
      <c r="A1349" s="4">
        <v>15</v>
      </c>
      <c r="B1349" s="4">
        <v>2</v>
      </c>
      <c r="C1349" s="4" t="s">
        <v>63</v>
      </c>
      <c r="D1349" s="8">
        <f t="shared" si="22"/>
        <v>1.2810589711653733</v>
      </c>
      <c r="E1349" s="9"/>
      <c r="F1349" s="9"/>
      <c r="G1349" s="8">
        <v>6.3099652528762831E-2</v>
      </c>
      <c r="H1349" s="8">
        <v>0.41280823945999151</v>
      </c>
      <c r="I1349" s="8">
        <v>1.2325868010520935E-2</v>
      </c>
      <c r="J1349" s="8">
        <v>2.2190231829881668E-2</v>
      </c>
      <c r="K1349" s="8">
        <v>9.0653300285339355E-3</v>
      </c>
      <c r="L1349" s="8">
        <v>4.6192789450287828E-3</v>
      </c>
      <c r="M1349" s="8">
        <v>1.0826198384165766E-2</v>
      </c>
      <c r="N1349" s="8">
        <v>1.5711411833763123E-2</v>
      </c>
      <c r="O1349" s="8">
        <v>1.2615956366062164E-2</v>
      </c>
      <c r="P1349" s="8">
        <v>9.0004848316311819E-3</v>
      </c>
      <c r="Q1349" s="8">
        <v>9.0220188722014427E-3</v>
      </c>
      <c r="R1349" s="8">
        <v>1.8999962136149406E-2</v>
      </c>
      <c r="S1349" s="8">
        <v>0.18049165606498718</v>
      </c>
      <c r="T1349" s="8">
        <v>1.0609805583953857E-2</v>
      </c>
      <c r="U1349" s="8">
        <v>0.16327270865440369</v>
      </c>
      <c r="V1349" s="8">
        <v>2.3768781684339046E-3</v>
      </c>
      <c r="W1349" s="8">
        <v>2.0668856799602509E-2</v>
      </c>
      <c r="X1349" s="8">
        <v>0.11698111146688463</v>
      </c>
      <c r="Y1349" s="8">
        <v>1.1860867030918598E-2</v>
      </c>
      <c r="Z1349" s="8">
        <v>1.5209382399916651E-2</v>
      </c>
      <c r="AA1349" s="8">
        <v>1.2248699553310869E-2</v>
      </c>
      <c r="AB1349" s="8">
        <v>3.279293596278875E-4</v>
      </c>
      <c r="AC1349" s="8">
        <v>9.0873762965202332E-3</v>
      </c>
      <c r="AD1349" s="8">
        <v>2.9153114184737199E-2</v>
      </c>
      <c r="AE1349" s="8">
        <v>6.0921213589608678E-3</v>
      </c>
      <c r="AF1349" s="8">
        <v>3.4483555704355247E-2</v>
      </c>
      <c r="AG1349" s="8">
        <v>3.5093443002551798E-3</v>
      </c>
      <c r="AH1349" s="8">
        <v>3.6883616121485824E-4</v>
      </c>
      <c r="AI1349" s="8">
        <v>6.4032094850597271E-2</v>
      </c>
      <c r="AJ1349" s="11"/>
    </row>
    <row r="1350" spans="1:36" x14ac:dyDescent="0.3">
      <c r="A1350" s="4">
        <v>15</v>
      </c>
      <c r="B1350" s="4">
        <v>3</v>
      </c>
      <c r="C1350" s="4" t="s">
        <v>64</v>
      </c>
      <c r="D1350" s="8">
        <f t="shared" si="22"/>
        <v>1.2810589711653733</v>
      </c>
      <c r="E1350" s="9"/>
      <c r="F1350" s="9"/>
      <c r="G1350" s="8">
        <v>6.3099652528762831E-2</v>
      </c>
      <c r="H1350" s="8">
        <v>0.41280823945999151</v>
      </c>
      <c r="I1350" s="8">
        <v>1.2325868010520935E-2</v>
      </c>
      <c r="J1350" s="8">
        <v>2.2190231829881668E-2</v>
      </c>
      <c r="K1350" s="8">
        <v>9.0653300285339355E-3</v>
      </c>
      <c r="L1350" s="8">
        <v>4.6192789450287828E-3</v>
      </c>
      <c r="M1350" s="8">
        <v>1.0826198384165766E-2</v>
      </c>
      <c r="N1350" s="8">
        <v>1.5711411833763123E-2</v>
      </c>
      <c r="O1350" s="8">
        <v>1.2615956366062164E-2</v>
      </c>
      <c r="P1350" s="8">
        <v>9.0004848316311819E-3</v>
      </c>
      <c r="Q1350" s="8">
        <v>9.0220188722014427E-3</v>
      </c>
      <c r="R1350" s="8">
        <v>1.8999962136149406E-2</v>
      </c>
      <c r="S1350" s="8">
        <v>0.18049165606498718</v>
      </c>
      <c r="T1350" s="8">
        <v>1.0609805583953857E-2</v>
      </c>
      <c r="U1350" s="8">
        <v>0.16327270865440369</v>
      </c>
      <c r="V1350" s="8">
        <v>2.3768781684339046E-3</v>
      </c>
      <c r="W1350" s="8">
        <v>2.0668856799602509E-2</v>
      </c>
      <c r="X1350" s="8">
        <v>0.11698111146688463</v>
      </c>
      <c r="Y1350" s="8">
        <v>1.1860867030918598E-2</v>
      </c>
      <c r="Z1350" s="8">
        <v>1.5209382399916651E-2</v>
      </c>
      <c r="AA1350" s="8">
        <v>1.2248699553310869E-2</v>
      </c>
      <c r="AB1350" s="8">
        <v>3.279293596278875E-4</v>
      </c>
      <c r="AC1350" s="8">
        <v>9.0873762965202332E-3</v>
      </c>
      <c r="AD1350" s="8">
        <v>2.9153114184737199E-2</v>
      </c>
      <c r="AE1350" s="8">
        <v>6.0921213589608678E-3</v>
      </c>
      <c r="AF1350" s="8">
        <v>3.4483555704355247E-2</v>
      </c>
      <c r="AG1350" s="8">
        <v>3.5093443002551798E-3</v>
      </c>
      <c r="AH1350" s="8">
        <v>3.6883616121485824E-4</v>
      </c>
      <c r="AI1350" s="8">
        <v>6.4032094850597271E-2</v>
      </c>
      <c r="AJ1350" s="11"/>
    </row>
    <row r="1351" spans="1:36" x14ac:dyDescent="0.3">
      <c r="A1351" s="4">
        <v>15</v>
      </c>
      <c r="B1351" s="4">
        <v>4</v>
      </c>
      <c r="C1351" s="4" t="s">
        <v>65</v>
      </c>
      <c r="D1351" s="8">
        <f t="shared" si="22"/>
        <v>1.2810589711653733</v>
      </c>
      <c r="E1351" s="9"/>
      <c r="F1351" s="9"/>
      <c r="G1351" s="8">
        <v>6.3099652528762831E-2</v>
      </c>
      <c r="H1351" s="8">
        <v>0.41280823945999151</v>
      </c>
      <c r="I1351" s="8">
        <v>1.2325868010520935E-2</v>
      </c>
      <c r="J1351" s="8">
        <v>2.2190231829881668E-2</v>
      </c>
      <c r="K1351" s="8">
        <v>9.0653300285339355E-3</v>
      </c>
      <c r="L1351" s="8">
        <v>4.6192789450287828E-3</v>
      </c>
      <c r="M1351" s="8">
        <v>1.0826198384165766E-2</v>
      </c>
      <c r="N1351" s="8">
        <v>1.5711411833763123E-2</v>
      </c>
      <c r="O1351" s="8">
        <v>1.2615956366062164E-2</v>
      </c>
      <c r="P1351" s="8">
        <v>9.0004848316311819E-3</v>
      </c>
      <c r="Q1351" s="8">
        <v>9.0220188722014427E-3</v>
      </c>
      <c r="R1351" s="8">
        <v>1.8999962136149406E-2</v>
      </c>
      <c r="S1351" s="8">
        <v>0.18049165606498718</v>
      </c>
      <c r="T1351" s="8">
        <v>1.0609805583953857E-2</v>
      </c>
      <c r="U1351" s="8">
        <v>0.16327270865440369</v>
      </c>
      <c r="V1351" s="8">
        <v>2.3768781684339046E-3</v>
      </c>
      <c r="W1351" s="8">
        <v>2.0668856799602509E-2</v>
      </c>
      <c r="X1351" s="8">
        <v>0.11698111146688463</v>
      </c>
      <c r="Y1351" s="8">
        <v>1.1860867030918598E-2</v>
      </c>
      <c r="Z1351" s="8">
        <v>1.5209382399916651E-2</v>
      </c>
      <c r="AA1351" s="8">
        <v>1.2248699553310869E-2</v>
      </c>
      <c r="AB1351" s="8">
        <v>3.279293596278875E-4</v>
      </c>
      <c r="AC1351" s="8">
        <v>9.0873762965202332E-3</v>
      </c>
      <c r="AD1351" s="8">
        <v>2.9153114184737199E-2</v>
      </c>
      <c r="AE1351" s="8">
        <v>6.0921213589608678E-3</v>
      </c>
      <c r="AF1351" s="8">
        <v>3.4483555704355247E-2</v>
      </c>
      <c r="AG1351" s="8">
        <v>3.5093443002551798E-3</v>
      </c>
      <c r="AH1351" s="8">
        <v>3.6883616121485824E-4</v>
      </c>
      <c r="AI1351" s="8">
        <v>6.4032094850597271E-2</v>
      </c>
      <c r="AJ1351" s="11"/>
    </row>
    <row r="1352" spans="1:36" x14ac:dyDescent="0.3">
      <c r="A1352" s="4">
        <v>15</v>
      </c>
      <c r="B1352" s="4">
        <v>5</v>
      </c>
      <c r="C1352" s="4" t="s">
        <v>66</v>
      </c>
      <c r="D1352" s="8">
        <f t="shared" si="22"/>
        <v>1.2983044092816975</v>
      </c>
      <c r="E1352" s="9"/>
      <c r="F1352" s="9"/>
      <c r="G1352" s="8">
        <v>6.7812148397535091E-2</v>
      </c>
      <c r="H1352" s="8">
        <v>0.42114079509852154</v>
      </c>
      <c r="I1352" s="8">
        <v>1.1716533452272415E-2</v>
      </c>
      <c r="J1352" s="8">
        <v>2.2703735157847404E-2</v>
      </c>
      <c r="K1352" s="8">
        <v>8.9055299758911133E-3</v>
      </c>
      <c r="L1352" s="8">
        <v>5.1141115836799153E-3</v>
      </c>
      <c r="M1352" s="8">
        <v>1.2059343978762627E-2</v>
      </c>
      <c r="N1352" s="8">
        <v>1.5059305354952812E-2</v>
      </c>
      <c r="O1352" s="8">
        <v>1.1277181096374987E-2</v>
      </c>
      <c r="P1352" s="8">
        <v>9.2273876070976257E-3</v>
      </c>
      <c r="Q1352" s="8">
        <v>9.5138577744364756E-3</v>
      </c>
      <c r="R1352" s="8">
        <v>1.8480904400348663E-2</v>
      </c>
      <c r="S1352" s="8">
        <v>0.20266976927598601</v>
      </c>
      <c r="T1352" s="8">
        <v>1.0609805583953857E-2</v>
      </c>
      <c r="U1352" s="8">
        <v>0.15311897357702253</v>
      </c>
      <c r="V1352" s="8">
        <v>2.0357791800051928E-3</v>
      </c>
      <c r="W1352" s="8">
        <v>2.1231573075056076E-2</v>
      </c>
      <c r="X1352" s="8">
        <v>0.1133558941762149</v>
      </c>
      <c r="Y1352" s="8">
        <v>1.2997668236494064E-2</v>
      </c>
      <c r="Z1352" s="8">
        <v>1.4187646098434925E-2</v>
      </c>
      <c r="AA1352" s="8">
        <v>1.2268207035958767E-2</v>
      </c>
      <c r="AB1352" s="8">
        <v>3.9064325392246253E-5</v>
      </c>
      <c r="AC1352" s="8">
        <v>9.919116273522377E-3</v>
      </c>
      <c r="AD1352" s="8">
        <v>2.4302121251821518E-2</v>
      </c>
      <c r="AE1352" s="8">
        <v>5.9136156924068928E-3</v>
      </c>
      <c r="AF1352" s="8">
        <v>3.6128915846347802E-2</v>
      </c>
      <c r="AG1352" s="8">
        <v>2.9178904369473449E-3</v>
      </c>
      <c r="AH1352" s="8">
        <v>1.6636893269605935E-4</v>
      </c>
      <c r="AI1352" s="8">
        <v>6.3431166405716388E-2</v>
      </c>
      <c r="AJ1352" s="11"/>
    </row>
    <row r="1353" spans="1:36" x14ac:dyDescent="0.3">
      <c r="A1353" s="4">
        <v>15</v>
      </c>
      <c r="B1353" s="4">
        <v>6</v>
      </c>
      <c r="C1353" s="4" t="s">
        <v>67</v>
      </c>
      <c r="D1353" s="8">
        <f t="shared" si="22"/>
        <v>1.2983044092816975</v>
      </c>
      <c r="E1353" s="9"/>
      <c r="F1353" s="9"/>
      <c r="G1353" s="8">
        <v>6.7812148397535091E-2</v>
      </c>
      <c r="H1353" s="8">
        <v>0.42114079509852154</v>
      </c>
      <c r="I1353" s="8">
        <v>1.1716533452272415E-2</v>
      </c>
      <c r="J1353" s="8">
        <v>2.2703735157847404E-2</v>
      </c>
      <c r="K1353" s="8">
        <v>8.9055299758911133E-3</v>
      </c>
      <c r="L1353" s="8">
        <v>5.1141115836799153E-3</v>
      </c>
      <c r="M1353" s="8">
        <v>1.2059343978762627E-2</v>
      </c>
      <c r="N1353" s="8">
        <v>1.5059305354952812E-2</v>
      </c>
      <c r="O1353" s="8">
        <v>1.1277181096374987E-2</v>
      </c>
      <c r="P1353" s="8">
        <v>9.2273876070976257E-3</v>
      </c>
      <c r="Q1353" s="8">
        <v>9.5138577744364756E-3</v>
      </c>
      <c r="R1353" s="8">
        <v>1.8480904400348663E-2</v>
      </c>
      <c r="S1353" s="8">
        <v>0.20266976927598601</v>
      </c>
      <c r="T1353" s="8">
        <v>1.0609805583953857E-2</v>
      </c>
      <c r="U1353" s="8">
        <v>0.15311897357702253</v>
      </c>
      <c r="V1353" s="8">
        <v>2.0357791800051928E-3</v>
      </c>
      <c r="W1353" s="8">
        <v>2.1231573075056076E-2</v>
      </c>
      <c r="X1353" s="8">
        <v>0.1133558941762149</v>
      </c>
      <c r="Y1353" s="8">
        <v>1.2997668236494064E-2</v>
      </c>
      <c r="Z1353" s="8">
        <v>1.4187646098434925E-2</v>
      </c>
      <c r="AA1353" s="8">
        <v>1.2268207035958767E-2</v>
      </c>
      <c r="AB1353" s="8">
        <v>3.9064325392246253E-5</v>
      </c>
      <c r="AC1353" s="8">
        <v>9.919116273522377E-3</v>
      </c>
      <c r="AD1353" s="8">
        <v>2.4302121251821518E-2</v>
      </c>
      <c r="AE1353" s="8">
        <v>5.9136156924068928E-3</v>
      </c>
      <c r="AF1353" s="8">
        <v>3.6128915846347802E-2</v>
      </c>
      <c r="AG1353" s="8">
        <v>2.9178904369473449E-3</v>
      </c>
      <c r="AH1353" s="8">
        <v>1.6636893269605935E-4</v>
      </c>
      <c r="AI1353" s="8">
        <v>6.3431166405716388E-2</v>
      </c>
      <c r="AJ1353" s="11"/>
    </row>
    <row r="1354" spans="1:36" x14ac:dyDescent="0.3">
      <c r="A1354" s="4">
        <v>15</v>
      </c>
      <c r="B1354" s="4">
        <v>7</v>
      </c>
      <c r="C1354" s="4" t="s">
        <v>68</v>
      </c>
      <c r="D1354" s="8">
        <f t="shared" si="22"/>
        <v>1.2983044092816975</v>
      </c>
      <c r="E1354" s="9"/>
      <c r="F1354" s="9"/>
      <c r="G1354" s="8">
        <v>6.7812148397535091E-2</v>
      </c>
      <c r="H1354" s="8">
        <v>0.42114079509852154</v>
      </c>
      <c r="I1354" s="8">
        <v>1.1716533452272415E-2</v>
      </c>
      <c r="J1354" s="8">
        <v>2.2703735157847404E-2</v>
      </c>
      <c r="K1354" s="8">
        <v>8.9055299758911133E-3</v>
      </c>
      <c r="L1354" s="8">
        <v>5.1141115836799153E-3</v>
      </c>
      <c r="M1354" s="8">
        <v>1.2059343978762627E-2</v>
      </c>
      <c r="N1354" s="8">
        <v>1.5059305354952812E-2</v>
      </c>
      <c r="O1354" s="8">
        <v>1.1277181096374987E-2</v>
      </c>
      <c r="P1354" s="8">
        <v>9.2273876070976257E-3</v>
      </c>
      <c r="Q1354" s="8">
        <v>9.5138577744364756E-3</v>
      </c>
      <c r="R1354" s="8">
        <v>1.8480904400348663E-2</v>
      </c>
      <c r="S1354" s="8">
        <v>0.20266976927598601</v>
      </c>
      <c r="T1354" s="8">
        <v>1.0609805583953857E-2</v>
      </c>
      <c r="U1354" s="8">
        <v>0.15311897357702253</v>
      </c>
      <c r="V1354" s="8">
        <v>2.0357791800051928E-3</v>
      </c>
      <c r="W1354" s="8">
        <v>2.1231573075056076E-2</v>
      </c>
      <c r="X1354" s="8">
        <v>0.1133558941762149</v>
      </c>
      <c r="Y1354" s="8">
        <v>1.2997668236494064E-2</v>
      </c>
      <c r="Z1354" s="8">
        <v>1.4187646098434925E-2</v>
      </c>
      <c r="AA1354" s="8">
        <v>1.2268207035958767E-2</v>
      </c>
      <c r="AB1354" s="8">
        <v>3.9064325392246253E-5</v>
      </c>
      <c r="AC1354" s="8">
        <v>9.919116273522377E-3</v>
      </c>
      <c r="AD1354" s="8">
        <v>2.4302121251821518E-2</v>
      </c>
      <c r="AE1354" s="8">
        <v>5.9136156924068928E-3</v>
      </c>
      <c r="AF1354" s="8">
        <v>3.6128915846347802E-2</v>
      </c>
      <c r="AG1354" s="8">
        <v>2.9178904369473449E-3</v>
      </c>
      <c r="AH1354" s="8">
        <v>1.6636893269605935E-4</v>
      </c>
      <c r="AI1354" s="8">
        <v>6.3431166405716388E-2</v>
      </c>
      <c r="AJ1354" s="11"/>
    </row>
    <row r="1355" spans="1:36" x14ac:dyDescent="0.3">
      <c r="A1355" s="4">
        <v>15</v>
      </c>
      <c r="B1355" s="4">
        <v>8</v>
      </c>
      <c r="C1355" s="4" t="s">
        <v>69</v>
      </c>
      <c r="D1355" s="8">
        <f t="shared" si="22"/>
        <v>1.2983044092816975</v>
      </c>
      <c r="E1355" s="9"/>
      <c r="F1355" s="9"/>
      <c r="G1355" s="8">
        <v>6.7812148397535091E-2</v>
      </c>
      <c r="H1355" s="8">
        <v>0.42114079509852154</v>
      </c>
      <c r="I1355" s="8">
        <v>1.1716533452272415E-2</v>
      </c>
      <c r="J1355" s="8">
        <v>2.2703735157847404E-2</v>
      </c>
      <c r="K1355" s="8">
        <v>8.9055299758911133E-3</v>
      </c>
      <c r="L1355" s="8">
        <v>5.1141115836799153E-3</v>
      </c>
      <c r="M1355" s="8">
        <v>1.2059343978762627E-2</v>
      </c>
      <c r="N1355" s="8">
        <v>1.5059305354952812E-2</v>
      </c>
      <c r="O1355" s="8">
        <v>1.1277181096374987E-2</v>
      </c>
      <c r="P1355" s="8">
        <v>9.2273876070976257E-3</v>
      </c>
      <c r="Q1355" s="8">
        <v>9.5138577744364756E-3</v>
      </c>
      <c r="R1355" s="8">
        <v>1.8480904400348663E-2</v>
      </c>
      <c r="S1355" s="8">
        <v>0.20266976927598601</v>
      </c>
      <c r="T1355" s="8">
        <v>1.0609805583953857E-2</v>
      </c>
      <c r="U1355" s="8">
        <v>0.15311897357702253</v>
      </c>
      <c r="V1355" s="8">
        <v>2.0357791800051928E-3</v>
      </c>
      <c r="W1355" s="8">
        <v>2.1231573075056076E-2</v>
      </c>
      <c r="X1355" s="8">
        <v>0.1133558941762149</v>
      </c>
      <c r="Y1355" s="8">
        <v>1.2997668236494064E-2</v>
      </c>
      <c r="Z1355" s="8">
        <v>1.4187646098434925E-2</v>
      </c>
      <c r="AA1355" s="8">
        <v>1.2268207035958767E-2</v>
      </c>
      <c r="AB1355" s="8">
        <v>3.9064325392246253E-5</v>
      </c>
      <c r="AC1355" s="8">
        <v>9.919116273522377E-3</v>
      </c>
      <c r="AD1355" s="8">
        <v>2.4302121251821518E-2</v>
      </c>
      <c r="AE1355" s="8">
        <v>5.9136156924068928E-3</v>
      </c>
      <c r="AF1355" s="8">
        <v>3.6128915846347802E-2</v>
      </c>
      <c r="AG1355" s="8">
        <v>2.9178904369473449E-3</v>
      </c>
      <c r="AH1355" s="8">
        <v>1.6636893269605935E-4</v>
      </c>
      <c r="AI1355" s="8">
        <v>6.3431166405716388E-2</v>
      </c>
      <c r="AJ1355" s="11"/>
    </row>
    <row r="1356" spans="1:36" x14ac:dyDescent="0.3">
      <c r="A1356" s="4">
        <v>15</v>
      </c>
      <c r="B1356" s="4">
        <v>9</v>
      </c>
      <c r="C1356" s="4" t="s">
        <v>70</v>
      </c>
      <c r="D1356" s="8">
        <f t="shared" si="22"/>
        <v>1.2538040223491851</v>
      </c>
      <c r="E1356" s="9"/>
      <c r="F1356" s="9"/>
      <c r="G1356" s="8">
        <v>6.9401388876490305E-2</v>
      </c>
      <c r="H1356" s="8">
        <v>0.38260730480448774</v>
      </c>
      <c r="I1356" s="8">
        <v>1.1704188771545887E-2</v>
      </c>
      <c r="J1356" s="8">
        <v>2.4165844544768333E-2</v>
      </c>
      <c r="K1356" s="8">
        <v>9.9719204008579254E-3</v>
      </c>
      <c r="L1356" s="8">
        <v>4.8924265429377547E-3</v>
      </c>
      <c r="M1356" s="8">
        <v>1.1507625691592693E-2</v>
      </c>
      <c r="N1356" s="8">
        <v>1.3936026953160763E-2</v>
      </c>
      <c r="O1356" s="8">
        <v>1.1132180690765381E-2</v>
      </c>
      <c r="P1356" s="8">
        <v>9.3196090310811996E-3</v>
      </c>
      <c r="Q1356" s="8">
        <v>1.0002034716308117E-2</v>
      </c>
      <c r="R1356" s="8">
        <v>1.9316753372550011E-2</v>
      </c>
      <c r="S1356" s="8">
        <v>0.20960566972645811</v>
      </c>
      <c r="T1356" s="8">
        <v>1.0338245891034603E-2</v>
      </c>
      <c r="U1356" s="8">
        <v>0.13096978372502324</v>
      </c>
      <c r="V1356" s="8">
        <v>2.3946880828589201E-3</v>
      </c>
      <c r="W1356" s="8">
        <v>2.4531072005629539E-2</v>
      </c>
      <c r="X1356" s="8">
        <v>0.1133558941762149</v>
      </c>
      <c r="Y1356" s="8">
        <v>1.1736199259757996E-2</v>
      </c>
      <c r="Z1356" s="8">
        <v>1.412744726985693E-2</v>
      </c>
      <c r="AA1356" s="8">
        <v>1.2124302797019482E-2</v>
      </c>
      <c r="AB1356" s="8">
        <v>9.4919028924778104E-5</v>
      </c>
      <c r="AC1356" s="8">
        <v>9.8492782562971132E-3</v>
      </c>
      <c r="AD1356" s="8">
        <v>2.4317484349012375E-2</v>
      </c>
      <c r="AE1356" s="8">
        <v>5.9136156924068928E-3</v>
      </c>
      <c r="AF1356" s="8">
        <v>3.7703678011894226E-2</v>
      </c>
      <c r="AG1356" s="8">
        <v>2.4073435924947262E-3</v>
      </c>
      <c r="AH1356" s="8">
        <v>1.8113592523150146E-4</v>
      </c>
      <c r="AI1356" s="8">
        <v>6.619596016252377E-2</v>
      </c>
      <c r="AJ1356" s="11"/>
    </row>
    <row r="1357" spans="1:36" x14ac:dyDescent="0.3">
      <c r="A1357" s="4">
        <v>15</v>
      </c>
      <c r="B1357" s="4">
        <v>10</v>
      </c>
      <c r="C1357" s="4" t="s">
        <v>71</v>
      </c>
      <c r="D1357" s="8">
        <f t="shared" si="22"/>
        <v>1.2538040223491851</v>
      </c>
      <c r="E1357" s="9"/>
      <c r="F1357" s="9"/>
      <c r="G1357" s="8">
        <v>6.9401388876490305E-2</v>
      </c>
      <c r="H1357" s="8">
        <v>0.38260730480448774</v>
      </c>
      <c r="I1357" s="8">
        <v>1.1704188771545887E-2</v>
      </c>
      <c r="J1357" s="8">
        <v>2.4165844544768333E-2</v>
      </c>
      <c r="K1357" s="8">
        <v>9.9719204008579254E-3</v>
      </c>
      <c r="L1357" s="8">
        <v>4.8924265429377547E-3</v>
      </c>
      <c r="M1357" s="8">
        <v>1.1507625691592693E-2</v>
      </c>
      <c r="N1357" s="8">
        <v>1.3936026953160763E-2</v>
      </c>
      <c r="O1357" s="8">
        <v>1.1132180690765381E-2</v>
      </c>
      <c r="P1357" s="8">
        <v>9.3196090310811996E-3</v>
      </c>
      <c r="Q1357" s="8">
        <v>1.0002034716308117E-2</v>
      </c>
      <c r="R1357" s="8">
        <v>1.9316753372550011E-2</v>
      </c>
      <c r="S1357" s="8">
        <v>0.20960566972645811</v>
      </c>
      <c r="T1357" s="8">
        <v>1.0338245891034603E-2</v>
      </c>
      <c r="U1357" s="8">
        <v>0.13096978372502324</v>
      </c>
      <c r="V1357" s="8">
        <v>2.3946880828589201E-3</v>
      </c>
      <c r="W1357" s="8">
        <v>2.4531072005629539E-2</v>
      </c>
      <c r="X1357" s="8">
        <v>0.1133558941762149</v>
      </c>
      <c r="Y1357" s="8">
        <v>1.1736199259757996E-2</v>
      </c>
      <c r="Z1357" s="8">
        <v>1.412744726985693E-2</v>
      </c>
      <c r="AA1357" s="8">
        <v>1.2124302797019482E-2</v>
      </c>
      <c r="AB1357" s="8">
        <v>9.4919028924778104E-5</v>
      </c>
      <c r="AC1357" s="8">
        <v>9.8492782562971132E-3</v>
      </c>
      <c r="AD1357" s="8">
        <v>2.4317484349012375E-2</v>
      </c>
      <c r="AE1357" s="8">
        <v>5.9136156924068928E-3</v>
      </c>
      <c r="AF1357" s="8">
        <v>3.7703678011894226E-2</v>
      </c>
      <c r="AG1357" s="8">
        <v>2.4073435924947262E-3</v>
      </c>
      <c r="AH1357" s="8">
        <v>1.8113592523150146E-4</v>
      </c>
      <c r="AI1357" s="8">
        <v>6.619596016252377E-2</v>
      </c>
      <c r="AJ1357" s="11"/>
    </row>
    <row r="1358" spans="1:36" x14ac:dyDescent="0.3">
      <c r="A1358" s="4">
        <v>15</v>
      </c>
      <c r="B1358" s="4">
        <v>11</v>
      </c>
      <c r="C1358" s="4" t="s">
        <v>72</v>
      </c>
      <c r="D1358" s="8">
        <f t="shared" si="22"/>
        <v>1.2538040223491851</v>
      </c>
      <c r="E1358" s="9"/>
      <c r="F1358" s="9"/>
      <c r="G1358" s="8">
        <v>6.9401388876490305E-2</v>
      </c>
      <c r="H1358" s="8">
        <v>0.38260730480448774</v>
      </c>
      <c r="I1358" s="8">
        <v>1.1704188771545887E-2</v>
      </c>
      <c r="J1358" s="8">
        <v>2.4165844544768333E-2</v>
      </c>
      <c r="K1358" s="8">
        <v>9.9719204008579254E-3</v>
      </c>
      <c r="L1358" s="8">
        <v>4.8924265429377547E-3</v>
      </c>
      <c r="M1358" s="8">
        <v>1.1507625691592693E-2</v>
      </c>
      <c r="N1358" s="8">
        <v>1.3936026953160763E-2</v>
      </c>
      <c r="O1358" s="8">
        <v>1.1132180690765381E-2</v>
      </c>
      <c r="P1358" s="8">
        <v>9.3196090310811996E-3</v>
      </c>
      <c r="Q1358" s="8">
        <v>1.0002034716308117E-2</v>
      </c>
      <c r="R1358" s="8">
        <v>1.9316753372550011E-2</v>
      </c>
      <c r="S1358" s="8">
        <v>0.20960566972645811</v>
      </c>
      <c r="T1358" s="8">
        <v>1.0338245891034603E-2</v>
      </c>
      <c r="U1358" s="8">
        <v>0.13096978372502324</v>
      </c>
      <c r="V1358" s="8">
        <v>2.3946880828589201E-3</v>
      </c>
      <c r="W1358" s="8">
        <v>2.4531072005629539E-2</v>
      </c>
      <c r="X1358" s="8">
        <v>0.1133558941762149</v>
      </c>
      <c r="Y1358" s="8">
        <v>1.1736199259757996E-2</v>
      </c>
      <c r="Z1358" s="8">
        <v>1.412744726985693E-2</v>
      </c>
      <c r="AA1358" s="8">
        <v>1.2124302797019482E-2</v>
      </c>
      <c r="AB1358" s="8">
        <v>9.4919028924778104E-5</v>
      </c>
      <c r="AC1358" s="8">
        <v>9.8492782562971132E-3</v>
      </c>
      <c r="AD1358" s="8">
        <v>2.4317484349012375E-2</v>
      </c>
      <c r="AE1358" s="8">
        <v>5.9136156924068928E-3</v>
      </c>
      <c r="AF1358" s="8">
        <v>3.7703678011894226E-2</v>
      </c>
      <c r="AG1358" s="8">
        <v>2.4073435924947262E-3</v>
      </c>
      <c r="AH1358" s="8">
        <v>1.8113592523150146E-4</v>
      </c>
      <c r="AI1358" s="8">
        <v>6.619596016252377E-2</v>
      </c>
      <c r="AJ1358" s="11"/>
    </row>
    <row r="1359" spans="1:36" x14ac:dyDescent="0.3">
      <c r="A1359" s="4">
        <v>15</v>
      </c>
      <c r="B1359" s="4">
        <v>12</v>
      </c>
      <c r="C1359" s="4" t="s">
        <v>73</v>
      </c>
      <c r="D1359" s="8">
        <f t="shared" si="22"/>
        <v>1.2538040223491851</v>
      </c>
      <c r="E1359" s="9"/>
      <c r="F1359" s="9"/>
      <c r="G1359" s="8">
        <v>6.9401388876490305E-2</v>
      </c>
      <c r="H1359" s="8">
        <v>0.38260730480448774</v>
      </c>
      <c r="I1359" s="8">
        <v>1.1704188771545887E-2</v>
      </c>
      <c r="J1359" s="8">
        <v>2.4165844544768333E-2</v>
      </c>
      <c r="K1359" s="8">
        <v>9.9719204008579254E-3</v>
      </c>
      <c r="L1359" s="8">
        <v>4.8924265429377547E-3</v>
      </c>
      <c r="M1359" s="8">
        <v>1.1507625691592693E-2</v>
      </c>
      <c r="N1359" s="8">
        <v>1.3936026953160763E-2</v>
      </c>
      <c r="O1359" s="8">
        <v>1.1132180690765381E-2</v>
      </c>
      <c r="P1359" s="8">
        <v>9.3196090310811996E-3</v>
      </c>
      <c r="Q1359" s="8">
        <v>1.0002034716308117E-2</v>
      </c>
      <c r="R1359" s="8">
        <v>1.9316753372550011E-2</v>
      </c>
      <c r="S1359" s="8">
        <v>0.20960566972645811</v>
      </c>
      <c r="T1359" s="8">
        <v>1.0338245891034603E-2</v>
      </c>
      <c r="U1359" s="8">
        <v>0.13096978372502324</v>
      </c>
      <c r="V1359" s="8">
        <v>2.3946880828589201E-3</v>
      </c>
      <c r="W1359" s="8">
        <v>2.4531072005629539E-2</v>
      </c>
      <c r="X1359" s="8">
        <v>0.1133558941762149</v>
      </c>
      <c r="Y1359" s="8">
        <v>1.1736199259757996E-2</v>
      </c>
      <c r="Z1359" s="8">
        <v>1.412744726985693E-2</v>
      </c>
      <c r="AA1359" s="8">
        <v>1.2124302797019482E-2</v>
      </c>
      <c r="AB1359" s="8">
        <v>9.4919028924778104E-5</v>
      </c>
      <c r="AC1359" s="8">
        <v>9.8492782562971132E-3</v>
      </c>
      <c r="AD1359" s="8">
        <v>2.4317484349012375E-2</v>
      </c>
      <c r="AE1359" s="8">
        <v>5.9136156924068928E-3</v>
      </c>
      <c r="AF1359" s="8">
        <v>3.7703678011894226E-2</v>
      </c>
      <c r="AG1359" s="8">
        <v>2.4073435924947262E-3</v>
      </c>
      <c r="AH1359" s="8">
        <v>1.8113592523150146E-4</v>
      </c>
      <c r="AI1359" s="8">
        <v>6.619596016252377E-2</v>
      </c>
      <c r="AJ1359" s="11"/>
    </row>
    <row r="1360" spans="1:36" x14ac:dyDescent="0.3">
      <c r="A1360" s="4">
        <v>15</v>
      </c>
      <c r="B1360" s="4">
        <v>13</v>
      </c>
      <c r="C1360" s="4" t="s">
        <v>74</v>
      </c>
      <c r="D1360" s="8">
        <f t="shared" si="22"/>
        <v>1.2515343960540524</v>
      </c>
      <c r="E1360" s="9"/>
      <c r="F1360" s="9"/>
      <c r="G1360" s="8">
        <v>6.8284189612485474E-2</v>
      </c>
      <c r="H1360" s="8">
        <v>0.37373845279573925</v>
      </c>
      <c r="I1360" s="8">
        <v>1.1628582142293453E-2</v>
      </c>
      <c r="J1360" s="8">
        <v>2.4199895560741425E-2</v>
      </c>
      <c r="K1360" s="8">
        <v>1.0050377808511257E-2</v>
      </c>
      <c r="L1360" s="8">
        <v>5.2056126296520224E-3</v>
      </c>
      <c r="M1360" s="8">
        <v>1.1621687561273575E-2</v>
      </c>
      <c r="N1360" s="8">
        <v>1.5598911792039869E-2</v>
      </c>
      <c r="O1360" s="8">
        <v>1.1324387043714523E-2</v>
      </c>
      <c r="P1360" s="8">
        <v>9.0476227924227732E-3</v>
      </c>
      <c r="Q1360" s="8">
        <v>1.0893454775214195E-2</v>
      </c>
      <c r="R1360" s="8">
        <v>1.9324943423271179E-2</v>
      </c>
      <c r="S1360" s="8">
        <v>0.21378638047490617</v>
      </c>
      <c r="T1360" s="8">
        <v>1.0338245891034603E-2</v>
      </c>
      <c r="U1360" s="8">
        <v>0.13133238143408299</v>
      </c>
      <c r="V1360" s="8">
        <v>2.3102692794054747E-3</v>
      </c>
      <c r="W1360" s="8">
        <v>2.391984686255455E-2</v>
      </c>
      <c r="X1360" s="8">
        <v>0.11250071446632146</v>
      </c>
      <c r="Y1360" s="8">
        <v>1.1988008394837379E-2</v>
      </c>
      <c r="Z1360" s="8">
        <v>1.5041583217680454E-2</v>
      </c>
      <c r="AA1360" s="8">
        <v>1.3072263449430466E-2</v>
      </c>
      <c r="AB1360" s="8">
        <v>2.5278024622821249E-5</v>
      </c>
      <c r="AC1360" s="8">
        <v>9.7135985270142555E-3</v>
      </c>
      <c r="AD1360" s="8">
        <v>2.4496421217918396E-2</v>
      </c>
      <c r="AE1360" s="8">
        <v>5.9696948155760774E-3</v>
      </c>
      <c r="AF1360" s="8">
        <v>3.7553444504737847E-2</v>
      </c>
      <c r="AG1360" s="8">
        <v>2.4347067810595036E-3</v>
      </c>
      <c r="AH1360" s="8">
        <v>2.0124403818044811E-4</v>
      </c>
      <c r="AI1360" s="8">
        <v>6.5932196737330542E-2</v>
      </c>
      <c r="AJ1360" s="11"/>
    </row>
    <row r="1361" spans="1:36" x14ac:dyDescent="0.3">
      <c r="A1361" s="4">
        <v>15</v>
      </c>
      <c r="B1361" s="4">
        <v>14</v>
      </c>
      <c r="C1361" s="4" t="s">
        <v>75</v>
      </c>
      <c r="D1361" s="8">
        <f t="shared" si="22"/>
        <v>1.2515343960540524</v>
      </c>
      <c r="E1361" s="9"/>
      <c r="F1361" s="9"/>
      <c r="G1361" s="8">
        <v>6.8284189612485474E-2</v>
      </c>
      <c r="H1361" s="8">
        <v>0.37373845279573925</v>
      </c>
      <c r="I1361" s="8">
        <v>1.1628582142293453E-2</v>
      </c>
      <c r="J1361" s="8">
        <v>2.4199895560741425E-2</v>
      </c>
      <c r="K1361" s="8">
        <v>1.0050377808511257E-2</v>
      </c>
      <c r="L1361" s="8">
        <v>5.2056126296520224E-3</v>
      </c>
      <c r="M1361" s="8">
        <v>1.1621687561273575E-2</v>
      </c>
      <c r="N1361" s="8">
        <v>1.5598911792039869E-2</v>
      </c>
      <c r="O1361" s="8">
        <v>1.1324387043714523E-2</v>
      </c>
      <c r="P1361" s="8">
        <v>9.0476227924227732E-3</v>
      </c>
      <c r="Q1361" s="8">
        <v>1.0893454775214195E-2</v>
      </c>
      <c r="R1361" s="8">
        <v>1.9324943423271179E-2</v>
      </c>
      <c r="S1361" s="8">
        <v>0.21378638047490617</v>
      </c>
      <c r="T1361" s="8">
        <v>1.0338245891034603E-2</v>
      </c>
      <c r="U1361" s="8">
        <v>0.13133238143408299</v>
      </c>
      <c r="V1361" s="8">
        <v>2.3102692794054747E-3</v>
      </c>
      <c r="W1361" s="8">
        <v>2.391984686255455E-2</v>
      </c>
      <c r="X1361" s="8">
        <v>0.11250071446632146</v>
      </c>
      <c r="Y1361" s="8">
        <v>1.1988008394837379E-2</v>
      </c>
      <c r="Z1361" s="8">
        <v>1.5041583217680454E-2</v>
      </c>
      <c r="AA1361" s="8">
        <v>1.3072263449430466E-2</v>
      </c>
      <c r="AB1361" s="8">
        <v>2.5278024622821249E-5</v>
      </c>
      <c r="AC1361" s="8">
        <v>9.7135985270142555E-3</v>
      </c>
      <c r="AD1361" s="8">
        <v>2.4496421217918396E-2</v>
      </c>
      <c r="AE1361" s="8">
        <v>5.9696948155760774E-3</v>
      </c>
      <c r="AF1361" s="8">
        <v>3.7553444504737847E-2</v>
      </c>
      <c r="AG1361" s="8">
        <v>2.4347067810595036E-3</v>
      </c>
      <c r="AH1361" s="8">
        <v>2.0124403818044811E-4</v>
      </c>
      <c r="AI1361" s="8">
        <v>6.5932196737330542E-2</v>
      </c>
      <c r="AJ1361" s="11"/>
    </row>
    <row r="1362" spans="1:36" x14ac:dyDescent="0.3">
      <c r="A1362" s="4">
        <v>15</v>
      </c>
      <c r="B1362" s="4">
        <v>15</v>
      </c>
      <c r="C1362" s="4" t="s">
        <v>76</v>
      </c>
      <c r="D1362" s="8">
        <f t="shared" si="22"/>
        <v>1.2515343960540524</v>
      </c>
      <c r="E1362" s="9"/>
      <c r="F1362" s="9"/>
      <c r="G1362" s="8">
        <v>6.8284189612485474E-2</v>
      </c>
      <c r="H1362" s="8">
        <v>0.37373845279573925</v>
      </c>
      <c r="I1362" s="8">
        <v>1.1628582142293453E-2</v>
      </c>
      <c r="J1362" s="8">
        <v>2.4199895560741425E-2</v>
      </c>
      <c r="K1362" s="8">
        <v>1.0050377808511257E-2</v>
      </c>
      <c r="L1362" s="8">
        <v>5.2056126296520224E-3</v>
      </c>
      <c r="M1362" s="8">
        <v>1.1621687561273575E-2</v>
      </c>
      <c r="N1362" s="8">
        <v>1.5598911792039869E-2</v>
      </c>
      <c r="O1362" s="8">
        <v>1.1324387043714523E-2</v>
      </c>
      <c r="P1362" s="8">
        <v>9.0476227924227732E-3</v>
      </c>
      <c r="Q1362" s="8">
        <v>1.0893454775214195E-2</v>
      </c>
      <c r="R1362" s="8">
        <v>1.9324943423271179E-2</v>
      </c>
      <c r="S1362" s="8">
        <v>0.21378638047490617</v>
      </c>
      <c r="T1362" s="8">
        <v>1.0338245891034603E-2</v>
      </c>
      <c r="U1362" s="8">
        <v>0.13133238143408299</v>
      </c>
      <c r="V1362" s="8">
        <v>2.3102692794054747E-3</v>
      </c>
      <c r="W1362" s="8">
        <v>2.391984686255455E-2</v>
      </c>
      <c r="X1362" s="8">
        <v>0.11250071446632146</v>
      </c>
      <c r="Y1362" s="8">
        <v>1.1988008394837379E-2</v>
      </c>
      <c r="Z1362" s="8">
        <v>1.5041583217680454E-2</v>
      </c>
      <c r="AA1362" s="8">
        <v>1.3072263449430466E-2</v>
      </c>
      <c r="AB1362" s="8">
        <v>2.5278024622821249E-5</v>
      </c>
      <c r="AC1362" s="8">
        <v>9.7135985270142555E-3</v>
      </c>
      <c r="AD1362" s="8">
        <v>2.4496421217918396E-2</v>
      </c>
      <c r="AE1362" s="8">
        <v>5.9696948155760774E-3</v>
      </c>
      <c r="AF1362" s="8">
        <v>3.7553444504737847E-2</v>
      </c>
      <c r="AG1362" s="8">
        <v>2.4347067810595036E-3</v>
      </c>
      <c r="AH1362" s="8">
        <v>2.0124403818044811E-4</v>
      </c>
      <c r="AI1362" s="8">
        <v>6.5932196737330542E-2</v>
      </c>
      <c r="AJ1362" s="11"/>
    </row>
    <row r="1363" spans="1:36" x14ac:dyDescent="0.3">
      <c r="A1363" s="4">
        <v>15</v>
      </c>
      <c r="B1363" s="4">
        <v>16</v>
      </c>
      <c r="C1363" s="4" t="s">
        <v>77</v>
      </c>
      <c r="D1363" s="8">
        <f t="shared" si="22"/>
        <v>1.2515343960540524</v>
      </c>
      <c r="E1363" s="9"/>
      <c r="F1363" s="9"/>
      <c r="G1363" s="8">
        <v>6.8284189612485474E-2</v>
      </c>
      <c r="H1363" s="8">
        <v>0.37373845279573925</v>
      </c>
      <c r="I1363" s="8">
        <v>1.1628582142293453E-2</v>
      </c>
      <c r="J1363" s="8">
        <v>2.4199895560741425E-2</v>
      </c>
      <c r="K1363" s="8">
        <v>1.0050377808511257E-2</v>
      </c>
      <c r="L1363" s="8">
        <v>5.2056126296520224E-3</v>
      </c>
      <c r="M1363" s="8">
        <v>1.1621687561273575E-2</v>
      </c>
      <c r="N1363" s="8">
        <v>1.5598911792039869E-2</v>
      </c>
      <c r="O1363" s="8">
        <v>1.1324387043714523E-2</v>
      </c>
      <c r="P1363" s="8">
        <v>9.0476227924227732E-3</v>
      </c>
      <c r="Q1363" s="8">
        <v>1.0893454775214195E-2</v>
      </c>
      <c r="R1363" s="8">
        <v>1.9324943423271179E-2</v>
      </c>
      <c r="S1363" s="8">
        <v>0.21378638047490617</v>
      </c>
      <c r="T1363" s="8">
        <v>1.0338245891034603E-2</v>
      </c>
      <c r="U1363" s="8">
        <v>0.13133238143408299</v>
      </c>
      <c r="V1363" s="8">
        <v>2.3102692794054747E-3</v>
      </c>
      <c r="W1363" s="8">
        <v>2.391984686255455E-2</v>
      </c>
      <c r="X1363" s="8">
        <v>0.11250071446632146</v>
      </c>
      <c r="Y1363" s="8">
        <v>1.1988008394837379E-2</v>
      </c>
      <c r="Z1363" s="8">
        <v>1.5041583217680454E-2</v>
      </c>
      <c r="AA1363" s="8">
        <v>1.3072263449430466E-2</v>
      </c>
      <c r="AB1363" s="8">
        <v>2.5278024622821249E-5</v>
      </c>
      <c r="AC1363" s="8">
        <v>9.7135985270142555E-3</v>
      </c>
      <c r="AD1363" s="8">
        <v>2.4496421217918396E-2</v>
      </c>
      <c r="AE1363" s="8">
        <v>5.9696948155760774E-3</v>
      </c>
      <c r="AF1363" s="8">
        <v>3.7553444504737847E-2</v>
      </c>
      <c r="AG1363" s="8">
        <v>2.4347067810595036E-3</v>
      </c>
      <c r="AH1363" s="8">
        <v>2.0124403818044811E-4</v>
      </c>
      <c r="AI1363" s="8">
        <v>6.5932196737330542E-2</v>
      </c>
      <c r="AJ1363" s="11"/>
    </row>
    <row r="1364" spans="1:36" x14ac:dyDescent="0.3">
      <c r="A1364" s="4">
        <v>15</v>
      </c>
      <c r="B1364" s="4">
        <v>17</v>
      </c>
      <c r="C1364" s="4" t="s">
        <v>78</v>
      </c>
      <c r="D1364" s="8">
        <f t="shared" si="22"/>
        <v>1.4403880740739581</v>
      </c>
      <c r="E1364" s="9"/>
      <c r="F1364" s="9"/>
      <c r="G1364" s="8">
        <v>6.9450494427561765E-2</v>
      </c>
      <c r="H1364" s="8">
        <v>0.42661581853826364</v>
      </c>
      <c r="I1364" s="8">
        <v>1.1511503718793392E-2</v>
      </c>
      <c r="J1364" s="8">
        <v>2.425042912364006E-2</v>
      </c>
      <c r="K1364" s="8">
        <v>1.0081756860017778E-2</v>
      </c>
      <c r="L1364" s="8">
        <v>4.9176434986293325E-3</v>
      </c>
      <c r="M1364" s="8">
        <v>1.1621687561273575E-2</v>
      </c>
      <c r="N1364" s="8">
        <v>1.513279415667057E-2</v>
      </c>
      <c r="O1364" s="8">
        <v>1.1032406240701675E-2</v>
      </c>
      <c r="P1364" s="8">
        <v>8.7071070447564125E-3</v>
      </c>
      <c r="Q1364" s="8">
        <v>1.0893955826759337E-2</v>
      </c>
      <c r="R1364" s="8">
        <v>1.9525062292814255E-2</v>
      </c>
      <c r="S1364" s="8">
        <v>0.21378638047490617</v>
      </c>
      <c r="T1364" s="8">
        <v>1.0338245891034603E-2</v>
      </c>
      <c r="U1364" s="8">
        <v>0.19923761228185891</v>
      </c>
      <c r="V1364" s="8">
        <v>2.0985542796552181E-3</v>
      </c>
      <c r="W1364" s="8">
        <v>2.1512798964977264E-2</v>
      </c>
      <c r="X1364" s="8">
        <v>0.17693909099721625</v>
      </c>
      <c r="Y1364" s="8">
        <v>1.2789006344974039E-2</v>
      </c>
      <c r="Z1364" s="8">
        <v>1.5465389937162399E-2</v>
      </c>
      <c r="AA1364" s="8">
        <v>1.1830436065793037E-2</v>
      </c>
      <c r="AB1364" s="8">
        <v>4.2436498915776597E-5</v>
      </c>
      <c r="AC1364" s="8">
        <v>1.1074814945459366E-2</v>
      </c>
      <c r="AD1364" s="8">
        <v>2.490714006125927E-2</v>
      </c>
      <c r="AE1364" s="8">
        <v>6.2575908377766601E-3</v>
      </c>
      <c r="AF1364" s="8">
        <v>3.8872286677360528E-2</v>
      </c>
      <c r="AG1364" s="8">
        <v>3.1344257295131675E-3</v>
      </c>
      <c r="AH1364" s="8">
        <v>1.1353040463291107E-4</v>
      </c>
      <c r="AI1364" s="8">
        <v>6.8247674391580776E-2</v>
      </c>
      <c r="AJ1364" s="11"/>
    </row>
    <row r="1365" spans="1:36" x14ac:dyDescent="0.3">
      <c r="A1365" s="4">
        <v>15</v>
      </c>
      <c r="B1365" s="4">
        <v>18</v>
      </c>
      <c r="C1365" s="4" t="s">
        <v>79</v>
      </c>
      <c r="D1365" s="8">
        <f t="shared" si="22"/>
        <v>1.4403880740739581</v>
      </c>
      <c r="E1365" s="9"/>
      <c r="F1365" s="9"/>
      <c r="G1365" s="8">
        <v>6.9450494427561765E-2</v>
      </c>
      <c r="H1365" s="8">
        <v>0.42661581853826364</v>
      </c>
      <c r="I1365" s="8">
        <v>1.1511503718793392E-2</v>
      </c>
      <c r="J1365" s="8">
        <v>2.425042912364006E-2</v>
      </c>
      <c r="K1365" s="8">
        <v>1.0081756860017778E-2</v>
      </c>
      <c r="L1365" s="8">
        <v>4.9176434986293325E-3</v>
      </c>
      <c r="M1365" s="8">
        <v>1.1621687561273575E-2</v>
      </c>
      <c r="N1365" s="8">
        <v>1.513279415667057E-2</v>
      </c>
      <c r="O1365" s="8">
        <v>1.1032406240701675E-2</v>
      </c>
      <c r="P1365" s="8">
        <v>8.7071070447564125E-3</v>
      </c>
      <c r="Q1365" s="8">
        <v>1.0893955826759337E-2</v>
      </c>
      <c r="R1365" s="8">
        <v>1.9525062292814255E-2</v>
      </c>
      <c r="S1365" s="8">
        <v>0.21378638047490617</v>
      </c>
      <c r="T1365" s="8">
        <v>1.0338245891034603E-2</v>
      </c>
      <c r="U1365" s="8">
        <v>0.19923761228185891</v>
      </c>
      <c r="V1365" s="8">
        <v>2.0985542796552181E-3</v>
      </c>
      <c r="W1365" s="8">
        <v>2.1512798964977264E-2</v>
      </c>
      <c r="X1365" s="8">
        <v>0.17693909099721625</v>
      </c>
      <c r="Y1365" s="8">
        <v>1.2789006344974039E-2</v>
      </c>
      <c r="Z1365" s="8">
        <v>1.5465389937162399E-2</v>
      </c>
      <c r="AA1365" s="8">
        <v>1.1830436065793037E-2</v>
      </c>
      <c r="AB1365" s="8">
        <v>4.2436498915776597E-5</v>
      </c>
      <c r="AC1365" s="8">
        <v>1.1074814945459366E-2</v>
      </c>
      <c r="AD1365" s="8">
        <v>2.490714006125927E-2</v>
      </c>
      <c r="AE1365" s="8">
        <v>6.2575908377766601E-3</v>
      </c>
      <c r="AF1365" s="8">
        <v>3.8872286677360528E-2</v>
      </c>
      <c r="AG1365" s="8">
        <v>3.1344257295131675E-3</v>
      </c>
      <c r="AH1365" s="8">
        <v>1.1353040463291107E-4</v>
      </c>
      <c r="AI1365" s="8">
        <v>6.8247674391580776E-2</v>
      </c>
      <c r="AJ1365" s="11"/>
    </row>
    <row r="1366" spans="1:36" x14ac:dyDescent="0.3">
      <c r="A1366" s="4">
        <v>15</v>
      </c>
      <c r="B1366" s="4">
        <v>19</v>
      </c>
      <c r="C1366" s="4" t="s">
        <v>80</v>
      </c>
      <c r="D1366" s="8">
        <f t="shared" si="22"/>
        <v>1.4403880740739581</v>
      </c>
      <c r="E1366" s="9"/>
      <c r="F1366" s="9"/>
      <c r="G1366" s="8">
        <v>6.9450494427561765E-2</v>
      </c>
      <c r="H1366" s="8">
        <v>0.42661581853826364</v>
      </c>
      <c r="I1366" s="8">
        <v>1.1511503718793392E-2</v>
      </c>
      <c r="J1366" s="8">
        <v>2.425042912364006E-2</v>
      </c>
      <c r="K1366" s="8">
        <v>1.0081756860017778E-2</v>
      </c>
      <c r="L1366" s="8">
        <v>4.9176434986293325E-3</v>
      </c>
      <c r="M1366" s="8">
        <v>1.1621687561273575E-2</v>
      </c>
      <c r="N1366" s="8">
        <v>1.513279415667057E-2</v>
      </c>
      <c r="O1366" s="8">
        <v>1.1032406240701675E-2</v>
      </c>
      <c r="P1366" s="8">
        <v>8.7071070447564125E-3</v>
      </c>
      <c r="Q1366" s="8">
        <v>1.0893955826759337E-2</v>
      </c>
      <c r="R1366" s="8">
        <v>1.9525062292814255E-2</v>
      </c>
      <c r="S1366" s="8">
        <v>0.21378638047490617</v>
      </c>
      <c r="T1366" s="8">
        <v>1.0338245891034603E-2</v>
      </c>
      <c r="U1366" s="8">
        <v>0.19923761228185891</v>
      </c>
      <c r="V1366" s="8">
        <v>2.0985542796552181E-3</v>
      </c>
      <c r="W1366" s="8">
        <v>2.1512798964977264E-2</v>
      </c>
      <c r="X1366" s="8">
        <v>0.17693909099721625</v>
      </c>
      <c r="Y1366" s="8">
        <v>1.2789006344974039E-2</v>
      </c>
      <c r="Z1366" s="8">
        <v>1.5465389937162399E-2</v>
      </c>
      <c r="AA1366" s="8">
        <v>1.1830436065793037E-2</v>
      </c>
      <c r="AB1366" s="8">
        <v>4.2436498915776597E-5</v>
      </c>
      <c r="AC1366" s="8">
        <v>1.1074814945459366E-2</v>
      </c>
      <c r="AD1366" s="8">
        <v>2.490714006125927E-2</v>
      </c>
      <c r="AE1366" s="8">
        <v>6.2575908377766601E-3</v>
      </c>
      <c r="AF1366" s="8">
        <v>3.8872286677360528E-2</v>
      </c>
      <c r="AG1366" s="8">
        <v>3.1344257295131675E-3</v>
      </c>
      <c r="AH1366" s="8">
        <v>1.1353040463291107E-4</v>
      </c>
      <c r="AI1366" s="8">
        <v>6.8247674391580776E-2</v>
      </c>
      <c r="AJ1366" s="11"/>
    </row>
    <row r="1367" spans="1:36" x14ac:dyDescent="0.3">
      <c r="A1367" s="4">
        <v>15</v>
      </c>
      <c r="B1367" s="4">
        <v>20</v>
      </c>
      <c r="C1367" s="4" t="s">
        <v>81</v>
      </c>
      <c r="D1367" s="8">
        <f t="shared" si="22"/>
        <v>1.4403880740739581</v>
      </c>
      <c r="E1367" s="9"/>
      <c r="F1367" s="9"/>
      <c r="G1367" s="8">
        <v>6.9450494427561765E-2</v>
      </c>
      <c r="H1367" s="8">
        <v>0.42661581853826364</v>
      </c>
      <c r="I1367" s="8">
        <v>1.1511503718793392E-2</v>
      </c>
      <c r="J1367" s="8">
        <v>2.425042912364006E-2</v>
      </c>
      <c r="K1367" s="8">
        <v>1.0081756860017778E-2</v>
      </c>
      <c r="L1367" s="8">
        <v>4.9176434986293325E-3</v>
      </c>
      <c r="M1367" s="8">
        <v>1.1621687561273575E-2</v>
      </c>
      <c r="N1367" s="8">
        <v>1.513279415667057E-2</v>
      </c>
      <c r="O1367" s="8">
        <v>1.1032406240701675E-2</v>
      </c>
      <c r="P1367" s="8">
        <v>8.7071070447564125E-3</v>
      </c>
      <c r="Q1367" s="8">
        <v>1.0893955826759337E-2</v>
      </c>
      <c r="R1367" s="8">
        <v>1.9525062292814255E-2</v>
      </c>
      <c r="S1367" s="8">
        <v>0.21378638047490617</v>
      </c>
      <c r="T1367" s="8">
        <v>1.0338245891034603E-2</v>
      </c>
      <c r="U1367" s="8">
        <v>0.19923761228185891</v>
      </c>
      <c r="V1367" s="8">
        <v>2.0985542796552181E-3</v>
      </c>
      <c r="W1367" s="8">
        <v>2.1512798964977264E-2</v>
      </c>
      <c r="X1367" s="8">
        <v>0.17693909099721625</v>
      </c>
      <c r="Y1367" s="8">
        <v>1.2789006344974039E-2</v>
      </c>
      <c r="Z1367" s="8">
        <v>1.5465389937162399E-2</v>
      </c>
      <c r="AA1367" s="8">
        <v>1.1830436065793037E-2</v>
      </c>
      <c r="AB1367" s="8">
        <v>4.2436498915776597E-5</v>
      </c>
      <c r="AC1367" s="8">
        <v>1.1074814945459366E-2</v>
      </c>
      <c r="AD1367" s="8">
        <v>2.490714006125927E-2</v>
      </c>
      <c r="AE1367" s="8">
        <v>6.2575908377766601E-3</v>
      </c>
      <c r="AF1367" s="8">
        <v>3.8872286677360528E-2</v>
      </c>
      <c r="AG1367" s="8">
        <v>3.1344257295131675E-3</v>
      </c>
      <c r="AH1367" s="8">
        <v>1.1353040463291107E-4</v>
      </c>
      <c r="AI1367" s="8">
        <v>6.8247674391580776E-2</v>
      </c>
      <c r="AJ1367" s="11"/>
    </row>
    <row r="1368" spans="1:36" x14ac:dyDescent="0.3">
      <c r="A1368" s="4">
        <v>15</v>
      </c>
      <c r="B1368" s="4">
        <v>21</v>
      </c>
      <c r="C1368" s="4" t="s">
        <v>82</v>
      </c>
      <c r="D1368" s="8">
        <f t="shared" si="22"/>
        <v>1.6474710555588319</v>
      </c>
      <c r="E1368" s="9"/>
      <c r="F1368" s="9"/>
      <c r="G1368" s="8">
        <v>7.4882710615552975E-2</v>
      </c>
      <c r="H1368" s="8">
        <v>0.55430935844214813</v>
      </c>
      <c r="I1368" s="8">
        <v>1.1252286843955517E-2</v>
      </c>
      <c r="J1368" s="8">
        <v>2.425042912364006E-2</v>
      </c>
      <c r="K1368" s="8">
        <v>1.0148750618100168E-2</v>
      </c>
      <c r="L1368" s="8">
        <v>4.9143987707793721E-3</v>
      </c>
      <c r="M1368" s="8">
        <v>1.0890110395848749E-2</v>
      </c>
      <c r="N1368" s="8">
        <v>1.4343127608299255E-2</v>
      </c>
      <c r="O1368" s="8">
        <v>1.1091850697994232E-2</v>
      </c>
      <c r="P1368" s="8">
        <v>8.0701708793640119E-3</v>
      </c>
      <c r="Q1368" s="8">
        <v>1.0898087173700333E-2</v>
      </c>
      <c r="R1368" s="8">
        <v>1.9208839163184166E-2</v>
      </c>
      <c r="S1368" s="8">
        <v>0.21378638047490617</v>
      </c>
      <c r="T1368" s="8">
        <v>1.0528361424803736E-2</v>
      </c>
      <c r="U1368" s="8">
        <v>0.24806565923702731</v>
      </c>
      <c r="V1368" s="8">
        <v>3.18636605516076E-3</v>
      </c>
      <c r="W1368" s="8">
        <v>2.1433521062135696E-2</v>
      </c>
      <c r="X1368" s="8">
        <v>0.21374955034603799</v>
      </c>
      <c r="Y1368" s="8">
        <v>1.0480640456080437E-2</v>
      </c>
      <c r="Z1368" s="8">
        <v>1.3763453811407089E-2</v>
      </c>
      <c r="AA1368" s="8">
        <v>1.1152944527566433E-2</v>
      </c>
      <c r="AB1368" s="8">
        <v>4.7799694584682573E-4</v>
      </c>
      <c r="AC1368" s="8">
        <v>9.8248738795518875E-3</v>
      </c>
      <c r="AD1368" s="8">
        <v>2.393154613673687E-2</v>
      </c>
      <c r="AE1368" s="8">
        <v>5.7564256712794304E-3</v>
      </c>
      <c r="AF1368" s="8">
        <v>3.7515446543693549E-2</v>
      </c>
      <c r="AG1368" s="8">
        <v>3.5251455847173925E-3</v>
      </c>
      <c r="AH1368" s="8">
        <v>1.6713896184228361E-4</v>
      </c>
      <c r="AI1368" s="8">
        <v>6.5865484107471145E-2</v>
      </c>
      <c r="AJ1368" s="11"/>
    </row>
    <row r="1369" spans="1:36" x14ac:dyDescent="0.3">
      <c r="A1369" s="4">
        <v>15</v>
      </c>
      <c r="B1369" s="4">
        <v>22</v>
      </c>
      <c r="C1369" s="4" t="s">
        <v>83</v>
      </c>
      <c r="D1369" s="8">
        <f t="shared" si="22"/>
        <v>1.6474710555588319</v>
      </c>
      <c r="E1369" s="9"/>
      <c r="F1369" s="9"/>
      <c r="G1369" s="8">
        <v>7.4882710615552975E-2</v>
      </c>
      <c r="H1369" s="8">
        <v>0.55430935844214813</v>
      </c>
      <c r="I1369" s="8">
        <v>1.1252286843955517E-2</v>
      </c>
      <c r="J1369" s="8">
        <v>2.425042912364006E-2</v>
      </c>
      <c r="K1369" s="8">
        <v>1.0148750618100168E-2</v>
      </c>
      <c r="L1369" s="8">
        <v>4.9143987707793721E-3</v>
      </c>
      <c r="M1369" s="8">
        <v>1.0890110395848749E-2</v>
      </c>
      <c r="N1369" s="8">
        <v>1.4343127608299255E-2</v>
      </c>
      <c r="O1369" s="8">
        <v>1.1091850697994232E-2</v>
      </c>
      <c r="P1369" s="8">
        <v>8.0701708793640119E-3</v>
      </c>
      <c r="Q1369" s="8">
        <v>1.0898087173700333E-2</v>
      </c>
      <c r="R1369" s="8">
        <v>1.9208839163184166E-2</v>
      </c>
      <c r="S1369" s="8">
        <v>0.21378638047490617</v>
      </c>
      <c r="T1369" s="8">
        <v>1.0528361424803736E-2</v>
      </c>
      <c r="U1369" s="8">
        <v>0.24806565923702731</v>
      </c>
      <c r="V1369" s="8">
        <v>3.18636605516076E-3</v>
      </c>
      <c r="W1369" s="8">
        <v>2.1433521062135696E-2</v>
      </c>
      <c r="X1369" s="8">
        <v>0.21374955034603799</v>
      </c>
      <c r="Y1369" s="8">
        <v>1.0480640456080437E-2</v>
      </c>
      <c r="Z1369" s="8">
        <v>1.3763453811407089E-2</v>
      </c>
      <c r="AA1369" s="8">
        <v>1.1152944527566433E-2</v>
      </c>
      <c r="AB1369" s="8">
        <v>4.7799694584682573E-4</v>
      </c>
      <c r="AC1369" s="8">
        <v>9.8248738795518875E-3</v>
      </c>
      <c r="AD1369" s="8">
        <v>2.393154613673687E-2</v>
      </c>
      <c r="AE1369" s="8">
        <v>5.7564256712794304E-3</v>
      </c>
      <c r="AF1369" s="8">
        <v>3.7515446543693549E-2</v>
      </c>
      <c r="AG1369" s="8">
        <v>3.5251455847173925E-3</v>
      </c>
      <c r="AH1369" s="8">
        <v>1.6713896184228361E-4</v>
      </c>
      <c r="AI1369" s="8">
        <v>6.5865484107471145E-2</v>
      </c>
      <c r="AJ1369" s="11"/>
    </row>
    <row r="1370" spans="1:36" x14ac:dyDescent="0.3">
      <c r="A1370" s="4">
        <v>15</v>
      </c>
      <c r="B1370" s="4">
        <v>23</v>
      </c>
      <c r="C1370" s="4" t="s">
        <v>84</v>
      </c>
      <c r="D1370" s="8">
        <f t="shared" si="22"/>
        <v>1.6474710555588319</v>
      </c>
      <c r="E1370" s="9"/>
      <c r="F1370" s="9"/>
      <c r="G1370" s="8">
        <v>7.4882710615552975E-2</v>
      </c>
      <c r="H1370" s="8">
        <v>0.55430935844214813</v>
      </c>
      <c r="I1370" s="8">
        <v>1.1252286843955517E-2</v>
      </c>
      <c r="J1370" s="8">
        <v>2.425042912364006E-2</v>
      </c>
      <c r="K1370" s="8">
        <v>1.0148750618100168E-2</v>
      </c>
      <c r="L1370" s="8">
        <v>4.9143987707793721E-3</v>
      </c>
      <c r="M1370" s="8">
        <v>1.0890110395848749E-2</v>
      </c>
      <c r="N1370" s="8">
        <v>1.4343127608299255E-2</v>
      </c>
      <c r="O1370" s="8">
        <v>1.1091850697994232E-2</v>
      </c>
      <c r="P1370" s="8">
        <v>8.0701708793640119E-3</v>
      </c>
      <c r="Q1370" s="8">
        <v>1.0898087173700333E-2</v>
      </c>
      <c r="R1370" s="8">
        <v>1.9208839163184166E-2</v>
      </c>
      <c r="S1370" s="8">
        <v>0.21378638047490617</v>
      </c>
      <c r="T1370" s="8">
        <v>1.0528361424803736E-2</v>
      </c>
      <c r="U1370" s="8">
        <v>0.24806565923702731</v>
      </c>
      <c r="V1370" s="8">
        <v>3.18636605516076E-3</v>
      </c>
      <c r="W1370" s="8">
        <v>2.1433521062135696E-2</v>
      </c>
      <c r="X1370" s="8">
        <v>0.21374955034603799</v>
      </c>
      <c r="Y1370" s="8">
        <v>1.0480640456080437E-2</v>
      </c>
      <c r="Z1370" s="8">
        <v>1.3763453811407089E-2</v>
      </c>
      <c r="AA1370" s="8">
        <v>1.1152944527566433E-2</v>
      </c>
      <c r="AB1370" s="8">
        <v>4.7799694584682573E-4</v>
      </c>
      <c r="AC1370" s="8">
        <v>9.8248738795518875E-3</v>
      </c>
      <c r="AD1370" s="8">
        <v>2.393154613673687E-2</v>
      </c>
      <c r="AE1370" s="8">
        <v>5.7564256712794304E-3</v>
      </c>
      <c r="AF1370" s="8">
        <v>3.7515446543693549E-2</v>
      </c>
      <c r="AG1370" s="8">
        <v>3.5251455847173925E-3</v>
      </c>
      <c r="AH1370" s="8">
        <v>1.6713896184228361E-4</v>
      </c>
      <c r="AI1370" s="8">
        <v>6.5865484107471145E-2</v>
      </c>
      <c r="AJ1370" s="11"/>
    </row>
    <row r="1371" spans="1:36" x14ac:dyDescent="0.3">
      <c r="A1371" s="4">
        <v>15</v>
      </c>
      <c r="B1371" s="4">
        <v>24</v>
      </c>
      <c r="C1371" s="4" t="s">
        <v>85</v>
      </c>
      <c r="D1371" s="8">
        <f t="shared" si="22"/>
        <v>1.6474710555588319</v>
      </c>
      <c r="E1371" s="9"/>
      <c r="F1371" s="9"/>
      <c r="G1371" s="8">
        <v>7.4882710615552975E-2</v>
      </c>
      <c r="H1371" s="8">
        <v>0.55430935844214813</v>
      </c>
      <c r="I1371" s="8">
        <v>1.1252286843955517E-2</v>
      </c>
      <c r="J1371" s="8">
        <v>2.425042912364006E-2</v>
      </c>
      <c r="K1371" s="8">
        <v>1.0148750618100168E-2</v>
      </c>
      <c r="L1371" s="8">
        <v>4.9143987707793721E-3</v>
      </c>
      <c r="M1371" s="8">
        <v>1.0890110395848749E-2</v>
      </c>
      <c r="N1371" s="8">
        <v>1.4343127608299255E-2</v>
      </c>
      <c r="O1371" s="8">
        <v>1.1091850697994232E-2</v>
      </c>
      <c r="P1371" s="8">
        <v>8.0701708793640119E-3</v>
      </c>
      <c r="Q1371" s="8">
        <v>1.0898087173700333E-2</v>
      </c>
      <c r="R1371" s="8">
        <v>1.9208839163184166E-2</v>
      </c>
      <c r="S1371" s="8">
        <v>0.21378638047490617</v>
      </c>
      <c r="T1371" s="8">
        <v>1.0528361424803736E-2</v>
      </c>
      <c r="U1371" s="8">
        <v>0.24806565923702731</v>
      </c>
      <c r="V1371" s="8">
        <v>3.18636605516076E-3</v>
      </c>
      <c r="W1371" s="8">
        <v>2.1433521062135696E-2</v>
      </c>
      <c r="X1371" s="8">
        <v>0.21374955034603799</v>
      </c>
      <c r="Y1371" s="8">
        <v>1.0480640456080437E-2</v>
      </c>
      <c r="Z1371" s="8">
        <v>1.3763453811407089E-2</v>
      </c>
      <c r="AA1371" s="8">
        <v>1.1152944527566433E-2</v>
      </c>
      <c r="AB1371" s="8">
        <v>4.7799694584682573E-4</v>
      </c>
      <c r="AC1371" s="8">
        <v>9.8248738795518875E-3</v>
      </c>
      <c r="AD1371" s="8">
        <v>2.393154613673687E-2</v>
      </c>
      <c r="AE1371" s="8">
        <v>5.7564256712794304E-3</v>
      </c>
      <c r="AF1371" s="8">
        <v>3.7515446543693549E-2</v>
      </c>
      <c r="AG1371" s="8">
        <v>3.5251455847173925E-3</v>
      </c>
      <c r="AH1371" s="8">
        <v>1.6713896184228361E-4</v>
      </c>
      <c r="AI1371" s="8">
        <v>6.5865484107471145E-2</v>
      </c>
      <c r="AJ1371" s="11"/>
    </row>
    <row r="1372" spans="1:36" x14ac:dyDescent="0.3">
      <c r="A1372" s="4">
        <v>15</v>
      </c>
      <c r="B1372" s="4">
        <v>25</v>
      </c>
      <c r="C1372" s="4" t="s">
        <v>86</v>
      </c>
      <c r="D1372" s="8">
        <f t="shared" si="22"/>
        <v>1.7475618540747084</v>
      </c>
      <c r="E1372" s="9"/>
      <c r="F1372" s="9"/>
      <c r="G1372" s="8">
        <v>7.5724981739550848E-2</v>
      </c>
      <c r="H1372" s="8">
        <v>0.63166168737276607</v>
      </c>
      <c r="I1372" s="8">
        <v>1.1272544041275978E-2</v>
      </c>
      <c r="J1372" s="8">
        <v>2.4486545473337173E-2</v>
      </c>
      <c r="K1372" s="8">
        <v>1.0055359452962875E-2</v>
      </c>
      <c r="L1372" s="8">
        <v>4.7690453939139852E-3</v>
      </c>
      <c r="M1372" s="8">
        <v>1.0653951205313206E-2</v>
      </c>
      <c r="N1372" s="8">
        <v>1.4094246551394463E-2</v>
      </c>
      <c r="O1372" s="8">
        <v>1.1132365092635155E-2</v>
      </c>
      <c r="P1372" s="8">
        <v>7.4869277887046328E-3</v>
      </c>
      <c r="Q1372" s="8">
        <v>1.0944094508886337E-2</v>
      </c>
      <c r="R1372" s="8">
        <v>1.9123570993542671E-2</v>
      </c>
      <c r="S1372" s="8">
        <v>0.21168122601742101</v>
      </c>
      <c r="T1372" s="8">
        <v>1.1019710451364517E-2</v>
      </c>
      <c r="U1372" s="8">
        <v>0.24218497367811201</v>
      </c>
      <c r="V1372" s="8">
        <v>3.4516353625804173E-3</v>
      </c>
      <c r="W1372" s="8">
        <v>2.0876619964838028E-2</v>
      </c>
      <c r="X1372" s="8">
        <v>0.24025199634348218</v>
      </c>
      <c r="Y1372" s="8">
        <v>1.1231712996959688E-2</v>
      </c>
      <c r="Z1372" s="8">
        <v>1.3473313301801683E-2</v>
      </c>
      <c r="AA1372" s="8">
        <v>1.1134885251522064E-2</v>
      </c>
      <c r="AB1372" s="8">
        <v>1.9374612020328641E-4</v>
      </c>
      <c r="AC1372" s="8">
        <v>9.2754196375608444E-3</v>
      </c>
      <c r="AD1372" s="8">
        <v>2.4532103911042213E-2</v>
      </c>
      <c r="AE1372" s="8">
        <v>4.9812835641205302E-3</v>
      </c>
      <c r="AF1372" s="8">
        <v>4.0155850350856774E-2</v>
      </c>
      <c r="AG1372" s="8">
        <v>4.1796020232141027E-3</v>
      </c>
      <c r="AH1372" s="8">
        <v>1.5369395259767771E-4</v>
      </c>
      <c r="AI1372" s="8">
        <v>6.7378761532747813E-2</v>
      </c>
      <c r="AJ1372" s="11"/>
    </row>
    <row r="1373" spans="1:36" x14ac:dyDescent="0.3">
      <c r="A1373" s="4">
        <v>15</v>
      </c>
      <c r="B1373" s="4">
        <v>26</v>
      </c>
      <c r="C1373" s="4" t="s">
        <v>87</v>
      </c>
      <c r="D1373" s="8">
        <f t="shared" si="22"/>
        <v>1.7475618540747084</v>
      </c>
      <c r="E1373" s="9"/>
      <c r="F1373" s="9"/>
      <c r="G1373" s="8">
        <v>7.5724981739550848E-2</v>
      </c>
      <c r="H1373" s="8">
        <v>0.63166168737276607</v>
      </c>
      <c r="I1373" s="8">
        <v>1.1272544041275978E-2</v>
      </c>
      <c r="J1373" s="8">
        <v>2.4486545473337173E-2</v>
      </c>
      <c r="K1373" s="8">
        <v>1.0055359452962875E-2</v>
      </c>
      <c r="L1373" s="8">
        <v>4.7690453939139852E-3</v>
      </c>
      <c r="M1373" s="8">
        <v>1.0653951205313206E-2</v>
      </c>
      <c r="N1373" s="8">
        <v>1.4094246551394463E-2</v>
      </c>
      <c r="O1373" s="8">
        <v>1.1132365092635155E-2</v>
      </c>
      <c r="P1373" s="8">
        <v>7.4869277887046328E-3</v>
      </c>
      <c r="Q1373" s="8">
        <v>1.0944094508886337E-2</v>
      </c>
      <c r="R1373" s="8">
        <v>1.9123570993542671E-2</v>
      </c>
      <c r="S1373" s="8">
        <v>0.21168122601742101</v>
      </c>
      <c r="T1373" s="8">
        <v>1.1019710451364517E-2</v>
      </c>
      <c r="U1373" s="8">
        <v>0.24218497367811201</v>
      </c>
      <c r="V1373" s="8">
        <v>3.4516353625804173E-3</v>
      </c>
      <c r="W1373" s="8">
        <v>2.0876619964838028E-2</v>
      </c>
      <c r="X1373" s="8">
        <v>0.24025199634348218</v>
      </c>
      <c r="Y1373" s="8">
        <v>1.1231712996959688E-2</v>
      </c>
      <c r="Z1373" s="8">
        <v>1.3473313301801683E-2</v>
      </c>
      <c r="AA1373" s="8">
        <v>1.1134885251522064E-2</v>
      </c>
      <c r="AB1373" s="8">
        <v>1.9374612020328641E-4</v>
      </c>
      <c r="AC1373" s="8">
        <v>9.2754196375608444E-3</v>
      </c>
      <c r="AD1373" s="8">
        <v>2.4532103911042213E-2</v>
      </c>
      <c r="AE1373" s="8">
        <v>4.9812835641205302E-3</v>
      </c>
      <c r="AF1373" s="8">
        <v>4.0155850350856774E-2</v>
      </c>
      <c r="AG1373" s="8">
        <v>4.1796020232141027E-3</v>
      </c>
      <c r="AH1373" s="8">
        <v>1.5369395259767771E-4</v>
      </c>
      <c r="AI1373" s="8">
        <v>6.7378761532747813E-2</v>
      </c>
      <c r="AJ1373" s="11"/>
    </row>
    <row r="1374" spans="1:36" x14ac:dyDescent="0.3">
      <c r="A1374" s="4">
        <v>15</v>
      </c>
      <c r="B1374" s="4">
        <v>27</v>
      </c>
      <c r="C1374" s="4" t="s">
        <v>88</v>
      </c>
      <c r="D1374" s="8">
        <f t="shared" si="22"/>
        <v>1.7475618540747084</v>
      </c>
      <c r="E1374" s="9"/>
      <c r="F1374" s="9"/>
      <c r="G1374" s="8">
        <v>7.5724981739550848E-2</v>
      </c>
      <c r="H1374" s="8">
        <v>0.63166168737276607</v>
      </c>
      <c r="I1374" s="8">
        <v>1.1272544041275978E-2</v>
      </c>
      <c r="J1374" s="8">
        <v>2.4486545473337173E-2</v>
      </c>
      <c r="K1374" s="8">
        <v>1.0055359452962875E-2</v>
      </c>
      <c r="L1374" s="8">
        <v>4.7690453939139852E-3</v>
      </c>
      <c r="M1374" s="8">
        <v>1.0653951205313206E-2</v>
      </c>
      <c r="N1374" s="8">
        <v>1.4094246551394463E-2</v>
      </c>
      <c r="O1374" s="8">
        <v>1.1132365092635155E-2</v>
      </c>
      <c r="P1374" s="8">
        <v>7.4869277887046328E-3</v>
      </c>
      <c r="Q1374" s="8">
        <v>1.0944094508886337E-2</v>
      </c>
      <c r="R1374" s="8">
        <v>1.9123570993542671E-2</v>
      </c>
      <c r="S1374" s="8">
        <v>0.21168122601742101</v>
      </c>
      <c r="T1374" s="8">
        <v>1.1019710451364517E-2</v>
      </c>
      <c r="U1374" s="8">
        <v>0.24218497367811201</v>
      </c>
      <c r="V1374" s="8">
        <v>3.4516353625804173E-3</v>
      </c>
      <c r="W1374" s="8">
        <v>2.0876619964838028E-2</v>
      </c>
      <c r="X1374" s="8">
        <v>0.24025199634348218</v>
      </c>
      <c r="Y1374" s="8">
        <v>1.1231712996959688E-2</v>
      </c>
      <c r="Z1374" s="8">
        <v>1.3473313301801683E-2</v>
      </c>
      <c r="AA1374" s="8">
        <v>1.1134885251522064E-2</v>
      </c>
      <c r="AB1374" s="8">
        <v>1.9374612020328641E-4</v>
      </c>
      <c r="AC1374" s="8">
        <v>9.2754196375608444E-3</v>
      </c>
      <c r="AD1374" s="8">
        <v>2.4532103911042213E-2</v>
      </c>
      <c r="AE1374" s="8">
        <v>4.9812835641205302E-3</v>
      </c>
      <c r="AF1374" s="8">
        <v>4.0155850350856774E-2</v>
      </c>
      <c r="AG1374" s="8">
        <v>4.1796020232141027E-3</v>
      </c>
      <c r="AH1374" s="8">
        <v>1.5369395259767771E-4</v>
      </c>
      <c r="AI1374" s="8">
        <v>6.7378761532747813E-2</v>
      </c>
      <c r="AJ1374" s="11"/>
    </row>
    <row r="1375" spans="1:36" x14ac:dyDescent="0.3">
      <c r="A1375" s="4">
        <v>15</v>
      </c>
      <c r="B1375" s="4">
        <v>28</v>
      </c>
      <c r="C1375" s="4" t="s">
        <v>89</v>
      </c>
      <c r="D1375" s="8">
        <f t="shared" si="22"/>
        <v>1.7475618540747084</v>
      </c>
      <c r="E1375" s="9"/>
      <c r="F1375" s="9"/>
      <c r="G1375" s="8">
        <v>7.5724981739550848E-2</v>
      </c>
      <c r="H1375" s="8">
        <v>0.63166168737276607</v>
      </c>
      <c r="I1375" s="8">
        <v>1.1272544041275978E-2</v>
      </c>
      <c r="J1375" s="8">
        <v>2.4486545473337173E-2</v>
      </c>
      <c r="K1375" s="8">
        <v>1.0055359452962875E-2</v>
      </c>
      <c r="L1375" s="8">
        <v>4.7690453939139852E-3</v>
      </c>
      <c r="M1375" s="8">
        <v>1.0653951205313206E-2</v>
      </c>
      <c r="N1375" s="8">
        <v>1.4094246551394463E-2</v>
      </c>
      <c r="O1375" s="8">
        <v>1.1132365092635155E-2</v>
      </c>
      <c r="P1375" s="8">
        <v>7.4869277887046328E-3</v>
      </c>
      <c r="Q1375" s="8">
        <v>1.0944094508886337E-2</v>
      </c>
      <c r="R1375" s="8">
        <v>1.9123570993542671E-2</v>
      </c>
      <c r="S1375" s="8">
        <v>0.21168122601742101</v>
      </c>
      <c r="T1375" s="8">
        <v>1.1019710451364517E-2</v>
      </c>
      <c r="U1375" s="8">
        <v>0.24218497367811201</v>
      </c>
      <c r="V1375" s="8">
        <v>3.4516353625804173E-3</v>
      </c>
      <c r="W1375" s="8">
        <v>2.0876619964838028E-2</v>
      </c>
      <c r="X1375" s="8">
        <v>0.24025199634348218</v>
      </c>
      <c r="Y1375" s="8">
        <v>1.1231712996959688E-2</v>
      </c>
      <c r="Z1375" s="8">
        <v>1.3473313301801683E-2</v>
      </c>
      <c r="AA1375" s="8">
        <v>1.1134885251522064E-2</v>
      </c>
      <c r="AB1375" s="8">
        <v>1.9374612020328641E-4</v>
      </c>
      <c r="AC1375" s="8">
        <v>9.2754196375608444E-3</v>
      </c>
      <c r="AD1375" s="8">
        <v>2.4532103911042213E-2</v>
      </c>
      <c r="AE1375" s="8">
        <v>4.9812835641205302E-3</v>
      </c>
      <c r="AF1375" s="8">
        <v>4.0155850350856774E-2</v>
      </c>
      <c r="AG1375" s="8">
        <v>4.1796020232141027E-3</v>
      </c>
      <c r="AH1375" s="8">
        <v>1.5369395259767771E-4</v>
      </c>
      <c r="AI1375" s="8">
        <v>6.7378761532747813E-2</v>
      </c>
      <c r="AJ1375" s="11"/>
    </row>
    <row r="1376" spans="1:36" x14ac:dyDescent="0.3">
      <c r="A1376" s="4">
        <v>15</v>
      </c>
      <c r="B1376" s="4">
        <v>29</v>
      </c>
      <c r="C1376" s="4" t="s">
        <v>90</v>
      </c>
      <c r="D1376" s="8">
        <f t="shared" si="22"/>
        <v>1.8444073062607838</v>
      </c>
      <c r="E1376" s="9"/>
      <c r="F1376" s="9"/>
      <c r="G1376" s="8">
        <v>8.3432296413622792E-2</v>
      </c>
      <c r="H1376" s="8">
        <v>0.66825537274318536</v>
      </c>
      <c r="I1376" s="8">
        <v>1.1097130365669727E-2</v>
      </c>
      <c r="J1376" s="8">
        <v>4.0741257369518273E-2</v>
      </c>
      <c r="K1376" s="8">
        <v>9.9822673946619016E-3</v>
      </c>
      <c r="L1376" s="8">
        <v>3.7412941455841073E-3</v>
      </c>
      <c r="M1376" s="8">
        <v>1.0845682583749294E-2</v>
      </c>
      <c r="N1376" s="8">
        <v>1.6000730916857719E-2</v>
      </c>
      <c r="O1376" s="8">
        <v>1.4302904717624187E-2</v>
      </c>
      <c r="P1376" s="8">
        <v>7.3742894455790528E-3</v>
      </c>
      <c r="Q1376" s="8">
        <v>1.1972346343100069E-2</v>
      </c>
      <c r="R1376" s="8">
        <v>1.8946386873722076E-2</v>
      </c>
      <c r="S1376" s="8">
        <v>0.22236792860476279</v>
      </c>
      <c r="T1376" s="8">
        <v>1.2287486344575882E-2</v>
      </c>
      <c r="U1376" s="8">
        <v>0.25971535731410972</v>
      </c>
      <c r="V1376" s="8">
        <v>3.8256864063441749E-3</v>
      </c>
      <c r="W1376" s="8">
        <v>2.1385200321674347E-2</v>
      </c>
      <c r="X1376" s="8">
        <v>0.24661801604588116</v>
      </c>
      <c r="Y1376" s="8">
        <v>1.184666994959116E-2</v>
      </c>
      <c r="Z1376" s="8">
        <v>1.3345686718821526E-2</v>
      </c>
      <c r="AA1376" s="8">
        <v>1.0987645015120508E-2</v>
      </c>
      <c r="AB1376" s="8">
        <v>6.7676079925149679E-4</v>
      </c>
      <c r="AC1376" s="8">
        <v>8.606376126408577E-3</v>
      </c>
      <c r="AD1376" s="8">
        <v>2.4827448651194572E-2</v>
      </c>
      <c r="AE1376" s="8">
        <v>4.0903920307755479E-3</v>
      </c>
      <c r="AF1376" s="8">
        <v>4.49833944439888E-2</v>
      </c>
      <c r="AG1376" s="8">
        <v>4.838033113628625E-3</v>
      </c>
      <c r="AH1376" s="8">
        <v>1.507864217273891E-4</v>
      </c>
      <c r="AI1376" s="8">
        <v>5.7162478640052902E-2</v>
      </c>
      <c r="AJ1376" s="11"/>
    </row>
    <row r="1377" spans="1:36" x14ac:dyDescent="0.3">
      <c r="A1377" s="4">
        <v>15</v>
      </c>
      <c r="B1377" s="4">
        <v>30</v>
      </c>
      <c r="C1377" s="4" t="s">
        <v>91</v>
      </c>
      <c r="D1377" s="8">
        <f t="shared" si="22"/>
        <v>1.8444073062607838</v>
      </c>
      <c r="E1377" s="9"/>
      <c r="F1377" s="9"/>
      <c r="G1377" s="8">
        <v>8.3432296413622792E-2</v>
      </c>
      <c r="H1377" s="8">
        <v>0.66825537274318536</v>
      </c>
      <c r="I1377" s="8">
        <v>1.1097130365669727E-2</v>
      </c>
      <c r="J1377" s="8">
        <v>4.0741257369518273E-2</v>
      </c>
      <c r="K1377" s="8">
        <v>9.9822673946619016E-3</v>
      </c>
      <c r="L1377" s="8">
        <v>3.7412941455841073E-3</v>
      </c>
      <c r="M1377" s="8">
        <v>1.0845682583749294E-2</v>
      </c>
      <c r="N1377" s="8">
        <v>1.6000730916857719E-2</v>
      </c>
      <c r="O1377" s="8">
        <v>1.4302904717624187E-2</v>
      </c>
      <c r="P1377" s="8">
        <v>7.3742894455790528E-3</v>
      </c>
      <c r="Q1377" s="8">
        <v>1.1972346343100069E-2</v>
      </c>
      <c r="R1377" s="8">
        <v>1.8946386873722076E-2</v>
      </c>
      <c r="S1377" s="8">
        <v>0.22236792860476279</v>
      </c>
      <c r="T1377" s="8">
        <v>1.2287486344575882E-2</v>
      </c>
      <c r="U1377" s="8">
        <v>0.25971535731410972</v>
      </c>
      <c r="V1377" s="8">
        <v>3.8256864063441749E-3</v>
      </c>
      <c r="W1377" s="8">
        <v>2.1385200321674347E-2</v>
      </c>
      <c r="X1377" s="8">
        <v>0.24661801604588116</v>
      </c>
      <c r="Y1377" s="8">
        <v>1.184666994959116E-2</v>
      </c>
      <c r="Z1377" s="8">
        <v>1.3345686718821526E-2</v>
      </c>
      <c r="AA1377" s="8">
        <v>1.0987645015120508E-2</v>
      </c>
      <c r="AB1377" s="8">
        <v>6.7676079925149679E-4</v>
      </c>
      <c r="AC1377" s="8">
        <v>8.606376126408577E-3</v>
      </c>
      <c r="AD1377" s="8">
        <v>2.4827448651194572E-2</v>
      </c>
      <c r="AE1377" s="8">
        <v>4.0903920307755479E-3</v>
      </c>
      <c r="AF1377" s="8">
        <v>4.49833944439888E-2</v>
      </c>
      <c r="AG1377" s="8">
        <v>4.838033113628625E-3</v>
      </c>
      <c r="AH1377" s="8">
        <v>1.507864217273891E-4</v>
      </c>
      <c r="AI1377" s="8">
        <v>5.7162478640052902E-2</v>
      </c>
      <c r="AJ1377" s="11"/>
    </row>
    <row r="1378" spans="1:36" x14ac:dyDescent="0.3">
      <c r="A1378" s="4">
        <v>15</v>
      </c>
      <c r="B1378" s="4">
        <v>31</v>
      </c>
      <c r="C1378" s="4" t="s">
        <v>92</v>
      </c>
      <c r="D1378" s="8">
        <f t="shared" si="22"/>
        <v>1.8444073062607838</v>
      </c>
      <c r="E1378" s="9"/>
      <c r="F1378" s="9"/>
      <c r="G1378" s="8">
        <v>8.3432296413622792E-2</v>
      </c>
      <c r="H1378" s="8">
        <v>0.66825537274318536</v>
      </c>
      <c r="I1378" s="8">
        <v>1.1097130365669727E-2</v>
      </c>
      <c r="J1378" s="8">
        <v>4.0741257369518273E-2</v>
      </c>
      <c r="K1378" s="8">
        <v>9.9822673946619016E-3</v>
      </c>
      <c r="L1378" s="8">
        <v>3.7412941455841073E-3</v>
      </c>
      <c r="M1378" s="8">
        <v>1.0845682583749294E-2</v>
      </c>
      <c r="N1378" s="8">
        <v>1.6000730916857719E-2</v>
      </c>
      <c r="O1378" s="8">
        <v>1.4302904717624187E-2</v>
      </c>
      <c r="P1378" s="8">
        <v>7.3742894455790528E-3</v>
      </c>
      <c r="Q1378" s="8">
        <v>1.1972346343100069E-2</v>
      </c>
      <c r="R1378" s="8">
        <v>1.8946386873722076E-2</v>
      </c>
      <c r="S1378" s="8">
        <v>0.22236792860476279</v>
      </c>
      <c r="T1378" s="8">
        <v>1.2287486344575882E-2</v>
      </c>
      <c r="U1378" s="8">
        <v>0.25971535731410972</v>
      </c>
      <c r="V1378" s="8">
        <v>3.8256864063441749E-3</v>
      </c>
      <c r="W1378" s="8">
        <v>2.1385200321674347E-2</v>
      </c>
      <c r="X1378" s="8">
        <v>0.24661801604588116</v>
      </c>
      <c r="Y1378" s="8">
        <v>1.184666994959116E-2</v>
      </c>
      <c r="Z1378" s="8">
        <v>1.3345686718821526E-2</v>
      </c>
      <c r="AA1378" s="8">
        <v>1.0987645015120508E-2</v>
      </c>
      <c r="AB1378" s="8">
        <v>6.7676079925149679E-4</v>
      </c>
      <c r="AC1378" s="8">
        <v>8.606376126408577E-3</v>
      </c>
      <c r="AD1378" s="8">
        <v>2.4827448651194572E-2</v>
      </c>
      <c r="AE1378" s="8">
        <v>4.0903920307755479E-3</v>
      </c>
      <c r="AF1378" s="8">
        <v>4.49833944439888E-2</v>
      </c>
      <c r="AG1378" s="8">
        <v>4.838033113628625E-3</v>
      </c>
      <c r="AH1378" s="8">
        <v>1.507864217273891E-4</v>
      </c>
      <c r="AI1378" s="8">
        <v>5.7162478640052902E-2</v>
      </c>
      <c r="AJ1378" s="11"/>
    </row>
    <row r="1379" spans="1:36" x14ac:dyDescent="0.3">
      <c r="A1379" s="4">
        <v>15</v>
      </c>
      <c r="B1379" s="4">
        <v>32</v>
      </c>
      <c r="C1379" s="4" t="s">
        <v>93</v>
      </c>
      <c r="D1379" s="8">
        <f t="shared" si="22"/>
        <v>1.8444073062607838</v>
      </c>
      <c r="E1379" s="9"/>
      <c r="F1379" s="9"/>
      <c r="G1379" s="8">
        <v>8.3432296413622792E-2</v>
      </c>
      <c r="H1379" s="8">
        <v>0.66825537274318536</v>
      </c>
      <c r="I1379" s="8">
        <v>1.1097130365669727E-2</v>
      </c>
      <c r="J1379" s="8">
        <v>4.0741257369518273E-2</v>
      </c>
      <c r="K1379" s="8">
        <v>9.9822673946619016E-3</v>
      </c>
      <c r="L1379" s="8">
        <v>3.7412941455841073E-3</v>
      </c>
      <c r="M1379" s="8">
        <v>1.0845682583749294E-2</v>
      </c>
      <c r="N1379" s="8">
        <v>1.6000730916857719E-2</v>
      </c>
      <c r="O1379" s="8">
        <v>1.4302904717624187E-2</v>
      </c>
      <c r="P1379" s="8">
        <v>7.3742894455790528E-3</v>
      </c>
      <c r="Q1379" s="8">
        <v>1.1972346343100069E-2</v>
      </c>
      <c r="R1379" s="8">
        <v>1.8946386873722076E-2</v>
      </c>
      <c r="S1379" s="8">
        <v>0.22236792860476279</v>
      </c>
      <c r="T1379" s="8">
        <v>1.2287486344575882E-2</v>
      </c>
      <c r="U1379" s="8">
        <v>0.25971535731410972</v>
      </c>
      <c r="V1379" s="8">
        <v>3.8256864063441749E-3</v>
      </c>
      <c r="W1379" s="8">
        <v>2.1385200321674347E-2</v>
      </c>
      <c r="X1379" s="8">
        <v>0.24661801604588116</v>
      </c>
      <c r="Y1379" s="8">
        <v>1.184666994959116E-2</v>
      </c>
      <c r="Z1379" s="8">
        <v>1.3345686718821526E-2</v>
      </c>
      <c r="AA1379" s="8">
        <v>1.0987645015120508E-2</v>
      </c>
      <c r="AB1379" s="8">
        <v>6.7676079925149679E-4</v>
      </c>
      <c r="AC1379" s="8">
        <v>8.606376126408577E-3</v>
      </c>
      <c r="AD1379" s="8">
        <v>2.4827448651194572E-2</v>
      </c>
      <c r="AE1379" s="8">
        <v>4.0903920307755479E-3</v>
      </c>
      <c r="AF1379" s="8">
        <v>4.49833944439888E-2</v>
      </c>
      <c r="AG1379" s="8">
        <v>4.838033113628625E-3</v>
      </c>
      <c r="AH1379" s="8">
        <v>1.507864217273891E-4</v>
      </c>
      <c r="AI1379" s="8">
        <v>5.7162478640052902E-2</v>
      </c>
      <c r="AJ1379" s="11"/>
    </row>
    <row r="1380" spans="1:36" x14ac:dyDescent="0.3">
      <c r="A1380" s="4">
        <v>15</v>
      </c>
      <c r="B1380" s="4">
        <v>33</v>
      </c>
      <c r="C1380" s="4" t="s">
        <v>94</v>
      </c>
      <c r="D1380" s="8">
        <f t="shared" si="22"/>
        <v>1.8301130812968887</v>
      </c>
      <c r="E1380" s="9"/>
      <c r="F1380" s="9"/>
      <c r="G1380" s="8">
        <v>8.7804148963704712E-2</v>
      </c>
      <c r="H1380" s="8">
        <v>0.70577175750711096</v>
      </c>
      <c r="I1380" s="8">
        <v>1.1064589023590088E-2</v>
      </c>
      <c r="J1380" s="8">
        <v>4.6248596161603928E-2</v>
      </c>
      <c r="K1380" s="8">
        <v>8.9265424758195877E-3</v>
      </c>
      <c r="L1380" s="8">
        <v>3.6351378075778476E-3</v>
      </c>
      <c r="M1380" s="8">
        <v>1.0845682583749294E-2</v>
      </c>
      <c r="N1380" s="8">
        <v>1.7575155943632126E-2</v>
      </c>
      <c r="O1380" s="8">
        <v>1.3988540507853029E-2</v>
      </c>
      <c r="P1380" s="8">
        <v>7.4042333289980897E-3</v>
      </c>
      <c r="Q1380" s="8">
        <v>1.1940810829401015E-2</v>
      </c>
      <c r="R1380" s="8">
        <v>1.8471246585249901E-2</v>
      </c>
      <c r="S1380" s="8">
        <v>0.23150192971302624</v>
      </c>
      <c r="T1380" s="8">
        <v>1.2287486344575882E-2</v>
      </c>
      <c r="U1380" s="8">
        <v>0.25834061968719962</v>
      </c>
      <c r="V1380" s="8">
        <v>4.8684529028832904E-3</v>
      </c>
      <c r="W1380" s="8">
        <v>2.119927667081356E-2</v>
      </c>
      <c r="X1380" s="8">
        <v>0.23937983206627925</v>
      </c>
      <c r="Y1380" s="8">
        <v>8.7976325303316116E-3</v>
      </c>
      <c r="Z1380" s="8">
        <v>9.3507068231701851E-3</v>
      </c>
      <c r="AA1380" s="8">
        <v>6.84112450107932E-3</v>
      </c>
      <c r="AB1380" s="8">
        <v>2.4640976334922016E-4</v>
      </c>
      <c r="AC1380" s="8">
        <v>6.7410836927592746E-3</v>
      </c>
      <c r="AD1380" s="8">
        <v>1.5946010127663612E-2</v>
      </c>
      <c r="AE1380" s="8">
        <v>1.5148069942370057E-3</v>
      </c>
      <c r="AF1380" s="8">
        <v>3.4541826695203774E-2</v>
      </c>
      <c r="AG1380" s="8">
        <v>4.8136580735445023E-3</v>
      </c>
      <c r="AH1380" s="8">
        <v>4.8171079833991826E-4</v>
      </c>
      <c r="AI1380" s="8">
        <v>2.9584072194141751E-2</v>
      </c>
      <c r="AJ1380" s="11"/>
    </row>
    <row r="1381" spans="1:36" x14ac:dyDescent="0.3">
      <c r="A1381" s="4">
        <v>15</v>
      </c>
      <c r="B1381" s="4">
        <v>34</v>
      </c>
      <c r="C1381" s="4" t="s">
        <v>95</v>
      </c>
      <c r="D1381" s="8">
        <f t="shared" si="22"/>
        <v>1.8301130812968887</v>
      </c>
      <c r="E1381" s="9"/>
      <c r="F1381" s="9"/>
      <c r="G1381" s="8">
        <v>8.7804148963704712E-2</v>
      </c>
      <c r="H1381" s="8">
        <v>0.70577175750711096</v>
      </c>
      <c r="I1381" s="8">
        <v>1.1064589023590088E-2</v>
      </c>
      <c r="J1381" s="8">
        <v>4.6248596161603928E-2</v>
      </c>
      <c r="K1381" s="8">
        <v>8.9265424758195877E-3</v>
      </c>
      <c r="L1381" s="8">
        <v>3.6351378075778476E-3</v>
      </c>
      <c r="M1381" s="8">
        <v>1.0845682583749294E-2</v>
      </c>
      <c r="N1381" s="8">
        <v>1.7575155943632126E-2</v>
      </c>
      <c r="O1381" s="8">
        <v>1.3988540507853029E-2</v>
      </c>
      <c r="P1381" s="8">
        <v>7.4042333289980897E-3</v>
      </c>
      <c r="Q1381" s="8">
        <v>1.1940810829401015E-2</v>
      </c>
      <c r="R1381" s="8">
        <v>1.8471246585249901E-2</v>
      </c>
      <c r="S1381" s="8">
        <v>0.23150192971302624</v>
      </c>
      <c r="T1381" s="8">
        <v>1.2287486344575882E-2</v>
      </c>
      <c r="U1381" s="8">
        <v>0.25834061968719962</v>
      </c>
      <c r="V1381" s="8">
        <v>4.8684529028832904E-3</v>
      </c>
      <c r="W1381" s="8">
        <v>2.119927667081356E-2</v>
      </c>
      <c r="X1381" s="8">
        <v>0.23937983206627925</v>
      </c>
      <c r="Y1381" s="8">
        <v>8.7976325303316116E-3</v>
      </c>
      <c r="Z1381" s="8">
        <v>9.3507068231701851E-3</v>
      </c>
      <c r="AA1381" s="8">
        <v>6.84112450107932E-3</v>
      </c>
      <c r="AB1381" s="8">
        <v>2.4640976334922016E-4</v>
      </c>
      <c r="AC1381" s="8">
        <v>6.7410836927592746E-3</v>
      </c>
      <c r="AD1381" s="8">
        <v>1.5946010127663612E-2</v>
      </c>
      <c r="AE1381" s="8">
        <v>1.5148069942370057E-3</v>
      </c>
      <c r="AF1381" s="8">
        <v>3.4541826695203774E-2</v>
      </c>
      <c r="AG1381" s="8">
        <v>4.8136580735445023E-3</v>
      </c>
      <c r="AH1381" s="8">
        <v>4.8171079833991826E-4</v>
      </c>
      <c r="AI1381" s="8">
        <v>2.9584072194141751E-2</v>
      </c>
      <c r="AJ1381" s="11"/>
    </row>
    <row r="1382" spans="1:36" x14ac:dyDescent="0.3">
      <c r="A1382" s="4">
        <v>15</v>
      </c>
      <c r="B1382" s="4">
        <v>35</v>
      </c>
      <c r="C1382" s="4" t="s">
        <v>96</v>
      </c>
      <c r="D1382" s="8">
        <f t="shared" si="22"/>
        <v>1.8301130812968887</v>
      </c>
      <c r="E1382" s="9"/>
      <c r="F1382" s="9"/>
      <c r="G1382" s="8">
        <v>8.7804148963704712E-2</v>
      </c>
      <c r="H1382" s="8">
        <v>0.70577175750711096</v>
      </c>
      <c r="I1382" s="8">
        <v>1.1064589023590088E-2</v>
      </c>
      <c r="J1382" s="8">
        <v>4.6248596161603928E-2</v>
      </c>
      <c r="K1382" s="8">
        <v>8.9265424758195877E-3</v>
      </c>
      <c r="L1382" s="8">
        <v>3.6351378075778476E-3</v>
      </c>
      <c r="M1382" s="8">
        <v>1.0845682583749294E-2</v>
      </c>
      <c r="N1382" s="8">
        <v>1.7575155943632126E-2</v>
      </c>
      <c r="O1382" s="8">
        <v>1.3988540507853029E-2</v>
      </c>
      <c r="P1382" s="8">
        <v>7.4042333289980897E-3</v>
      </c>
      <c r="Q1382" s="8">
        <v>1.1940810829401015E-2</v>
      </c>
      <c r="R1382" s="8">
        <v>1.8471246585249901E-2</v>
      </c>
      <c r="S1382" s="8">
        <v>0.23150192971302624</v>
      </c>
      <c r="T1382" s="8">
        <v>1.2287486344575882E-2</v>
      </c>
      <c r="U1382" s="8">
        <v>0.25834061968719962</v>
      </c>
      <c r="V1382" s="8">
        <v>4.8684529028832904E-3</v>
      </c>
      <c r="W1382" s="8">
        <v>2.119927667081356E-2</v>
      </c>
      <c r="X1382" s="8">
        <v>0.23937983206627925</v>
      </c>
      <c r="Y1382" s="8">
        <v>8.7976325303316116E-3</v>
      </c>
      <c r="Z1382" s="8">
        <v>9.3507068231701851E-3</v>
      </c>
      <c r="AA1382" s="8">
        <v>6.84112450107932E-3</v>
      </c>
      <c r="AB1382" s="8">
        <v>2.4640976334922016E-4</v>
      </c>
      <c r="AC1382" s="8">
        <v>6.7410836927592746E-3</v>
      </c>
      <c r="AD1382" s="8">
        <v>1.5946010127663612E-2</v>
      </c>
      <c r="AE1382" s="8">
        <v>1.5148069942370057E-3</v>
      </c>
      <c r="AF1382" s="8">
        <v>3.4541826695203774E-2</v>
      </c>
      <c r="AG1382" s="8">
        <v>4.8136580735445023E-3</v>
      </c>
      <c r="AH1382" s="8">
        <v>4.8171079833991826E-4</v>
      </c>
      <c r="AI1382" s="8">
        <v>2.9584072194141751E-2</v>
      </c>
      <c r="AJ1382" s="11"/>
    </row>
    <row r="1383" spans="1:36" x14ac:dyDescent="0.3">
      <c r="A1383" s="4">
        <v>15</v>
      </c>
      <c r="B1383" s="4">
        <v>36</v>
      </c>
      <c r="C1383" s="4" t="s">
        <v>97</v>
      </c>
      <c r="D1383" s="8">
        <f t="shared" si="22"/>
        <v>1.8301130812968887</v>
      </c>
      <c r="E1383" s="9"/>
      <c r="F1383" s="9"/>
      <c r="G1383" s="8">
        <v>8.7804148963704712E-2</v>
      </c>
      <c r="H1383" s="8">
        <v>0.70577175750711096</v>
      </c>
      <c r="I1383" s="8">
        <v>1.1064589023590088E-2</v>
      </c>
      <c r="J1383" s="8">
        <v>4.6248596161603928E-2</v>
      </c>
      <c r="K1383" s="8">
        <v>8.9265424758195877E-3</v>
      </c>
      <c r="L1383" s="8">
        <v>3.6351378075778476E-3</v>
      </c>
      <c r="M1383" s="8">
        <v>1.0845682583749294E-2</v>
      </c>
      <c r="N1383" s="8">
        <v>1.7575155943632126E-2</v>
      </c>
      <c r="O1383" s="8">
        <v>1.3988540507853029E-2</v>
      </c>
      <c r="P1383" s="8">
        <v>7.4042333289980897E-3</v>
      </c>
      <c r="Q1383" s="8">
        <v>1.1940810829401015E-2</v>
      </c>
      <c r="R1383" s="8">
        <v>1.8471246585249901E-2</v>
      </c>
      <c r="S1383" s="8">
        <v>0.23150192971302624</v>
      </c>
      <c r="T1383" s="8">
        <v>1.2287486344575882E-2</v>
      </c>
      <c r="U1383" s="8">
        <v>0.25834061968719962</v>
      </c>
      <c r="V1383" s="8">
        <v>4.8684529028832904E-3</v>
      </c>
      <c r="W1383" s="8">
        <v>2.119927667081356E-2</v>
      </c>
      <c r="X1383" s="8">
        <v>0.23937983206627925</v>
      </c>
      <c r="Y1383" s="8">
        <v>8.7976325303316116E-3</v>
      </c>
      <c r="Z1383" s="8">
        <v>9.3507068231701851E-3</v>
      </c>
      <c r="AA1383" s="8">
        <v>6.84112450107932E-3</v>
      </c>
      <c r="AB1383" s="8">
        <v>2.4640976334922016E-4</v>
      </c>
      <c r="AC1383" s="8">
        <v>6.7410836927592746E-3</v>
      </c>
      <c r="AD1383" s="8">
        <v>1.5946010127663612E-2</v>
      </c>
      <c r="AE1383" s="8">
        <v>1.5148069942370057E-3</v>
      </c>
      <c r="AF1383" s="8">
        <v>3.4541826695203774E-2</v>
      </c>
      <c r="AG1383" s="8">
        <v>4.8136580735445023E-3</v>
      </c>
      <c r="AH1383" s="8">
        <v>4.8171079833991826E-4</v>
      </c>
      <c r="AI1383" s="8">
        <v>2.9584072194141751E-2</v>
      </c>
      <c r="AJ1383" s="11"/>
    </row>
    <row r="1384" spans="1:36" x14ac:dyDescent="0.3">
      <c r="A1384" s="4">
        <v>15</v>
      </c>
      <c r="B1384" s="4">
        <v>37</v>
      </c>
      <c r="C1384" s="4" t="s">
        <v>98</v>
      </c>
      <c r="D1384" s="8">
        <f t="shared" si="22"/>
        <v>1.7760941003228179</v>
      </c>
      <c r="E1384" s="9"/>
      <c r="F1384" s="9"/>
      <c r="G1384" s="8">
        <v>8.2836167152233423E-2</v>
      </c>
      <c r="H1384" s="8">
        <v>0.70676017159026239</v>
      </c>
      <c r="I1384" s="8">
        <v>1.1076739057898523E-2</v>
      </c>
      <c r="J1384" s="8">
        <v>4.4784117490053177E-2</v>
      </c>
      <c r="K1384" s="8">
        <v>4.5703798532485953E-3</v>
      </c>
      <c r="L1384" s="8">
        <v>4.5570428483188152E-3</v>
      </c>
      <c r="M1384" s="8">
        <v>1.0747808031737804E-2</v>
      </c>
      <c r="N1384" s="8">
        <v>1.6875676810741425E-2</v>
      </c>
      <c r="O1384" s="8">
        <v>9.7299367189407349E-3</v>
      </c>
      <c r="P1384" s="8">
        <v>7.815217599272728E-3</v>
      </c>
      <c r="Q1384" s="8">
        <v>1.1993393301963804E-2</v>
      </c>
      <c r="R1384" s="8">
        <v>1.8484491854906082E-2</v>
      </c>
      <c r="S1384" s="8">
        <v>0.24926992877048906</v>
      </c>
      <c r="T1384" s="8">
        <v>1.325275469571352E-2</v>
      </c>
      <c r="U1384" s="8">
        <v>0.2568372976219655</v>
      </c>
      <c r="V1384" s="8">
        <v>4.652473609894515E-3</v>
      </c>
      <c r="W1384" s="8">
        <v>2.1098369732499123E-2</v>
      </c>
      <c r="X1384" s="8">
        <v>0.22954363890157561</v>
      </c>
      <c r="Y1384" s="8">
        <v>7.3492610827088347E-3</v>
      </c>
      <c r="Z1384" s="8">
        <v>5.0404551438987246E-3</v>
      </c>
      <c r="AA1384" s="8">
        <v>6.2011121772229671E-3</v>
      </c>
      <c r="AB1384" s="8">
        <v>3.5154167562723149E-4</v>
      </c>
      <c r="AC1384" s="8">
        <v>4.0357122197747222E-3</v>
      </c>
      <c r="AD1384" s="8">
        <v>1.0172420181334017E-2</v>
      </c>
      <c r="AE1384" s="8">
        <v>8.2707847468554974E-4</v>
      </c>
      <c r="AF1384" s="8">
        <v>2.5788431987166401E-2</v>
      </c>
      <c r="AG1384" s="8">
        <v>4.5920866541564473E-3</v>
      </c>
      <c r="AH1384" s="8">
        <v>9.909097570925951E-4</v>
      </c>
      <c r="AI1384" s="8">
        <v>5.8594853274353612E-3</v>
      </c>
      <c r="AJ1384" s="11"/>
    </row>
    <row r="1385" spans="1:36" x14ac:dyDescent="0.3">
      <c r="A1385" s="4">
        <v>15</v>
      </c>
      <c r="B1385" s="4">
        <v>38</v>
      </c>
      <c r="C1385" s="4" t="s">
        <v>99</v>
      </c>
      <c r="D1385" s="8">
        <f t="shared" si="22"/>
        <v>1.7760941003228179</v>
      </c>
      <c r="E1385" s="9"/>
      <c r="F1385" s="9"/>
      <c r="G1385" s="8">
        <v>8.2836167152233423E-2</v>
      </c>
      <c r="H1385" s="8">
        <v>0.70676017159026239</v>
      </c>
      <c r="I1385" s="8">
        <v>1.1076739057898523E-2</v>
      </c>
      <c r="J1385" s="8">
        <v>4.4784117490053177E-2</v>
      </c>
      <c r="K1385" s="8">
        <v>4.5703798532485953E-3</v>
      </c>
      <c r="L1385" s="8">
        <v>4.5570428483188152E-3</v>
      </c>
      <c r="M1385" s="8">
        <v>1.0747808031737804E-2</v>
      </c>
      <c r="N1385" s="8">
        <v>1.6875676810741425E-2</v>
      </c>
      <c r="O1385" s="8">
        <v>9.7299367189407349E-3</v>
      </c>
      <c r="P1385" s="8">
        <v>7.815217599272728E-3</v>
      </c>
      <c r="Q1385" s="8">
        <v>1.1993393301963804E-2</v>
      </c>
      <c r="R1385" s="8">
        <v>1.8484491854906082E-2</v>
      </c>
      <c r="S1385" s="8">
        <v>0.24926992877048906</v>
      </c>
      <c r="T1385" s="8">
        <v>1.325275469571352E-2</v>
      </c>
      <c r="U1385" s="8">
        <v>0.2568372976219655</v>
      </c>
      <c r="V1385" s="8">
        <v>4.652473609894515E-3</v>
      </c>
      <c r="W1385" s="8">
        <v>2.1098369732499123E-2</v>
      </c>
      <c r="X1385" s="8">
        <v>0.22954363890157561</v>
      </c>
      <c r="Y1385" s="8">
        <v>7.3492610827088347E-3</v>
      </c>
      <c r="Z1385" s="8">
        <v>5.0404551438987246E-3</v>
      </c>
      <c r="AA1385" s="8">
        <v>6.2011121772229671E-3</v>
      </c>
      <c r="AB1385" s="8">
        <v>3.5154167562723149E-4</v>
      </c>
      <c r="AC1385" s="8">
        <v>4.0357122197747222E-3</v>
      </c>
      <c r="AD1385" s="8">
        <v>1.0172420181334017E-2</v>
      </c>
      <c r="AE1385" s="8">
        <v>8.2707847468554974E-4</v>
      </c>
      <c r="AF1385" s="8">
        <v>2.5788431987166401E-2</v>
      </c>
      <c r="AG1385" s="8">
        <v>4.5920866541564473E-3</v>
      </c>
      <c r="AH1385" s="8">
        <v>9.909097570925951E-4</v>
      </c>
      <c r="AI1385" s="8">
        <v>5.8594853274353612E-3</v>
      </c>
      <c r="AJ1385" s="11"/>
    </row>
    <row r="1386" spans="1:36" x14ac:dyDescent="0.3">
      <c r="A1386" s="4">
        <v>15</v>
      </c>
      <c r="B1386" s="4">
        <v>39</v>
      </c>
      <c r="C1386" s="4" t="s">
        <v>100</v>
      </c>
      <c r="D1386" s="8">
        <f t="shared" si="22"/>
        <v>1.7760941003228179</v>
      </c>
      <c r="E1386" s="9"/>
      <c r="F1386" s="9"/>
      <c r="G1386" s="8">
        <v>8.2836167152233423E-2</v>
      </c>
      <c r="H1386" s="8">
        <v>0.70676017159026239</v>
      </c>
      <c r="I1386" s="8">
        <v>1.1076739057898523E-2</v>
      </c>
      <c r="J1386" s="8">
        <v>4.4784117490053177E-2</v>
      </c>
      <c r="K1386" s="8">
        <v>4.5703798532485953E-3</v>
      </c>
      <c r="L1386" s="8">
        <v>4.5570428483188152E-3</v>
      </c>
      <c r="M1386" s="8">
        <v>1.0747808031737804E-2</v>
      </c>
      <c r="N1386" s="8">
        <v>1.6875676810741425E-2</v>
      </c>
      <c r="O1386" s="8">
        <v>9.7299367189407349E-3</v>
      </c>
      <c r="P1386" s="8">
        <v>7.815217599272728E-3</v>
      </c>
      <c r="Q1386" s="8">
        <v>1.1993393301963804E-2</v>
      </c>
      <c r="R1386" s="8">
        <v>1.8484491854906082E-2</v>
      </c>
      <c r="S1386" s="8">
        <v>0.24926992877048906</v>
      </c>
      <c r="T1386" s="8">
        <v>1.325275469571352E-2</v>
      </c>
      <c r="U1386" s="8">
        <v>0.2568372976219655</v>
      </c>
      <c r="V1386" s="8">
        <v>4.652473609894515E-3</v>
      </c>
      <c r="W1386" s="8">
        <v>2.1098369732499123E-2</v>
      </c>
      <c r="X1386" s="8">
        <v>0.22954363890157561</v>
      </c>
      <c r="Y1386" s="8">
        <v>7.3492610827088347E-3</v>
      </c>
      <c r="Z1386" s="8">
        <v>5.0404551438987246E-3</v>
      </c>
      <c r="AA1386" s="8">
        <v>6.2011121772229671E-3</v>
      </c>
      <c r="AB1386" s="8">
        <v>3.5154167562723149E-4</v>
      </c>
      <c r="AC1386" s="8">
        <v>4.0357122197747222E-3</v>
      </c>
      <c r="AD1386" s="8">
        <v>1.0172420181334017E-2</v>
      </c>
      <c r="AE1386" s="8">
        <v>8.2707847468554974E-4</v>
      </c>
      <c r="AF1386" s="8">
        <v>2.5788431987166401E-2</v>
      </c>
      <c r="AG1386" s="8">
        <v>4.5920866541564473E-3</v>
      </c>
      <c r="AH1386" s="8">
        <v>9.909097570925951E-4</v>
      </c>
      <c r="AI1386" s="8">
        <v>5.8594853274353612E-3</v>
      </c>
      <c r="AJ1386" s="11"/>
    </row>
    <row r="1387" spans="1:36" x14ac:dyDescent="0.3">
      <c r="A1387" s="4">
        <v>15</v>
      </c>
      <c r="B1387" s="4">
        <v>40</v>
      </c>
      <c r="C1387" s="4" t="s">
        <v>101</v>
      </c>
      <c r="D1387" s="8">
        <f t="shared" si="22"/>
        <v>1.7760941003228179</v>
      </c>
      <c r="E1387" s="9"/>
      <c r="F1387" s="9"/>
      <c r="G1387" s="8">
        <v>8.2836167152233423E-2</v>
      </c>
      <c r="H1387" s="8">
        <v>0.70676017159026239</v>
      </c>
      <c r="I1387" s="8">
        <v>1.1076739057898523E-2</v>
      </c>
      <c r="J1387" s="8">
        <v>4.4784117490053177E-2</v>
      </c>
      <c r="K1387" s="8">
        <v>4.5703798532485953E-3</v>
      </c>
      <c r="L1387" s="8">
        <v>4.5570428483188152E-3</v>
      </c>
      <c r="M1387" s="8">
        <v>1.0747808031737804E-2</v>
      </c>
      <c r="N1387" s="8">
        <v>1.6875676810741425E-2</v>
      </c>
      <c r="O1387" s="8">
        <v>9.7299367189407349E-3</v>
      </c>
      <c r="P1387" s="8">
        <v>7.815217599272728E-3</v>
      </c>
      <c r="Q1387" s="8">
        <v>1.1993393301963804E-2</v>
      </c>
      <c r="R1387" s="8">
        <v>1.8484491854906082E-2</v>
      </c>
      <c r="S1387" s="8">
        <v>0.24926992877048906</v>
      </c>
      <c r="T1387" s="8">
        <v>1.325275469571352E-2</v>
      </c>
      <c r="U1387" s="8">
        <v>0.2568372976219655</v>
      </c>
      <c r="V1387" s="8">
        <v>4.652473609894515E-3</v>
      </c>
      <c r="W1387" s="8">
        <v>2.1098369732499123E-2</v>
      </c>
      <c r="X1387" s="8">
        <v>0.22954363890157561</v>
      </c>
      <c r="Y1387" s="8">
        <v>7.3492610827088347E-3</v>
      </c>
      <c r="Z1387" s="8">
        <v>5.0404551438987246E-3</v>
      </c>
      <c r="AA1387" s="8">
        <v>6.2011121772229671E-3</v>
      </c>
      <c r="AB1387" s="8">
        <v>3.5154167562723149E-4</v>
      </c>
      <c r="AC1387" s="8">
        <v>4.0357122197747222E-3</v>
      </c>
      <c r="AD1387" s="8">
        <v>1.0172420181334017E-2</v>
      </c>
      <c r="AE1387" s="8">
        <v>8.2707847468554974E-4</v>
      </c>
      <c r="AF1387" s="8">
        <v>2.5788431987166401E-2</v>
      </c>
      <c r="AG1387" s="8">
        <v>4.5920866541564473E-3</v>
      </c>
      <c r="AH1387" s="8">
        <v>9.909097570925951E-4</v>
      </c>
      <c r="AI1387" s="8">
        <v>5.8594853274353612E-3</v>
      </c>
      <c r="AJ1387" s="11"/>
    </row>
    <row r="1388" spans="1:36" x14ac:dyDescent="0.3">
      <c r="A1388" s="4">
        <v>15</v>
      </c>
      <c r="B1388" s="4">
        <v>41</v>
      </c>
      <c r="C1388" s="4" t="s">
        <v>102</v>
      </c>
      <c r="D1388" s="8">
        <f t="shared" si="22"/>
        <v>1.7078507768997659</v>
      </c>
      <c r="E1388" s="9"/>
      <c r="F1388" s="9"/>
      <c r="G1388" s="8">
        <v>8.4802907034821809E-2</v>
      </c>
      <c r="H1388" s="8">
        <v>0.67166075932957947</v>
      </c>
      <c r="I1388" s="8">
        <v>1.1305307038128374E-2</v>
      </c>
      <c r="J1388" s="8">
        <v>4.2051032185554497E-2</v>
      </c>
      <c r="K1388" s="8">
        <v>4.0026511996984473E-3</v>
      </c>
      <c r="L1388" s="8">
        <v>5.0130644813179978E-3</v>
      </c>
      <c r="M1388" s="8">
        <v>1.0611743666231632E-2</v>
      </c>
      <c r="N1388" s="8">
        <v>1.6297563910484314E-2</v>
      </c>
      <c r="O1388" s="8">
        <v>1.249990426003933E-2</v>
      </c>
      <c r="P1388" s="8">
        <v>7.5594084337353698E-3</v>
      </c>
      <c r="Q1388" s="8">
        <v>1.1003897525370119E-2</v>
      </c>
      <c r="R1388" s="8">
        <v>1.7354222014546394E-2</v>
      </c>
      <c r="S1388" s="8">
        <v>0.24586895931718414</v>
      </c>
      <c r="T1388" s="8">
        <v>1.3652469031512737E-2</v>
      </c>
      <c r="U1388" s="8">
        <v>0.24432494481825828</v>
      </c>
      <c r="V1388" s="8">
        <v>3.8577839732170101E-3</v>
      </c>
      <c r="W1388" s="8">
        <v>1.9251640886068344E-2</v>
      </c>
      <c r="X1388" s="8">
        <v>0.2281471117118205</v>
      </c>
      <c r="Y1388" s="8">
        <v>4.001254215836525E-3</v>
      </c>
      <c r="Z1388" s="8">
        <v>2.0490058232098818E-3</v>
      </c>
      <c r="AA1388" s="8">
        <v>3.7551091518253101E-3</v>
      </c>
      <c r="AB1388" s="8">
        <v>2.3909672745503485E-4</v>
      </c>
      <c r="AC1388" s="8">
        <v>2.7384008280932899E-3</v>
      </c>
      <c r="AD1388" s="8">
        <v>7.2114011272788048E-3</v>
      </c>
      <c r="AE1388" s="8">
        <v>8.1489502917975176E-4</v>
      </c>
      <c r="AF1388" s="8">
        <v>2.6168428361415873E-2</v>
      </c>
      <c r="AG1388" s="8">
        <v>4.7501875087618828E-3</v>
      </c>
      <c r="AH1388" s="8">
        <v>1.4483733102679253E-3</v>
      </c>
      <c r="AI1388" s="8">
        <v>5.4092539988728622E-3</v>
      </c>
      <c r="AJ1388" s="11"/>
    </row>
    <row r="1389" spans="1:36" x14ac:dyDescent="0.3">
      <c r="A1389" s="4">
        <v>15</v>
      </c>
      <c r="B1389" s="4">
        <v>42</v>
      </c>
      <c r="C1389" s="4" t="s">
        <v>103</v>
      </c>
      <c r="D1389" s="8">
        <f t="shared" si="22"/>
        <v>1.7078507768997659</v>
      </c>
      <c r="E1389" s="9"/>
      <c r="F1389" s="9"/>
      <c r="G1389" s="8">
        <v>8.4802907034821809E-2</v>
      </c>
      <c r="H1389" s="8">
        <v>0.67166075932957947</v>
      </c>
      <c r="I1389" s="8">
        <v>1.1305307038128374E-2</v>
      </c>
      <c r="J1389" s="8">
        <v>4.2051032185554497E-2</v>
      </c>
      <c r="K1389" s="8">
        <v>4.0026511996984473E-3</v>
      </c>
      <c r="L1389" s="8">
        <v>5.0130644813179978E-3</v>
      </c>
      <c r="M1389" s="8">
        <v>1.0611743666231632E-2</v>
      </c>
      <c r="N1389" s="8">
        <v>1.6297563910484314E-2</v>
      </c>
      <c r="O1389" s="8">
        <v>1.249990426003933E-2</v>
      </c>
      <c r="P1389" s="8">
        <v>7.5594084337353698E-3</v>
      </c>
      <c r="Q1389" s="8">
        <v>1.1003897525370119E-2</v>
      </c>
      <c r="R1389" s="8">
        <v>1.7354222014546394E-2</v>
      </c>
      <c r="S1389" s="8">
        <v>0.24586895931718414</v>
      </c>
      <c r="T1389" s="8">
        <v>1.3652469031512737E-2</v>
      </c>
      <c r="U1389" s="8">
        <v>0.24432494481825828</v>
      </c>
      <c r="V1389" s="8">
        <v>3.8577839732170101E-3</v>
      </c>
      <c r="W1389" s="8">
        <v>1.9251640886068344E-2</v>
      </c>
      <c r="X1389" s="8">
        <v>0.2281471117118205</v>
      </c>
      <c r="Y1389" s="8">
        <v>4.001254215836525E-3</v>
      </c>
      <c r="Z1389" s="8">
        <v>2.0490058232098818E-3</v>
      </c>
      <c r="AA1389" s="8">
        <v>3.7551091518253101E-3</v>
      </c>
      <c r="AB1389" s="8">
        <v>2.3909672745503485E-4</v>
      </c>
      <c r="AC1389" s="8">
        <v>2.7384008280932899E-3</v>
      </c>
      <c r="AD1389" s="8">
        <v>7.2114011272788048E-3</v>
      </c>
      <c r="AE1389" s="8">
        <v>8.1489502917975176E-4</v>
      </c>
      <c r="AF1389" s="8">
        <v>2.6168428361415873E-2</v>
      </c>
      <c r="AG1389" s="8">
        <v>4.7501875087618828E-3</v>
      </c>
      <c r="AH1389" s="8">
        <v>1.4483733102679253E-3</v>
      </c>
      <c r="AI1389" s="8">
        <v>5.4092539988728622E-3</v>
      </c>
      <c r="AJ1389" s="11"/>
    </row>
    <row r="1390" spans="1:36" x14ac:dyDescent="0.3">
      <c r="A1390" s="4">
        <v>15</v>
      </c>
      <c r="B1390" s="4">
        <v>43</v>
      </c>
      <c r="C1390" s="4" t="s">
        <v>104</v>
      </c>
      <c r="D1390" s="8">
        <f t="shared" si="22"/>
        <v>1.7078507768997659</v>
      </c>
      <c r="E1390" s="9"/>
      <c r="F1390" s="9"/>
      <c r="G1390" s="8">
        <v>8.4802907034821809E-2</v>
      </c>
      <c r="H1390" s="8">
        <v>0.67166075932957947</v>
      </c>
      <c r="I1390" s="8">
        <v>1.1305307038128374E-2</v>
      </c>
      <c r="J1390" s="8">
        <v>4.2051032185554497E-2</v>
      </c>
      <c r="K1390" s="8">
        <v>4.0026511996984473E-3</v>
      </c>
      <c r="L1390" s="8">
        <v>5.0130644813179978E-3</v>
      </c>
      <c r="M1390" s="8">
        <v>1.0611743666231632E-2</v>
      </c>
      <c r="N1390" s="8">
        <v>1.6297563910484314E-2</v>
      </c>
      <c r="O1390" s="8">
        <v>1.249990426003933E-2</v>
      </c>
      <c r="P1390" s="8">
        <v>7.5594084337353698E-3</v>
      </c>
      <c r="Q1390" s="8">
        <v>1.1003897525370119E-2</v>
      </c>
      <c r="R1390" s="8">
        <v>1.7354222014546394E-2</v>
      </c>
      <c r="S1390" s="8">
        <v>0.24586895931718414</v>
      </c>
      <c r="T1390" s="8">
        <v>1.3652469031512737E-2</v>
      </c>
      <c r="U1390" s="8">
        <v>0.24432494481825828</v>
      </c>
      <c r="V1390" s="8">
        <v>3.8577839732170101E-3</v>
      </c>
      <c r="W1390" s="8">
        <v>1.9251640886068344E-2</v>
      </c>
      <c r="X1390" s="8">
        <v>0.2281471117118205</v>
      </c>
      <c r="Y1390" s="8">
        <v>4.001254215836525E-3</v>
      </c>
      <c r="Z1390" s="8">
        <v>2.0490058232098818E-3</v>
      </c>
      <c r="AA1390" s="8">
        <v>3.7551091518253101E-3</v>
      </c>
      <c r="AB1390" s="8">
        <v>2.3909672745503485E-4</v>
      </c>
      <c r="AC1390" s="8">
        <v>2.7384008280932899E-3</v>
      </c>
      <c r="AD1390" s="8">
        <v>7.2114011272788048E-3</v>
      </c>
      <c r="AE1390" s="8">
        <v>8.1489502917975176E-4</v>
      </c>
      <c r="AF1390" s="8">
        <v>2.6168428361415873E-2</v>
      </c>
      <c r="AG1390" s="8">
        <v>4.7501875087618828E-3</v>
      </c>
      <c r="AH1390" s="8">
        <v>1.4483733102679253E-3</v>
      </c>
      <c r="AI1390" s="8">
        <v>5.4092539988728622E-3</v>
      </c>
      <c r="AJ1390" s="11"/>
    </row>
    <row r="1391" spans="1:36" x14ac:dyDescent="0.3">
      <c r="A1391" s="4">
        <v>15</v>
      </c>
      <c r="B1391" s="4">
        <v>44</v>
      </c>
      <c r="C1391" s="4" t="s">
        <v>105</v>
      </c>
      <c r="D1391" s="8">
        <f t="shared" si="22"/>
        <v>1.7078507768997659</v>
      </c>
      <c r="E1391" s="9"/>
      <c r="F1391" s="9"/>
      <c r="G1391" s="8">
        <v>8.4802907034821809E-2</v>
      </c>
      <c r="H1391" s="8">
        <v>0.67166075932957947</v>
      </c>
      <c r="I1391" s="8">
        <v>1.1305307038128374E-2</v>
      </c>
      <c r="J1391" s="8">
        <v>4.2051032185554497E-2</v>
      </c>
      <c r="K1391" s="8">
        <v>4.0026511996984473E-3</v>
      </c>
      <c r="L1391" s="8">
        <v>5.0130644813179978E-3</v>
      </c>
      <c r="M1391" s="8">
        <v>1.0611743666231632E-2</v>
      </c>
      <c r="N1391" s="8">
        <v>1.6297563910484314E-2</v>
      </c>
      <c r="O1391" s="8">
        <v>1.249990426003933E-2</v>
      </c>
      <c r="P1391" s="8">
        <v>7.5594084337353698E-3</v>
      </c>
      <c r="Q1391" s="8">
        <v>1.1003897525370119E-2</v>
      </c>
      <c r="R1391" s="8">
        <v>1.7354222014546394E-2</v>
      </c>
      <c r="S1391" s="8">
        <v>0.24586895931718414</v>
      </c>
      <c r="T1391" s="8">
        <v>1.3652469031512737E-2</v>
      </c>
      <c r="U1391" s="8">
        <v>0.24432494481825828</v>
      </c>
      <c r="V1391" s="8">
        <v>3.8577839732170101E-3</v>
      </c>
      <c r="W1391" s="8">
        <v>1.9251640886068344E-2</v>
      </c>
      <c r="X1391" s="8">
        <v>0.2281471117118205</v>
      </c>
      <c r="Y1391" s="8">
        <v>4.001254215836525E-3</v>
      </c>
      <c r="Z1391" s="8">
        <v>2.0490058232098818E-3</v>
      </c>
      <c r="AA1391" s="8">
        <v>3.7551091518253101E-3</v>
      </c>
      <c r="AB1391" s="8">
        <v>2.3909672745503485E-4</v>
      </c>
      <c r="AC1391" s="8">
        <v>2.7384008280932899E-3</v>
      </c>
      <c r="AD1391" s="8">
        <v>7.2114011272788048E-3</v>
      </c>
      <c r="AE1391" s="8">
        <v>8.1489502917975176E-4</v>
      </c>
      <c r="AF1391" s="8">
        <v>2.6168428361415873E-2</v>
      </c>
      <c r="AG1391" s="8">
        <v>4.7501875087618828E-3</v>
      </c>
      <c r="AH1391" s="8">
        <v>1.4483733102679253E-3</v>
      </c>
      <c r="AI1391" s="8">
        <v>5.4092539988728622E-3</v>
      </c>
      <c r="AJ1391" s="11"/>
    </row>
    <row r="1392" spans="1:36" x14ac:dyDescent="0.3">
      <c r="A1392" s="4">
        <v>15</v>
      </c>
      <c r="B1392" s="4">
        <v>45</v>
      </c>
      <c r="C1392" s="4" t="s">
        <v>106</v>
      </c>
      <c r="D1392" s="8">
        <f t="shared" si="22"/>
        <v>1.7077672797946046</v>
      </c>
      <c r="E1392" s="9"/>
      <c r="F1392" s="9"/>
      <c r="G1392" s="8">
        <v>8.0457814208209522E-2</v>
      </c>
      <c r="H1392" s="8">
        <v>0.67406388726998889</v>
      </c>
      <c r="I1392" s="8">
        <v>1.1436006985604763E-2</v>
      </c>
      <c r="J1392" s="8">
        <v>4.0067017078399651E-2</v>
      </c>
      <c r="K1392" s="8">
        <v>3.6063557490706448E-3</v>
      </c>
      <c r="L1392" s="8">
        <v>5.5724163539707652E-3</v>
      </c>
      <c r="M1392" s="8">
        <v>1.1210695840418341E-2</v>
      </c>
      <c r="N1392" s="8">
        <v>1.610228605568409E-2</v>
      </c>
      <c r="O1392" s="8">
        <v>1.3753337785601614E-2</v>
      </c>
      <c r="P1392" s="8">
        <v>8.0599533393979073E-3</v>
      </c>
      <c r="Q1392" s="8">
        <v>1.1205483227968214E-2</v>
      </c>
      <c r="R1392" s="8">
        <v>1.7650162801146507E-2</v>
      </c>
      <c r="S1392" s="8">
        <v>0.25880690433178322</v>
      </c>
      <c r="T1392" s="8">
        <v>1.4945904724299908E-2</v>
      </c>
      <c r="U1392" s="8">
        <v>0.22746623274976016</v>
      </c>
      <c r="V1392" s="8">
        <v>3.850323148071765E-3</v>
      </c>
      <c r="W1392" s="8">
        <v>1.9808720797300339E-2</v>
      </c>
      <c r="X1392" s="8">
        <v>0.22316222365581664</v>
      </c>
      <c r="Y1392" s="8">
        <v>6.3094282522797576E-3</v>
      </c>
      <c r="Z1392" s="8">
        <v>3.4182434901595124E-3</v>
      </c>
      <c r="AA1392" s="8">
        <v>4.2642964981496325E-3</v>
      </c>
      <c r="AB1392" s="8">
        <v>4.0742586861597374E-5</v>
      </c>
      <c r="AC1392" s="8">
        <v>2.9081648681312799E-3</v>
      </c>
      <c r="AD1392" s="8">
        <v>7.3308618739247322E-3</v>
      </c>
      <c r="AE1392" s="8">
        <v>7.8532757470384251E-4</v>
      </c>
      <c r="AF1392" s="8">
        <v>2.60322466492653E-2</v>
      </c>
      <c r="AG1392" s="8">
        <v>4.5993905514478675E-3</v>
      </c>
      <c r="AH1392" s="8">
        <v>1.5204860828816891E-3</v>
      </c>
      <c r="AI1392" s="8">
        <v>9.3323652643065649E-3</v>
      </c>
      <c r="AJ1392" s="11"/>
    </row>
    <row r="1393" spans="1:36" x14ac:dyDescent="0.3">
      <c r="A1393" s="4">
        <v>15</v>
      </c>
      <c r="B1393" s="4">
        <v>46</v>
      </c>
      <c r="C1393" s="4" t="s">
        <v>107</v>
      </c>
      <c r="D1393" s="8">
        <f t="shared" si="22"/>
        <v>1.7077672797946046</v>
      </c>
      <c r="E1393" s="9"/>
      <c r="F1393" s="9"/>
      <c r="G1393" s="8">
        <v>8.0457814208209522E-2</v>
      </c>
      <c r="H1393" s="8">
        <v>0.67406388726998889</v>
      </c>
      <c r="I1393" s="8">
        <v>1.1436006985604763E-2</v>
      </c>
      <c r="J1393" s="8">
        <v>4.0067017078399651E-2</v>
      </c>
      <c r="K1393" s="8">
        <v>3.6063557490706448E-3</v>
      </c>
      <c r="L1393" s="8">
        <v>5.5724163539707652E-3</v>
      </c>
      <c r="M1393" s="8">
        <v>1.1210695840418341E-2</v>
      </c>
      <c r="N1393" s="8">
        <v>1.610228605568409E-2</v>
      </c>
      <c r="O1393" s="8">
        <v>1.3753337785601614E-2</v>
      </c>
      <c r="P1393" s="8">
        <v>8.0599533393979073E-3</v>
      </c>
      <c r="Q1393" s="8">
        <v>1.1205483227968214E-2</v>
      </c>
      <c r="R1393" s="8">
        <v>1.7650162801146507E-2</v>
      </c>
      <c r="S1393" s="8">
        <v>0.25880690433178322</v>
      </c>
      <c r="T1393" s="8">
        <v>1.4945904724299908E-2</v>
      </c>
      <c r="U1393" s="8">
        <v>0.22746623274976016</v>
      </c>
      <c r="V1393" s="8">
        <v>3.850323148071765E-3</v>
      </c>
      <c r="W1393" s="8">
        <v>1.9808720797300339E-2</v>
      </c>
      <c r="X1393" s="8">
        <v>0.22316222365581664</v>
      </c>
      <c r="Y1393" s="8">
        <v>6.3094282522797576E-3</v>
      </c>
      <c r="Z1393" s="8">
        <v>3.4182434901595124E-3</v>
      </c>
      <c r="AA1393" s="8">
        <v>4.2642964981496325E-3</v>
      </c>
      <c r="AB1393" s="8">
        <v>4.0742586861597374E-5</v>
      </c>
      <c r="AC1393" s="8">
        <v>2.9081648681312799E-3</v>
      </c>
      <c r="AD1393" s="8">
        <v>7.3308618739247322E-3</v>
      </c>
      <c r="AE1393" s="8">
        <v>7.8532757470384251E-4</v>
      </c>
      <c r="AF1393" s="8">
        <v>2.60322466492653E-2</v>
      </c>
      <c r="AG1393" s="8">
        <v>4.5993905514478675E-3</v>
      </c>
      <c r="AH1393" s="8">
        <v>1.5204860828816891E-3</v>
      </c>
      <c r="AI1393" s="8">
        <v>9.3323652643065649E-3</v>
      </c>
      <c r="AJ1393" s="11"/>
    </row>
    <row r="1394" spans="1:36" x14ac:dyDescent="0.3">
      <c r="A1394" s="4">
        <v>15</v>
      </c>
      <c r="B1394" s="4">
        <v>47</v>
      </c>
      <c r="C1394" s="4" t="s">
        <v>108</v>
      </c>
      <c r="D1394" s="8">
        <f t="shared" si="22"/>
        <v>1.7077672797946046</v>
      </c>
      <c r="E1394" s="9"/>
      <c r="F1394" s="9"/>
      <c r="G1394" s="8">
        <v>8.0457814208209522E-2</v>
      </c>
      <c r="H1394" s="8">
        <v>0.67406388726998889</v>
      </c>
      <c r="I1394" s="8">
        <v>1.1436006985604763E-2</v>
      </c>
      <c r="J1394" s="8">
        <v>4.0067017078399651E-2</v>
      </c>
      <c r="K1394" s="8">
        <v>3.6063557490706448E-3</v>
      </c>
      <c r="L1394" s="8">
        <v>5.5724163539707652E-3</v>
      </c>
      <c r="M1394" s="8">
        <v>1.1210695840418341E-2</v>
      </c>
      <c r="N1394" s="8">
        <v>1.610228605568409E-2</v>
      </c>
      <c r="O1394" s="8">
        <v>1.3753337785601614E-2</v>
      </c>
      <c r="P1394" s="8">
        <v>8.0599533393979073E-3</v>
      </c>
      <c r="Q1394" s="8">
        <v>1.1205483227968214E-2</v>
      </c>
      <c r="R1394" s="8">
        <v>1.7650162801146507E-2</v>
      </c>
      <c r="S1394" s="8">
        <v>0.25880690433178322</v>
      </c>
      <c r="T1394" s="8">
        <v>1.4945904724299908E-2</v>
      </c>
      <c r="U1394" s="8">
        <v>0.22746623274976016</v>
      </c>
      <c r="V1394" s="8">
        <v>3.850323148071765E-3</v>
      </c>
      <c r="W1394" s="8">
        <v>1.9808720797300339E-2</v>
      </c>
      <c r="X1394" s="8">
        <v>0.22316222365581664</v>
      </c>
      <c r="Y1394" s="8">
        <v>6.3094282522797576E-3</v>
      </c>
      <c r="Z1394" s="8">
        <v>3.4182434901595124E-3</v>
      </c>
      <c r="AA1394" s="8">
        <v>4.2642964981496325E-3</v>
      </c>
      <c r="AB1394" s="8">
        <v>4.0742586861597374E-5</v>
      </c>
      <c r="AC1394" s="8">
        <v>2.9081648681312799E-3</v>
      </c>
      <c r="AD1394" s="8">
        <v>7.3308618739247322E-3</v>
      </c>
      <c r="AE1394" s="8">
        <v>7.8532757470384251E-4</v>
      </c>
      <c r="AF1394" s="8">
        <v>2.60322466492653E-2</v>
      </c>
      <c r="AG1394" s="8">
        <v>4.5993905514478675E-3</v>
      </c>
      <c r="AH1394" s="8">
        <v>1.5204860828816891E-3</v>
      </c>
      <c r="AI1394" s="8">
        <v>9.3323652643065649E-3</v>
      </c>
      <c r="AJ1394" s="11"/>
    </row>
    <row r="1395" spans="1:36" x14ac:dyDescent="0.3">
      <c r="A1395" s="4">
        <v>15</v>
      </c>
      <c r="B1395" s="4">
        <v>48</v>
      </c>
      <c r="C1395" s="4" t="s">
        <v>109</v>
      </c>
      <c r="D1395" s="8">
        <f t="shared" si="22"/>
        <v>1.7077672797946046</v>
      </c>
      <c r="E1395" s="9"/>
      <c r="F1395" s="9"/>
      <c r="G1395" s="8">
        <v>8.0457814208209522E-2</v>
      </c>
      <c r="H1395" s="8">
        <v>0.67406388726998889</v>
      </c>
      <c r="I1395" s="8">
        <v>1.1436006985604763E-2</v>
      </c>
      <c r="J1395" s="8">
        <v>4.0067017078399651E-2</v>
      </c>
      <c r="K1395" s="8">
        <v>3.6063557490706448E-3</v>
      </c>
      <c r="L1395" s="8">
        <v>5.5724163539707652E-3</v>
      </c>
      <c r="M1395" s="8">
        <v>1.1210695840418341E-2</v>
      </c>
      <c r="N1395" s="8">
        <v>1.610228605568409E-2</v>
      </c>
      <c r="O1395" s="8">
        <v>1.3753337785601614E-2</v>
      </c>
      <c r="P1395" s="8">
        <v>8.0599533393979073E-3</v>
      </c>
      <c r="Q1395" s="8">
        <v>1.1205483227968214E-2</v>
      </c>
      <c r="R1395" s="8">
        <v>1.7650162801146507E-2</v>
      </c>
      <c r="S1395" s="8">
        <v>0.25880690433178322</v>
      </c>
      <c r="T1395" s="8">
        <v>1.4945904724299908E-2</v>
      </c>
      <c r="U1395" s="8">
        <v>0.22746623274976016</v>
      </c>
      <c r="V1395" s="8">
        <v>3.850323148071765E-3</v>
      </c>
      <c r="W1395" s="8">
        <v>1.9808720797300339E-2</v>
      </c>
      <c r="X1395" s="8">
        <v>0.22316222365581664</v>
      </c>
      <c r="Y1395" s="8">
        <v>6.3094282522797576E-3</v>
      </c>
      <c r="Z1395" s="8">
        <v>3.4182434901595124E-3</v>
      </c>
      <c r="AA1395" s="8">
        <v>4.2642964981496325E-3</v>
      </c>
      <c r="AB1395" s="8">
        <v>4.0742586861597374E-5</v>
      </c>
      <c r="AC1395" s="8">
        <v>2.9081648681312799E-3</v>
      </c>
      <c r="AD1395" s="8">
        <v>7.3308618739247322E-3</v>
      </c>
      <c r="AE1395" s="8">
        <v>7.8532757470384251E-4</v>
      </c>
      <c r="AF1395" s="8">
        <v>2.60322466492653E-2</v>
      </c>
      <c r="AG1395" s="8">
        <v>4.5993905514478675E-3</v>
      </c>
      <c r="AH1395" s="8">
        <v>1.5204860828816891E-3</v>
      </c>
      <c r="AI1395" s="8">
        <v>9.3323652643065649E-3</v>
      </c>
      <c r="AJ1395" s="11"/>
    </row>
    <row r="1396" spans="1:36" x14ac:dyDescent="0.3">
      <c r="A1396" s="4">
        <v>15</v>
      </c>
      <c r="B1396" s="4">
        <v>49</v>
      </c>
      <c r="C1396" s="4" t="s">
        <v>110</v>
      </c>
      <c r="D1396" s="8">
        <f t="shared" si="22"/>
        <v>1.6939710274808923</v>
      </c>
      <c r="E1396" s="9"/>
      <c r="F1396" s="9"/>
      <c r="G1396" s="8">
        <v>7.5541425082176927E-2</v>
      </c>
      <c r="H1396" s="8">
        <v>0.68705935867913359</v>
      </c>
      <c r="I1396" s="8">
        <v>1.0980850085616112E-2</v>
      </c>
      <c r="J1396" s="8">
        <v>4.0399804711341851E-2</v>
      </c>
      <c r="K1396" s="8">
        <v>3.69740929454565E-3</v>
      </c>
      <c r="L1396" s="8">
        <v>5.8396053500473499E-3</v>
      </c>
      <c r="M1396" s="8">
        <v>1.1684693396091459E-2</v>
      </c>
      <c r="N1396" s="8">
        <v>1.6343994066119194E-2</v>
      </c>
      <c r="O1396" s="8">
        <v>1.4208675362169743E-2</v>
      </c>
      <c r="P1396" s="8">
        <v>8.2506770268082619E-3</v>
      </c>
      <c r="Q1396" s="8">
        <v>1.150856725871563E-2</v>
      </c>
      <c r="R1396" s="8">
        <v>1.7623046413064003E-2</v>
      </c>
      <c r="S1396" s="8">
        <v>0.23603281912010066</v>
      </c>
      <c r="T1396" s="8">
        <v>1.4712129719555378E-2</v>
      </c>
      <c r="U1396" s="8">
        <v>0.24185473889142273</v>
      </c>
      <c r="V1396" s="8">
        <v>3.8642049767076973E-3</v>
      </c>
      <c r="W1396" s="8">
        <v>1.8728436902165413E-2</v>
      </c>
      <c r="X1396" s="8">
        <v>0.18140420332301288</v>
      </c>
      <c r="Y1396" s="8">
        <v>5.8570536784827701E-3</v>
      </c>
      <c r="Z1396" s="8">
        <v>4.3064146302640447E-3</v>
      </c>
      <c r="AA1396" s="8">
        <v>5.3603691048920146E-3</v>
      </c>
      <c r="AB1396" s="8">
        <v>4.5326445251703251E-4</v>
      </c>
      <c r="AC1396" s="8">
        <v>3.4205813426524401E-3</v>
      </c>
      <c r="AD1396" s="8">
        <v>7.9493448138237E-3</v>
      </c>
      <c r="AE1396" s="8">
        <v>9.8142505157738924E-4</v>
      </c>
      <c r="AF1396" s="8">
        <v>3.2196439802646623E-2</v>
      </c>
      <c r="AG1396" s="8">
        <v>4.2173364199697971E-3</v>
      </c>
      <c r="AH1396" s="8">
        <v>1.5066944761201739E-3</v>
      </c>
      <c r="AI1396" s="8">
        <v>2.7987464049151669E-2</v>
      </c>
      <c r="AJ1396" s="11"/>
    </row>
    <row r="1397" spans="1:36" x14ac:dyDescent="0.3">
      <c r="A1397" s="4">
        <v>15</v>
      </c>
      <c r="B1397" s="4">
        <v>50</v>
      </c>
      <c r="C1397" s="4" t="s">
        <v>111</v>
      </c>
      <c r="D1397" s="8">
        <f t="shared" si="22"/>
        <v>1.6939710274808923</v>
      </c>
      <c r="E1397" s="9"/>
      <c r="F1397" s="9"/>
      <c r="G1397" s="8">
        <v>7.5541425082176927E-2</v>
      </c>
      <c r="H1397" s="8">
        <v>0.68705935867913359</v>
      </c>
      <c r="I1397" s="8">
        <v>1.0980850085616112E-2</v>
      </c>
      <c r="J1397" s="8">
        <v>4.0399804711341851E-2</v>
      </c>
      <c r="K1397" s="8">
        <v>3.69740929454565E-3</v>
      </c>
      <c r="L1397" s="8">
        <v>5.8396053500473499E-3</v>
      </c>
      <c r="M1397" s="8">
        <v>1.1684693396091459E-2</v>
      </c>
      <c r="N1397" s="8">
        <v>1.6343994066119194E-2</v>
      </c>
      <c r="O1397" s="8">
        <v>1.4208675362169743E-2</v>
      </c>
      <c r="P1397" s="8">
        <v>8.2506770268082619E-3</v>
      </c>
      <c r="Q1397" s="8">
        <v>1.150856725871563E-2</v>
      </c>
      <c r="R1397" s="8">
        <v>1.7623046413064003E-2</v>
      </c>
      <c r="S1397" s="8">
        <v>0.23603281912010066</v>
      </c>
      <c r="T1397" s="8">
        <v>1.4712129719555378E-2</v>
      </c>
      <c r="U1397" s="8">
        <v>0.24185473889142273</v>
      </c>
      <c r="V1397" s="8">
        <v>3.8642049767076973E-3</v>
      </c>
      <c r="W1397" s="8">
        <v>1.8728436902165413E-2</v>
      </c>
      <c r="X1397" s="8">
        <v>0.18140420332301288</v>
      </c>
      <c r="Y1397" s="8">
        <v>5.8570536784827701E-3</v>
      </c>
      <c r="Z1397" s="8">
        <v>4.3064146302640447E-3</v>
      </c>
      <c r="AA1397" s="8">
        <v>5.3603691048920146E-3</v>
      </c>
      <c r="AB1397" s="8">
        <v>4.5326445251703251E-4</v>
      </c>
      <c r="AC1397" s="8">
        <v>3.4205813426524401E-3</v>
      </c>
      <c r="AD1397" s="8">
        <v>7.9493448138237E-3</v>
      </c>
      <c r="AE1397" s="8">
        <v>9.8142505157738924E-4</v>
      </c>
      <c r="AF1397" s="8">
        <v>3.2196439802646623E-2</v>
      </c>
      <c r="AG1397" s="8">
        <v>4.2173364199697971E-3</v>
      </c>
      <c r="AH1397" s="8">
        <v>1.5066944761201739E-3</v>
      </c>
      <c r="AI1397" s="8">
        <v>2.7987464049151669E-2</v>
      </c>
      <c r="AJ1397" s="11"/>
    </row>
    <row r="1398" spans="1:36" x14ac:dyDescent="0.3">
      <c r="A1398" s="4">
        <v>15</v>
      </c>
      <c r="B1398" s="4">
        <v>51</v>
      </c>
      <c r="C1398" s="4" t="s">
        <v>112</v>
      </c>
      <c r="D1398" s="8">
        <f t="shared" si="22"/>
        <v>1.6939710274808923</v>
      </c>
      <c r="E1398" s="9"/>
      <c r="F1398" s="9"/>
      <c r="G1398" s="8">
        <v>7.5541425082176927E-2</v>
      </c>
      <c r="H1398" s="8">
        <v>0.68705935867913359</v>
      </c>
      <c r="I1398" s="8">
        <v>1.0980850085616112E-2</v>
      </c>
      <c r="J1398" s="8">
        <v>4.0399804711341851E-2</v>
      </c>
      <c r="K1398" s="8">
        <v>3.69740929454565E-3</v>
      </c>
      <c r="L1398" s="8">
        <v>5.8396053500473499E-3</v>
      </c>
      <c r="M1398" s="8">
        <v>1.1684693396091459E-2</v>
      </c>
      <c r="N1398" s="8">
        <v>1.6343994066119194E-2</v>
      </c>
      <c r="O1398" s="8">
        <v>1.4208675362169743E-2</v>
      </c>
      <c r="P1398" s="8">
        <v>8.2506770268082619E-3</v>
      </c>
      <c r="Q1398" s="8">
        <v>1.150856725871563E-2</v>
      </c>
      <c r="R1398" s="8">
        <v>1.7623046413064003E-2</v>
      </c>
      <c r="S1398" s="8">
        <v>0.23603281912010066</v>
      </c>
      <c r="T1398" s="8">
        <v>1.4712129719555378E-2</v>
      </c>
      <c r="U1398" s="8">
        <v>0.24185473889142273</v>
      </c>
      <c r="V1398" s="8">
        <v>3.8642049767076973E-3</v>
      </c>
      <c r="W1398" s="8">
        <v>1.8728436902165413E-2</v>
      </c>
      <c r="X1398" s="8">
        <v>0.18140420332301288</v>
      </c>
      <c r="Y1398" s="8">
        <v>5.8570536784827701E-3</v>
      </c>
      <c r="Z1398" s="8">
        <v>4.3064146302640447E-3</v>
      </c>
      <c r="AA1398" s="8">
        <v>5.3603691048920146E-3</v>
      </c>
      <c r="AB1398" s="8">
        <v>4.5326445251703251E-4</v>
      </c>
      <c r="AC1398" s="8">
        <v>3.4205813426524401E-3</v>
      </c>
      <c r="AD1398" s="8">
        <v>7.9493448138237E-3</v>
      </c>
      <c r="AE1398" s="8">
        <v>9.8142505157738924E-4</v>
      </c>
      <c r="AF1398" s="8">
        <v>3.2196439802646623E-2</v>
      </c>
      <c r="AG1398" s="8">
        <v>4.2173364199697971E-3</v>
      </c>
      <c r="AH1398" s="8">
        <v>1.5066944761201739E-3</v>
      </c>
      <c r="AI1398" s="8">
        <v>2.7987464049151669E-2</v>
      </c>
      <c r="AJ1398" s="11"/>
    </row>
    <row r="1399" spans="1:36" x14ac:dyDescent="0.3">
      <c r="A1399" s="4">
        <v>15</v>
      </c>
      <c r="B1399" s="4">
        <v>52</v>
      </c>
      <c r="C1399" s="4" t="s">
        <v>113</v>
      </c>
      <c r="D1399" s="8">
        <f t="shared" si="22"/>
        <v>1.6939710274808923</v>
      </c>
      <c r="E1399" s="9"/>
      <c r="F1399" s="9"/>
      <c r="G1399" s="8">
        <v>7.5541425082176927E-2</v>
      </c>
      <c r="H1399" s="8">
        <v>0.68705935867913359</v>
      </c>
      <c r="I1399" s="8">
        <v>1.0980850085616112E-2</v>
      </c>
      <c r="J1399" s="8">
        <v>4.0399804711341851E-2</v>
      </c>
      <c r="K1399" s="8">
        <v>3.69740929454565E-3</v>
      </c>
      <c r="L1399" s="8">
        <v>5.8396053500473499E-3</v>
      </c>
      <c r="M1399" s="8">
        <v>1.1684693396091459E-2</v>
      </c>
      <c r="N1399" s="8">
        <v>1.6343994066119194E-2</v>
      </c>
      <c r="O1399" s="8">
        <v>1.4208675362169743E-2</v>
      </c>
      <c r="P1399" s="8">
        <v>8.2506770268082619E-3</v>
      </c>
      <c r="Q1399" s="8">
        <v>1.150856725871563E-2</v>
      </c>
      <c r="R1399" s="8">
        <v>1.7623046413064003E-2</v>
      </c>
      <c r="S1399" s="8">
        <v>0.23603281912010066</v>
      </c>
      <c r="T1399" s="8">
        <v>1.4712129719555378E-2</v>
      </c>
      <c r="U1399" s="8">
        <v>0.24185473889142273</v>
      </c>
      <c r="V1399" s="8">
        <v>3.8642049767076973E-3</v>
      </c>
      <c r="W1399" s="8">
        <v>1.8728436902165413E-2</v>
      </c>
      <c r="X1399" s="8">
        <v>0.18140420332301288</v>
      </c>
      <c r="Y1399" s="8">
        <v>5.8570536784827701E-3</v>
      </c>
      <c r="Z1399" s="8">
        <v>4.3064146302640447E-3</v>
      </c>
      <c r="AA1399" s="8">
        <v>5.3603691048920146E-3</v>
      </c>
      <c r="AB1399" s="8">
        <v>4.5326445251703251E-4</v>
      </c>
      <c r="AC1399" s="8">
        <v>3.4205813426524401E-3</v>
      </c>
      <c r="AD1399" s="8">
        <v>7.9493448138237E-3</v>
      </c>
      <c r="AE1399" s="8">
        <v>9.8142505157738924E-4</v>
      </c>
      <c r="AF1399" s="8">
        <v>3.2196439802646623E-2</v>
      </c>
      <c r="AG1399" s="8">
        <v>4.2173364199697971E-3</v>
      </c>
      <c r="AH1399" s="8">
        <v>1.5066944761201739E-3</v>
      </c>
      <c r="AI1399" s="8">
        <v>2.7987464049151669E-2</v>
      </c>
      <c r="AJ1399" s="11"/>
    </row>
    <row r="1400" spans="1:36" x14ac:dyDescent="0.3">
      <c r="A1400" s="4">
        <v>15</v>
      </c>
      <c r="B1400" s="4">
        <v>53</v>
      </c>
      <c r="C1400" s="4" t="s">
        <v>114</v>
      </c>
      <c r="D1400" s="8">
        <f t="shared" si="22"/>
        <v>1.6837595917076416</v>
      </c>
      <c r="E1400" s="9"/>
      <c r="F1400" s="9"/>
      <c r="G1400" s="8">
        <v>8.123915821655095E-2</v>
      </c>
      <c r="H1400" s="8">
        <v>0.65655966146822953</v>
      </c>
      <c r="I1400" s="8">
        <v>1.1118804104626177E-2</v>
      </c>
      <c r="J1400" s="8">
        <v>4.0477480739355073E-2</v>
      </c>
      <c r="K1400" s="8">
        <v>3.7630805745720876E-3</v>
      </c>
      <c r="L1400" s="8">
        <v>5.7488982565700999E-3</v>
      </c>
      <c r="M1400" s="8">
        <v>1.1846755631268024E-2</v>
      </c>
      <c r="N1400" s="8">
        <v>1.6424695029854774E-2</v>
      </c>
      <c r="O1400" s="8">
        <v>1.2642156332731247E-2</v>
      </c>
      <c r="P1400" s="8">
        <v>8.1985276192426682E-3</v>
      </c>
      <c r="Q1400" s="8">
        <v>1.1516014114022255E-2</v>
      </c>
      <c r="R1400" s="8">
        <v>1.7386343330144882E-2</v>
      </c>
      <c r="S1400" s="8">
        <v>0.25649845492808576</v>
      </c>
      <c r="T1400" s="8">
        <v>1.4231180772185326E-2</v>
      </c>
      <c r="U1400" s="8">
        <v>0.23763496938729284</v>
      </c>
      <c r="V1400" s="8">
        <v>3.89551231637597E-3</v>
      </c>
      <c r="W1400" s="8">
        <v>1.833685114979744E-2</v>
      </c>
      <c r="X1400" s="8">
        <v>0.16229394171114703</v>
      </c>
      <c r="Y1400" s="8">
        <v>6.6264737397432327E-3</v>
      </c>
      <c r="Z1400" s="8">
        <v>4.8886151053011426E-3</v>
      </c>
      <c r="AA1400" s="8">
        <v>5.7052434422075748E-3</v>
      </c>
      <c r="AB1400" s="8">
        <v>5.686029908247292E-4</v>
      </c>
      <c r="AC1400" s="8">
        <v>3.5690825898200274E-3</v>
      </c>
      <c r="AD1400" s="8">
        <v>9.6024665981531143E-3</v>
      </c>
      <c r="AE1400" s="8">
        <v>1.1634002439677715E-3</v>
      </c>
      <c r="AF1400" s="8">
        <v>3.3187828958034522E-2</v>
      </c>
      <c r="AG1400" s="8">
        <v>4.1848020628094673E-3</v>
      </c>
      <c r="AH1400" s="8">
        <v>1.4588710619136689E-3</v>
      </c>
      <c r="AI1400" s="8">
        <v>4.2991719232814141E-2</v>
      </c>
      <c r="AJ1400" s="11"/>
    </row>
    <row r="1401" spans="1:36" x14ac:dyDescent="0.3">
      <c r="A1401" s="4">
        <v>15</v>
      </c>
      <c r="B1401" s="4">
        <v>54</v>
      </c>
      <c r="C1401" s="4" t="s">
        <v>115</v>
      </c>
      <c r="D1401" s="8">
        <f t="shared" si="22"/>
        <v>1.6837595917076416</v>
      </c>
      <c r="E1401" s="9"/>
      <c r="F1401" s="9"/>
      <c r="G1401" s="8">
        <v>8.123915821655095E-2</v>
      </c>
      <c r="H1401" s="8">
        <v>0.65655966146822953</v>
      </c>
      <c r="I1401" s="8">
        <v>1.1118804104626177E-2</v>
      </c>
      <c r="J1401" s="8">
        <v>4.0477480739355073E-2</v>
      </c>
      <c r="K1401" s="8">
        <v>3.7630805745720876E-3</v>
      </c>
      <c r="L1401" s="8">
        <v>5.7488982565700999E-3</v>
      </c>
      <c r="M1401" s="8">
        <v>1.1846755631268024E-2</v>
      </c>
      <c r="N1401" s="8">
        <v>1.6424695029854774E-2</v>
      </c>
      <c r="O1401" s="8">
        <v>1.2642156332731247E-2</v>
      </c>
      <c r="P1401" s="8">
        <v>8.1985276192426682E-3</v>
      </c>
      <c r="Q1401" s="8">
        <v>1.1516014114022255E-2</v>
      </c>
      <c r="R1401" s="8">
        <v>1.7386343330144882E-2</v>
      </c>
      <c r="S1401" s="8">
        <v>0.25649845492808576</v>
      </c>
      <c r="T1401" s="8">
        <v>1.4231180772185326E-2</v>
      </c>
      <c r="U1401" s="8">
        <v>0.23763496938729284</v>
      </c>
      <c r="V1401" s="8">
        <v>3.89551231637597E-3</v>
      </c>
      <c r="W1401" s="8">
        <v>1.833685114979744E-2</v>
      </c>
      <c r="X1401" s="8">
        <v>0.16229394171114703</v>
      </c>
      <c r="Y1401" s="8">
        <v>6.6264737397432327E-3</v>
      </c>
      <c r="Z1401" s="8">
        <v>4.8886151053011426E-3</v>
      </c>
      <c r="AA1401" s="8">
        <v>5.7052434422075748E-3</v>
      </c>
      <c r="AB1401" s="8">
        <v>5.686029908247292E-4</v>
      </c>
      <c r="AC1401" s="8">
        <v>3.5690825898200274E-3</v>
      </c>
      <c r="AD1401" s="8">
        <v>9.6024665981531143E-3</v>
      </c>
      <c r="AE1401" s="8">
        <v>1.1634002439677715E-3</v>
      </c>
      <c r="AF1401" s="8">
        <v>3.3187828958034522E-2</v>
      </c>
      <c r="AG1401" s="8">
        <v>4.1848020628094673E-3</v>
      </c>
      <c r="AH1401" s="8">
        <v>1.4588710619136689E-3</v>
      </c>
      <c r="AI1401" s="8">
        <v>4.2991719232814141E-2</v>
      </c>
      <c r="AJ1401" s="11"/>
    </row>
    <row r="1402" spans="1:36" x14ac:dyDescent="0.3">
      <c r="A1402" s="4">
        <v>15</v>
      </c>
      <c r="B1402" s="4">
        <v>55</v>
      </c>
      <c r="C1402" s="4" t="s">
        <v>116</v>
      </c>
      <c r="D1402" s="8">
        <f t="shared" si="22"/>
        <v>1.6837595917076416</v>
      </c>
      <c r="E1402" s="9"/>
      <c r="F1402" s="9"/>
      <c r="G1402" s="8">
        <v>8.123915821655095E-2</v>
      </c>
      <c r="H1402" s="8">
        <v>0.65655966146822953</v>
      </c>
      <c r="I1402" s="8">
        <v>1.1118804104626177E-2</v>
      </c>
      <c r="J1402" s="8">
        <v>4.0477480739355073E-2</v>
      </c>
      <c r="K1402" s="8">
        <v>3.7630805745720876E-3</v>
      </c>
      <c r="L1402" s="8">
        <v>5.7488982565700999E-3</v>
      </c>
      <c r="M1402" s="8">
        <v>1.1846755631268024E-2</v>
      </c>
      <c r="N1402" s="8">
        <v>1.6424695029854774E-2</v>
      </c>
      <c r="O1402" s="8">
        <v>1.2642156332731247E-2</v>
      </c>
      <c r="P1402" s="8">
        <v>8.1985276192426682E-3</v>
      </c>
      <c r="Q1402" s="8">
        <v>1.1516014114022255E-2</v>
      </c>
      <c r="R1402" s="8">
        <v>1.7386343330144882E-2</v>
      </c>
      <c r="S1402" s="8">
        <v>0.25649845492808576</v>
      </c>
      <c r="T1402" s="8">
        <v>1.4231180772185326E-2</v>
      </c>
      <c r="U1402" s="8">
        <v>0.23763496938729284</v>
      </c>
      <c r="V1402" s="8">
        <v>3.89551231637597E-3</v>
      </c>
      <c r="W1402" s="8">
        <v>1.833685114979744E-2</v>
      </c>
      <c r="X1402" s="8">
        <v>0.16229394171114703</v>
      </c>
      <c r="Y1402" s="8">
        <v>6.6264737397432327E-3</v>
      </c>
      <c r="Z1402" s="8">
        <v>4.8886151053011426E-3</v>
      </c>
      <c r="AA1402" s="8">
        <v>5.7052434422075748E-3</v>
      </c>
      <c r="AB1402" s="8">
        <v>5.686029908247292E-4</v>
      </c>
      <c r="AC1402" s="8">
        <v>3.5690825898200274E-3</v>
      </c>
      <c r="AD1402" s="8">
        <v>9.6024665981531143E-3</v>
      </c>
      <c r="AE1402" s="8">
        <v>1.1634002439677715E-3</v>
      </c>
      <c r="AF1402" s="8">
        <v>3.3187828958034522E-2</v>
      </c>
      <c r="AG1402" s="8">
        <v>4.1848020628094673E-3</v>
      </c>
      <c r="AH1402" s="8">
        <v>1.4588710619136689E-3</v>
      </c>
      <c r="AI1402" s="8">
        <v>4.2991719232814141E-2</v>
      </c>
      <c r="AJ1402" s="11"/>
    </row>
    <row r="1403" spans="1:36" x14ac:dyDescent="0.3">
      <c r="A1403" s="4">
        <v>15</v>
      </c>
      <c r="B1403" s="4">
        <v>56</v>
      </c>
      <c r="C1403" s="4" t="s">
        <v>117</v>
      </c>
      <c r="D1403" s="8">
        <f t="shared" si="22"/>
        <v>1.6837595917076416</v>
      </c>
      <c r="E1403" s="9"/>
      <c r="F1403" s="9"/>
      <c r="G1403" s="8">
        <v>8.123915821655095E-2</v>
      </c>
      <c r="H1403" s="8">
        <v>0.65655966146822953</v>
      </c>
      <c r="I1403" s="8">
        <v>1.1118804104626177E-2</v>
      </c>
      <c r="J1403" s="8">
        <v>4.0477480739355073E-2</v>
      </c>
      <c r="K1403" s="8">
        <v>3.7630805745720876E-3</v>
      </c>
      <c r="L1403" s="8">
        <v>5.7488982565700999E-3</v>
      </c>
      <c r="M1403" s="8">
        <v>1.1846755631268024E-2</v>
      </c>
      <c r="N1403" s="8">
        <v>1.6424695029854774E-2</v>
      </c>
      <c r="O1403" s="8">
        <v>1.2642156332731247E-2</v>
      </c>
      <c r="P1403" s="8">
        <v>8.1985276192426682E-3</v>
      </c>
      <c r="Q1403" s="8">
        <v>1.1516014114022255E-2</v>
      </c>
      <c r="R1403" s="8">
        <v>1.7386343330144882E-2</v>
      </c>
      <c r="S1403" s="8">
        <v>0.25649845492808576</v>
      </c>
      <c r="T1403" s="8">
        <v>1.4231180772185326E-2</v>
      </c>
      <c r="U1403" s="8">
        <v>0.23763496938729284</v>
      </c>
      <c r="V1403" s="8">
        <v>3.89551231637597E-3</v>
      </c>
      <c r="W1403" s="8">
        <v>1.833685114979744E-2</v>
      </c>
      <c r="X1403" s="8">
        <v>0.16229394171114703</v>
      </c>
      <c r="Y1403" s="8">
        <v>6.6264737397432327E-3</v>
      </c>
      <c r="Z1403" s="8">
        <v>4.8886151053011426E-3</v>
      </c>
      <c r="AA1403" s="8">
        <v>5.7052434422075748E-3</v>
      </c>
      <c r="AB1403" s="8">
        <v>5.686029908247292E-4</v>
      </c>
      <c r="AC1403" s="8">
        <v>3.5690825898200274E-3</v>
      </c>
      <c r="AD1403" s="8">
        <v>9.6024665981531143E-3</v>
      </c>
      <c r="AE1403" s="8">
        <v>1.1634002439677715E-3</v>
      </c>
      <c r="AF1403" s="8">
        <v>3.3187828958034522E-2</v>
      </c>
      <c r="AG1403" s="8">
        <v>4.1848020628094673E-3</v>
      </c>
      <c r="AH1403" s="8">
        <v>1.4588710619136689E-3</v>
      </c>
      <c r="AI1403" s="8">
        <v>4.2991719232814141E-2</v>
      </c>
      <c r="AJ1403" s="11"/>
    </row>
    <row r="1404" spans="1:36" x14ac:dyDescent="0.3">
      <c r="A1404" s="4">
        <v>15</v>
      </c>
      <c r="B1404" s="4">
        <v>57</v>
      </c>
      <c r="C1404" s="4" t="s">
        <v>118</v>
      </c>
      <c r="D1404" s="8">
        <f t="shared" si="22"/>
        <v>1.6131928184046076</v>
      </c>
      <c r="E1404" s="9"/>
      <c r="F1404" s="9"/>
      <c r="G1404" s="8">
        <v>7.8563730889774877E-2</v>
      </c>
      <c r="H1404" s="8">
        <v>0.61083201010757482</v>
      </c>
      <c r="I1404" s="8">
        <v>1.1243578046560287E-2</v>
      </c>
      <c r="J1404" s="8">
        <v>3.5079620778560652E-2</v>
      </c>
      <c r="K1404" s="8">
        <v>3.9569889195263377E-3</v>
      </c>
      <c r="L1404" s="8">
        <v>5.6947120465338221E-3</v>
      </c>
      <c r="M1404" s="8">
        <v>1.1955267749726772E-2</v>
      </c>
      <c r="N1404" s="8">
        <v>1.6651194542646408E-2</v>
      </c>
      <c r="O1404" s="8">
        <v>1.3547354377806187E-2</v>
      </c>
      <c r="P1404" s="8">
        <v>8.2199443131685257E-3</v>
      </c>
      <c r="Q1404" s="8">
        <v>1.1537243612110615E-2</v>
      </c>
      <c r="R1404" s="8">
        <v>1.7424600198864937E-2</v>
      </c>
      <c r="S1404" s="8">
        <v>0.26034583600340866</v>
      </c>
      <c r="T1404" s="8">
        <v>1.4231180772185326E-2</v>
      </c>
      <c r="U1404" s="8">
        <v>0.21739556776398419</v>
      </c>
      <c r="V1404" s="8">
        <v>3.5282410681247698E-3</v>
      </c>
      <c r="W1404" s="8">
        <v>1.811588928103447E-2</v>
      </c>
      <c r="X1404" s="8">
        <v>0.14878343047900031</v>
      </c>
      <c r="Y1404" s="8">
        <v>7.7709993347525597E-3</v>
      </c>
      <c r="Z1404" s="8">
        <v>5.9850416146218777E-3</v>
      </c>
      <c r="AA1404" s="8">
        <v>7.6903798617422572E-3</v>
      </c>
      <c r="AB1404" s="8">
        <v>2.2425371571443975E-4</v>
      </c>
      <c r="AC1404" s="8">
        <v>3.15689411945641E-3</v>
      </c>
      <c r="AD1404" s="8">
        <v>1.1477352119982243E-2</v>
      </c>
      <c r="AE1404" s="8">
        <v>1.6558932838961482E-3</v>
      </c>
      <c r="AF1404" s="8">
        <v>3.2640490680932999E-2</v>
      </c>
      <c r="AG1404" s="8">
        <v>4.578851629048585E-3</v>
      </c>
      <c r="AH1404" s="8">
        <v>1.1384182143956423E-3</v>
      </c>
      <c r="AI1404" s="8">
        <v>4.9767852879472392E-2</v>
      </c>
      <c r="AJ1404" s="11"/>
    </row>
    <row r="1405" spans="1:36" x14ac:dyDescent="0.3">
      <c r="A1405" s="4">
        <v>15</v>
      </c>
      <c r="B1405" s="4">
        <v>58</v>
      </c>
      <c r="C1405" s="4" t="s">
        <v>119</v>
      </c>
      <c r="D1405" s="8">
        <f t="shared" si="22"/>
        <v>1.6131928184046076</v>
      </c>
      <c r="E1405" s="9"/>
      <c r="F1405" s="9"/>
      <c r="G1405" s="8">
        <v>7.8563730889774877E-2</v>
      </c>
      <c r="H1405" s="8">
        <v>0.61083201010757482</v>
      </c>
      <c r="I1405" s="8">
        <v>1.1243578046560287E-2</v>
      </c>
      <c r="J1405" s="8">
        <v>3.5079620778560652E-2</v>
      </c>
      <c r="K1405" s="8">
        <v>3.9569889195263377E-3</v>
      </c>
      <c r="L1405" s="8">
        <v>5.6947120465338221E-3</v>
      </c>
      <c r="M1405" s="8">
        <v>1.1955267749726772E-2</v>
      </c>
      <c r="N1405" s="8">
        <v>1.6651194542646408E-2</v>
      </c>
      <c r="O1405" s="8">
        <v>1.3547354377806187E-2</v>
      </c>
      <c r="P1405" s="8">
        <v>8.2199443131685257E-3</v>
      </c>
      <c r="Q1405" s="8">
        <v>1.1537243612110615E-2</v>
      </c>
      <c r="R1405" s="8">
        <v>1.7424600198864937E-2</v>
      </c>
      <c r="S1405" s="8">
        <v>0.26034583600340866</v>
      </c>
      <c r="T1405" s="8">
        <v>1.4231180772185326E-2</v>
      </c>
      <c r="U1405" s="8">
        <v>0.21739556776398419</v>
      </c>
      <c r="V1405" s="8">
        <v>3.5282410681247698E-3</v>
      </c>
      <c r="W1405" s="8">
        <v>1.811588928103447E-2</v>
      </c>
      <c r="X1405" s="8">
        <v>0.14878343047900031</v>
      </c>
      <c r="Y1405" s="8">
        <v>7.7709993347525597E-3</v>
      </c>
      <c r="Z1405" s="8">
        <v>5.9850416146218777E-3</v>
      </c>
      <c r="AA1405" s="8">
        <v>7.6903798617422572E-3</v>
      </c>
      <c r="AB1405" s="8">
        <v>2.2425371571443975E-4</v>
      </c>
      <c r="AC1405" s="8">
        <v>3.15689411945641E-3</v>
      </c>
      <c r="AD1405" s="8">
        <v>1.1477352119982243E-2</v>
      </c>
      <c r="AE1405" s="8">
        <v>1.6558932838961482E-3</v>
      </c>
      <c r="AF1405" s="8">
        <v>3.2640490680932999E-2</v>
      </c>
      <c r="AG1405" s="8">
        <v>4.578851629048585E-3</v>
      </c>
      <c r="AH1405" s="8">
        <v>1.1384182143956423E-3</v>
      </c>
      <c r="AI1405" s="8">
        <v>4.9767852879472392E-2</v>
      </c>
      <c r="AJ1405" s="11"/>
    </row>
    <row r="1406" spans="1:36" x14ac:dyDescent="0.3">
      <c r="A1406" s="4">
        <v>15</v>
      </c>
      <c r="B1406" s="4">
        <v>59</v>
      </c>
      <c r="C1406" s="4" t="s">
        <v>120</v>
      </c>
      <c r="D1406" s="8">
        <f t="shared" si="22"/>
        <v>1.6131928184046076</v>
      </c>
      <c r="E1406" s="9"/>
      <c r="F1406" s="9"/>
      <c r="G1406" s="8">
        <v>7.8563730889774877E-2</v>
      </c>
      <c r="H1406" s="8">
        <v>0.61083201010757482</v>
      </c>
      <c r="I1406" s="8">
        <v>1.1243578046560287E-2</v>
      </c>
      <c r="J1406" s="8">
        <v>3.5079620778560652E-2</v>
      </c>
      <c r="K1406" s="8">
        <v>3.9569889195263377E-3</v>
      </c>
      <c r="L1406" s="8">
        <v>5.6947120465338221E-3</v>
      </c>
      <c r="M1406" s="8">
        <v>1.1955267749726772E-2</v>
      </c>
      <c r="N1406" s="8">
        <v>1.6651194542646408E-2</v>
      </c>
      <c r="O1406" s="8">
        <v>1.3547354377806187E-2</v>
      </c>
      <c r="P1406" s="8">
        <v>8.2199443131685257E-3</v>
      </c>
      <c r="Q1406" s="8">
        <v>1.1537243612110615E-2</v>
      </c>
      <c r="R1406" s="8">
        <v>1.7424600198864937E-2</v>
      </c>
      <c r="S1406" s="8">
        <v>0.26034583600340866</v>
      </c>
      <c r="T1406" s="8">
        <v>1.4231180772185326E-2</v>
      </c>
      <c r="U1406" s="8">
        <v>0.21739556776398419</v>
      </c>
      <c r="V1406" s="8">
        <v>3.5282410681247698E-3</v>
      </c>
      <c r="W1406" s="8">
        <v>1.811588928103447E-2</v>
      </c>
      <c r="X1406" s="8">
        <v>0.14878343047900031</v>
      </c>
      <c r="Y1406" s="8">
        <v>7.7709993347525597E-3</v>
      </c>
      <c r="Z1406" s="8">
        <v>5.9850416146218777E-3</v>
      </c>
      <c r="AA1406" s="8">
        <v>7.6903798617422572E-3</v>
      </c>
      <c r="AB1406" s="8">
        <v>2.2425371571443975E-4</v>
      </c>
      <c r="AC1406" s="8">
        <v>3.15689411945641E-3</v>
      </c>
      <c r="AD1406" s="8">
        <v>1.1477352119982243E-2</v>
      </c>
      <c r="AE1406" s="8">
        <v>1.6558932838961482E-3</v>
      </c>
      <c r="AF1406" s="8">
        <v>3.2640490680932999E-2</v>
      </c>
      <c r="AG1406" s="8">
        <v>4.578851629048585E-3</v>
      </c>
      <c r="AH1406" s="8">
        <v>1.1384182143956423E-3</v>
      </c>
      <c r="AI1406" s="8">
        <v>4.9767852879472392E-2</v>
      </c>
      <c r="AJ1406" s="11"/>
    </row>
    <row r="1407" spans="1:36" x14ac:dyDescent="0.3">
      <c r="A1407" s="4">
        <v>15</v>
      </c>
      <c r="B1407" s="4">
        <v>60</v>
      </c>
      <c r="C1407" s="4" t="s">
        <v>121</v>
      </c>
      <c r="D1407" s="8">
        <f t="shared" si="22"/>
        <v>1.6131928184046076</v>
      </c>
      <c r="E1407" s="9"/>
      <c r="F1407" s="9"/>
      <c r="G1407" s="8">
        <v>7.8563730889774877E-2</v>
      </c>
      <c r="H1407" s="8">
        <v>0.61083201010757482</v>
      </c>
      <c r="I1407" s="8">
        <v>1.1243578046560287E-2</v>
      </c>
      <c r="J1407" s="8">
        <v>3.5079620778560652E-2</v>
      </c>
      <c r="K1407" s="8">
        <v>3.9569889195263377E-3</v>
      </c>
      <c r="L1407" s="8">
        <v>5.6947120465338221E-3</v>
      </c>
      <c r="M1407" s="8">
        <v>1.1955267749726772E-2</v>
      </c>
      <c r="N1407" s="8">
        <v>1.6651194542646408E-2</v>
      </c>
      <c r="O1407" s="8">
        <v>1.3547354377806187E-2</v>
      </c>
      <c r="P1407" s="8">
        <v>8.2199443131685257E-3</v>
      </c>
      <c r="Q1407" s="8">
        <v>1.1537243612110615E-2</v>
      </c>
      <c r="R1407" s="8">
        <v>1.7424600198864937E-2</v>
      </c>
      <c r="S1407" s="8">
        <v>0.26034583600340866</v>
      </c>
      <c r="T1407" s="8">
        <v>1.4231180772185326E-2</v>
      </c>
      <c r="U1407" s="8">
        <v>0.21739556776398419</v>
      </c>
      <c r="V1407" s="8">
        <v>3.5282410681247698E-3</v>
      </c>
      <c r="W1407" s="8">
        <v>1.811588928103447E-2</v>
      </c>
      <c r="X1407" s="8">
        <v>0.14878343047900031</v>
      </c>
      <c r="Y1407" s="8">
        <v>7.7709993347525597E-3</v>
      </c>
      <c r="Z1407" s="8">
        <v>5.9850416146218777E-3</v>
      </c>
      <c r="AA1407" s="8">
        <v>7.6903798617422572E-3</v>
      </c>
      <c r="AB1407" s="8">
        <v>2.2425371571443975E-4</v>
      </c>
      <c r="AC1407" s="8">
        <v>3.15689411945641E-3</v>
      </c>
      <c r="AD1407" s="8">
        <v>1.1477352119982243E-2</v>
      </c>
      <c r="AE1407" s="8">
        <v>1.6558932838961482E-3</v>
      </c>
      <c r="AF1407" s="8">
        <v>3.2640490680932999E-2</v>
      </c>
      <c r="AG1407" s="8">
        <v>4.578851629048585E-3</v>
      </c>
      <c r="AH1407" s="8">
        <v>1.1384182143956423E-3</v>
      </c>
      <c r="AI1407" s="8">
        <v>4.9767852879472392E-2</v>
      </c>
      <c r="AJ1407" s="11"/>
    </row>
    <row r="1408" spans="1:36" x14ac:dyDescent="0.3">
      <c r="A1408" s="4">
        <v>15</v>
      </c>
      <c r="B1408" s="4">
        <v>61</v>
      </c>
      <c r="C1408" s="4" t="s">
        <v>122</v>
      </c>
      <c r="D1408" s="8">
        <f t="shared" si="22"/>
        <v>1.5891431005657475</v>
      </c>
      <c r="E1408" s="9"/>
      <c r="F1408" s="9"/>
      <c r="G1408" s="8">
        <v>7.4816448443152009E-2</v>
      </c>
      <c r="H1408" s="8">
        <v>0.59164501214827847</v>
      </c>
      <c r="I1408" s="8">
        <v>1.1173630133271217E-2</v>
      </c>
      <c r="J1408" s="8">
        <v>2.482069656252861E-2</v>
      </c>
      <c r="K1408" s="8">
        <v>2.9249887447804226E-3</v>
      </c>
      <c r="L1408" s="8">
        <v>5.5434163659811029E-3</v>
      </c>
      <c r="M1408" s="8">
        <v>1.2366223149001598E-2</v>
      </c>
      <c r="N1408" s="8">
        <v>1.6009442508220673E-2</v>
      </c>
      <c r="O1408" s="8">
        <v>1.1842313222587107E-2</v>
      </c>
      <c r="P1408" s="8">
        <v>8.2085048779845255E-3</v>
      </c>
      <c r="Q1408" s="8">
        <v>1.060777995735407E-2</v>
      </c>
      <c r="R1408" s="8">
        <v>1.8261382356286049E-2</v>
      </c>
      <c r="S1408" s="8">
        <v>0.26897215330623997</v>
      </c>
      <c r="T1408" s="8">
        <v>1.4231180772185326E-2</v>
      </c>
      <c r="U1408" s="8">
        <v>0.20045698186385633</v>
      </c>
      <c r="V1408" s="8">
        <v>4.1230819188058376E-3</v>
      </c>
      <c r="W1408" s="8">
        <v>1.8496425822377205E-2</v>
      </c>
      <c r="X1408" s="8">
        <v>0.1424796225633046</v>
      </c>
      <c r="Y1408" s="8">
        <v>9.9807782098650932E-3</v>
      </c>
      <c r="Z1408" s="8">
        <v>8.4010520949959755E-3</v>
      </c>
      <c r="AA1408" s="8">
        <v>1.1824990622699261E-2</v>
      </c>
      <c r="AB1408" s="8">
        <v>1.7007734277285635E-4</v>
      </c>
      <c r="AC1408" s="8">
        <v>3.7732303608208899E-3</v>
      </c>
      <c r="AD1408" s="8">
        <v>1.5130831860005856E-2</v>
      </c>
      <c r="AE1408" s="8">
        <v>4.3952609412372104E-3</v>
      </c>
      <c r="AF1408" s="8">
        <v>3.4047491848468774E-2</v>
      </c>
      <c r="AG1408" s="8">
        <v>3.8662757724523549E-3</v>
      </c>
      <c r="AH1408" s="8">
        <v>7.9761201050132524E-4</v>
      </c>
      <c r="AI1408" s="8">
        <v>5.9776214785732737E-2</v>
      </c>
      <c r="AJ1408" s="11"/>
    </row>
    <row r="1409" spans="1:36" x14ac:dyDescent="0.3">
      <c r="A1409" s="4">
        <v>15</v>
      </c>
      <c r="B1409" s="4">
        <v>62</v>
      </c>
      <c r="C1409" s="4" t="s">
        <v>123</v>
      </c>
      <c r="D1409" s="8">
        <f t="shared" si="22"/>
        <v>1.5891431005657475</v>
      </c>
      <c r="E1409" s="9"/>
      <c r="F1409" s="9"/>
      <c r="G1409" s="8">
        <v>7.4816448443152009E-2</v>
      </c>
      <c r="H1409" s="8">
        <v>0.59164501214827847</v>
      </c>
      <c r="I1409" s="8">
        <v>1.1173630133271217E-2</v>
      </c>
      <c r="J1409" s="8">
        <v>2.482069656252861E-2</v>
      </c>
      <c r="K1409" s="8">
        <v>2.9249887447804226E-3</v>
      </c>
      <c r="L1409" s="8">
        <v>5.5434163659811029E-3</v>
      </c>
      <c r="M1409" s="8">
        <v>1.2366223149001598E-2</v>
      </c>
      <c r="N1409" s="8">
        <v>1.6009442508220673E-2</v>
      </c>
      <c r="O1409" s="8">
        <v>1.1842313222587107E-2</v>
      </c>
      <c r="P1409" s="8">
        <v>8.2085048779845255E-3</v>
      </c>
      <c r="Q1409" s="8">
        <v>1.060777995735407E-2</v>
      </c>
      <c r="R1409" s="8">
        <v>1.8261382356286049E-2</v>
      </c>
      <c r="S1409" s="8">
        <v>0.26897215330623997</v>
      </c>
      <c r="T1409" s="8">
        <v>1.4231180772185326E-2</v>
      </c>
      <c r="U1409" s="8">
        <v>0.20045698186385633</v>
      </c>
      <c r="V1409" s="8">
        <v>4.1230819188058376E-3</v>
      </c>
      <c r="W1409" s="8">
        <v>1.8496425822377205E-2</v>
      </c>
      <c r="X1409" s="8">
        <v>0.1424796225633046</v>
      </c>
      <c r="Y1409" s="8">
        <v>9.9807782098650932E-3</v>
      </c>
      <c r="Z1409" s="8">
        <v>8.4010520949959755E-3</v>
      </c>
      <c r="AA1409" s="8">
        <v>1.1824990622699261E-2</v>
      </c>
      <c r="AB1409" s="8">
        <v>1.7007734277285635E-4</v>
      </c>
      <c r="AC1409" s="8">
        <v>3.7732303608208899E-3</v>
      </c>
      <c r="AD1409" s="8">
        <v>1.5130831860005856E-2</v>
      </c>
      <c r="AE1409" s="8">
        <v>4.3952609412372104E-3</v>
      </c>
      <c r="AF1409" s="8">
        <v>3.4047491848468774E-2</v>
      </c>
      <c r="AG1409" s="8">
        <v>3.8662757724523549E-3</v>
      </c>
      <c r="AH1409" s="8">
        <v>7.9761201050132524E-4</v>
      </c>
      <c r="AI1409" s="8">
        <v>5.9776214785732737E-2</v>
      </c>
      <c r="AJ1409" s="11"/>
    </row>
    <row r="1410" spans="1:36" x14ac:dyDescent="0.3">
      <c r="A1410" s="4">
        <v>15</v>
      </c>
      <c r="B1410" s="4">
        <v>63</v>
      </c>
      <c r="C1410" s="4" t="s">
        <v>124</v>
      </c>
      <c r="D1410" s="8">
        <f t="shared" si="22"/>
        <v>1.5891431005657475</v>
      </c>
      <c r="E1410" s="9"/>
      <c r="F1410" s="9"/>
      <c r="G1410" s="8">
        <v>7.4816448443152009E-2</v>
      </c>
      <c r="H1410" s="8">
        <v>0.59164501214827847</v>
      </c>
      <c r="I1410" s="8">
        <v>1.1173630133271217E-2</v>
      </c>
      <c r="J1410" s="8">
        <v>2.482069656252861E-2</v>
      </c>
      <c r="K1410" s="8">
        <v>2.9249887447804226E-3</v>
      </c>
      <c r="L1410" s="8">
        <v>5.5434163659811029E-3</v>
      </c>
      <c r="M1410" s="8">
        <v>1.2366223149001598E-2</v>
      </c>
      <c r="N1410" s="8">
        <v>1.6009442508220673E-2</v>
      </c>
      <c r="O1410" s="8">
        <v>1.1842313222587107E-2</v>
      </c>
      <c r="P1410" s="8">
        <v>8.2085048779845255E-3</v>
      </c>
      <c r="Q1410" s="8">
        <v>1.060777995735407E-2</v>
      </c>
      <c r="R1410" s="8">
        <v>1.8261382356286049E-2</v>
      </c>
      <c r="S1410" s="8">
        <v>0.26897215330623997</v>
      </c>
      <c r="T1410" s="8">
        <v>1.4231180772185326E-2</v>
      </c>
      <c r="U1410" s="8">
        <v>0.20045698186385633</v>
      </c>
      <c r="V1410" s="8">
        <v>4.1230819188058376E-3</v>
      </c>
      <c r="W1410" s="8">
        <v>1.8496425822377205E-2</v>
      </c>
      <c r="X1410" s="8">
        <v>0.1424796225633046</v>
      </c>
      <c r="Y1410" s="8">
        <v>9.9807782098650932E-3</v>
      </c>
      <c r="Z1410" s="8">
        <v>8.4010520949959755E-3</v>
      </c>
      <c r="AA1410" s="8">
        <v>1.1824990622699261E-2</v>
      </c>
      <c r="AB1410" s="8">
        <v>1.7007734277285635E-4</v>
      </c>
      <c r="AC1410" s="8">
        <v>3.7732303608208899E-3</v>
      </c>
      <c r="AD1410" s="8">
        <v>1.5130831860005856E-2</v>
      </c>
      <c r="AE1410" s="8">
        <v>4.3952609412372104E-3</v>
      </c>
      <c r="AF1410" s="8">
        <v>3.4047491848468774E-2</v>
      </c>
      <c r="AG1410" s="8">
        <v>3.8662757724523549E-3</v>
      </c>
      <c r="AH1410" s="8">
        <v>7.9761201050132524E-4</v>
      </c>
      <c r="AI1410" s="8">
        <v>5.9776214785732737E-2</v>
      </c>
      <c r="AJ1410" s="11"/>
    </row>
    <row r="1411" spans="1:36" x14ac:dyDescent="0.3">
      <c r="A1411" s="4">
        <v>15</v>
      </c>
      <c r="B1411" s="4">
        <v>64</v>
      </c>
      <c r="C1411" s="4" t="s">
        <v>125</v>
      </c>
      <c r="D1411" s="8">
        <f t="shared" si="22"/>
        <v>1.5891431005657475</v>
      </c>
      <c r="E1411" s="9"/>
      <c r="F1411" s="9"/>
      <c r="G1411" s="8">
        <v>7.4816448443152009E-2</v>
      </c>
      <c r="H1411" s="8">
        <v>0.59164501214827847</v>
      </c>
      <c r="I1411" s="8">
        <v>1.1173630133271217E-2</v>
      </c>
      <c r="J1411" s="8">
        <v>2.482069656252861E-2</v>
      </c>
      <c r="K1411" s="8">
        <v>2.9249887447804226E-3</v>
      </c>
      <c r="L1411" s="8">
        <v>5.5434163659811029E-3</v>
      </c>
      <c r="M1411" s="8">
        <v>1.2366223149001598E-2</v>
      </c>
      <c r="N1411" s="8">
        <v>1.6009442508220673E-2</v>
      </c>
      <c r="O1411" s="8">
        <v>1.1842313222587107E-2</v>
      </c>
      <c r="P1411" s="8">
        <v>8.2085048779845255E-3</v>
      </c>
      <c r="Q1411" s="8">
        <v>1.060777995735407E-2</v>
      </c>
      <c r="R1411" s="8">
        <v>1.8261382356286049E-2</v>
      </c>
      <c r="S1411" s="8">
        <v>0.26897215330623997</v>
      </c>
      <c r="T1411" s="8">
        <v>1.4231180772185326E-2</v>
      </c>
      <c r="U1411" s="8">
        <v>0.20045698186385633</v>
      </c>
      <c r="V1411" s="8">
        <v>4.1230819188058376E-3</v>
      </c>
      <c r="W1411" s="8">
        <v>1.8496425822377205E-2</v>
      </c>
      <c r="X1411" s="8">
        <v>0.1424796225633046</v>
      </c>
      <c r="Y1411" s="8">
        <v>9.9807782098650932E-3</v>
      </c>
      <c r="Z1411" s="8">
        <v>8.4010520949959755E-3</v>
      </c>
      <c r="AA1411" s="8">
        <v>1.1824990622699261E-2</v>
      </c>
      <c r="AB1411" s="8">
        <v>1.7007734277285635E-4</v>
      </c>
      <c r="AC1411" s="8">
        <v>3.7732303608208899E-3</v>
      </c>
      <c r="AD1411" s="8">
        <v>1.5130831860005856E-2</v>
      </c>
      <c r="AE1411" s="8">
        <v>4.3952609412372104E-3</v>
      </c>
      <c r="AF1411" s="8">
        <v>3.4047491848468774E-2</v>
      </c>
      <c r="AG1411" s="8">
        <v>3.8662757724523549E-3</v>
      </c>
      <c r="AH1411" s="8">
        <v>7.9761201050132524E-4</v>
      </c>
      <c r="AI1411" s="8">
        <v>5.9776214785732737E-2</v>
      </c>
      <c r="AJ1411" s="11"/>
    </row>
    <row r="1412" spans="1:36" x14ac:dyDescent="0.3">
      <c r="A1412" s="4">
        <v>15</v>
      </c>
      <c r="B1412" s="4">
        <v>65</v>
      </c>
      <c r="C1412" s="4" t="s">
        <v>126</v>
      </c>
      <c r="D1412" s="8">
        <f t="shared" ref="D1412:D1475" si="23">SUM(G1412:AI1412)</f>
        <v>1.5252771337718394</v>
      </c>
      <c r="E1412" s="9"/>
      <c r="F1412" s="9"/>
      <c r="G1412" s="8">
        <v>6.6556713591292491E-2</v>
      </c>
      <c r="H1412" s="8">
        <v>0.55699695769397795</v>
      </c>
      <c r="I1412" s="8">
        <v>1.1530409567058088E-2</v>
      </c>
      <c r="J1412" s="8">
        <v>2.1952776238322258E-2</v>
      </c>
      <c r="K1412" s="8">
        <v>3.5069815348833799E-3</v>
      </c>
      <c r="L1412" s="8">
        <v>5.9146913699805728E-3</v>
      </c>
      <c r="M1412" s="8">
        <v>1.2549463659524918E-2</v>
      </c>
      <c r="N1412" s="8">
        <v>1.5814561396837234E-2</v>
      </c>
      <c r="O1412" s="8">
        <v>1.1963182128965855E-2</v>
      </c>
      <c r="P1412" s="8">
        <v>8.2650510594248772E-3</v>
      </c>
      <c r="Q1412" s="8">
        <v>9.3828234821557999E-3</v>
      </c>
      <c r="R1412" s="8">
        <v>1.8538994714617729E-2</v>
      </c>
      <c r="S1412" s="8">
        <v>0.25533324551803027</v>
      </c>
      <c r="T1412" s="8">
        <v>1.4231180772185326E-2</v>
      </c>
      <c r="U1412" s="8">
        <v>0.18470319113290309</v>
      </c>
      <c r="V1412" s="8">
        <v>4.2769536375999451E-3</v>
      </c>
      <c r="W1412" s="8">
        <v>1.8107309937477112E-2</v>
      </c>
      <c r="X1412" s="8">
        <v>0.13643666941879493</v>
      </c>
      <c r="Y1412" s="8">
        <v>1.1181878857314587E-2</v>
      </c>
      <c r="Z1412" s="8">
        <v>1.2963009998202326E-2</v>
      </c>
      <c r="AA1412" s="8">
        <v>1.2576541863381863E-2</v>
      </c>
      <c r="AB1412" s="8">
        <v>1.2155707372585313E-4</v>
      </c>
      <c r="AC1412" s="8">
        <v>6.0688038356602201E-3</v>
      </c>
      <c r="AD1412" s="8">
        <v>2.2783534601330757E-2</v>
      </c>
      <c r="AE1412" s="8">
        <v>5.2708699367940426E-3</v>
      </c>
      <c r="AF1412" s="8">
        <v>3.4448880702257149E-2</v>
      </c>
      <c r="AG1412" s="8">
        <v>2.8228594455868001E-3</v>
      </c>
      <c r="AH1412" s="8">
        <v>4.8458576202392573E-4</v>
      </c>
      <c r="AI1412" s="8">
        <v>6.0493454841530077E-2</v>
      </c>
      <c r="AJ1412" s="11"/>
    </row>
    <row r="1413" spans="1:36" x14ac:dyDescent="0.3">
      <c r="A1413" s="4">
        <v>15</v>
      </c>
      <c r="B1413" s="4">
        <v>66</v>
      </c>
      <c r="C1413" s="4" t="s">
        <v>127</v>
      </c>
      <c r="D1413" s="8">
        <f t="shared" si="23"/>
        <v>1.5252771337718394</v>
      </c>
      <c r="E1413" s="9"/>
      <c r="F1413" s="9"/>
      <c r="G1413" s="8">
        <v>6.6556713591292491E-2</v>
      </c>
      <c r="H1413" s="8">
        <v>0.55699695769397795</v>
      </c>
      <c r="I1413" s="8">
        <v>1.1530409567058088E-2</v>
      </c>
      <c r="J1413" s="8">
        <v>2.1952776238322258E-2</v>
      </c>
      <c r="K1413" s="8">
        <v>3.5069815348833799E-3</v>
      </c>
      <c r="L1413" s="8">
        <v>5.9146913699805728E-3</v>
      </c>
      <c r="M1413" s="8">
        <v>1.2549463659524918E-2</v>
      </c>
      <c r="N1413" s="8">
        <v>1.5814561396837234E-2</v>
      </c>
      <c r="O1413" s="8">
        <v>1.1963182128965855E-2</v>
      </c>
      <c r="P1413" s="8">
        <v>8.2650510594248772E-3</v>
      </c>
      <c r="Q1413" s="8">
        <v>9.3828234821557999E-3</v>
      </c>
      <c r="R1413" s="8">
        <v>1.8538994714617729E-2</v>
      </c>
      <c r="S1413" s="8">
        <v>0.25533324551803027</v>
      </c>
      <c r="T1413" s="8">
        <v>1.4231180772185326E-2</v>
      </c>
      <c r="U1413" s="8">
        <v>0.18470319113290309</v>
      </c>
      <c r="V1413" s="8">
        <v>4.2769536375999451E-3</v>
      </c>
      <c r="W1413" s="8">
        <v>1.8107309937477112E-2</v>
      </c>
      <c r="X1413" s="8">
        <v>0.13643666941879493</v>
      </c>
      <c r="Y1413" s="8">
        <v>1.1181878857314587E-2</v>
      </c>
      <c r="Z1413" s="8">
        <v>1.2963009998202326E-2</v>
      </c>
      <c r="AA1413" s="8">
        <v>1.2576541863381863E-2</v>
      </c>
      <c r="AB1413" s="8">
        <v>1.2155707372585313E-4</v>
      </c>
      <c r="AC1413" s="8">
        <v>6.0688038356602201E-3</v>
      </c>
      <c r="AD1413" s="8">
        <v>2.2783534601330757E-2</v>
      </c>
      <c r="AE1413" s="8">
        <v>5.2708699367940426E-3</v>
      </c>
      <c r="AF1413" s="8">
        <v>3.4448880702257149E-2</v>
      </c>
      <c r="AG1413" s="8">
        <v>2.8228594455868001E-3</v>
      </c>
      <c r="AH1413" s="8">
        <v>4.8458576202392573E-4</v>
      </c>
      <c r="AI1413" s="8">
        <v>6.0493454841530077E-2</v>
      </c>
      <c r="AJ1413" s="11"/>
    </row>
    <row r="1414" spans="1:36" x14ac:dyDescent="0.3">
      <c r="A1414" s="4">
        <v>15</v>
      </c>
      <c r="B1414" s="4">
        <v>67</v>
      </c>
      <c r="C1414" s="4" t="s">
        <v>128</v>
      </c>
      <c r="D1414" s="8">
        <f t="shared" si="23"/>
        <v>1.5252771337718394</v>
      </c>
      <c r="E1414" s="9"/>
      <c r="F1414" s="9"/>
      <c r="G1414" s="8">
        <v>6.6556713591292491E-2</v>
      </c>
      <c r="H1414" s="8">
        <v>0.55699695769397795</v>
      </c>
      <c r="I1414" s="8">
        <v>1.1530409567058088E-2</v>
      </c>
      <c r="J1414" s="8">
        <v>2.1952776238322258E-2</v>
      </c>
      <c r="K1414" s="8">
        <v>3.5069815348833799E-3</v>
      </c>
      <c r="L1414" s="8">
        <v>5.9146913699805728E-3</v>
      </c>
      <c r="M1414" s="8">
        <v>1.2549463659524918E-2</v>
      </c>
      <c r="N1414" s="8">
        <v>1.5814561396837234E-2</v>
      </c>
      <c r="O1414" s="8">
        <v>1.1963182128965855E-2</v>
      </c>
      <c r="P1414" s="8">
        <v>8.2650510594248772E-3</v>
      </c>
      <c r="Q1414" s="8">
        <v>9.3828234821557999E-3</v>
      </c>
      <c r="R1414" s="8">
        <v>1.8538994714617729E-2</v>
      </c>
      <c r="S1414" s="8">
        <v>0.25533324551803027</v>
      </c>
      <c r="T1414" s="8">
        <v>1.4231180772185326E-2</v>
      </c>
      <c r="U1414" s="8">
        <v>0.18470319113290309</v>
      </c>
      <c r="V1414" s="8">
        <v>4.2769536375999451E-3</v>
      </c>
      <c r="W1414" s="8">
        <v>1.8107309937477112E-2</v>
      </c>
      <c r="X1414" s="8">
        <v>0.13643666941879493</v>
      </c>
      <c r="Y1414" s="8">
        <v>1.1181878857314587E-2</v>
      </c>
      <c r="Z1414" s="8">
        <v>1.2963009998202326E-2</v>
      </c>
      <c r="AA1414" s="8">
        <v>1.2576541863381863E-2</v>
      </c>
      <c r="AB1414" s="8">
        <v>1.2155707372585313E-4</v>
      </c>
      <c r="AC1414" s="8">
        <v>6.0688038356602201E-3</v>
      </c>
      <c r="AD1414" s="8">
        <v>2.2783534601330757E-2</v>
      </c>
      <c r="AE1414" s="8">
        <v>5.2708699367940426E-3</v>
      </c>
      <c r="AF1414" s="8">
        <v>3.4448880702257149E-2</v>
      </c>
      <c r="AG1414" s="8">
        <v>2.8228594455868001E-3</v>
      </c>
      <c r="AH1414" s="8">
        <v>4.8458576202392573E-4</v>
      </c>
      <c r="AI1414" s="8">
        <v>6.0493454841530077E-2</v>
      </c>
      <c r="AJ1414" s="11"/>
    </row>
    <row r="1415" spans="1:36" x14ac:dyDescent="0.3">
      <c r="A1415" s="4">
        <v>15</v>
      </c>
      <c r="B1415" s="4">
        <v>68</v>
      </c>
      <c r="C1415" s="4" t="s">
        <v>129</v>
      </c>
      <c r="D1415" s="8">
        <f t="shared" si="23"/>
        <v>1.5252771337718394</v>
      </c>
      <c r="E1415" s="9"/>
      <c r="F1415" s="9"/>
      <c r="G1415" s="8">
        <v>6.6556713591292491E-2</v>
      </c>
      <c r="H1415" s="8">
        <v>0.55699695769397795</v>
      </c>
      <c r="I1415" s="8">
        <v>1.1530409567058088E-2</v>
      </c>
      <c r="J1415" s="8">
        <v>2.1952776238322258E-2</v>
      </c>
      <c r="K1415" s="8">
        <v>3.5069815348833799E-3</v>
      </c>
      <c r="L1415" s="8">
        <v>5.9146913699805728E-3</v>
      </c>
      <c r="M1415" s="8">
        <v>1.2549463659524918E-2</v>
      </c>
      <c r="N1415" s="8">
        <v>1.5814561396837234E-2</v>
      </c>
      <c r="O1415" s="8">
        <v>1.1963182128965855E-2</v>
      </c>
      <c r="P1415" s="8">
        <v>8.2650510594248772E-3</v>
      </c>
      <c r="Q1415" s="8">
        <v>9.3828234821557999E-3</v>
      </c>
      <c r="R1415" s="8">
        <v>1.8538994714617729E-2</v>
      </c>
      <c r="S1415" s="8">
        <v>0.25533324551803027</v>
      </c>
      <c r="T1415" s="8">
        <v>1.4231180772185326E-2</v>
      </c>
      <c r="U1415" s="8">
        <v>0.18470319113290309</v>
      </c>
      <c r="V1415" s="8">
        <v>4.2769536375999451E-3</v>
      </c>
      <c r="W1415" s="8">
        <v>1.8107309937477112E-2</v>
      </c>
      <c r="X1415" s="8">
        <v>0.13643666941879493</v>
      </c>
      <c r="Y1415" s="8">
        <v>1.1181878857314587E-2</v>
      </c>
      <c r="Z1415" s="8">
        <v>1.2963009998202326E-2</v>
      </c>
      <c r="AA1415" s="8">
        <v>1.2576541863381863E-2</v>
      </c>
      <c r="AB1415" s="8">
        <v>1.2155707372585313E-4</v>
      </c>
      <c r="AC1415" s="8">
        <v>6.0688038356602201E-3</v>
      </c>
      <c r="AD1415" s="8">
        <v>2.2783534601330757E-2</v>
      </c>
      <c r="AE1415" s="8">
        <v>5.2708699367940426E-3</v>
      </c>
      <c r="AF1415" s="8">
        <v>3.4448880702257149E-2</v>
      </c>
      <c r="AG1415" s="8">
        <v>2.8228594455868001E-3</v>
      </c>
      <c r="AH1415" s="8">
        <v>4.8458576202392573E-4</v>
      </c>
      <c r="AI1415" s="8">
        <v>6.0493454841530077E-2</v>
      </c>
      <c r="AJ1415" s="11"/>
    </row>
    <row r="1416" spans="1:36" x14ac:dyDescent="0.3">
      <c r="A1416" s="4">
        <v>15</v>
      </c>
      <c r="B1416" s="4">
        <v>69</v>
      </c>
      <c r="C1416" s="4" t="s">
        <v>130</v>
      </c>
      <c r="D1416" s="8">
        <f t="shared" si="23"/>
        <v>1.5157572690578038</v>
      </c>
      <c r="E1416" s="9"/>
      <c r="F1416" s="9"/>
      <c r="G1416" s="8">
        <v>6.8130893089912839E-2</v>
      </c>
      <c r="H1416" s="8">
        <v>0.53783564421776497</v>
      </c>
      <c r="I1416" s="8">
        <v>1.2514717876911163E-2</v>
      </c>
      <c r="J1416" s="8">
        <v>2.0474975928664207E-2</v>
      </c>
      <c r="K1416" s="8">
        <v>9.8741203546524048E-3</v>
      </c>
      <c r="L1416" s="8">
        <v>5.9992219321429721E-3</v>
      </c>
      <c r="M1416" s="8">
        <v>1.283001434057951E-2</v>
      </c>
      <c r="N1416" s="8">
        <v>1.6216104850172997E-2</v>
      </c>
      <c r="O1416" s="8">
        <v>1.487723458558321E-2</v>
      </c>
      <c r="P1416" s="8">
        <v>8.679547347128393E-3</v>
      </c>
      <c r="Q1416" s="8">
        <v>9.5634553581476194E-3</v>
      </c>
      <c r="R1416" s="8">
        <v>1.9052166491746902E-2</v>
      </c>
      <c r="S1416" s="8">
        <v>0.25915703109415039</v>
      </c>
      <c r="T1416" s="8">
        <v>1.4632563106715679E-2</v>
      </c>
      <c r="U1416" s="8">
        <v>0.16771122592401502</v>
      </c>
      <c r="V1416" s="8">
        <v>4.6256636269390574E-3</v>
      </c>
      <c r="W1416" s="8">
        <v>1.7876988276839256E-2</v>
      </c>
      <c r="X1416" s="8">
        <v>0.13559421689128973</v>
      </c>
      <c r="Y1416" s="8">
        <v>1.3374832458794117E-2</v>
      </c>
      <c r="Z1416" s="8">
        <v>1.4199899509549139E-2</v>
      </c>
      <c r="AA1416" s="8">
        <v>1.266163308173418E-2</v>
      </c>
      <c r="AB1416" s="8">
        <v>5.4531643399968754E-4</v>
      </c>
      <c r="AC1416" s="8">
        <v>6.8521467037498951E-3</v>
      </c>
      <c r="AD1416" s="8">
        <v>2.960360050201415E-2</v>
      </c>
      <c r="AE1416" s="8">
        <v>5.1725399680435649E-3</v>
      </c>
      <c r="AF1416" s="8">
        <v>3.4191146492958076E-2</v>
      </c>
      <c r="AG1416" s="8">
        <v>3.1151396688073874E-3</v>
      </c>
      <c r="AH1416" s="8">
        <v>3.4499535104259849E-4</v>
      </c>
      <c r="AI1416" s="8">
        <v>6.0050233593754818E-2</v>
      </c>
      <c r="AJ1416" s="11"/>
    </row>
    <row r="1417" spans="1:36" x14ac:dyDescent="0.3">
      <c r="A1417" s="4">
        <v>15</v>
      </c>
      <c r="B1417" s="4">
        <v>70</v>
      </c>
      <c r="C1417" s="4" t="s">
        <v>131</v>
      </c>
      <c r="D1417" s="8">
        <f t="shared" si="23"/>
        <v>1.5157572690578038</v>
      </c>
      <c r="E1417" s="9"/>
      <c r="F1417" s="9"/>
      <c r="G1417" s="8">
        <v>6.8130893089912839E-2</v>
      </c>
      <c r="H1417" s="8">
        <v>0.53783564421776497</v>
      </c>
      <c r="I1417" s="8">
        <v>1.2514717876911163E-2</v>
      </c>
      <c r="J1417" s="8">
        <v>2.0474975928664207E-2</v>
      </c>
      <c r="K1417" s="8">
        <v>9.8741203546524048E-3</v>
      </c>
      <c r="L1417" s="8">
        <v>5.9992219321429721E-3</v>
      </c>
      <c r="M1417" s="8">
        <v>1.283001434057951E-2</v>
      </c>
      <c r="N1417" s="8">
        <v>1.6216104850172997E-2</v>
      </c>
      <c r="O1417" s="8">
        <v>1.487723458558321E-2</v>
      </c>
      <c r="P1417" s="8">
        <v>8.679547347128393E-3</v>
      </c>
      <c r="Q1417" s="8">
        <v>9.5634553581476194E-3</v>
      </c>
      <c r="R1417" s="8">
        <v>1.9052166491746902E-2</v>
      </c>
      <c r="S1417" s="8">
        <v>0.25915703109415039</v>
      </c>
      <c r="T1417" s="8">
        <v>1.4632563106715679E-2</v>
      </c>
      <c r="U1417" s="8">
        <v>0.16771122592401502</v>
      </c>
      <c r="V1417" s="8">
        <v>4.6256636269390574E-3</v>
      </c>
      <c r="W1417" s="8">
        <v>1.7876988276839256E-2</v>
      </c>
      <c r="X1417" s="8">
        <v>0.13559421689128973</v>
      </c>
      <c r="Y1417" s="8">
        <v>1.3374832458794117E-2</v>
      </c>
      <c r="Z1417" s="8">
        <v>1.4199899509549139E-2</v>
      </c>
      <c r="AA1417" s="8">
        <v>1.266163308173418E-2</v>
      </c>
      <c r="AB1417" s="8">
        <v>5.4531643399968754E-4</v>
      </c>
      <c r="AC1417" s="8">
        <v>6.8521467037498951E-3</v>
      </c>
      <c r="AD1417" s="8">
        <v>2.960360050201415E-2</v>
      </c>
      <c r="AE1417" s="8">
        <v>5.1725399680435649E-3</v>
      </c>
      <c r="AF1417" s="8">
        <v>3.4191146492958076E-2</v>
      </c>
      <c r="AG1417" s="8">
        <v>3.1151396688073874E-3</v>
      </c>
      <c r="AH1417" s="8">
        <v>3.4499535104259849E-4</v>
      </c>
      <c r="AI1417" s="8">
        <v>6.0050233593754818E-2</v>
      </c>
      <c r="AJ1417" s="11"/>
    </row>
    <row r="1418" spans="1:36" x14ac:dyDescent="0.3">
      <c r="A1418" s="4">
        <v>15</v>
      </c>
      <c r="B1418" s="4">
        <v>71</v>
      </c>
      <c r="C1418" s="4" t="s">
        <v>132</v>
      </c>
      <c r="D1418" s="8">
        <f t="shared" si="23"/>
        <v>1.5157572690578038</v>
      </c>
      <c r="E1418" s="9"/>
      <c r="F1418" s="9"/>
      <c r="G1418" s="8">
        <v>6.8130893089912839E-2</v>
      </c>
      <c r="H1418" s="8">
        <v>0.53783564421776497</v>
      </c>
      <c r="I1418" s="8">
        <v>1.2514717876911163E-2</v>
      </c>
      <c r="J1418" s="8">
        <v>2.0474975928664207E-2</v>
      </c>
      <c r="K1418" s="8">
        <v>9.8741203546524048E-3</v>
      </c>
      <c r="L1418" s="8">
        <v>5.9992219321429721E-3</v>
      </c>
      <c r="M1418" s="8">
        <v>1.283001434057951E-2</v>
      </c>
      <c r="N1418" s="8">
        <v>1.6216104850172997E-2</v>
      </c>
      <c r="O1418" s="8">
        <v>1.487723458558321E-2</v>
      </c>
      <c r="P1418" s="8">
        <v>8.679547347128393E-3</v>
      </c>
      <c r="Q1418" s="8">
        <v>9.5634553581476194E-3</v>
      </c>
      <c r="R1418" s="8">
        <v>1.9052166491746902E-2</v>
      </c>
      <c r="S1418" s="8">
        <v>0.25915703109415039</v>
      </c>
      <c r="T1418" s="8">
        <v>1.4632563106715679E-2</v>
      </c>
      <c r="U1418" s="8">
        <v>0.16771122592401502</v>
      </c>
      <c r="V1418" s="8">
        <v>4.6256636269390574E-3</v>
      </c>
      <c r="W1418" s="8">
        <v>1.7876988276839256E-2</v>
      </c>
      <c r="X1418" s="8">
        <v>0.13559421689128973</v>
      </c>
      <c r="Y1418" s="8">
        <v>1.3374832458794117E-2</v>
      </c>
      <c r="Z1418" s="8">
        <v>1.4199899509549139E-2</v>
      </c>
      <c r="AA1418" s="8">
        <v>1.266163308173418E-2</v>
      </c>
      <c r="AB1418" s="8">
        <v>5.4531643399968754E-4</v>
      </c>
      <c r="AC1418" s="8">
        <v>6.8521467037498951E-3</v>
      </c>
      <c r="AD1418" s="8">
        <v>2.960360050201415E-2</v>
      </c>
      <c r="AE1418" s="8">
        <v>5.1725399680435649E-3</v>
      </c>
      <c r="AF1418" s="8">
        <v>3.4191146492958076E-2</v>
      </c>
      <c r="AG1418" s="8">
        <v>3.1151396688073874E-3</v>
      </c>
      <c r="AH1418" s="8">
        <v>3.4499535104259849E-4</v>
      </c>
      <c r="AI1418" s="8">
        <v>6.0050233593754818E-2</v>
      </c>
      <c r="AJ1418" s="11"/>
    </row>
    <row r="1419" spans="1:36" x14ac:dyDescent="0.3">
      <c r="A1419" s="4">
        <v>15</v>
      </c>
      <c r="B1419" s="4">
        <v>72</v>
      </c>
      <c r="C1419" s="4" t="s">
        <v>133</v>
      </c>
      <c r="D1419" s="8">
        <f t="shared" si="23"/>
        <v>1.5157572690578038</v>
      </c>
      <c r="E1419" s="9"/>
      <c r="F1419" s="9"/>
      <c r="G1419" s="8">
        <v>6.8130893089912839E-2</v>
      </c>
      <c r="H1419" s="8">
        <v>0.53783564421776497</v>
      </c>
      <c r="I1419" s="8">
        <v>1.2514717876911163E-2</v>
      </c>
      <c r="J1419" s="8">
        <v>2.0474975928664207E-2</v>
      </c>
      <c r="K1419" s="8">
        <v>9.8741203546524048E-3</v>
      </c>
      <c r="L1419" s="8">
        <v>5.9992219321429721E-3</v>
      </c>
      <c r="M1419" s="8">
        <v>1.283001434057951E-2</v>
      </c>
      <c r="N1419" s="8">
        <v>1.6216104850172997E-2</v>
      </c>
      <c r="O1419" s="8">
        <v>1.487723458558321E-2</v>
      </c>
      <c r="P1419" s="8">
        <v>8.679547347128393E-3</v>
      </c>
      <c r="Q1419" s="8">
        <v>9.5634553581476194E-3</v>
      </c>
      <c r="R1419" s="8">
        <v>1.9052166491746902E-2</v>
      </c>
      <c r="S1419" s="8">
        <v>0.25915703109415039</v>
      </c>
      <c r="T1419" s="8">
        <v>1.4632563106715679E-2</v>
      </c>
      <c r="U1419" s="8">
        <v>0.16771122592401502</v>
      </c>
      <c r="V1419" s="8">
        <v>4.6256636269390574E-3</v>
      </c>
      <c r="W1419" s="8">
        <v>1.7876988276839256E-2</v>
      </c>
      <c r="X1419" s="8">
        <v>0.13559421689128973</v>
      </c>
      <c r="Y1419" s="8">
        <v>1.3374832458794117E-2</v>
      </c>
      <c r="Z1419" s="8">
        <v>1.4199899509549139E-2</v>
      </c>
      <c r="AA1419" s="8">
        <v>1.266163308173418E-2</v>
      </c>
      <c r="AB1419" s="8">
        <v>5.4531643399968754E-4</v>
      </c>
      <c r="AC1419" s="8">
        <v>6.8521467037498951E-3</v>
      </c>
      <c r="AD1419" s="8">
        <v>2.960360050201415E-2</v>
      </c>
      <c r="AE1419" s="8">
        <v>5.1725399680435649E-3</v>
      </c>
      <c r="AF1419" s="8">
        <v>3.4191146492958076E-2</v>
      </c>
      <c r="AG1419" s="8">
        <v>3.1151396688073874E-3</v>
      </c>
      <c r="AH1419" s="8">
        <v>3.4499535104259849E-4</v>
      </c>
      <c r="AI1419" s="8">
        <v>6.0050233593754818E-2</v>
      </c>
      <c r="AJ1419" s="11"/>
    </row>
    <row r="1420" spans="1:36" x14ac:dyDescent="0.3">
      <c r="A1420" s="4">
        <v>15</v>
      </c>
      <c r="B1420" s="4">
        <v>73</v>
      </c>
      <c r="C1420" s="4" t="s">
        <v>134</v>
      </c>
      <c r="D1420" s="8">
        <f t="shared" si="23"/>
        <v>1.5284188834720187</v>
      </c>
      <c r="E1420" s="9"/>
      <c r="F1420" s="9"/>
      <c r="G1420" s="8">
        <v>6.6141692234613025E-2</v>
      </c>
      <c r="H1420" s="8">
        <v>0.53650913463412075</v>
      </c>
      <c r="I1420" s="8">
        <v>1.2395307421684265E-2</v>
      </c>
      <c r="J1420" s="8">
        <v>2.00959462672472E-2</v>
      </c>
      <c r="K1420" s="8">
        <v>1.2136488221585751E-2</v>
      </c>
      <c r="L1420" s="8">
        <v>5.8615491725504398E-3</v>
      </c>
      <c r="M1420" s="8">
        <v>1.2079944834113119E-2</v>
      </c>
      <c r="N1420" s="8">
        <v>1.5796996653079987E-2</v>
      </c>
      <c r="O1420" s="8">
        <v>1.6313266009092331E-2</v>
      </c>
      <c r="P1420" s="8">
        <v>8.9365905150771158E-3</v>
      </c>
      <c r="Q1420" s="8">
        <v>9.6937026828527451E-3</v>
      </c>
      <c r="R1420" s="8">
        <v>2.0322568714618683E-2</v>
      </c>
      <c r="S1420" s="8">
        <v>0.26864785358222337</v>
      </c>
      <c r="T1420" s="8">
        <v>1.4632563106715679E-2</v>
      </c>
      <c r="U1420" s="8">
        <v>0.16273479423892498</v>
      </c>
      <c r="V1420" s="8">
        <v>4.6431468799710274E-3</v>
      </c>
      <c r="W1420" s="8">
        <v>1.7604880034923553E-2</v>
      </c>
      <c r="X1420" s="8">
        <v>0.13699074408104486</v>
      </c>
      <c r="Y1420" s="8">
        <v>1.3818648643791676E-2</v>
      </c>
      <c r="Z1420" s="8">
        <v>1.4433644711971283E-2</v>
      </c>
      <c r="AA1420" s="8">
        <v>1.3889916241168976E-2</v>
      </c>
      <c r="AB1420" s="8">
        <v>1.2390181655064225E-3</v>
      </c>
      <c r="AC1420" s="8">
        <v>8.7312748655676842E-3</v>
      </c>
      <c r="AD1420" s="8">
        <v>2.956694923341275E-2</v>
      </c>
      <c r="AE1420" s="8">
        <v>4.7210413031280049E-3</v>
      </c>
      <c r="AF1420" s="8">
        <v>3.5191856324672699E-2</v>
      </c>
      <c r="AG1420" s="8">
        <v>3.0557645950466399E-3</v>
      </c>
      <c r="AH1420" s="8">
        <v>4.476194735616445E-4</v>
      </c>
      <c r="AI1420" s="8">
        <v>6.1785980629751762E-2</v>
      </c>
      <c r="AJ1420" s="11"/>
    </row>
    <row r="1421" spans="1:36" x14ac:dyDescent="0.3">
      <c r="A1421" s="4">
        <v>15</v>
      </c>
      <c r="B1421" s="4">
        <v>74</v>
      </c>
      <c r="C1421" s="4" t="s">
        <v>135</v>
      </c>
      <c r="D1421" s="8">
        <f t="shared" si="23"/>
        <v>1.5284188834720187</v>
      </c>
      <c r="E1421" s="9"/>
      <c r="F1421" s="9"/>
      <c r="G1421" s="8">
        <v>6.6141692234613025E-2</v>
      </c>
      <c r="H1421" s="8">
        <v>0.53650913463412075</v>
      </c>
      <c r="I1421" s="8">
        <v>1.2395307421684265E-2</v>
      </c>
      <c r="J1421" s="8">
        <v>2.00959462672472E-2</v>
      </c>
      <c r="K1421" s="8">
        <v>1.2136488221585751E-2</v>
      </c>
      <c r="L1421" s="8">
        <v>5.8615491725504398E-3</v>
      </c>
      <c r="M1421" s="8">
        <v>1.2079944834113119E-2</v>
      </c>
      <c r="N1421" s="8">
        <v>1.5796996653079987E-2</v>
      </c>
      <c r="O1421" s="8">
        <v>1.6313266009092331E-2</v>
      </c>
      <c r="P1421" s="8">
        <v>8.9365905150771158E-3</v>
      </c>
      <c r="Q1421" s="8">
        <v>9.6937026828527451E-3</v>
      </c>
      <c r="R1421" s="8">
        <v>2.0322568714618683E-2</v>
      </c>
      <c r="S1421" s="8">
        <v>0.26864785358222337</v>
      </c>
      <c r="T1421" s="8">
        <v>1.4632563106715679E-2</v>
      </c>
      <c r="U1421" s="8">
        <v>0.16273479423892498</v>
      </c>
      <c r="V1421" s="8">
        <v>4.6431468799710274E-3</v>
      </c>
      <c r="W1421" s="8">
        <v>1.7604880034923553E-2</v>
      </c>
      <c r="X1421" s="8">
        <v>0.13699074408104486</v>
      </c>
      <c r="Y1421" s="8">
        <v>1.3818648643791676E-2</v>
      </c>
      <c r="Z1421" s="8">
        <v>1.4433644711971283E-2</v>
      </c>
      <c r="AA1421" s="8">
        <v>1.3889916241168976E-2</v>
      </c>
      <c r="AB1421" s="8">
        <v>1.2390181655064225E-3</v>
      </c>
      <c r="AC1421" s="8">
        <v>8.7312748655676842E-3</v>
      </c>
      <c r="AD1421" s="8">
        <v>2.956694923341275E-2</v>
      </c>
      <c r="AE1421" s="8">
        <v>4.7210413031280049E-3</v>
      </c>
      <c r="AF1421" s="8">
        <v>3.5191856324672699E-2</v>
      </c>
      <c r="AG1421" s="8">
        <v>3.0557645950466399E-3</v>
      </c>
      <c r="AH1421" s="8">
        <v>4.476194735616445E-4</v>
      </c>
      <c r="AI1421" s="8">
        <v>6.1785980629751762E-2</v>
      </c>
      <c r="AJ1421" s="11"/>
    </row>
    <row r="1422" spans="1:36" x14ac:dyDescent="0.3">
      <c r="A1422" s="4">
        <v>15</v>
      </c>
      <c r="B1422" s="4">
        <v>75</v>
      </c>
      <c r="C1422" s="4" t="s">
        <v>136</v>
      </c>
      <c r="D1422" s="8">
        <f t="shared" si="23"/>
        <v>1.5284188834720187</v>
      </c>
      <c r="E1422" s="9"/>
      <c r="F1422" s="9"/>
      <c r="G1422" s="8">
        <v>6.6141692234613025E-2</v>
      </c>
      <c r="H1422" s="8">
        <v>0.53650913463412075</v>
      </c>
      <c r="I1422" s="8">
        <v>1.2395307421684265E-2</v>
      </c>
      <c r="J1422" s="8">
        <v>2.00959462672472E-2</v>
      </c>
      <c r="K1422" s="8">
        <v>1.2136488221585751E-2</v>
      </c>
      <c r="L1422" s="8">
        <v>5.8615491725504398E-3</v>
      </c>
      <c r="M1422" s="8">
        <v>1.2079944834113119E-2</v>
      </c>
      <c r="N1422" s="8">
        <v>1.5796996653079987E-2</v>
      </c>
      <c r="O1422" s="8">
        <v>1.6313266009092331E-2</v>
      </c>
      <c r="P1422" s="8">
        <v>8.9365905150771158E-3</v>
      </c>
      <c r="Q1422" s="8">
        <v>9.6937026828527451E-3</v>
      </c>
      <c r="R1422" s="8">
        <v>2.0322568714618683E-2</v>
      </c>
      <c r="S1422" s="8">
        <v>0.26864785358222337</v>
      </c>
      <c r="T1422" s="8">
        <v>1.4632563106715679E-2</v>
      </c>
      <c r="U1422" s="8">
        <v>0.16273479423892498</v>
      </c>
      <c r="V1422" s="8">
        <v>4.6431468799710274E-3</v>
      </c>
      <c r="W1422" s="8">
        <v>1.7604880034923553E-2</v>
      </c>
      <c r="X1422" s="8">
        <v>0.13699074408104486</v>
      </c>
      <c r="Y1422" s="8">
        <v>1.3818648643791676E-2</v>
      </c>
      <c r="Z1422" s="8">
        <v>1.4433644711971283E-2</v>
      </c>
      <c r="AA1422" s="8">
        <v>1.3889916241168976E-2</v>
      </c>
      <c r="AB1422" s="8">
        <v>1.2390181655064225E-3</v>
      </c>
      <c r="AC1422" s="8">
        <v>8.7312748655676842E-3</v>
      </c>
      <c r="AD1422" s="8">
        <v>2.956694923341275E-2</v>
      </c>
      <c r="AE1422" s="8">
        <v>4.7210413031280049E-3</v>
      </c>
      <c r="AF1422" s="8">
        <v>3.5191856324672699E-2</v>
      </c>
      <c r="AG1422" s="8">
        <v>3.0557645950466399E-3</v>
      </c>
      <c r="AH1422" s="8">
        <v>4.476194735616445E-4</v>
      </c>
      <c r="AI1422" s="8">
        <v>6.1785980629751762E-2</v>
      </c>
      <c r="AJ1422" s="11"/>
    </row>
    <row r="1423" spans="1:36" x14ac:dyDescent="0.3">
      <c r="A1423" s="4">
        <v>15</v>
      </c>
      <c r="B1423" s="4">
        <v>76</v>
      </c>
      <c r="C1423" s="4" t="s">
        <v>137</v>
      </c>
      <c r="D1423" s="8">
        <f t="shared" si="23"/>
        <v>1.5284188834720187</v>
      </c>
      <c r="E1423" s="9"/>
      <c r="F1423" s="9"/>
      <c r="G1423" s="8">
        <v>6.6141692234613025E-2</v>
      </c>
      <c r="H1423" s="8">
        <v>0.53650913463412075</v>
      </c>
      <c r="I1423" s="8">
        <v>1.2395307421684265E-2</v>
      </c>
      <c r="J1423" s="8">
        <v>2.00959462672472E-2</v>
      </c>
      <c r="K1423" s="8">
        <v>1.2136488221585751E-2</v>
      </c>
      <c r="L1423" s="8">
        <v>5.8615491725504398E-3</v>
      </c>
      <c r="M1423" s="8">
        <v>1.2079944834113119E-2</v>
      </c>
      <c r="N1423" s="8">
        <v>1.5796996653079987E-2</v>
      </c>
      <c r="O1423" s="8">
        <v>1.6313266009092331E-2</v>
      </c>
      <c r="P1423" s="8">
        <v>8.9365905150771158E-3</v>
      </c>
      <c r="Q1423" s="8">
        <v>9.6937026828527451E-3</v>
      </c>
      <c r="R1423" s="8">
        <v>2.0322568714618683E-2</v>
      </c>
      <c r="S1423" s="8">
        <v>0.26864785358222337</v>
      </c>
      <c r="T1423" s="8">
        <v>1.4632563106715679E-2</v>
      </c>
      <c r="U1423" s="8">
        <v>0.16273479423892498</v>
      </c>
      <c r="V1423" s="8">
        <v>4.6431468799710274E-3</v>
      </c>
      <c r="W1423" s="8">
        <v>1.7604880034923553E-2</v>
      </c>
      <c r="X1423" s="8">
        <v>0.13699074408104486</v>
      </c>
      <c r="Y1423" s="8">
        <v>1.3818648643791676E-2</v>
      </c>
      <c r="Z1423" s="8">
        <v>1.4433644711971283E-2</v>
      </c>
      <c r="AA1423" s="8">
        <v>1.3889916241168976E-2</v>
      </c>
      <c r="AB1423" s="8">
        <v>1.2390181655064225E-3</v>
      </c>
      <c r="AC1423" s="8">
        <v>8.7312748655676842E-3</v>
      </c>
      <c r="AD1423" s="8">
        <v>2.956694923341275E-2</v>
      </c>
      <c r="AE1423" s="8">
        <v>4.7210413031280049E-3</v>
      </c>
      <c r="AF1423" s="8">
        <v>3.5191856324672699E-2</v>
      </c>
      <c r="AG1423" s="8">
        <v>3.0557645950466399E-3</v>
      </c>
      <c r="AH1423" s="8">
        <v>4.476194735616445E-4</v>
      </c>
      <c r="AI1423" s="8">
        <v>6.1785980629751762E-2</v>
      </c>
      <c r="AJ1423" s="11"/>
    </row>
    <row r="1424" spans="1:36" x14ac:dyDescent="0.3">
      <c r="A1424" s="4">
        <v>15</v>
      </c>
      <c r="B1424" s="4">
        <v>77</v>
      </c>
      <c r="C1424" s="4" t="s">
        <v>138</v>
      </c>
      <c r="D1424" s="8">
        <f t="shared" si="23"/>
        <v>1.5015468407739943</v>
      </c>
      <c r="E1424" s="9"/>
      <c r="F1424" s="9"/>
      <c r="G1424" s="8">
        <v>6.3479418317522851E-2</v>
      </c>
      <c r="H1424" s="8">
        <v>0.52670812382468191</v>
      </c>
      <c r="I1424" s="8">
        <v>1.2404949404299259E-2</v>
      </c>
      <c r="J1424" s="8">
        <v>1.9808884710073471E-2</v>
      </c>
      <c r="K1424" s="8">
        <v>1.2706100940704346E-2</v>
      </c>
      <c r="L1424" s="8">
        <v>5.6684995070099822E-3</v>
      </c>
      <c r="M1424" s="8">
        <v>1.2308434583246708E-2</v>
      </c>
      <c r="N1424" s="8">
        <v>1.6154605895280838E-2</v>
      </c>
      <c r="O1424" s="8">
        <v>1.4672210440039635E-2</v>
      </c>
      <c r="P1424" s="8">
        <v>9.2851705849170667E-3</v>
      </c>
      <c r="Q1424" s="8">
        <v>9.6937026828527451E-3</v>
      </c>
      <c r="R1424" s="8">
        <v>2.0450280979275703E-2</v>
      </c>
      <c r="S1424" s="8">
        <v>0.24675429220113593</v>
      </c>
      <c r="T1424" s="8">
        <v>1.39502864331007E-2</v>
      </c>
      <c r="U1424" s="8">
        <v>0.16847171846425535</v>
      </c>
      <c r="V1424" s="8">
        <v>4.3216068297624597E-3</v>
      </c>
      <c r="W1424" s="8">
        <v>1.9855918362736702E-2</v>
      </c>
      <c r="X1424" s="8">
        <v>0.13699074408104486</v>
      </c>
      <c r="Y1424" s="8">
        <v>1.3114030472934244E-2</v>
      </c>
      <c r="Z1424" s="8">
        <v>1.5020097605884075E-2</v>
      </c>
      <c r="AA1424" s="8">
        <v>1.383549626916647E-2</v>
      </c>
      <c r="AB1424" s="8">
        <v>4.6738400124013424E-4</v>
      </c>
      <c r="AC1424" s="8">
        <v>8.8696675375103951E-3</v>
      </c>
      <c r="AD1424" s="8">
        <v>2.9793603345751749E-2</v>
      </c>
      <c r="AE1424" s="8">
        <v>4.9458499997854224E-3</v>
      </c>
      <c r="AF1424" s="8">
        <v>3.5622119903564453E-2</v>
      </c>
      <c r="AG1424" s="8">
        <v>3.113258397206665E-3</v>
      </c>
      <c r="AH1424" s="8">
        <v>5.3899502381682396E-4</v>
      </c>
      <c r="AI1424" s="8">
        <v>6.2541389975193304E-2</v>
      </c>
      <c r="AJ1424" s="11"/>
    </row>
    <row r="1425" spans="1:36" x14ac:dyDescent="0.3">
      <c r="A1425" s="4">
        <v>15</v>
      </c>
      <c r="B1425" s="4">
        <v>78</v>
      </c>
      <c r="C1425" s="4" t="s">
        <v>139</v>
      </c>
      <c r="D1425" s="8">
        <f t="shared" si="23"/>
        <v>1.5015468407739943</v>
      </c>
      <c r="E1425" s="9"/>
      <c r="F1425" s="9"/>
      <c r="G1425" s="8">
        <v>6.3479418317522851E-2</v>
      </c>
      <c r="H1425" s="8">
        <v>0.52670812382468191</v>
      </c>
      <c r="I1425" s="8">
        <v>1.2404949404299259E-2</v>
      </c>
      <c r="J1425" s="8">
        <v>1.9808884710073471E-2</v>
      </c>
      <c r="K1425" s="8">
        <v>1.2706100940704346E-2</v>
      </c>
      <c r="L1425" s="8">
        <v>5.6684995070099822E-3</v>
      </c>
      <c r="M1425" s="8">
        <v>1.2308434583246708E-2</v>
      </c>
      <c r="N1425" s="8">
        <v>1.6154605895280838E-2</v>
      </c>
      <c r="O1425" s="8">
        <v>1.4672210440039635E-2</v>
      </c>
      <c r="P1425" s="8">
        <v>9.2851705849170667E-3</v>
      </c>
      <c r="Q1425" s="8">
        <v>9.6937026828527451E-3</v>
      </c>
      <c r="R1425" s="8">
        <v>2.0450280979275703E-2</v>
      </c>
      <c r="S1425" s="8">
        <v>0.24675429220113593</v>
      </c>
      <c r="T1425" s="8">
        <v>1.39502864331007E-2</v>
      </c>
      <c r="U1425" s="8">
        <v>0.16847171846425535</v>
      </c>
      <c r="V1425" s="8">
        <v>4.3216068297624597E-3</v>
      </c>
      <c r="W1425" s="8">
        <v>1.9855918362736702E-2</v>
      </c>
      <c r="X1425" s="8">
        <v>0.13699074408104486</v>
      </c>
      <c r="Y1425" s="8">
        <v>1.3114030472934244E-2</v>
      </c>
      <c r="Z1425" s="8">
        <v>1.5020097605884075E-2</v>
      </c>
      <c r="AA1425" s="8">
        <v>1.383549626916647E-2</v>
      </c>
      <c r="AB1425" s="8">
        <v>4.6738400124013424E-4</v>
      </c>
      <c r="AC1425" s="8">
        <v>8.8696675375103951E-3</v>
      </c>
      <c r="AD1425" s="8">
        <v>2.9793603345751749E-2</v>
      </c>
      <c r="AE1425" s="8">
        <v>4.9458499997854224E-3</v>
      </c>
      <c r="AF1425" s="8">
        <v>3.5622119903564453E-2</v>
      </c>
      <c r="AG1425" s="8">
        <v>3.113258397206665E-3</v>
      </c>
      <c r="AH1425" s="8">
        <v>5.3899502381682396E-4</v>
      </c>
      <c r="AI1425" s="8">
        <v>6.2541389975193304E-2</v>
      </c>
      <c r="AJ1425" s="11"/>
    </row>
    <row r="1426" spans="1:36" x14ac:dyDescent="0.3">
      <c r="A1426" s="4">
        <v>15</v>
      </c>
      <c r="B1426" s="4">
        <v>79</v>
      </c>
      <c r="C1426" s="4" t="s">
        <v>140</v>
      </c>
      <c r="D1426" s="8">
        <f t="shared" si="23"/>
        <v>1.5015468407739943</v>
      </c>
      <c r="E1426" s="9"/>
      <c r="F1426" s="9"/>
      <c r="G1426" s="8">
        <v>6.3479418317522851E-2</v>
      </c>
      <c r="H1426" s="8">
        <v>0.52670812382468191</v>
      </c>
      <c r="I1426" s="8">
        <v>1.2404949404299259E-2</v>
      </c>
      <c r="J1426" s="8">
        <v>1.9808884710073471E-2</v>
      </c>
      <c r="K1426" s="8">
        <v>1.2706100940704346E-2</v>
      </c>
      <c r="L1426" s="8">
        <v>5.6684995070099822E-3</v>
      </c>
      <c r="M1426" s="8">
        <v>1.2308434583246708E-2</v>
      </c>
      <c r="N1426" s="8">
        <v>1.6154605895280838E-2</v>
      </c>
      <c r="O1426" s="8">
        <v>1.4672210440039635E-2</v>
      </c>
      <c r="P1426" s="8">
        <v>9.2851705849170667E-3</v>
      </c>
      <c r="Q1426" s="8">
        <v>9.6937026828527451E-3</v>
      </c>
      <c r="R1426" s="8">
        <v>2.0450280979275703E-2</v>
      </c>
      <c r="S1426" s="8">
        <v>0.24675429220113593</v>
      </c>
      <c r="T1426" s="8">
        <v>1.39502864331007E-2</v>
      </c>
      <c r="U1426" s="8">
        <v>0.16847171846425535</v>
      </c>
      <c r="V1426" s="8">
        <v>4.3216068297624597E-3</v>
      </c>
      <c r="W1426" s="8">
        <v>1.9855918362736702E-2</v>
      </c>
      <c r="X1426" s="8">
        <v>0.13699074408104486</v>
      </c>
      <c r="Y1426" s="8">
        <v>1.3114030472934244E-2</v>
      </c>
      <c r="Z1426" s="8">
        <v>1.5020097605884075E-2</v>
      </c>
      <c r="AA1426" s="8">
        <v>1.383549626916647E-2</v>
      </c>
      <c r="AB1426" s="8">
        <v>4.6738400124013424E-4</v>
      </c>
      <c r="AC1426" s="8">
        <v>8.8696675375103951E-3</v>
      </c>
      <c r="AD1426" s="8">
        <v>2.9793603345751749E-2</v>
      </c>
      <c r="AE1426" s="8">
        <v>4.9458499997854224E-3</v>
      </c>
      <c r="AF1426" s="8">
        <v>3.5622119903564453E-2</v>
      </c>
      <c r="AG1426" s="8">
        <v>3.113258397206665E-3</v>
      </c>
      <c r="AH1426" s="8">
        <v>5.3899502381682396E-4</v>
      </c>
      <c r="AI1426" s="8">
        <v>6.2541389975193304E-2</v>
      </c>
      <c r="AJ1426" s="11"/>
    </row>
    <row r="1427" spans="1:36" x14ac:dyDescent="0.3">
      <c r="A1427" s="4">
        <v>15</v>
      </c>
      <c r="B1427" s="4">
        <v>80</v>
      </c>
      <c r="C1427" s="4" t="s">
        <v>141</v>
      </c>
      <c r="D1427" s="8">
        <f t="shared" si="23"/>
        <v>1.5015468407739943</v>
      </c>
      <c r="E1427" s="9"/>
      <c r="F1427" s="9"/>
      <c r="G1427" s="8">
        <v>6.3479418317522851E-2</v>
      </c>
      <c r="H1427" s="8">
        <v>0.52670812382468191</v>
      </c>
      <c r="I1427" s="8">
        <v>1.2404949404299259E-2</v>
      </c>
      <c r="J1427" s="8">
        <v>1.9808884710073471E-2</v>
      </c>
      <c r="K1427" s="8">
        <v>1.2706100940704346E-2</v>
      </c>
      <c r="L1427" s="8">
        <v>5.6684995070099822E-3</v>
      </c>
      <c r="M1427" s="8">
        <v>1.2308434583246708E-2</v>
      </c>
      <c r="N1427" s="8">
        <v>1.6154605895280838E-2</v>
      </c>
      <c r="O1427" s="8">
        <v>1.4672210440039635E-2</v>
      </c>
      <c r="P1427" s="8">
        <v>9.2851705849170667E-3</v>
      </c>
      <c r="Q1427" s="8">
        <v>9.6937026828527451E-3</v>
      </c>
      <c r="R1427" s="8">
        <v>2.0450280979275703E-2</v>
      </c>
      <c r="S1427" s="8">
        <v>0.24675429220113593</v>
      </c>
      <c r="T1427" s="8">
        <v>1.39502864331007E-2</v>
      </c>
      <c r="U1427" s="8">
        <v>0.16847171846425535</v>
      </c>
      <c r="V1427" s="8">
        <v>4.3216068297624597E-3</v>
      </c>
      <c r="W1427" s="8">
        <v>1.9855918362736702E-2</v>
      </c>
      <c r="X1427" s="8">
        <v>0.13699074408104486</v>
      </c>
      <c r="Y1427" s="8">
        <v>1.3114030472934244E-2</v>
      </c>
      <c r="Z1427" s="8">
        <v>1.5020097605884075E-2</v>
      </c>
      <c r="AA1427" s="8">
        <v>1.383549626916647E-2</v>
      </c>
      <c r="AB1427" s="8">
        <v>4.6738400124013424E-4</v>
      </c>
      <c r="AC1427" s="8">
        <v>8.8696675375103951E-3</v>
      </c>
      <c r="AD1427" s="8">
        <v>2.9793603345751749E-2</v>
      </c>
      <c r="AE1427" s="8">
        <v>4.9458499997854224E-3</v>
      </c>
      <c r="AF1427" s="8">
        <v>3.5622119903564453E-2</v>
      </c>
      <c r="AG1427" s="8">
        <v>3.113258397206665E-3</v>
      </c>
      <c r="AH1427" s="8">
        <v>5.3899502381682396E-4</v>
      </c>
      <c r="AI1427" s="8">
        <v>6.2541389975193304E-2</v>
      </c>
      <c r="AJ1427" s="11"/>
    </row>
    <row r="1428" spans="1:36" x14ac:dyDescent="0.3">
      <c r="A1428" s="4">
        <v>15</v>
      </c>
      <c r="B1428" s="4">
        <v>81</v>
      </c>
      <c r="C1428" s="4" t="s">
        <v>142</v>
      </c>
      <c r="D1428" s="8">
        <f t="shared" si="23"/>
        <v>1.4651256628844336</v>
      </c>
      <c r="E1428" s="9"/>
      <c r="F1428" s="9"/>
      <c r="G1428" s="8">
        <v>6.044236242138594E-2</v>
      </c>
      <c r="H1428" s="8">
        <v>0.53025859641795769</v>
      </c>
      <c r="I1428" s="8">
        <v>1.2307490222156048E-2</v>
      </c>
      <c r="J1428" s="8">
        <v>1.9721223041415215E-2</v>
      </c>
      <c r="K1428" s="8">
        <v>1.3003881089389324E-2</v>
      </c>
      <c r="L1428" s="8">
        <v>5.7590003125369549E-3</v>
      </c>
      <c r="M1428" s="8">
        <v>1.213847566395998E-2</v>
      </c>
      <c r="N1428" s="8">
        <v>1.6114627942442894E-2</v>
      </c>
      <c r="O1428" s="8">
        <v>1.4790089800953865E-2</v>
      </c>
      <c r="P1428" s="8">
        <v>9.3461619690060633E-3</v>
      </c>
      <c r="Q1428" s="8">
        <v>9.5531744882464392E-3</v>
      </c>
      <c r="R1428" s="8">
        <v>2.1169481799006462E-2</v>
      </c>
      <c r="S1428" s="8">
        <v>0.24675429220113593</v>
      </c>
      <c r="T1428" s="8">
        <v>1.3308143243193628E-2</v>
      </c>
      <c r="U1428" s="8">
        <v>0.13250532417076824</v>
      </c>
      <c r="V1428" s="8">
        <v>3.9607048965990552E-3</v>
      </c>
      <c r="W1428" s="8">
        <v>2.1817861124873161E-2</v>
      </c>
      <c r="X1428" s="8">
        <v>0.13414484715981687</v>
      </c>
      <c r="Y1428" s="8">
        <v>1.365133561193943E-2</v>
      </c>
      <c r="Z1428" s="8">
        <v>1.4768331311643122E-2</v>
      </c>
      <c r="AA1428" s="8">
        <v>1.3787003234028814E-2</v>
      </c>
      <c r="AB1428" s="8">
        <v>5.5667286505922675E-4</v>
      </c>
      <c r="AC1428" s="8">
        <v>8.5199568420648575E-3</v>
      </c>
      <c r="AD1428" s="8">
        <v>2.9495650902390477E-2</v>
      </c>
      <c r="AE1428" s="8">
        <v>4.8651341348886499E-3</v>
      </c>
      <c r="AF1428" s="8">
        <v>3.5719670355319977E-2</v>
      </c>
      <c r="AG1428" s="8">
        <v>3.4440997987985598E-3</v>
      </c>
      <c r="AH1428" s="8">
        <v>5.0941156223416328E-4</v>
      </c>
      <c r="AI1428" s="8">
        <v>6.2712658301222607E-2</v>
      </c>
      <c r="AJ1428" s="11"/>
    </row>
    <row r="1429" spans="1:36" x14ac:dyDescent="0.3">
      <c r="A1429" s="4">
        <v>15</v>
      </c>
      <c r="B1429" s="4">
        <v>82</v>
      </c>
      <c r="C1429" s="4" t="s">
        <v>143</v>
      </c>
      <c r="D1429" s="8">
        <f t="shared" si="23"/>
        <v>1.4651256628844336</v>
      </c>
      <c r="E1429" s="9"/>
      <c r="F1429" s="9"/>
      <c r="G1429" s="8">
        <v>6.044236242138594E-2</v>
      </c>
      <c r="H1429" s="8">
        <v>0.53025859641795769</v>
      </c>
      <c r="I1429" s="8">
        <v>1.2307490222156048E-2</v>
      </c>
      <c r="J1429" s="8">
        <v>1.9721223041415215E-2</v>
      </c>
      <c r="K1429" s="8">
        <v>1.3003881089389324E-2</v>
      </c>
      <c r="L1429" s="8">
        <v>5.7590003125369549E-3</v>
      </c>
      <c r="M1429" s="8">
        <v>1.213847566395998E-2</v>
      </c>
      <c r="N1429" s="8">
        <v>1.6114627942442894E-2</v>
      </c>
      <c r="O1429" s="8">
        <v>1.4790089800953865E-2</v>
      </c>
      <c r="P1429" s="8">
        <v>9.3461619690060633E-3</v>
      </c>
      <c r="Q1429" s="8">
        <v>9.5531744882464392E-3</v>
      </c>
      <c r="R1429" s="8">
        <v>2.1169481799006462E-2</v>
      </c>
      <c r="S1429" s="8">
        <v>0.24675429220113593</v>
      </c>
      <c r="T1429" s="8">
        <v>1.3308143243193628E-2</v>
      </c>
      <c r="U1429" s="8">
        <v>0.13250532417076824</v>
      </c>
      <c r="V1429" s="8">
        <v>3.9607048965990552E-3</v>
      </c>
      <c r="W1429" s="8">
        <v>2.1817861124873161E-2</v>
      </c>
      <c r="X1429" s="8">
        <v>0.13414484715981687</v>
      </c>
      <c r="Y1429" s="8">
        <v>1.365133561193943E-2</v>
      </c>
      <c r="Z1429" s="8">
        <v>1.4768331311643122E-2</v>
      </c>
      <c r="AA1429" s="8">
        <v>1.3787003234028814E-2</v>
      </c>
      <c r="AB1429" s="8">
        <v>5.5667286505922675E-4</v>
      </c>
      <c r="AC1429" s="8">
        <v>8.5199568420648575E-3</v>
      </c>
      <c r="AD1429" s="8">
        <v>2.9495650902390477E-2</v>
      </c>
      <c r="AE1429" s="8">
        <v>4.8651341348886499E-3</v>
      </c>
      <c r="AF1429" s="8">
        <v>3.5719670355319977E-2</v>
      </c>
      <c r="AG1429" s="8">
        <v>3.4440997987985598E-3</v>
      </c>
      <c r="AH1429" s="8">
        <v>5.0941156223416328E-4</v>
      </c>
      <c r="AI1429" s="8">
        <v>6.2712658301222607E-2</v>
      </c>
      <c r="AJ1429" s="11"/>
    </row>
    <row r="1430" spans="1:36" x14ac:dyDescent="0.3">
      <c r="A1430" s="4">
        <v>15</v>
      </c>
      <c r="B1430" s="4">
        <v>83</v>
      </c>
      <c r="C1430" s="4" t="s">
        <v>144</v>
      </c>
      <c r="D1430" s="8">
        <f t="shared" si="23"/>
        <v>1.4651256628844336</v>
      </c>
      <c r="E1430" s="9"/>
      <c r="F1430" s="9"/>
      <c r="G1430" s="8">
        <v>6.044236242138594E-2</v>
      </c>
      <c r="H1430" s="8">
        <v>0.53025859641795769</v>
      </c>
      <c r="I1430" s="8">
        <v>1.2307490222156048E-2</v>
      </c>
      <c r="J1430" s="8">
        <v>1.9721223041415215E-2</v>
      </c>
      <c r="K1430" s="8">
        <v>1.3003881089389324E-2</v>
      </c>
      <c r="L1430" s="8">
        <v>5.7590003125369549E-3</v>
      </c>
      <c r="M1430" s="8">
        <v>1.213847566395998E-2</v>
      </c>
      <c r="N1430" s="8">
        <v>1.6114627942442894E-2</v>
      </c>
      <c r="O1430" s="8">
        <v>1.4790089800953865E-2</v>
      </c>
      <c r="P1430" s="8">
        <v>9.3461619690060633E-3</v>
      </c>
      <c r="Q1430" s="8">
        <v>9.5531744882464392E-3</v>
      </c>
      <c r="R1430" s="8">
        <v>2.1169481799006462E-2</v>
      </c>
      <c r="S1430" s="8">
        <v>0.24675429220113593</v>
      </c>
      <c r="T1430" s="8">
        <v>1.3308143243193628E-2</v>
      </c>
      <c r="U1430" s="8">
        <v>0.13250532417076824</v>
      </c>
      <c r="V1430" s="8">
        <v>3.9607048965990552E-3</v>
      </c>
      <c r="W1430" s="8">
        <v>2.1817861124873161E-2</v>
      </c>
      <c r="X1430" s="8">
        <v>0.13414484715981687</v>
      </c>
      <c r="Y1430" s="8">
        <v>1.365133561193943E-2</v>
      </c>
      <c r="Z1430" s="8">
        <v>1.4768331311643122E-2</v>
      </c>
      <c r="AA1430" s="8">
        <v>1.3787003234028814E-2</v>
      </c>
      <c r="AB1430" s="8">
        <v>5.5667286505922675E-4</v>
      </c>
      <c r="AC1430" s="8">
        <v>8.5199568420648575E-3</v>
      </c>
      <c r="AD1430" s="8">
        <v>2.9495650902390477E-2</v>
      </c>
      <c r="AE1430" s="8">
        <v>4.8651341348886499E-3</v>
      </c>
      <c r="AF1430" s="8">
        <v>3.5719670355319977E-2</v>
      </c>
      <c r="AG1430" s="8">
        <v>3.4440997987985598E-3</v>
      </c>
      <c r="AH1430" s="8">
        <v>5.0941156223416328E-4</v>
      </c>
      <c r="AI1430" s="8">
        <v>6.2712658301222607E-2</v>
      </c>
      <c r="AJ1430" s="11"/>
    </row>
    <row r="1431" spans="1:36" x14ac:dyDescent="0.3">
      <c r="A1431" s="4">
        <v>15</v>
      </c>
      <c r="B1431" s="4">
        <v>84</v>
      </c>
      <c r="C1431" s="4" t="s">
        <v>145</v>
      </c>
      <c r="D1431" s="8">
        <f t="shared" si="23"/>
        <v>1.4651256628844336</v>
      </c>
      <c r="E1431" s="9"/>
      <c r="F1431" s="9"/>
      <c r="G1431" s="8">
        <v>6.044236242138594E-2</v>
      </c>
      <c r="H1431" s="8">
        <v>0.53025859641795769</v>
      </c>
      <c r="I1431" s="8">
        <v>1.2307490222156048E-2</v>
      </c>
      <c r="J1431" s="8">
        <v>1.9721223041415215E-2</v>
      </c>
      <c r="K1431" s="8">
        <v>1.3003881089389324E-2</v>
      </c>
      <c r="L1431" s="8">
        <v>5.7590003125369549E-3</v>
      </c>
      <c r="M1431" s="8">
        <v>1.213847566395998E-2</v>
      </c>
      <c r="N1431" s="8">
        <v>1.6114627942442894E-2</v>
      </c>
      <c r="O1431" s="8">
        <v>1.4790089800953865E-2</v>
      </c>
      <c r="P1431" s="8">
        <v>9.3461619690060633E-3</v>
      </c>
      <c r="Q1431" s="8">
        <v>9.5531744882464392E-3</v>
      </c>
      <c r="R1431" s="8">
        <v>2.1169481799006462E-2</v>
      </c>
      <c r="S1431" s="8">
        <v>0.24675429220113593</v>
      </c>
      <c r="T1431" s="8">
        <v>1.3308143243193628E-2</v>
      </c>
      <c r="U1431" s="8">
        <v>0.13250532417076824</v>
      </c>
      <c r="V1431" s="8">
        <v>3.9607048965990552E-3</v>
      </c>
      <c r="W1431" s="8">
        <v>2.1817861124873161E-2</v>
      </c>
      <c r="X1431" s="8">
        <v>0.13414484715981687</v>
      </c>
      <c r="Y1431" s="8">
        <v>1.365133561193943E-2</v>
      </c>
      <c r="Z1431" s="8">
        <v>1.4768331311643122E-2</v>
      </c>
      <c r="AA1431" s="8">
        <v>1.3787003234028814E-2</v>
      </c>
      <c r="AB1431" s="8">
        <v>5.5667286505922675E-4</v>
      </c>
      <c r="AC1431" s="8">
        <v>8.5199568420648575E-3</v>
      </c>
      <c r="AD1431" s="8">
        <v>2.9495650902390477E-2</v>
      </c>
      <c r="AE1431" s="8">
        <v>4.8651341348886499E-3</v>
      </c>
      <c r="AF1431" s="8">
        <v>3.5719670355319977E-2</v>
      </c>
      <c r="AG1431" s="8">
        <v>3.4440997987985598E-3</v>
      </c>
      <c r="AH1431" s="8">
        <v>5.0941156223416328E-4</v>
      </c>
      <c r="AI1431" s="8">
        <v>6.2712658301222607E-2</v>
      </c>
      <c r="AJ1431" s="11"/>
    </row>
    <row r="1432" spans="1:36" x14ac:dyDescent="0.3">
      <c r="A1432" s="4">
        <v>15</v>
      </c>
      <c r="B1432" s="4">
        <v>85</v>
      </c>
      <c r="C1432" s="4" t="s">
        <v>146</v>
      </c>
      <c r="D1432" s="8">
        <f t="shared" si="23"/>
        <v>1.4402571908775137</v>
      </c>
      <c r="E1432" s="9"/>
      <c r="F1432" s="9"/>
      <c r="G1432" s="8">
        <v>6.0532125710654999E-2</v>
      </c>
      <c r="H1432" s="8">
        <v>0.53463341562805367</v>
      </c>
      <c r="I1432" s="8">
        <v>1.206943579018116E-2</v>
      </c>
      <c r="J1432" s="8">
        <v>1.9079986959695816E-2</v>
      </c>
      <c r="K1432" s="8">
        <v>1.1507255956530569E-2</v>
      </c>
      <c r="L1432" s="8">
        <v>4.8023429699242124E-3</v>
      </c>
      <c r="M1432" s="8">
        <v>1.1911881156265736E-2</v>
      </c>
      <c r="N1432" s="8">
        <v>1.3366950675845144E-2</v>
      </c>
      <c r="O1432" s="8">
        <v>1.3424169272184372E-2</v>
      </c>
      <c r="P1432" s="8">
        <v>9.1219395399093628E-3</v>
      </c>
      <c r="Q1432" s="8">
        <v>9.2483656480908394E-3</v>
      </c>
      <c r="R1432" s="8">
        <v>2.0288584753870964E-2</v>
      </c>
      <c r="S1432" s="8">
        <v>0.24749061362604477</v>
      </c>
      <c r="T1432" s="8">
        <v>1.2700016610324383E-2</v>
      </c>
      <c r="U1432" s="8">
        <v>0.12322671966737508</v>
      </c>
      <c r="V1432" s="8">
        <v>3.3759507350623599E-3</v>
      </c>
      <c r="W1432" s="8">
        <v>2.089802548289299E-2</v>
      </c>
      <c r="X1432" s="8">
        <v>0.13414484715981687</v>
      </c>
      <c r="Y1432" s="8">
        <v>1.0335794650018215E-2</v>
      </c>
      <c r="Z1432" s="8">
        <v>1.0776905342936516E-2</v>
      </c>
      <c r="AA1432" s="8">
        <v>1.1280247010290623E-2</v>
      </c>
      <c r="AB1432" s="8">
        <v>1.0595762869343162E-3</v>
      </c>
      <c r="AC1432" s="8">
        <v>8.0819139257073402E-3</v>
      </c>
      <c r="AD1432" s="8">
        <v>2.8876753523945801E-2</v>
      </c>
      <c r="AE1432" s="8">
        <v>4.4251019135117522E-3</v>
      </c>
      <c r="AF1432" s="8">
        <v>3.6101032048463828E-2</v>
      </c>
      <c r="AG1432" s="8">
        <v>3.6159234587103124E-3</v>
      </c>
      <c r="AH1432" s="8">
        <v>4.991042660549283E-4</v>
      </c>
      <c r="AI1432" s="8">
        <v>6.3382211108216638E-2</v>
      </c>
      <c r="AJ1432" s="11"/>
    </row>
    <row r="1433" spans="1:36" x14ac:dyDescent="0.3">
      <c r="A1433" s="4">
        <v>15</v>
      </c>
      <c r="B1433" s="4">
        <v>86</v>
      </c>
      <c r="C1433" s="4" t="s">
        <v>147</v>
      </c>
      <c r="D1433" s="8">
        <f t="shared" si="23"/>
        <v>1.4402571908775137</v>
      </c>
      <c r="E1433" s="9"/>
      <c r="F1433" s="9"/>
      <c r="G1433" s="8">
        <v>6.0532125710654999E-2</v>
      </c>
      <c r="H1433" s="8">
        <v>0.53463341562805367</v>
      </c>
      <c r="I1433" s="8">
        <v>1.206943579018116E-2</v>
      </c>
      <c r="J1433" s="8">
        <v>1.9079986959695816E-2</v>
      </c>
      <c r="K1433" s="8">
        <v>1.1507255956530569E-2</v>
      </c>
      <c r="L1433" s="8">
        <v>4.8023429699242124E-3</v>
      </c>
      <c r="M1433" s="8">
        <v>1.1911881156265736E-2</v>
      </c>
      <c r="N1433" s="8">
        <v>1.3366950675845144E-2</v>
      </c>
      <c r="O1433" s="8">
        <v>1.3424169272184372E-2</v>
      </c>
      <c r="P1433" s="8">
        <v>9.1219395399093628E-3</v>
      </c>
      <c r="Q1433" s="8">
        <v>9.2483656480908394E-3</v>
      </c>
      <c r="R1433" s="8">
        <v>2.0288584753870964E-2</v>
      </c>
      <c r="S1433" s="8">
        <v>0.24749061362604477</v>
      </c>
      <c r="T1433" s="8">
        <v>1.2700016610324383E-2</v>
      </c>
      <c r="U1433" s="8">
        <v>0.12322671966737508</v>
      </c>
      <c r="V1433" s="8">
        <v>3.3759507350623599E-3</v>
      </c>
      <c r="W1433" s="8">
        <v>2.089802548289299E-2</v>
      </c>
      <c r="X1433" s="8">
        <v>0.13414484715981687</v>
      </c>
      <c r="Y1433" s="8">
        <v>1.0335794650018215E-2</v>
      </c>
      <c r="Z1433" s="8">
        <v>1.0776905342936516E-2</v>
      </c>
      <c r="AA1433" s="8">
        <v>1.1280247010290623E-2</v>
      </c>
      <c r="AB1433" s="8">
        <v>1.0595762869343162E-3</v>
      </c>
      <c r="AC1433" s="8">
        <v>8.0819139257073402E-3</v>
      </c>
      <c r="AD1433" s="8">
        <v>2.8876753523945801E-2</v>
      </c>
      <c r="AE1433" s="8">
        <v>4.4251019135117522E-3</v>
      </c>
      <c r="AF1433" s="8">
        <v>3.6101032048463828E-2</v>
      </c>
      <c r="AG1433" s="8">
        <v>3.6159234587103124E-3</v>
      </c>
      <c r="AH1433" s="8">
        <v>4.991042660549283E-4</v>
      </c>
      <c r="AI1433" s="8">
        <v>6.3382211108216638E-2</v>
      </c>
      <c r="AJ1433" s="11"/>
    </row>
    <row r="1434" spans="1:36" x14ac:dyDescent="0.3">
      <c r="A1434" s="4">
        <v>15</v>
      </c>
      <c r="B1434" s="4">
        <v>87</v>
      </c>
      <c r="C1434" s="4" t="s">
        <v>148</v>
      </c>
      <c r="D1434" s="8">
        <f t="shared" si="23"/>
        <v>1.4402571908775137</v>
      </c>
      <c r="E1434" s="9"/>
      <c r="F1434" s="9"/>
      <c r="G1434" s="8">
        <v>6.0532125710654999E-2</v>
      </c>
      <c r="H1434" s="8">
        <v>0.53463341562805367</v>
      </c>
      <c r="I1434" s="8">
        <v>1.206943579018116E-2</v>
      </c>
      <c r="J1434" s="8">
        <v>1.9079986959695816E-2</v>
      </c>
      <c r="K1434" s="8">
        <v>1.1507255956530569E-2</v>
      </c>
      <c r="L1434" s="8">
        <v>4.8023429699242124E-3</v>
      </c>
      <c r="M1434" s="8">
        <v>1.1911881156265736E-2</v>
      </c>
      <c r="N1434" s="8">
        <v>1.3366950675845144E-2</v>
      </c>
      <c r="O1434" s="8">
        <v>1.3424169272184372E-2</v>
      </c>
      <c r="P1434" s="8">
        <v>9.1219395399093628E-3</v>
      </c>
      <c r="Q1434" s="8">
        <v>9.2483656480908394E-3</v>
      </c>
      <c r="R1434" s="8">
        <v>2.0288584753870964E-2</v>
      </c>
      <c r="S1434" s="8">
        <v>0.24749061362604477</v>
      </c>
      <c r="T1434" s="8">
        <v>1.2700016610324383E-2</v>
      </c>
      <c r="U1434" s="8">
        <v>0.12322671966737508</v>
      </c>
      <c r="V1434" s="8">
        <v>3.3759507350623599E-3</v>
      </c>
      <c r="W1434" s="8">
        <v>2.089802548289299E-2</v>
      </c>
      <c r="X1434" s="8">
        <v>0.13414484715981687</v>
      </c>
      <c r="Y1434" s="8">
        <v>1.0335794650018215E-2</v>
      </c>
      <c r="Z1434" s="8">
        <v>1.0776905342936516E-2</v>
      </c>
      <c r="AA1434" s="8">
        <v>1.1280247010290623E-2</v>
      </c>
      <c r="AB1434" s="8">
        <v>1.0595762869343162E-3</v>
      </c>
      <c r="AC1434" s="8">
        <v>8.0819139257073402E-3</v>
      </c>
      <c r="AD1434" s="8">
        <v>2.8876753523945801E-2</v>
      </c>
      <c r="AE1434" s="8">
        <v>4.4251019135117522E-3</v>
      </c>
      <c r="AF1434" s="8">
        <v>3.6101032048463828E-2</v>
      </c>
      <c r="AG1434" s="8">
        <v>3.6159234587103124E-3</v>
      </c>
      <c r="AH1434" s="8">
        <v>4.991042660549283E-4</v>
      </c>
      <c r="AI1434" s="8">
        <v>6.3382211108216638E-2</v>
      </c>
      <c r="AJ1434" s="11"/>
    </row>
    <row r="1435" spans="1:36" x14ac:dyDescent="0.3">
      <c r="A1435" s="4">
        <v>15</v>
      </c>
      <c r="B1435" s="4">
        <v>88</v>
      </c>
      <c r="C1435" s="4" t="s">
        <v>149</v>
      </c>
      <c r="D1435" s="8">
        <f t="shared" si="23"/>
        <v>1.4402571908775137</v>
      </c>
      <c r="E1435" s="9"/>
      <c r="F1435" s="9"/>
      <c r="G1435" s="8">
        <v>6.0532125710654999E-2</v>
      </c>
      <c r="H1435" s="8">
        <v>0.53463341562805367</v>
      </c>
      <c r="I1435" s="8">
        <v>1.206943579018116E-2</v>
      </c>
      <c r="J1435" s="8">
        <v>1.9079986959695816E-2</v>
      </c>
      <c r="K1435" s="8">
        <v>1.1507255956530569E-2</v>
      </c>
      <c r="L1435" s="8">
        <v>4.8023429699242124E-3</v>
      </c>
      <c r="M1435" s="8">
        <v>1.1911881156265736E-2</v>
      </c>
      <c r="N1435" s="8">
        <v>1.3366950675845144E-2</v>
      </c>
      <c r="O1435" s="8">
        <v>1.3424169272184372E-2</v>
      </c>
      <c r="P1435" s="8">
        <v>9.1219395399093628E-3</v>
      </c>
      <c r="Q1435" s="8">
        <v>9.2483656480908394E-3</v>
      </c>
      <c r="R1435" s="8">
        <v>2.0288584753870964E-2</v>
      </c>
      <c r="S1435" s="8">
        <v>0.24749061362604477</v>
      </c>
      <c r="T1435" s="8">
        <v>1.2700016610324383E-2</v>
      </c>
      <c r="U1435" s="8">
        <v>0.12322671966737508</v>
      </c>
      <c r="V1435" s="8">
        <v>3.3759507350623599E-3</v>
      </c>
      <c r="W1435" s="8">
        <v>2.089802548289299E-2</v>
      </c>
      <c r="X1435" s="8">
        <v>0.13414484715981687</v>
      </c>
      <c r="Y1435" s="8">
        <v>1.0335794650018215E-2</v>
      </c>
      <c r="Z1435" s="8">
        <v>1.0776905342936516E-2</v>
      </c>
      <c r="AA1435" s="8">
        <v>1.1280247010290623E-2</v>
      </c>
      <c r="AB1435" s="8">
        <v>1.0595762869343162E-3</v>
      </c>
      <c r="AC1435" s="8">
        <v>8.0819139257073402E-3</v>
      </c>
      <c r="AD1435" s="8">
        <v>2.8876753523945801E-2</v>
      </c>
      <c r="AE1435" s="8">
        <v>4.4251019135117522E-3</v>
      </c>
      <c r="AF1435" s="8">
        <v>3.6101032048463828E-2</v>
      </c>
      <c r="AG1435" s="8">
        <v>3.6159234587103124E-3</v>
      </c>
      <c r="AH1435" s="8">
        <v>4.991042660549283E-4</v>
      </c>
      <c r="AI1435" s="8">
        <v>6.3382211108216638E-2</v>
      </c>
      <c r="AJ1435" s="11"/>
    </row>
    <row r="1436" spans="1:36" x14ac:dyDescent="0.3">
      <c r="A1436" s="4">
        <v>15</v>
      </c>
      <c r="B1436" s="4">
        <v>89</v>
      </c>
      <c r="C1436" s="4" t="s">
        <v>150</v>
      </c>
      <c r="D1436" s="8">
        <f t="shared" si="23"/>
        <v>1.4151260675261992</v>
      </c>
      <c r="E1436" s="9"/>
      <c r="F1436" s="9"/>
      <c r="G1436" s="8">
        <v>5.6800061609350146E-2</v>
      </c>
      <c r="H1436" s="8">
        <v>0.52315793313426906</v>
      </c>
      <c r="I1436" s="8">
        <v>1.2051166966557503E-2</v>
      </c>
      <c r="J1436" s="8">
        <v>1.8503215163946152E-2</v>
      </c>
      <c r="K1436" s="8">
        <v>9.9349925294518471E-3</v>
      </c>
      <c r="L1436" s="8">
        <v>4.7008763067424297E-3</v>
      </c>
      <c r="M1436" s="8">
        <v>1.1810366064310076E-2</v>
      </c>
      <c r="N1436" s="8">
        <v>1.4183901250362395E-2</v>
      </c>
      <c r="O1436" s="8">
        <v>1.3289912603795527E-2</v>
      </c>
      <c r="P1436" s="8">
        <v>8.7706707417964918E-3</v>
      </c>
      <c r="Q1436" s="8">
        <v>9.1016776859760267E-3</v>
      </c>
      <c r="R1436" s="8">
        <v>1.9383102655410767E-2</v>
      </c>
      <c r="S1436" s="8">
        <v>0.24173779219756117</v>
      </c>
      <c r="T1436" s="8">
        <v>1.2243350967764854E-2</v>
      </c>
      <c r="U1436" s="8">
        <v>0.12238996684199571</v>
      </c>
      <c r="V1436" s="8">
        <v>2.6795945595949901E-3</v>
      </c>
      <c r="W1436" s="8">
        <v>1.959417387843132E-2</v>
      </c>
      <c r="X1436" s="8">
        <v>0.13414484715981687</v>
      </c>
      <c r="Y1436" s="8">
        <v>1.1039143428206446E-2</v>
      </c>
      <c r="Z1436" s="8">
        <v>1.3477186672389507E-2</v>
      </c>
      <c r="AA1436" s="8">
        <v>1.2389992363750935E-2</v>
      </c>
      <c r="AB1436" s="8">
        <v>8.0517673632130027E-4</v>
      </c>
      <c r="AC1436" s="8">
        <v>7.1470970287919053E-3</v>
      </c>
      <c r="AD1436" s="8">
        <v>2.8601532801985751E-2</v>
      </c>
      <c r="AE1436" s="8">
        <v>4.5389519073069104E-3</v>
      </c>
      <c r="AF1436" s="8">
        <v>3.5908110439777374E-2</v>
      </c>
      <c r="AG1436" s="8">
        <v>3.147028386592865E-3</v>
      </c>
      <c r="AH1436" s="8">
        <v>5.5074482224881649E-4</v>
      </c>
      <c r="AI1436" s="8">
        <v>6.3043500621694074E-2</v>
      </c>
      <c r="AJ1436" s="11"/>
    </row>
    <row r="1437" spans="1:36" x14ac:dyDescent="0.3">
      <c r="A1437" s="4">
        <v>15</v>
      </c>
      <c r="B1437" s="4">
        <v>90</v>
      </c>
      <c r="C1437" s="4" t="s">
        <v>151</v>
      </c>
      <c r="D1437" s="8">
        <f t="shared" si="23"/>
        <v>1.4151260675261992</v>
      </c>
      <c r="E1437" s="9"/>
      <c r="F1437" s="9"/>
      <c r="G1437" s="8">
        <v>5.6800061609350146E-2</v>
      </c>
      <c r="H1437" s="8">
        <v>0.52315793313426906</v>
      </c>
      <c r="I1437" s="8">
        <v>1.2051166966557503E-2</v>
      </c>
      <c r="J1437" s="8">
        <v>1.8503215163946152E-2</v>
      </c>
      <c r="K1437" s="8">
        <v>9.9349925294518471E-3</v>
      </c>
      <c r="L1437" s="8">
        <v>4.7008763067424297E-3</v>
      </c>
      <c r="M1437" s="8">
        <v>1.1810366064310076E-2</v>
      </c>
      <c r="N1437" s="8">
        <v>1.4183901250362395E-2</v>
      </c>
      <c r="O1437" s="8">
        <v>1.3289912603795527E-2</v>
      </c>
      <c r="P1437" s="8">
        <v>8.7706707417964918E-3</v>
      </c>
      <c r="Q1437" s="8">
        <v>9.1016776859760267E-3</v>
      </c>
      <c r="R1437" s="8">
        <v>1.9383102655410767E-2</v>
      </c>
      <c r="S1437" s="8">
        <v>0.24173779219756117</v>
      </c>
      <c r="T1437" s="8">
        <v>1.2243350967764854E-2</v>
      </c>
      <c r="U1437" s="8">
        <v>0.12238996684199571</v>
      </c>
      <c r="V1437" s="8">
        <v>2.6795945595949901E-3</v>
      </c>
      <c r="W1437" s="8">
        <v>1.959417387843132E-2</v>
      </c>
      <c r="X1437" s="8">
        <v>0.13414484715981687</v>
      </c>
      <c r="Y1437" s="8">
        <v>1.1039143428206446E-2</v>
      </c>
      <c r="Z1437" s="8">
        <v>1.3477186672389507E-2</v>
      </c>
      <c r="AA1437" s="8">
        <v>1.2389992363750935E-2</v>
      </c>
      <c r="AB1437" s="8">
        <v>8.0517673632130027E-4</v>
      </c>
      <c r="AC1437" s="8">
        <v>7.1470970287919053E-3</v>
      </c>
      <c r="AD1437" s="8">
        <v>2.8601532801985751E-2</v>
      </c>
      <c r="AE1437" s="8">
        <v>4.5389519073069104E-3</v>
      </c>
      <c r="AF1437" s="8">
        <v>3.5908110439777374E-2</v>
      </c>
      <c r="AG1437" s="8">
        <v>3.147028386592865E-3</v>
      </c>
      <c r="AH1437" s="8">
        <v>5.5074482224881649E-4</v>
      </c>
      <c r="AI1437" s="8">
        <v>6.3043500621694074E-2</v>
      </c>
      <c r="AJ1437" s="11"/>
    </row>
    <row r="1438" spans="1:36" x14ac:dyDescent="0.3">
      <c r="A1438" s="4">
        <v>15</v>
      </c>
      <c r="B1438" s="4">
        <v>91</v>
      </c>
      <c r="C1438" s="4" t="s">
        <v>152</v>
      </c>
      <c r="D1438" s="8">
        <f t="shared" si="23"/>
        <v>1.4151260675261992</v>
      </c>
      <c r="E1438" s="9"/>
      <c r="F1438" s="9"/>
      <c r="G1438" s="8">
        <v>5.6800061609350146E-2</v>
      </c>
      <c r="H1438" s="8">
        <v>0.52315793313426906</v>
      </c>
      <c r="I1438" s="8">
        <v>1.2051166966557503E-2</v>
      </c>
      <c r="J1438" s="8">
        <v>1.8503215163946152E-2</v>
      </c>
      <c r="K1438" s="8">
        <v>9.9349925294518471E-3</v>
      </c>
      <c r="L1438" s="8">
        <v>4.7008763067424297E-3</v>
      </c>
      <c r="M1438" s="8">
        <v>1.1810366064310076E-2</v>
      </c>
      <c r="N1438" s="8">
        <v>1.4183901250362395E-2</v>
      </c>
      <c r="O1438" s="8">
        <v>1.3289912603795527E-2</v>
      </c>
      <c r="P1438" s="8">
        <v>8.7706707417964918E-3</v>
      </c>
      <c r="Q1438" s="8">
        <v>9.1016776859760267E-3</v>
      </c>
      <c r="R1438" s="8">
        <v>1.9383102655410767E-2</v>
      </c>
      <c r="S1438" s="8">
        <v>0.24173779219756117</v>
      </c>
      <c r="T1438" s="8">
        <v>1.2243350967764854E-2</v>
      </c>
      <c r="U1438" s="8">
        <v>0.12238996684199571</v>
      </c>
      <c r="V1438" s="8">
        <v>2.6795945595949901E-3</v>
      </c>
      <c r="W1438" s="8">
        <v>1.959417387843132E-2</v>
      </c>
      <c r="X1438" s="8">
        <v>0.13414484715981687</v>
      </c>
      <c r="Y1438" s="8">
        <v>1.1039143428206446E-2</v>
      </c>
      <c r="Z1438" s="8">
        <v>1.3477186672389507E-2</v>
      </c>
      <c r="AA1438" s="8">
        <v>1.2389992363750935E-2</v>
      </c>
      <c r="AB1438" s="8">
        <v>8.0517673632130027E-4</v>
      </c>
      <c r="AC1438" s="8">
        <v>7.1470970287919053E-3</v>
      </c>
      <c r="AD1438" s="8">
        <v>2.8601532801985751E-2</v>
      </c>
      <c r="AE1438" s="8">
        <v>4.5389519073069104E-3</v>
      </c>
      <c r="AF1438" s="8">
        <v>3.5908110439777374E-2</v>
      </c>
      <c r="AG1438" s="8">
        <v>3.147028386592865E-3</v>
      </c>
      <c r="AH1438" s="8">
        <v>5.5074482224881649E-4</v>
      </c>
      <c r="AI1438" s="8">
        <v>6.3043500621694074E-2</v>
      </c>
      <c r="AJ1438" s="11"/>
    </row>
    <row r="1439" spans="1:36" x14ac:dyDescent="0.3">
      <c r="A1439" s="4">
        <v>15</v>
      </c>
      <c r="B1439" s="4">
        <v>92</v>
      </c>
      <c r="C1439" s="4" t="s">
        <v>153</v>
      </c>
      <c r="D1439" s="8">
        <f t="shared" si="23"/>
        <v>1.4151260675261992</v>
      </c>
      <c r="E1439" s="9"/>
      <c r="F1439" s="9"/>
      <c r="G1439" s="8">
        <v>5.6800061609350146E-2</v>
      </c>
      <c r="H1439" s="8">
        <v>0.52315793313426906</v>
      </c>
      <c r="I1439" s="8">
        <v>1.2051166966557503E-2</v>
      </c>
      <c r="J1439" s="8">
        <v>1.8503215163946152E-2</v>
      </c>
      <c r="K1439" s="8">
        <v>9.9349925294518471E-3</v>
      </c>
      <c r="L1439" s="8">
        <v>4.7008763067424297E-3</v>
      </c>
      <c r="M1439" s="8">
        <v>1.1810366064310076E-2</v>
      </c>
      <c r="N1439" s="8">
        <v>1.4183901250362395E-2</v>
      </c>
      <c r="O1439" s="8">
        <v>1.3289912603795527E-2</v>
      </c>
      <c r="P1439" s="8">
        <v>8.7706707417964918E-3</v>
      </c>
      <c r="Q1439" s="8">
        <v>9.1016776859760267E-3</v>
      </c>
      <c r="R1439" s="8">
        <v>1.9383102655410767E-2</v>
      </c>
      <c r="S1439" s="8">
        <v>0.24173779219756117</v>
      </c>
      <c r="T1439" s="8">
        <v>1.2243350967764854E-2</v>
      </c>
      <c r="U1439" s="8">
        <v>0.12238996684199571</v>
      </c>
      <c r="V1439" s="8">
        <v>2.6795945595949901E-3</v>
      </c>
      <c r="W1439" s="8">
        <v>1.959417387843132E-2</v>
      </c>
      <c r="X1439" s="8">
        <v>0.13414484715981687</v>
      </c>
      <c r="Y1439" s="8">
        <v>1.1039143428206446E-2</v>
      </c>
      <c r="Z1439" s="8">
        <v>1.3477186672389507E-2</v>
      </c>
      <c r="AA1439" s="8">
        <v>1.2389992363750935E-2</v>
      </c>
      <c r="AB1439" s="8">
        <v>8.0517673632130027E-4</v>
      </c>
      <c r="AC1439" s="8">
        <v>7.1470970287919053E-3</v>
      </c>
      <c r="AD1439" s="8">
        <v>2.8601532801985751E-2</v>
      </c>
      <c r="AE1439" s="8">
        <v>4.5389519073069104E-3</v>
      </c>
      <c r="AF1439" s="8">
        <v>3.5908110439777374E-2</v>
      </c>
      <c r="AG1439" s="8">
        <v>3.147028386592865E-3</v>
      </c>
      <c r="AH1439" s="8">
        <v>5.5074482224881649E-4</v>
      </c>
      <c r="AI1439" s="8">
        <v>6.3043500621694074E-2</v>
      </c>
      <c r="AJ1439" s="11"/>
    </row>
    <row r="1440" spans="1:36" x14ac:dyDescent="0.3">
      <c r="A1440" s="4">
        <v>15</v>
      </c>
      <c r="B1440" s="4">
        <v>93</v>
      </c>
      <c r="C1440" s="4" t="s">
        <v>154</v>
      </c>
      <c r="D1440" s="8">
        <f t="shared" si="23"/>
        <v>1.3595886329716551</v>
      </c>
      <c r="E1440" s="9"/>
      <c r="F1440" s="9"/>
      <c r="G1440" s="8">
        <v>6.3788214472431687E-2</v>
      </c>
      <c r="H1440" s="8">
        <v>0.47907615597862424</v>
      </c>
      <c r="I1440" s="8">
        <v>1.1768673546612263E-2</v>
      </c>
      <c r="J1440" s="8">
        <v>1.8798990175127983E-2</v>
      </c>
      <c r="K1440" s="8">
        <v>9.2899082228541374E-3</v>
      </c>
      <c r="L1440" s="8">
        <v>4.7108749859035024E-3</v>
      </c>
      <c r="M1440" s="8">
        <v>1.2011975049972534E-2</v>
      </c>
      <c r="N1440" s="8">
        <v>1.4165287837386133E-2</v>
      </c>
      <c r="O1440" s="8">
        <v>1.2014806270599365E-2</v>
      </c>
      <c r="P1440" s="8">
        <v>8.3063989877700806E-3</v>
      </c>
      <c r="Q1440" s="8">
        <v>8.9491112157702446E-3</v>
      </c>
      <c r="R1440" s="8">
        <v>1.8642626702785492E-2</v>
      </c>
      <c r="S1440" s="8">
        <v>0.23183154015423879</v>
      </c>
      <c r="T1440" s="8">
        <v>1.2161552906036377E-2</v>
      </c>
      <c r="U1440" s="8">
        <v>0.11801578326922657</v>
      </c>
      <c r="V1440" s="8">
        <v>2.1511190570890903E-3</v>
      </c>
      <c r="W1440" s="8">
        <v>2.3051595315337181E-2</v>
      </c>
      <c r="X1440" s="8">
        <v>0.12550064681913856</v>
      </c>
      <c r="Y1440" s="8">
        <v>1.284700445830822E-2</v>
      </c>
      <c r="Z1440" s="8">
        <v>1.500209141522646E-2</v>
      </c>
      <c r="AA1440" s="8">
        <v>1.2253519147634504E-2</v>
      </c>
      <c r="AB1440" s="8">
        <v>8.2350359298288822E-4</v>
      </c>
      <c r="AC1440" s="8">
        <v>7.4881808832287797E-3</v>
      </c>
      <c r="AD1440" s="8">
        <v>3.0516022816300399E-2</v>
      </c>
      <c r="AE1440" s="8">
        <v>4.7320486046373853E-3</v>
      </c>
      <c r="AF1440" s="8">
        <v>3.5689327865838998E-2</v>
      </c>
      <c r="AG1440" s="8">
        <v>2.6219158899039026E-3</v>
      </c>
      <c r="AH1440" s="8">
        <v>7.2037102654576302E-4</v>
      </c>
      <c r="AI1440" s="8">
        <v>6.2659386304143666E-2</v>
      </c>
      <c r="AJ1440" s="11"/>
    </row>
    <row r="1441" spans="1:36" x14ac:dyDescent="0.3">
      <c r="A1441" s="4">
        <v>15</v>
      </c>
      <c r="B1441" s="4">
        <v>94</v>
      </c>
      <c r="C1441" s="4" t="s">
        <v>155</v>
      </c>
      <c r="D1441" s="8">
        <f t="shared" si="23"/>
        <v>1.3595886329716551</v>
      </c>
      <c r="E1441" s="9"/>
      <c r="F1441" s="9"/>
      <c r="G1441" s="8">
        <v>6.3788214472431687E-2</v>
      </c>
      <c r="H1441" s="8">
        <v>0.47907615597862424</v>
      </c>
      <c r="I1441" s="8">
        <v>1.1768673546612263E-2</v>
      </c>
      <c r="J1441" s="8">
        <v>1.8798990175127983E-2</v>
      </c>
      <c r="K1441" s="8">
        <v>9.2899082228541374E-3</v>
      </c>
      <c r="L1441" s="8">
        <v>4.7108749859035024E-3</v>
      </c>
      <c r="M1441" s="8">
        <v>1.2011975049972534E-2</v>
      </c>
      <c r="N1441" s="8">
        <v>1.4165287837386133E-2</v>
      </c>
      <c r="O1441" s="8">
        <v>1.2014806270599365E-2</v>
      </c>
      <c r="P1441" s="8">
        <v>8.3063989877700806E-3</v>
      </c>
      <c r="Q1441" s="8">
        <v>8.9491112157702446E-3</v>
      </c>
      <c r="R1441" s="8">
        <v>1.8642626702785492E-2</v>
      </c>
      <c r="S1441" s="8">
        <v>0.23183154015423879</v>
      </c>
      <c r="T1441" s="8">
        <v>1.2161552906036377E-2</v>
      </c>
      <c r="U1441" s="8">
        <v>0.11801578326922657</v>
      </c>
      <c r="V1441" s="8">
        <v>2.1511190570890903E-3</v>
      </c>
      <c r="W1441" s="8">
        <v>2.3051595315337181E-2</v>
      </c>
      <c r="X1441" s="8">
        <v>0.12550064681913856</v>
      </c>
      <c r="Y1441" s="8">
        <v>1.284700445830822E-2</v>
      </c>
      <c r="Z1441" s="8">
        <v>1.500209141522646E-2</v>
      </c>
      <c r="AA1441" s="8">
        <v>1.2253519147634504E-2</v>
      </c>
      <c r="AB1441" s="8">
        <v>8.2350359298288822E-4</v>
      </c>
      <c r="AC1441" s="8">
        <v>7.4881808832287797E-3</v>
      </c>
      <c r="AD1441" s="8">
        <v>3.0516022816300399E-2</v>
      </c>
      <c r="AE1441" s="8">
        <v>4.7320486046373853E-3</v>
      </c>
      <c r="AF1441" s="8">
        <v>3.5689327865838998E-2</v>
      </c>
      <c r="AG1441" s="8">
        <v>2.6219158899039026E-3</v>
      </c>
      <c r="AH1441" s="8">
        <v>7.2037102654576302E-4</v>
      </c>
      <c r="AI1441" s="8">
        <v>6.2659386304143666E-2</v>
      </c>
      <c r="AJ1441" s="11"/>
    </row>
    <row r="1442" spans="1:36" x14ac:dyDescent="0.3">
      <c r="A1442" s="4">
        <v>15</v>
      </c>
      <c r="B1442" s="4">
        <v>95</v>
      </c>
      <c r="C1442" s="4" t="s">
        <v>156</v>
      </c>
      <c r="D1442" s="8">
        <f t="shared" si="23"/>
        <v>1.3595886329716551</v>
      </c>
      <c r="E1442" s="9"/>
      <c r="F1442" s="9"/>
      <c r="G1442" s="8">
        <v>6.3788214472431687E-2</v>
      </c>
      <c r="H1442" s="8">
        <v>0.47907615597862424</v>
      </c>
      <c r="I1442" s="8">
        <v>1.1768673546612263E-2</v>
      </c>
      <c r="J1442" s="8">
        <v>1.8798990175127983E-2</v>
      </c>
      <c r="K1442" s="8">
        <v>9.2899082228541374E-3</v>
      </c>
      <c r="L1442" s="8">
        <v>4.7108749859035024E-3</v>
      </c>
      <c r="M1442" s="8">
        <v>1.2011975049972534E-2</v>
      </c>
      <c r="N1442" s="8">
        <v>1.4165287837386133E-2</v>
      </c>
      <c r="O1442" s="8">
        <v>1.2014806270599365E-2</v>
      </c>
      <c r="P1442" s="8">
        <v>8.3063989877700806E-3</v>
      </c>
      <c r="Q1442" s="8">
        <v>8.9491112157702446E-3</v>
      </c>
      <c r="R1442" s="8">
        <v>1.8642626702785492E-2</v>
      </c>
      <c r="S1442" s="8">
        <v>0.23183154015423879</v>
      </c>
      <c r="T1442" s="8">
        <v>1.2161552906036377E-2</v>
      </c>
      <c r="U1442" s="8">
        <v>0.11801578326922657</v>
      </c>
      <c r="V1442" s="8">
        <v>2.1511190570890903E-3</v>
      </c>
      <c r="W1442" s="8">
        <v>2.3051595315337181E-2</v>
      </c>
      <c r="X1442" s="8">
        <v>0.12550064681913856</v>
      </c>
      <c r="Y1442" s="8">
        <v>1.284700445830822E-2</v>
      </c>
      <c r="Z1442" s="8">
        <v>1.500209141522646E-2</v>
      </c>
      <c r="AA1442" s="8">
        <v>1.2253519147634504E-2</v>
      </c>
      <c r="AB1442" s="8">
        <v>8.2350359298288822E-4</v>
      </c>
      <c r="AC1442" s="8">
        <v>7.4881808832287797E-3</v>
      </c>
      <c r="AD1442" s="8">
        <v>3.0516022816300399E-2</v>
      </c>
      <c r="AE1442" s="8">
        <v>4.7320486046373853E-3</v>
      </c>
      <c r="AF1442" s="8">
        <v>3.5689327865838998E-2</v>
      </c>
      <c r="AG1442" s="8">
        <v>2.6219158899039026E-3</v>
      </c>
      <c r="AH1442" s="8">
        <v>7.2037102654576302E-4</v>
      </c>
      <c r="AI1442" s="8">
        <v>6.2659386304143666E-2</v>
      </c>
      <c r="AJ1442" s="11"/>
    </row>
    <row r="1443" spans="1:36" x14ac:dyDescent="0.3">
      <c r="A1443" s="4">
        <v>15</v>
      </c>
      <c r="B1443" s="4">
        <v>96</v>
      </c>
      <c r="C1443" s="4" t="s">
        <v>157</v>
      </c>
      <c r="D1443" s="8">
        <f t="shared" si="23"/>
        <v>1.3595886329716551</v>
      </c>
      <c r="E1443" s="9"/>
      <c r="F1443" s="9"/>
      <c r="G1443" s="8">
        <v>6.3788214472431687E-2</v>
      </c>
      <c r="H1443" s="8">
        <v>0.47907615597862424</v>
      </c>
      <c r="I1443" s="8">
        <v>1.1768673546612263E-2</v>
      </c>
      <c r="J1443" s="8">
        <v>1.8798990175127983E-2</v>
      </c>
      <c r="K1443" s="8">
        <v>9.2899082228541374E-3</v>
      </c>
      <c r="L1443" s="8">
        <v>4.7108749859035024E-3</v>
      </c>
      <c r="M1443" s="8">
        <v>1.2011975049972534E-2</v>
      </c>
      <c r="N1443" s="8">
        <v>1.4165287837386133E-2</v>
      </c>
      <c r="O1443" s="8">
        <v>1.2014806270599365E-2</v>
      </c>
      <c r="P1443" s="8">
        <v>8.3063989877700806E-3</v>
      </c>
      <c r="Q1443" s="8">
        <v>8.9491112157702446E-3</v>
      </c>
      <c r="R1443" s="8">
        <v>1.8642626702785492E-2</v>
      </c>
      <c r="S1443" s="8">
        <v>0.23183154015423879</v>
      </c>
      <c r="T1443" s="8">
        <v>1.2161552906036377E-2</v>
      </c>
      <c r="U1443" s="8">
        <v>0.11801578326922657</v>
      </c>
      <c r="V1443" s="8">
        <v>2.1511190570890903E-3</v>
      </c>
      <c r="W1443" s="8">
        <v>2.3051595315337181E-2</v>
      </c>
      <c r="X1443" s="8">
        <v>0.12550064681913856</v>
      </c>
      <c r="Y1443" s="8">
        <v>1.284700445830822E-2</v>
      </c>
      <c r="Z1443" s="8">
        <v>1.500209141522646E-2</v>
      </c>
      <c r="AA1443" s="8">
        <v>1.2253519147634504E-2</v>
      </c>
      <c r="AB1443" s="8">
        <v>8.2350359298288822E-4</v>
      </c>
      <c r="AC1443" s="8">
        <v>7.4881808832287797E-3</v>
      </c>
      <c r="AD1443" s="8">
        <v>3.0516022816300399E-2</v>
      </c>
      <c r="AE1443" s="8">
        <v>4.7320486046373853E-3</v>
      </c>
      <c r="AF1443" s="8">
        <v>3.5689327865838998E-2</v>
      </c>
      <c r="AG1443" s="8">
        <v>2.6219158899039026E-3</v>
      </c>
      <c r="AH1443" s="8">
        <v>7.2037102654576302E-4</v>
      </c>
      <c r="AI1443" s="8">
        <v>6.2659386304143666E-2</v>
      </c>
      <c r="AJ1443" s="11"/>
    </row>
    <row r="1444" spans="1:36" x14ac:dyDescent="0.3">
      <c r="A1444" s="5">
        <v>16</v>
      </c>
      <c r="B1444" s="5">
        <v>1</v>
      </c>
      <c r="C1444" s="5" t="s">
        <v>62</v>
      </c>
      <c r="D1444" s="10">
        <f t="shared" si="23"/>
        <v>1.2572078044177917</v>
      </c>
      <c r="E1444" s="9"/>
      <c r="F1444" s="9"/>
      <c r="G1444" s="10">
        <v>5.9191919863224023E-2</v>
      </c>
      <c r="H1444" s="10">
        <v>0.41218572854995728</v>
      </c>
      <c r="I1444" s="10">
        <v>1.1655589565634727E-2</v>
      </c>
      <c r="J1444" s="10">
        <v>1.9491443410515785E-2</v>
      </c>
      <c r="K1444" s="10">
        <v>8.7732160463929176E-3</v>
      </c>
      <c r="L1444" s="10">
        <v>4.5718871988356122E-3</v>
      </c>
      <c r="M1444" s="10">
        <v>1.4690776355564594E-2</v>
      </c>
      <c r="N1444" s="10">
        <v>1.4051863923668863E-2</v>
      </c>
      <c r="O1444" s="10">
        <v>1.1917449533939363E-2</v>
      </c>
      <c r="P1444" s="10">
        <v>9.1258874163031578E-3</v>
      </c>
      <c r="Q1444" s="10">
        <v>9.2108156532049179E-3</v>
      </c>
      <c r="R1444" s="10">
        <v>1.9369365647435188E-2</v>
      </c>
      <c r="S1444" s="10">
        <v>0.21645204722881317</v>
      </c>
      <c r="T1444" s="10">
        <v>9.8588652908802032E-3</v>
      </c>
      <c r="U1444" s="10">
        <v>0.1182599514722824</v>
      </c>
      <c r="V1444" s="10">
        <v>2.6617909315973525E-3</v>
      </c>
      <c r="W1444" s="10">
        <v>2.258286252617836E-2</v>
      </c>
      <c r="X1444" s="10">
        <v>0.10880446434020995</v>
      </c>
      <c r="Y1444" s="10">
        <v>1.5027749352157114E-2</v>
      </c>
      <c r="Z1444" s="10">
        <v>1.5817712992429733E-2</v>
      </c>
      <c r="AA1444" s="10">
        <v>1.3617917895317078E-2</v>
      </c>
      <c r="AB1444" s="10">
        <v>7.4836127168964595E-5</v>
      </c>
      <c r="AC1444" s="10">
        <v>9.2867640778422356E-3</v>
      </c>
      <c r="AD1444" s="10">
        <v>2.4189801886677742E-2</v>
      </c>
      <c r="AE1444" s="10">
        <v>6.5119150094687947E-3</v>
      </c>
      <c r="AF1444" s="10">
        <v>3.5182505846023553E-2</v>
      </c>
      <c r="AG1444" s="10">
        <v>2.6625306345522399E-3</v>
      </c>
      <c r="AH1444" s="10">
        <v>2.1058155107311904E-4</v>
      </c>
      <c r="AI1444" s="10">
        <v>6.1769564090443208E-2</v>
      </c>
      <c r="AJ1444" s="11"/>
    </row>
    <row r="1445" spans="1:36" x14ac:dyDescent="0.3">
      <c r="A1445" s="5">
        <v>16</v>
      </c>
      <c r="B1445" s="5">
        <v>2</v>
      </c>
      <c r="C1445" s="5" t="s">
        <v>63</v>
      </c>
      <c r="D1445" s="10">
        <f t="shared" si="23"/>
        <v>1.2572078044177917</v>
      </c>
      <c r="E1445" s="9"/>
      <c r="F1445" s="9"/>
      <c r="G1445" s="10">
        <v>5.9191919863224023E-2</v>
      </c>
      <c r="H1445" s="10">
        <v>0.41218572854995728</v>
      </c>
      <c r="I1445" s="10">
        <v>1.1655589565634727E-2</v>
      </c>
      <c r="J1445" s="10">
        <v>1.9491443410515785E-2</v>
      </c>
      <c r="K1445" s="10">
        <v>8.7732160463929176E-3</v>
      </c>
      <c r="L1445" s="10">
        <v>4.5718871988356122E-3</v>
      </c>
      <c r="M1445" s="10">
        <v>1.4690776355564594E-2</v>
      </c>
      <c r="N1445" s="10">
        <v>1.4051863923668863E-2</v>
      </c>
      <c r="O1445" s="10">
        <v>1.1917449533939363E-2</v>
      </c>
      <c r="P1445" s="10">
        <v>9.1258874163031578E-3</v>
      </c>
      <c r="Q1445" s="10">
        <v>9.2108156532049179E-3</v>
      </c>
      <c r="R1445" s="10">
        <v>1.9369365647435188E-2</v>
      </c>
      <c r="S1445" s="10">
        <v>0.21645204722881317</v>
      </c>
      <c r="T1445" s="10">
        <v>9.8588652908802032E-3</v>
      </c>
      <c r="U1445" s="10">
        <v>0.1182599514722824</v>
      </c>
      <c r="V1445" s="10">
        <v>2.6617909315973525E-3</v>
      </c>
      <c r="W1445" s="10">
        <v>2.258286252617836E-2</v>
      </c>
      <c r="X1445" s="10">
        <v>0.10880446434020995</v>
      </c>
      <c r="Y1445" s="10">
        <v>1.5027749352157114E-2</v>
      </c>
      <c r="Z1445" s="10">
        <v>1.5817712992429733E-2</v>
      </c>
      <c r="AA1445" s="10">
        <v>1.3617917895317078E-2</v>
      </c>
      <c r="AB1445" s="10">
        <v>7.4836127168964595E-5</v>
      </c>
      <c r="AC1445" s="10">
        <v>9.2867640778422356E-3</v>
      </c>
      <c r="AD1445" s="10">
        <v>2.4189801886677742E-2</v>
      </c>
      <c r="AE1445" s="10">
        <v>6.5119150094687947E-3</v>
      </c>
      <c r="AF1445" s="10">
        <v>3.5182505846023553E-2</v>
      </c>
      <c r="AG1445" s="10">
        <v>2.6625306345522399E-3</v>
      </c>
      <c r="AH1445" s="10">
        <v>2.1058155107311904E-4</v>
      </c>
      <c r="AI1445" s="10">
        <v>6.1769564090443208E-2</v>
      </c>
      <c r="AJ1445" s="11"/>
    </row>
    <row r="1446" spans="1:36" x14ac:dyDescent="0.3">
      <c r="A1446" s="5">
        <v>16</v>
      </c>
      <c r="B1446" s="5">
        <v>3</v>
      </c>
      <c r="C1446" s="5" t="s">
        <v>64</v>
      </c>
      <c r="D1446" s="10">
        <f t="shared" si="23"/>
        <v>1.2572078044177917</v>
      </c>
      <c r="E1446" s="9"/>
      <c r="F1446" s="9"/>
      <c r="G1446" s="10">
        <v>5.9191919863224023E-2</v>
      </c>
      <c r="H1446" s="10">
        <v>0.41218572854995728</v>
      </c>
      <c r="I1446" s="10">
        <v>1.1655589565634727E-2</v>
      </c>
      <c r="J1446" s="10">
        <v>1.9491443410515785E-2</v>
      </c>
      <c r="K1446" s="10">
        <v>8.7732160463929176E-3</v>
      </c>
      <c r="L1446" s="10">
        <v>4.5718871988356122E-3</v>
      </c>
      <c r="M1446" s="10">
        <v>1.4690776355564594E-2</v>
      </c>
      <c r="N1446" s="10">
        <v>1.4051863923668863E-2</v>
      </c>
      <c r="O1446" s="10">
        <v>1.1917449533939363E-2</v>
      </c>
      <c r="P1446" s="10">
        <v>9.1258874163031578E-3</v>
      </c>
      <c r="Q1446" s="10">
        <v>9.2108156532049179E-3</v>
      </c>
      <c r="R1446" s="10">
        <v>1.9369365647435188E-2</v>
      </c>
      <c r="S1446" s="10">
        <v>0.21645204722881317</v>
      </c>
      <c r="T1446" s="10">
        <v>9.8588652908802032E-3</v>
      </c>
      <c r="U1446" s="10">
        <v>0.1182599514722824</v>
      </c>
      <c r="V1446" s="10">
        <v>2.6617909315973525E-3</v>
      </c>
      <c r="W1446" s="10">
        <v>2.258286252617836E-2</v>
      </c>
      <c r="X1446" s="10">
        <v>0.10880446434020995</v>
      </c>
      <c r="Y1446" s="10">
        <v>1.5027749352157114E-2</v>
      </c>
      <c r="Z1446" s="10">
        <v>1.5817712992429733E-2</v>
      </c>
      <c r="AA1446" s="10">
        <v>1.3617917895317078E-2</v>
      </c>
      <c r="AB1446" s="10">
        <v>7.4836127168964595E-5</v>
      </c>
      <c r="AC1446" s="10">
        <v>9.2867640778422356E-3</v>
      </c>
      <c r="AD1446" s="10">
        <v>2.4189801886677742E-2</v>
      </c>
      <c r="AE1446" s="10">
        <v>6.5119150094687947E-3</v>
      </c>
      <c r="AF1446" s="10">
        <v>3.5182505846023553E-2</v>
      </c>
      <c r="AG1446" s="10">
        <v>2.6625306345522399E-3</v>
      </c>
      <c r="AH1446" s="10">
        <v>2.1058155107311904E-4</v>
      </c>
      <c r="AI1446" s="10">
        <v>6.1769564090443208E-2</v>
      </c>
      <c r="AJ1446" s="11"/>
    </row>
    <row r="1447" spans="1:36" x14ac:dyDescent="0.3">
      <c r="A1447" s="5">
        <v>16</v>
      </c>
      <c r="B1447" s="5">
        <v>4</v>
      </c>
      <c r="C1447" s="5" t="s">
        <v>65</v>
      </c>
      <c r="D1447" s="10">
        <f t="shared" si="23"/>
        <v>1.2572078044177917</v>
      </c>
      <c r="E1447" s="9"/>
      <c r="F1447" s="9"/>
      <c r="G1447" s="10">
        <v>5.9191919863224023E-2</v>
      </c>
      <c r="H1447" s="10">
        <v>0.41218572854995728</v>
      </c>
      <c r="I1447" s="10">
        <v>1.1655589565634727E-2</v>
      </c>
      <c r="J1447" s="10">
        <v>1.9491443410515785E-2</v>
      </c>
      <c r="K1447" s="10">
        <v>8.7732160463929176E-3</v>
      </c>
      <c r="L1447" s="10">
        <v>4.5718871988356122E-3</v>
      </c>
      <c r="M1447" s="10">
        <v>1.4690776355564594E-2</v>
      </c>
      <c r="N1447" s="10">
        <v>1.4051863923668863E-2</v>
      </c>
      <c r="O1447" s="10">
        <v>1.1917449533939363E-2</v>
      </c>
      <c r="P1447" s="10">
        <v>9.1258874163031578E-3</v>
      </c>
      <c r="Q1447" s="10">
        <v>9.2108156532049179E-3</v>
      </c>
      <c r="R1447" s="10">
        <v>1.9369365647435188E-2</v>
      </c>
      <c r="S1447" s="10">
        <v>0.21645204722881317</v>
      </c>
      <c r="T1447" s="10">
        <v>9.8588652908802032E-3</v>
      </c>
      <c r="U1447" s="10">
        <v>0.1182599514722824</v>
      </c>
      <c r="V1447" s="10">
        <v>2.6617909315973525E-3</v>
      </c>
      <c r="W1447" s="10">
        <v>2.258286252617836E-2</v>
      </c>
      <c r="X1447" s="10">
        <v>0.10880446434020995</v>
      </c>
      <c r="Y1447" s="10">
        <v>1.5027749352157114E-2</v>
      </c>
      <c r="Z1447" s="10">
        <v>1.5817712992429733E-2</v>
      </c>
      <c r="AA1447" s="10">
        <v>1.3617917895317078E-2</v>
      </c>
      <c r="AB1447" s="10">
        <v>7.4836127168964595E-5</v>
      </c>
      <c r="AC1447" s="10">
        <v>9.2867640778422356E-3</v>
      </c>
      <c r="AD1447" s="10">
        <v>2.4189801886677742E-2</v>
      </c>
      <c r="AE1447" s="10">
        <v>6.5119150094687947E-3</v>
      </c>
      <c r="AF1447" s="10">
        <v>3.5182505846023553E-2</v>
      </c>
      <c r="AG1447" s="10">
        <v>2.6625306345522399E-3</v>
      </c>
      <c r="AH1447" s="10">
        <v>2.1058155107311904E-4</v>
      </c>
      <c r="AI1447" s="10">
        <v>6.1769564090443208E-2</v>
      </c>
      <c r="AJ1447" s="11"/>
    </row>
    <row r="1448" spans="1:36" x14ac:dyDescent="0.3">
      <c r="A1448" s="5">
        <v>16</v>
      </c>
      <c r="B1448" s="5">
        <v>5</v>
      </c>
      <c r="C1448" s="5" t="s">
        <v>66</v>
      </c>
      <c r="D1448" s="10">
        <f t="shared" si="23"/>
        <v>1.2211394857462659</v>
      </c>
      <c r="E1448" s="9"/>
      <c r="F1448" s="9"/>
      <c r="G1448" s="10">
        <v>6.3618215991925589E-2</v>
      </c>
      <c r="H1448" s="10">
        <v>0.41159852482270481</v>
      </c>
      <c r="I1448" s="10">
        <v>1.1765848845243456E-2</v>
      </c>
      <c r="J1448" s="10">
        <v>1.8936293199658394E-2</v>
      </c>
      <c r="K1448" s="10">
        <v>8.707842789590357E-3</v>
      </c>
      <c r="L1448" s="10">
        <v>5.7857399806380272E-3</v>
      </c>
      <c r="M1448" s="10">
        <v>1.4690776355564594E-2</v>
      </c>
      <c r="N1448" s="10">
        <v>1.4074527658522131E-2</v>
      </c>
      <c r="O1448" s="10">
        <v>1.2230471707880497E-2</v>
      </c>
      <c r="P1448" s="10">
        <v>9.1471066698431969E-3</v>
      </c>
      <c r="Q1448" s="10">
        <v>9.1729499399662018E-3</v>
      </c>
      <c r="R1448" s="10">
        <v>1.8963569775223732E-2</v>
      </c>
      <c r="S1448" s="10">
        <v>0.18942800850329214</v>
      </c>
      <c r="T1448" s="10">
        <v>1.0627856783568861E-2</v>
      </c>
      <c r="U1448" s="10">
        <v>0.13680639668037434</v>
      </c>
      <c r="V1448" s="10">
        <v>2.3206914775073528E-3</v>
      </c>
      <c r="W1448" s="10">
        <v>2.1411191672086716E-2</v>
      </c>
      <c r="X1448" s="10">
        <v>0.10548774000524903</v>
      </c>
      <c r="Y1448" s="10">
        <v>1.1353320442140102E-2</v>
      </c>
      <c r="Z1448" s="10">
        <v>1.5273457393050196E-2</v>
      </c>
      <c r="AA1448" s="10">
        <v>1.4155943877995014E-2</v>
      </c>
      <c r="AB1448" s="10">
        <v>3.6170252133160824E-4</v>
      </c>
      <c r="AC1448" s="10">
        <v>9.7404466941952705E-3</v>
      </c>
      <c r="AD1448" s="10">
        <v>2.6478597894310951E-2</v>
      </c>
      <c r="AE1448" s="10">
        <v>6.30709109827876E-3</v>
      </c>
      <c r="AF1448" s="10">
        <v>3.3079147338867201E-2</v>
      </c>
      <c r="AG1448" s="10">
        <v>2.0160020794719458E-3</v>
      </c>
      <c r="AH1448" s="10">
        <v>5.8888246712740497E-5</v>
      </c>
      <c r="AI1448" s="10">
        <v>3.7541135301072816E-2</v>
      </c>
      <c r="AJ1448" s="11"/>
    </row>
    <row r="1449" spans="1:36" x14ac:dyDescent="0.3">
      <c r="A1449" s="5">
        <v>16</v>
      </c>
      <c r="B1449" s="5">
        <v>6</v>
      </c>
      <c r="C1449" s="5" t="s">
        <v>67</v>
      </c>
      <c r="D1449" s="10">
        <f t="shared" si="23"/>
        <v>1.2211394857462659</v>
      </c>
      <c r="E1449" s="9"/>
      <c r="F1449" s="9"/>
      <c r="G1449" s="10">
        <v>6.3618215991925589E-2</v>
      </c>
      <c r="H1449" s="10">
        <v>0.41159852482270481</v>
      </c>
      <c r="I1449" s="10">
        <v>1.1765848845243456E-2</v>
      </c>
      <c r="J1449" s="10">
        <v>1.8936293199658394E-2</v>
      </c>
      <c r="K1449" s="10">
        <v>8.707842789590357E-3</v>
      </c>
      <c r="L1449" s="10">
        <v>5.7857399806380272E-3</v>
      </c>
      <c r="M1449" s="10">
        <v>1.4690776355564594E-2</v>
      </c>
      <c r="N1449" s="10">
        <v>1.4074527658522131E-2</v>
      </c>
      <c r="O1449" s="10">
        <v>1.2230471707880497E-2</v>
      </c>
      <c r="P1449" s="10">
        <v>9.1471066698431969E-3</v>
      </c>
      <c r="Q1449" s="10">
        <v>9.1729499399662018E-3</v>
      </c>
      <c r="R1449" s="10">
        <v>1.8963569775223732E-2</v>
      </c>
      <c r="S1449" s="10">
        <v>0.18942800850329214</v>
      </c>
      <c r="T1449" s="10">
        <v>1.0627856783568861E-2</v>
      </c>
      <c r="U1449" s="10">
        <v>0.13680639668037434</v>
      </c>
      <c r="V1449" s="10">
        <v>2.3206914775073528E-3</v>
      </c>
      <c r="W1449" s="10">
        <v>2.1411191672086716E-2</v>
      </c>
      <c r="X1449" s="10">
        <v>0.10548774000524903</v>
      </c>
      <c r="Y1449" s="10">
        <v>1.1353320442140102E-2</v>
      </c>
      <c r="Z1449" s="10">
        <v>1.5273457393050196E-2</v>
      </c>
      <c r="AA1449" s="10">
        <v>1.4155943877995014E-2</v>
      </c>
      <c r="AB1449" s="10">
        <v>3.6170252133160824E-4</v>
      </c>
      <c r="AC1449" s="10">
        <v>9.7404466941952705E-3</v>
      </c>
      <c r="AD1449" s="10">
        <v>2.6478597894310951E-2</v>
      </c>
      <c r="AE1449" s="10">
        <v>6.30709109827876E-3</v>
      </c>
      <c r="AF1449" s="10">
        <v>3.3079147338867201E-2</v>
      </c>
      <c r="AG1449" s="10">
        <v>2.0160020794719458E-3</v>
      </c>
      <c r="AH1449" s="10">
        <v>5.8888246712740497E-5</v>
      </c>
      <c r="AI1449" s="10">
        <v>3.7541135301072816E-2</v>
      </c>
      <c r="AJ1449" s="11"/>
    </row>
    <row r="1450" spans="1:36" x14ac:dyDescent="0.3">
      <c r="A1450" s="5">
        <v>16</v>
      </c>
      <c r="B1450" s="5">
        <v>7</v>
      </c>
      <c r="C1450" s="5" t="s">
        <v>68</v>
      </c>
      <c r="D1450" s="10">
        <f t="shared" si="23"/>
        <v>1.2211394857462659</v>
      </c>
      <c r="E1450" s="9"/>
      <c r="F1450" s="9"/>
      <c r="G1450" s="10">
        <v>6.3618215991925589E-2</v>
      </c>
      <c r="H1450" s="10">
        <v>0.41159852482270481</v>
      </c>
      <c r="I1450" s="10">
        <v>1.1765848845243456E-2</v>
      </c>
      <c r="J1450" s="10">
        <v>1.8936293199658394E-2</v>
      </c>
      <c r="K1450" s="10">
        <v>8.707842789590357E-3</v>
      </c>
      <c r="L1450" s="10">
        <v>5.7857399806380272E-3</v>
      </c>
      <c r="M1450" s="10">
        <v>1.4690776355564594E-2</v>
      </c>
      <c r="N1450" s="10">
        <v>1.4074527658522131E-2</v>
      </c>
      <c r="O1450" s="10">
        <v>1.2230471707880497E-2</v>
      </c>
      <c r="P1450" s="10">
        <v>9.1471066698431969E-3</v>
      </c>
      <c r="Q1450" s="10">
        <v>9.1729499399662018E-3</v>
      </c>
      <c r="R1450" s="10">
        <v>1.8963569775223732E-2</v>
      </c>
      <c r="S1450" s="10">
        <v>0.18942800850329214</v>
      </c>
      <c r="T1450" s="10">
        <v>1.0627856783568861E-2</v>
      </c>
      <c r="U1450" s="10">
        <v>0.13680639668037434</v>
      </c>
      <c r="V1450" s="10">
        <v>2.3206914775073528E-3</v>
      </c>
      <c r="W1450" s="10">
        <v>2.1411191672086716E-2</v>
      </c>
      <c r="X1450" s="10">
        <v>0.10548774000524903</v>
      </c>
      <c r="Y1450" s="10">
        <v>1.1353320442140102E-2</v>
      </c>
      <c r="Z1450" s="10">
        <v>1.5273457393050196E-2</v>
      </c>
      <c r="AA1450" s="10">
        <v>1.4155943877995014E-2</v>
      </c>
      <c r="AB1450" s="10">
        <v>3.6170252133160824E-4</v>
      </c>
      <c r="AC1450" s="10">
        <v>9.7404466941952705E-3</v>
      </c>
      <c r="AD1450" s="10">
        <v>2.6478597894310951E-2</v>
      </c>
      <c r="AE1450" s="10">
        <v>6.30709109827876E-3</v>
      </c>
      <c r="AF1450" s="10">
        <v>3.3079147338867201E-2</v>
      </c>
      <c r="AG1450" s="10">
        <v>2.0160020794719458E-3</v>
      </c>
      <c r="AH1450" s="10">
        <v>5.8888246712740497E-5</v>
      </c>
      <c r="AI1450" s="10">
        <v>3.7541135301072816E-2</v>
      </c>
      <c r="AJ1450" s="11"/>
    </row>
    <row r="1451" spans="1:36" x14ac:dyDescent="0.3">
      <c r="A1451" s="5">
        <v>16</v>
      </c>
      <c r="B1451" s="5">
        <v>8</v>
      </c>
      <c r="C1451" s="5" t="s">
        <v>69</v>
      </c>
      <c r="D1451" s="10">
        <f t="shared" si="23"/>
        <v>1.2211394857462659</v>
      </c>
      <c r="E1451" s="9"/>
      <c r="F1451" s="9"/>
      <c r="G1451" s="10">
        <v>6.3618215991925589E-2</v>
      </c>
      <c r="H1451" s="10">
        <v>0.41159852482270481</v>
      </c>
      <c r="I1451" s="10">
        <v>1.1765848845243456E-2</v>
      </c>
      <c r="J1451" s="10">
        <v>1.8936293199658394E-2</v>
      </c>
      <c r="K1451" s="10">
        <v>8.707842789590357E-3</v>
      </c>
      <c r="L1451" s="10">
        <v>5.7857399806380272E-3</v>
      </c>
      <c r="M1451" s="10">
        <v>1.4690776355564594E-2</v>
      </c>
      <c r="N1451" s="10">
        <v>1.4074527658522131E-2</v>
      </c>
      <c r="O1451" s="10">
        <v>1.2230471707880497E-2</v>
      </c>
      <c r="P1451" s="10">
        <v>9.1471066698431969E-3</v>
      </c>
      <c r="Q1451" s="10">
        <v>9.1729499399662018E-3</v>
      </c>
      <c r="R1451" s="10">
        <v>1.8963569775223732E-2</v>
      </c>
      <c r="S1451" s="10">
        <v>0.18942800850329214</v>
      </c>
      <c r="T1451" s="10">
        <v>1.0627856783568861E-2</v>
      </c>
      <c r="U1451" s="10">
        <v>0.13680639668037434</v>
      </c>
      <c r="V1451" s="10">
        <v>2.3206914775073528E-3</v>
      </c>
      <c r="W1451" s="10">
        <v>2.1411191672086716E-2</v>
      </c>
      <c r="X1451" s="10">
        <v>0.10548774000524903</v>
      </c>
      <c r="Y1451" s="10">
        <v>1.1353320442140102E-2</v>
      </c>
      <c r="Z1451" s="10">
        <v>1.5273457393050196E-2</v>
      </c>
      <c r="AA1451" s="10">
        <v>1.4155943877995014E-2</v>
      </c>
      <c r="AB1451" s="10">
        <v>3.6170252133160824E-4</v>
      </c>
      <c r="AC1451" s="10">
        <v>9.7404466941952705E-3</v>
      </c>
      <c r="AD1451" s="10">
        <v>2.6478597894310951E-2</v>
      </c>
      <c r="AE1451" s="10">
        <v>6.30709109827876E-3</v>
      </c>
      <c r="AF1451" s="10">
        <v>3.3079147338867201E-2</v>
      </c>
      <c r="AG1451" s="10">
        <v>2.0160020794719458E-3</v>
      </c>
      <c r="AH1451" s="10">
        <v>5.8888246712740497E-5</v>
      </c>
      <c r="AI1451" s="10">
        <v>3.7541135301072816E-2</v>
      </c>
      <c r="AJ1451" s="11"/>
    </row>
    <row r="1452" spans="1:36" x14ac:dyDescent="0.3">
      <c r="A1452" s="5">
        <v>16</v>
      </c>
      <c r="B1452" s="5">
        <v>9</v>
      </c>
      <c r="C1452" s="5" t="s">
        <v>70</v>
      </c>
      <c r="D1452" s="10">
        <f t="shared" si="23"/>
        <v>1.1911209554579267</v>
      </c>
      <c r="E1452" s="9"/>
      <c r="F1452" s="9"/>
      <c r="G1452" s="10">
        <v>6.5278425388209577E-2</v>
      </c>
      <c r="H1452" s="10">
        <v>0.38567527640390081</v>
      </c>
      <c r="I1452" s="10">
        <v>1.1871962808072567E-2</v>
      </c>
      <c r="J1452" s="10">
        <v>1.9243700429797173E-2</v>
      </c>
      <c r="K1452" s="10">
        <v>9.7455931827425957E-3</v>
      </c>
      <c r="L1452" s="10">
        <v>5.8196242898702621E-3</v>
      </c>
      <c r="M1452" s="10">
        <v>1.4245674014091492E-2</v>
      </c>
      <c r="N1452" s="10">
        <v>1.3561001978814602E-2</v>
      </c>
      <c r="O1452" s="10">
        <v>1.2240951880812645E-2</v>
      </c>
      <c r="P1452" s="10">
        <v>9.2393280938267708E-3</v>
      </c>
      <c r="Q1452" s="10">
        <v>9.8146498203277605E-3</v>
      </c>
      <c r="R1452" s="10">
        <v>1.8941555172204971E-2</v>
      </c>
      <c r="S1452" s="10">
        <v>0.18955053515809078</v>
      </c>
      <c r="T1452" s="10">
        <v>1.0627856783568861E-2</v>
      </c>
      <c r="U1452" s="10">
        <v>0.13195373010851502</v>
      </c>
      <c r="V1452" s="10">
        <v>2.2096100728958845E-3</v>
      </c>
      <c r="W1452" s="10">
        <v>2.1683491766452789E-2</v>
      </c>
      <c r="X1452" s="10">
        <v>9.7285997560403639E-2</v>
      </c>
      <c r="Y1452" s="10">
        <v>1.1711293831467627E-2</v>
      </c>
      <c r="Z1452" s="10">
        <v>1.5350569039583204E-2</v>
      </c>
      <c r="AA1452" s="10">
        <v>1.4338498003780842E-2</v>
      </c>
      <c r="AB1452" s="10">
        <v>1.6355533443856984E-4</v>
      </c>
      <c r="AC1452" s="10">
        <v>9.6231848001480103E-3</v>
      </c>
      <c r="AD1452" s="10">
        <v>2.4578599259257317E-2</v>
      </c>
      <c r="AE1452" s="10">
        <v>6.356718484312295E-3</v>
      </c>
      <c r="AF1452" s="10">
        <v>3.6612302064895623E-2</v>
      </c>
      <c r="AG1452" s="10">
        <v>1.7068993765860796E-3</v>
      </c>
      <c r="AH1452" s="10">
        <v>1.3949930144008249E-4</v>
      </c>
      <c r="AI1452" s="10">
        <v>4.1550871049418743E-2</v>
      </c>
      <c r="AJ1452" s="11"/>
    </row>
    <row r="1453" spans="1:36" x14ac:dyDescent="0.3">
      <c r="A1453" s="5">
        <v>16</v>
      </c>
      <c r="B1453" s="5">
        <v>10</v>
      </c>
      <c r="C1453" s="5" t="s">
        <v>71</v>
      </c>
      <c r="D1453" s="10">
        <f t="shared" si="23"/>
        <v>1.1911209554579267</v>
      </c>
      <c r="E1453" s="9"/>
      <c r="F1453" s="9"/>
      <c r="G1453" s="10">
        <v>6.5278425388209577E-2</v>
      </c>
      <c r="H1453" s="10">
        <v>0.38567527640390081</v>
      </c>
      <c r="I1453" s="10">
        <v>1.1871962808072567E-2</v>
      </c>
      <c r="J1453" s="10">
        <v>1.9243700429797173E-2</v>
      </c>
      <c r="K1453" s="10">
        <v>9.7455931827425957E-3</v>
      </c>
      <c r="L1453" s="10">
        <v>5.8196242898702621E-3</v>
      </c>
      <c r="M1453" s="10">
        <v>1.4245674014091492E-2</v>
      </c>
      <c r="N1453" s="10">
        <v>1.3561001978814602E-2</v>
      </c>
      <c r="O1453" s="10">
        <v>1.2240951880812645E-2</v>
      </c>
      <c r="P1453" s="10">
        <v>9.2393280938267708E-3</v>
      </c>
      <c r="Q1453" s="10">
        <v>9.8146498203277605E-3</v>
      </c>
      <c r="R1453" s="10">
        <v>1.8941555172204971E-2</v>
      </c>
      <c r="S1453" s="10">
        <v>0.18955053515809078</v>
      </c>
      <c r="T1453" s="10">
        <v>1.0627856783568861E-2</v>
      </c>
      <c r="U1453" s="10">
        <v>0.13195373010851502</v>
      </c>
      <c r="V1453" s="10">
        <v>2.2096100728958845E-3</v>
      </c>
      <c r="W1453" s="10">
        <v>2.1683491766452789E-2</v>
      </c>
      <c r="X1453" s="10">
        <v>9.7285997560403639E-2</v>
      </c>
      <c r="Y1453" s="10">
        <v>1.1711293831467627E-2</v>
      </c>
      <c r="Z1453" s="10">
        <v>1.5350569039583204E-2</v>
      </c>
      <c r="AA1453" s="10">
        <v>1.4338498003780842E-2</v>
      </c>
      <c r="AB1453" s="10">
        <v>1.6355533443856984E-4</v>
      </c>
      <c r="AC1453" s="10">
        <v>9.6231848001480103E-3</v>
      </c>
      <c r="AD1453" s="10">
        <v>2.4578599259257317E-2</v>
      </c>
      <c r="AE1453" s="10">
        <v>6.356718484312295E-3</v>
      </c>
      <c r="AF1453" s="10">
        <v>3.6612302064895623E-2</v>
      </c>
      <c r="AG1453" s="10">
        <v>1.7068993765860796E-3</v>
      </c>
      <c r="AH1453" s="10">
        <v>1.3949930144008249E-4</v>
      </c>
      <c r="AI1453" s="10">
        <v>4.1550871049418743E-2</v>
      </c>
      <c r="AJ1453" s="11"/>
    </row>
    <row r="1454" spans="1:36" x14ac:dyDescent="0.3">
      <c r="A1454" s="5">
        <v>16</v>
      </c>
      <c r="B1454" s="5">
        <v>11</v>
      </c>
      <c r="C1454" s="5" t="s">
        <v>72</v>
      </c>
      <c r="D1454" s="10">
        <f t="shared" si="23"/>
        <v>1.1911209554579267</v>
      </c>
      <c r="E1454" s="9"/>
      <c r="F1454" s="9"/>
      <c r="G1454" s="10">
        <v>6.5278425388209577E-2</v>
      </c>
      <c r="H1454" s="10">
        <v>0.38567527640390081</v>
      </c>
      <c r="I1454" s="10">
        <v>1.1871962808072567E-2</v>
      </c>
      <c r="J1454" s="10">
        <v>1.9243700429797173E-2</v>
      </c>
      <c r="K1454" s="10">
        <v>9.7455931827425957E-3</v>
      </c>
      <c r="L1454" s="10">
        <v>5.8196242898702621E-3</v>
      </c>
      <c r="M1454" s="10">
        <v>1.4245674014091492E-2</v>
      </c>
      <c r="N1454" s="10">
        <v>1.3561001978814602E-2</v>
      </c>
      <c r="O1454" s="10">
        <v>1.2240951880812645E-2</v>
      </c>
      <c r="P1454" s="10">
        <v>9.2393280938267708E-3</v>
      </c>
      <c r="Q1454" s="10">
        <v>9.8146498203277605E-3</v>
      </c>
      <c r="R1454" s="10">
        <v>1.8941555172204971E-2</v>
      </c>
      <c r="S1454" s="10">
        <v>0.18955053515809078</v>
      </c>
      <c r="T1454" s="10">
        <v>1.0627856783568861E-2</v>
      </c>
      <c r="U1454" s="10">
        <v>0.13195373010851502</v>
      </c>
      <c r="V1454" s="10">
        <v>2.2096100728958845E-3</v>
      </c>
      <c r="W1454" s="10">
        <v>2.1683491766452789E-2</v>
      </c>
      <c r="X1454" s="10">
        <v>9.7285997560403639E-2</v>
      </c>
      <c r="Y1454" s="10">
        <v>1.1711293831467627E-2</v>
      </c>
      <c r="Z1454" s="10">
        <v>1.5350569039583204E-2</v>
      </c>
      <c r="AA1454" s="10">
        <v>1.4338498003780842E-2</v>
      </c>
      <c r="AB1454" s="10">
        <v>1.6355533443856984E-4</v>
      </c>
      <c r="AC1454" s="10">
        <v>9.6231848001480103E-3</v>
      </c>
      <c r="AD1454" s="10">
        <v>2.4578599259257317E-2</v>
      </c>
      <c r="AE1454" s="10">
        <v>6.356718484312295E-3</v>
      </c>
      <c r="AF1454" s="10">
        <v>3.6612302064895623E-2</v>
      </c>
      <c r="AG1454" s="10">
        <v>1.7068993765860796E-3</v>
      </c>
      <c r="AH1454" s="10">
        <v>1.3949930144008249E-4</v>
      </c>
      <c r="AI1454" s="10">
        <v>4.1550871049418743E-2</v>
      </c>
      <c r="AJ1454" s="11"/>
    </row>
    <row r="1455" spans="1:36" x14ac:dyDescent="0.3">
      <c r="A1455" s="5">
        <v>16</v>
      </c>
      <c r="B1455" s="5">
        <v>12</v>
      </c>
      <c r="C1455" s="5" t="s">
        <v>73</v>
      </c>
      <c r="D1455" s="10">
        <f t="shared" si="23"/>
        <v>1.1911209554579267</v>
      </c>
      <c r="E1455" s="9"/>
      <c r="F1455" s="9"/>
      <c r="G1455" s="10">
        <v>6.5278425388209577E-2</v>
      </c>
      <c r="H1455" s="10">
        <v>0.38567527640390081</v>
      </c>
      <c r="I1455" s="10">
        <v>1.1871962808072567E-2</v>
      </c>
      <c r="J1455" s="10">
        <v>1.9243700429797173E-2</v>
      </c>
      <c r="K1455" s="10">
        <v>9.7455931827425957E-3</v>
      </c>
      <c r="L1455" s="10">
        <v>5.8196242898702621E-3</v>
      </c>
      <c r="M1455" s="10">
        <v>1.4245674014091492E-2</v>
      </c>
      <c r="N1455" s="10">
        <v>1.3561001978814602E-2</v>
      </c>
      <c r="O1455" s="10">
        <v>1.2240951880812645E-2</v>
      </c>
      <c r="P1455" s="10">
        <v>9.2393280938267708E-3</v>
      </c>
      <c r="Q1455" s="10">
        <v>9.8146498203277605E-3</v>
      </c>
      <c r="R1455" s="10">
        <v>1.8941555172204971E-2</v>
      </c>
      <c r="S1455" s="10">
        <v>0.18955053515809078</v>
      </c>
      <c r="T1455" s="10">
        <v>1.0627856783568861E-2</v>
      </c>
      <c r="U1455" s="10">
        <v>0.13195373010851502</v>
      </c>
      <c r="V1455" s="10">
        <v>2.2096100728958845E-3</v>
      </c>
      <c r="W1455" s="10">
        <v>2.1683491766452789E-2</v>
      </c>
      <c r="X1455" s="10">
        <v>9.7285997560403639E-2</v>
      </c>
      <c r="Y1455" s="10">
        <v>1.1711293831467627E-2</v>
      </c>
      <c r="Z1455" s="10">
        <v>1.5350569039583204E-2</v>
      </c>
      <c r="AA1455" s="10">
        <v>1.4338498003780842E-2</v>
      </c>
      <c r="AB1455" s="10">
        <v>1.6355533443856984E-4</v>
      </c>
      <c r="AC1455" s="10">
        <v>9.6231848001480103E-3</v>
      </c>
      <c r="AD1455" s="10">
        <v>2.4578599259257317E-2</v>
      </c>
      <c r="AE1455" s="10">
        <v>6.356718484312295E-3</v>
      </c>
      <c r="AF1455" s="10">
        <v>3.6612302064895623E-2</v>
      </c>
      <c r="AG1455" s="10">
        <v>1.7068993765860796E-3</v>
      </c>
      <c r="AH1455" s="10">
        <v>1.3949930144008249E-4</v>
      </c>
      <c r="AI1455" s="10">
        <v>4.1550871049418743E-2</v>
      </c>
      <c r="AJ1455" s="11"/>
    </row>
    <row r="1456" spans="1:36" x14ac:dyDescent="0.3">
      <c r="A1456" s="5">
        <v>16</v>
      </c>
      <c r="B1456" s="5">
        <v>13</v>
      </c>
      <c r="C1456" s="5" t="s">
        <v>74</v>
      </c>
      <c r="D1456" s="10">
        <f t="shared" si="23"/>
        <v>1.1582521082392343</v>
      </c>
      <c r="E1456" s="9"/>
      <c r="F1456" s="9"/>
      <c r="G1456" s="10">
        <v>6.1351853460473928E-2</v>
      </c>
      <c r="H1456" s="10">
        <v>0.36848185267462036</v>
      </c>
      <c r="I1456" s="10">
        <v>1.1734928004443645E-2</v>
      </c>
      <c r="J1456" s="10">
        <v>2.0818192511796951E-2</v>
      </c>
      <c r="K1456" s="10">
        <v>9.866341948509218E-3</v>
      </c>
      <c r="L1456" s="10">
        <v>5.7180589064955703E-3</v>
      </c>
      <c r="M1456" s="10">
        <v>1.2489341199398041E-2</v>
      </c>
      <c r="N1456" s="10">
        <v>1.5013329684734344E-2</v>
      </c>
      <c r="O1456" s="10">
        <v>1.2276278808712959E-2</v>
      </c>
      <c r="P1456" s="10">
        <v>8.9673418551683426E-3</v>
      </c>
      <c r="Q1456" s="10">
        <v>1.0060190223157406E-2</v>
      </c>
      <c r="R1456" s="10">
        <v>2.08883136510849E-2</v>
      </c>
      <c r="S1456" s="10">
        <v>0.16846587203396962</v>
      </c>
      <c r="T1456" s="10">
        <v>1.0335115434601905E-2</v>
      </c>
      <c r="U1456" s="10">
        <v>0.13280021486266078</v>
      </c>
      <c r="V1456" s="10">
        <v>2.0595903042703867E-3</v>
      </c>
      <c r="W1456" s="10">
        <v>2.0805707201361656E-2</v>
      </c>
      <c r="X1456" s="10">
        <v>0.10064328168155869</v>
      </c>
      <c r="Y1456" s="10">
        <v>1.2555842287838461E-2</v>
      </c>
      <c r="Z1456" s="10">
        <v>1.6179250553250313E-2</v>
      </c>
      <c r="AA1456" s="10">
        <v>1.5133255161345005E-2</v>
      </c>
      <c r="AB1456" s="10">
        <v>4.554843762889505E-4</v>
      </c>
      <c r="AC1456" s="10">
        <v>9.5270322635769844E-3</v>
      </c>
      <c r="AD1456" s="10">
        <v>2.4924546480178833E-2</v>
      </c>
      <c r="AE1456" s="10">
        <v>6.3329460099339476E-3</v>
      </c>
      <c r="AF1456" s="10">
        <v>3.6683909595012672E-2</v>
      </c>
      <c r="AG1456" s="10">
        <v>1.9040266051888466E-3</v>
      </c>
      <c r="AH1456" s="10">
        <v>1.4787286636419594E-4</v>
      </c>
      <c r="AI1456" s="10">
        <v>4.1632137593237459E-2</v>
      </c>
      <c r="AJ1456" s="11"/>
    </row>
    <row r="1457" spans="1:36" x14ac:dyDescent="0.3">
      <c r="A1457" s="5">
        <v>16</v>
      </c>
      <c r="B1457" s="5">
        <v>14</v>
      </c>
      <c r="C1457" s="5" t="s">
        <v>75</v>
      </c>
      <c r="D1457" s="10">
        <f t="shared" si="23"/>
        <v>1.1582521082392343</v>
      </c>
      <c r="E1457" s="9"/>
      <c r="F1457" s="9"/>
      <c r="G1457" s="10">
        <v>6.1351853460473928E-2</v>
      </c>
      <c r="H1457" s="10">
        <v>0.36848185267462036</v>
      </c>
      <c r="I1457" s="10">
        <v>1.1734928004443645E-2</v>
      </c>
      <c r="J1457" s="10">
        <v>2.0818192511796951E-2</v>
      </c>
      <c r="K1457" s="10">
        <v>9.866341948509218E-3</v>
      </c>
      <c r="L1457" s="10">
        <v>5.7180589064955703E-3</v>
      </c>
      <c r="M1457" s="10">
        <v>1.2489341199398041E-2</v>
      </c>
      <c r="N1457" s="10">
        <v>1.5013329684734344E-2</v>
      </c>
      <c r="O1457" s="10">
        <v>1.2276278808712959E-2</v>
      </c>
      <c r="P1457" s="10">
        <v>8.9673418551683426E-3</v>
      </c>
      <c r="Q1457" s="10">
        <v>1.0060190223157406E-2</v>
      </c>
      <c r="R1457" s="10">
        <v>2.08883136510849E-2</v>
      </c>
      <c r="S1457" s="10">
        <v>0.16846587203396962</v>
      </c>
      <c r="T1457" s="10">
        <v>1.0335115434601905E-2</v>
      </c>
      <c r="U1457" s="10">
        <v>0.13280021486266078</v>
      </c>
      <c r="V1457" s="10">
        <v>2.0595903042703867E-3</v>
      </c>
      <c r="W1457" s="10">
        <v>2.0805707201361656E-2</v>
      </c>
      <c r="X1457" s="10">
        <v>0.10064328168155869</v>
      </c>
      <c r="Y1457" s="10">
        <v>1.2555842287838461E-2</v>
      </c>
      <c r="Z1457" s="10">
        <v>1.6179250553250313E-2</v>
      </c>
      <c r="AA1457" s="10">
        <v>1.5133255161345005E-2</v>
      </c>
      <c r="AB1457" s="10">
        <v>4.554843762889505E-4</v>
      </c>
      <c r="AC1457" s="10">
        <v>9.5270322635769844E-3</v>
      </c>
      <c r="AD1457" s="10">
        <v>2.4924546480178833E-2</v>
      </c>
      <c r="AE1457" s="10">
        <v>6.3329460099339476E-3</v>
      </c>
      <c r="AF1457" s="10">
        <v>3.6683909595012672E-2</v>
      </c>
      <c r="AG1457" s="10">
        <v>1.9040266051888466E-3</v>
      </c>
      <c r="AH1457" s="10">
        <v>1.4787286636419594E-4</v>
      </c>
      <c r="AI1457" s="10">
        <v>4.1632137593237459E-2</v>
      </c>
      <c r="AJ1457" s="11"/>
    </row>
    <row r="1458" spans="1:36" x14ac:dyDescent="0.3">
      <c r="A1458" s="5">
        <v>16</v>
      </c>
      <c r="B1458" s="5">
        <v>15</v>
      </c>
      <c r="C1458" s="5" t="s">
        <v>76</v>
      </c>
      <c r="D1458" s="10">
        <f t="shared" si="23"/>
        <v>1.1582521082392343</v>
      </c>
      <c r="E1458" s="9"/>
      <c r="F1458" s="9"/>
      <c r="G1458" s="10">
        <v>6.1351853460473928E-2</v>
      </c>
      <c r="H1458" s="10">
        <v>0.36848185267462036</v>
      </c>
      <c r="I1458" s="10">
        <v>1.1734928004443645E-2</v>
      </c>
      <c r="J1458" s="10">
        <v>2.0818192511796951E-2</v>
      </c>
      <c r="K1458" s="10">
        <v>9.866341948509218E-3</v>
      </c>
      <c r="L1458" s="10">
        <v>5.7180589064955703E-3</v>
      </c>
      <c r="M1458" s="10">
        <v>1.2489341199398041E-2</v>
      </c>
      <c r="N1458" s="10">
        <v>1.5013329684734344E-2</v>
      </c>
      <c r="O1458" s="10">
        <v>1.2276278808712959E-2</v>
      </c>
      <c r="P1458" s="10">
        <v>8.9673418551683426E-3</v>
      </c>
      <c r="Q1458" s="10">
        <v>1.0060190223157406E-2</v>
      </c>
      <c r="R1458" s="10">
        <v>2.08883136510849E-2</v>
      </c>
      <c r="S1458" s="10">
        <v>0.16846587203396962</v>
      </c>
      <c r="T1458" s="10">
        <v>1.0335115434601905E-2</v>
      </c>
      <c r="U1458" s="10">
        <v>0.13280021486266078</v>
      </c>
      <c r="V1458" s="10">
        <v>2.0595903042703867E-3</v>
      </c>
      <c r="W1458" s="10">
        <v>2.0805707201361656E-2</v>
      </c>
      <c r="X1458" s="10">
        <v>0.10064328168155869</v>
      </c>
      <c r="Y1458" s="10">
        <v>1.2555842287838461E-2</v>
      </c>
      <c r="Z1458" s="10">
        <v>1.6179250553250313E-2</v>
      </c>
      <c r="AA1458" s="10">
        <v>1.5133255161345005E-2</v>
      </c>
      <c r="AB1458" s="10">
        <v>4.554843762889505E-4</v>
      </c>
      <c r="AC1458" s="10">
        <v>9.5270322635769844E-3</v>
      </c>
      <c r="AD1458" s="10">
        <v>2.4924546480178833E-2</v>
      </c>
      <c r="AE1458" s="10">
        <v>6.3329460099339476E-3</v>
      </c>
      <c r="AF1458" s="10">
        <v>3.6683909595012672E-2</v>
      </c>
      <c r="AG1458" s="10">
        <v>1.9040266051888466E-3</v>
      </c>
      <c r="AH1458" s="10">
        <v>1.4787286636419594E-4</v>
      </c>
      <c r="AI1458" s="10">
        <v>4.1632137593237459E-2</v>
      </c>
      <c r="AJ1458" s="11"/>
    </row>
    <row r="1459" spans="1:36" x14ac:dyDescent="0.3">
      <c r="A1459" s="5">
        <v>16</v>
      </c>
      <c r="B1459" s="5">
        <v>16</v>
      </c>
      <c r="C1459" s="5" t="s">
        <v>77</v>
      </c>
      <c r="D1459" s="10">
        <f t="shared" si="23"/>
        <v>1.1582521082392343</v>
      </c>
      <c r="E1459" s="9"/>
      <c r="F1459" s="9"/>
      <c r="G1459" s="10">
        <v>6.1351853460473928E-2</v>
      </c>
      <c r="H1459" s="10">
        <v>0.36848185267462036</v>
      </c>
      <c r="I1459" s="10">
        <v>1.1734928004443645E-2</v>
      </c>
      <c r="J1459" s="10">
        <v>2.0818192511796951E-2</v>
      </c>
      <c r="K1459" s="10">
        <v>9.866341948509218E-3</v>
      </c>
      <c r="L1459" s="10">
        <v>5.7180589064955703E-3</v>
      </c>
      <c r="M1459" s="10">
        <v>1.2489341199398041E-2</v>
      </c>
      <c r="N1459" s="10">
        <v>1.5013329684734344E-2</v>
      </c>
      <c r="O1459" s="10">
        <v>1.2276278808712959E-2</v>
      </c>
      <c r="P1459" s="10">
        <v>8.9673418551683426E-3</v>
      </c>
      <c r="Q1459" s="10">
        <v>1.0060190223157406E-2</v>
      </c>
      <c r="R1459" s="10">
        <v>2.08883136510849E-2</v>
      </c>
      <c r="S1459" s="10">
        <v>0.16846587203396962</v>
      </c>
      <c r="T1459" s="10">
        <v>1.0335115434601905E-2</v>
      </c>
      <c r="U1459" s="10">
        <v>0.13280021486266078</v>
      </c>
      <c r="V1459" s="10">
        <v>2.0595903042703867E-3</v>
      </c>
      <c r="W1459" s="10">
        <v>2.0805707201361656E-2</v>
      </c>
      <c r="X1459" s="10">
        <v>0.10064328168155869</v>
      </c>
      <c r="Y1459" s="10">
        <v>1.2555842287838461E-2</v>
      </c>
      <c r="Z1459" s="10">
        <v>1.6179250553250313E-2</v>
      </c>
      <c r="AA1459" s="10">
        <v>1.5133255161345005E-2</v>
      </c>
      <c r="AB1459" s="10">
        <v>4.554843762889505E-4</v>
      </c>
      <c r="AC1459" s="10">
        <v>9.5270322635769844E-3</v>
      </c>
      <c r="AD1459" s="10">
        <v>2.4924546480178833E-2</v>
      </c>
      <c r="AE1459" s="10">
        <v>6.3329460099339476E-3</v>
      </c>
      <c r="AF1459" s="10">
        <v>3.6683909595012672E-2</v>
      </c>
      <c r="AG1459" s="10">
        <v>1.9040266051888466E-3</v>
      </c>
      <c r="AH1459" s="10">
        <v>1.4787286636419594E-4</v>
      </c>
      <c r="AI1459" s="10">
        <v>4.1632137593237459E-2</v>
      </c>
      <c r="AJ1459" s="11"/>
    </row>
    <row r="1460" spans="1:36" x14ac:dyDescent="0.3">
      <c r="A1460" s="5">
        <v>16</v>
      </c>
      <c r="B1460" s="5">
        <v>17</v>
      </c>
      <c r="C1460" s="5" t="s">
        <v>78</v>
      </c>
      <c r="D1460" s="10">
        <f t="shared" si="23"/>
        <v>1.1741106215268635</v>
      </c>
      <c r="E1460" s="9"/>
      <c r="F1460" s="9"/>
      <c r="G1460" s="10">
        <v>6.2487367863923775E-2</v>
      </c>
      <c r="H1460" s="10">
        <v>0.36678890084808374</v>
      </c>
      <c r="I1460" s="10">
        <v>1.1598712764680386E-2</v>
      </c>
      <c r="J1460" s="10">
        <v>2.0868726074695587E-2</v>
      </c>
      <c r="K1460" s="10">
        <v>9.889230132102968E-3</v>
      </c>
      <c r="L1460" s="10">
        <v>5.212188232690095E-3</v>
      </c>
      <c r="M1460" s="10">
        <v>1.2489341199398041E-2</v>
      </c>
      <c r="N1460" s="10">
        <v>1.3908950611948967E-2</v>
      </c>
      <c r="O1460" s="10">
        <v>1.1969554238021372E-2</v>
      </c>
      <c r="P1460" s="10">
        <v>8.6268242448568344E-3</v>
      </c>
      <c r="Q1460" s="10">
        <v>1.0015934705734253E-2</v>
      </c>
      <c r="R1460" s="10">
        <v>2.1116165444254875E-2</v>
      </c>
      <c r="S1460" s="10">
        <v>0.16846587203396962</v>
      </c>
      <c r="T1460" s="10">
        <v>1.0335115434601905E-2</v>
      </c>
      <c r="U1460" s="10">
        <v>0.14040355809921046</v>
      </c>
      <c r="V1460" s="10">
        <v>1.8478741403669121E-3</v>
      </c>
      <c r="W1460" s="10">
        <v>1.8567854538559914E-2</v>
      </c>
      <c r="X1460" s="10">
        <v>0.10891320013576836</v>
      </c>
      <c r="Y1460" s="10">
        <v>1.3461466878652573E-2</v>
      </c>
      <c r="Z1460" s="10">
        <v>1.657036691904068E-2</v>
      </c>
      <c r="AA1460" s="10">
        <v>1.3510992750525475E-2</v>
      </c>
      <c r="AB1460" s="10">
        <v>9.3851913698017597E-4</v>
      </c>
      <c r="AC1460" s="10">
        <v>1.0870084166526794E-2</v>
      </c>
      <c r="AD1460" s="10">
        <v>2.5343468412756923E-2</v>
      </c>
      <c r="AE1460" s="10">
        <v>6.5903193317353725E-3</v>
      </c>
      <c r="AF1460" s="10">
        <v>3.8002751767635352E-2</v>
      </c>
      <c r="AG1460" s="10">
        <v>2.1724596153944731E-3</v>
      </c>
      <c r="AH1460" s="10">
        <v>1.594573950569611E-5</v>
      </c>
      <c r="AI1460" s="10">
        <v>4.3128876065241989E-2</v>
      </c>
      <c r="AJ1460" s="11"/>
    </row>
    <row r="1461" spans="1:36" x14ac:dyDescent="0.3">
      <c r="A1461" s="5">
        <v>16</v>
      </c>
      <c r="B1461" s="5">
        <v>18</v>
      </c>
      <c r="C1461" s="5" t="s">
        <v>79</v>
      </c>
      <c r="D1461" s="10">
        <f t="shared" si="23"/>
        <v>1.1741106215268635</v>
      </c>
      <c r="E1461" s="9"/>
      <c r="F1461" s="9"/>
      <c r="G1461" s="10">
        <v>6.2487367863923775E-2</v>
      </c>
      <c r="H1461" s="10">
        <v>0.36678890084808374</v>
      </c>
      <c r="I1461" s="10">
        <v>1.1598712764680386E-2</v>
      </c>
      <c r="J1461" s="10">
        <v>2.0868726074695587E-2</v>
      </c>
      <c r="K1461" s="10">
        <v>9.889230132102968E-3</v>
      </c>
      <c r="L1461" s="10">
        <v>5.212188232690095E-3</v>
      </c>
      <c r="M1461" s="10">
        <v>1.2489341199398041E-2</v>
      </c>
      <c r="N1461" s="10">
        <v>1.3908950611948967E-2</v>
      </c>
      <c r="O1461" s="10">
        <v>1.1969554238021372E-2</v>
      </c>
      <c r="P1461" s="10">
        <v>8.6268242448568344E-3</v>
      </c>
      <c r="Q1461" s="10">
        <v>1.0015934705734253E-2</v>
      </c>
      <c r="R1461" s="10">
        <v>2.1116165444254875E-2</v>
      </c>
      <c r="S1461" s="10">
        <v>0.16846587203396962</v>
      </c>
      <c r="T1461" s="10">
        <v>1.0335115434601905E-2</v>
      </c>
      <c r="U1461" s="10">
        <v>0.14040355809921046</v>
      </c>
      <c r="V1461" s="10">
        <v>1.8478741403669121E-3</v>
      </c>
      <c r="W1461" s="10">
        <v>1.8567854538559914E-2</v>
      </c>
      <c r="X1461" s="10">
        <v>0.10891320013576836</v>
      </c>
      <c r="Y1461" s="10">
        <v>1.3461466878652573E-2</v>
      </c>
      <c r="Z1461" s="10">
        <v>1.657036691904068E-2</v>
      </c>
      <c r="AA1461" s="10">
        <v>1.3510992750525475E-2</v>
      </c>
      <c r="AB1461" s="10">
        <v>9.3851913698017597E-4</v>
      </c>
      <c r="AC1461" s="10">
        <v>1.0870084166526794E-2</v>
      </c>
      <c r="AD1461" s="10">
        <v>2.5343468412756923E-2</v>
      </c>
      <c r="AE1461" s="10">
        <v>6.5903193317353725E-3</v>
      </c>
      <c r="AF1461" s="10">
        <v>3.8002751767635352E-2</v>
      </c>
      <c r="AG1461" s="10">
        <v>2.1724596153944731E-3</v>
      </c>
      <c r="AH1461" s="10">
        <v>1.594573950569611E-5</v>
      </c>
      <c r="AI1461" s="10">
        <v>4.3128876065241989E-2</v>
      </c>
      <c r="AJ1461" s="11"/>
    </row>
    <row r="1462" spans="1:36" x14ac:dyDescent="0.3">
      <c r="A1462" s="5">
        <v>16</v>
      </c>
      <c r="B1462" s="5">
        <v>19</v>
      </c>
      <c r="C1462" s="5" t="s">
        <v>80</v>
      </c>
      <c r="D1462" s="10">
        <f t="shared" si="23"/>
        <v>1.1741106215268635</v>
      </c>
      <c r="E1462" s="9"/>
      <c r="F1462" s="9"/>
      <c r="G1462" s="10">
        <v>6.2487367863923775E-2</v>
      </c>
      <c r="H1462" s="10">
        <v>0.36678890084808374</v>
      </c>
      <c r="I1462" s="10">
        <v>1.1598712764680386E-2</v>
      </c>
      <c r="J1462" s="10">
        <v>2.0868726074695587E-2</v>
      </c>
      <c r="K1462" s="10">
        <v>9.889230132102968E-3</v>
      </c>
      <c r="L1462" s="10">
        <v>5.212188232690095E-3</v>
      </c>
      <c r="M1462" s="10">
        <v>1.2489341199398041E-2</v>
      </c>
      <c r="N1462" s="10">
        <v>1.3908950611948967E-2</v>
      </c>
      <c r="O1462" s="10">
        <v>1.1969554238021372E-2</v>
      </c>
      <c r="P1462" s="10">
        <v>8.6268242448568344E-3</v>
      </c>
      <c r="Q1462" s="10">
        <v>1.0015934705734253E-2</v>
      </c>
      <c r="R1462" s="10">
        <v>2.1116165444254875E-2</v>
      </c>
      <c r="S1462" s="10">
        <v>0.16846587203396962</v>
      </c>
      <c r="T1462" s="10">
        <v>1.0335115434601905E-2</v>
      </c>
      <c r="U1462" s="10">
        <v>0.14040355809921046</v>
      </c>
      <c r="V1462" s="10">
        <v>1.8478741403669121E-3</v>
      </c>
      <c r="W1462" s="10">
        <v>1.8567854538559914E-2</v>
      </c>
      <c r="X1462" s="10">
        <v>0.10891320013576836</v>
      </c>
      <c r="Y1462" s="10">
        <v>1.3461466878652573E-2</v>
      </c>
      <c r="Z1462" s="10">
        <v>1.657036691904068E-2</v>
      </c>
      <c r="AA1462" s="10">
        <v>1.3510992750525475E-2</v>
      </c>
      <c r="AB1462" s="10">
        <v>9.3851913698017597E-4</v>
      </c>
      <c r="AC1462" s="10">
        <v>1.0870084166526794E-2</v>
      </c>
      <c r="AD1462" s="10">
        <v>2.5343468412756923E-2</v>
      </c>
      <c r="AE1462" s="10">
        <v>6.5903193317353725E-3</v>
      </c>
      <c r="AF1462" s="10">
        <v>3.8002751767635352E-2</v>
      </c>
      <c r="AG1462" s="10">
        <v>2.1724596153944731E-3</v>
      </c>
      <c r="AH1462" s="10">
        <v>1.594573950569611E-5</v>
      </c>
      <c r="AI1462" s="10">
        <v>4.3128876065241989E-2</v>
      </c>
      <c r="AJ1462" s="11"/>
    </row>
    <row r="1463" spans="1:36" x14ac:dyDescent="0.3">
      <c r="A1463" s="5">
        <v>16</v>
      </c>
      <c r="B1463" s="5">
        <v>20</v>
      </c>
      <c r="C1463" s="5" t="s">
        <v>81</v>
      </c>
      <c r="D1463" s="10">
        <f t="shared" si="23"/>
        <v>1.1741106215268635</v>
      </c>
      <c r="E1463" s="9"/>
      <c r="F1463" s="9"/>
      <c r="G1463" s="10">
        <v>6.2487367863923775E-2</v>
      </c>
      <c r="H1463" s="10">
        <v>0.36678890084808374</v>
      </c>
      <c r="I1463" s="10">
        <v>1.1598712764680386E-2</v>
      </c>
      <c r="J1463" s="10">
        <v>2.0868726074695587E-2</v>
      </c>
      <c r="K1463" s="10">
        <v>9.889230132102968E-3</v>
      </c>
      <c r="L1463" s="10">
        <v>5.212188232690095E-3</v>
      </c>
      <c r="M1463" s="10">
        <v>1.2489341199398041E-2</v>
      </c>
      <c r="N1463" s="10">
        <v>1.3908950611948967E-2</v>
      </c>
      <c r="O1463" s="10">
        <v>1.1969554238021372E-2</v>
      </c>
      <c r="P1463" s="10">
        <v>8.6268242448568344E-3</v>
      </c>
      <c r="Q1463" s="10">
        <v>1.0015934705734253E-2</v>
      </c>
      <c r="R1463" s="10">
        <v>2.1116165444254875E-2</v>
      </c>
      <c r="S1463" s="10">
        <v>0.16846587203396962</v>
      </c>
      <c r="T1463" s="10">
        <v>1.0335115434601905E-2</v>
      </c>
      <c r="U1463" s="10">
        <v>0.14040355809921046</v>
      </c>
      <c r="V1463" s="10">
        <v>1.8478741403669121E-3</v>
      </c>
      <c r="W1463" s="10">
        <v>1.8567854538559914E-2</v>
      </c>
      <c r="X1463" s="10">
        <v>0.10891320013576836</v>
      </c>
      <c r="Y1463" s="10">
        <v>1.3461466878652573E-2</v>
      </c>
      <c r="Z1463" s="10">
        <v>1.657036691904068E-2</v>
      </c>
      <c r="AA1463" s="10">
        <v>1.3510992750525475E-2</v>
      </c>
      <c r="AB1463" s="10">
        <v>9.3851913698017597E-4</v>
      </c>
      <c r="AC1463" s="10">
        <v>1.0870084166526794E-2</v>
      </c>
      <c r="AD1463" s="10">
        <v>2.5343468412756923E-2</v>
      </c>
      <c r="AE1463" s="10">
        <v>6.5903193317353725E-3</v>
      </c>
      <c r="AF1463" s="10">
        <v>3.8002751767635352E-2</v>
      </c>
      <c r="AG1463" s="10">
        <v>2.1724596153944731E-3</v>
      </c>
      <c r="AH1463" s="10">
        <v>1.594573950569611E-5</v>
      </c>
      <c r="AI1463" s="10">
        <v>4.3128876065241989E-2</v>
      </c>
      <c r="AJ1463" s="11"/>
    </row>
    <row r="1464" spans="1:36" x14ac:dyDescent="0.3">
      <c r="A1464" s="5">
        <v>16</v>
      </c>
      <c r="B1464" s="5">
        <v>21</v>
      </c>
      <c r="C1464" s="5" t="s">
        <v>82</v>
      </c>
      <c r="D1464" s="10">
        <f t="shared" si="23"/>
        <v>1.1551617709012918</v>
      </c>
      <c r="E1464" s="9"/>
      <c r="F1464" s="9"/>
      <c r="G1464" s="10">
        <v>6.3966996354840308E-2</v>
      </c>
      <c r="H1464" s="10">
        <v>0.36559855144361147</v>
      </c>
      <c r="I1464" s="10">
        <v>1.133949588984251E-2</v>
      </c>
      <c r="J1464" s="10">
        <v>2.0868726074695587E-2</v>
      </c>
      <c r="K1464" s="10">
        <v>9.9231777712702751E-3</v>
      </c>
      <c r="L1464" s="10">
        <v>5.3823050111532203E-3</v>
      </c>
      <c r="M1464" s="10">
        <v>1.2103777378797529E-2</v>
      </c>
      <c r="N1464" s="10">
        <v>1.3119282200932503E-2</v>
      </c>
      <c r="O1464" s="10">
        <v>1.2278827838599682E-2</v>
      </c>
      <c r="P1464" s="10">
        <v>8.9252237230539322E-3</v>
      </c>
      <c r="Q1464" s="10">
        <v>1.0548301972448826E-2</v>
      </c>
      <c r="R1464" s="10">
        <v>2.0828567445278168E-2</v>
      </c>
      <c r="S1464" s="10">
        <v>0.16846587203396962</v>
      </c>
      <c r="T1464" s="10">
        <v>1.0540059980005028E-2</v>
      </c>
      <c r="U1464" s="10">
        <v>0.12348916801408111</v>
      </c>
      <c r="V1464" s="10">
        <v>1.9246903248131275E-3</v>
      </c>
      <c r="W1464" s="10">
        <v>2.2095873951911926E-2</v>
      </c>
      <c r="X1464" s="10">
        <v>0.10891320013576836</v>
      </c>
      <c r="Y1464" s="10">
        <v>1.1948253959417343E-2</v>
      </c>
      <c r="Z1464" s="10">
        <v>1.5210360288619995E-2</v>
      </c>
      <c r="AA1464" s="10">
        <v>1.2653122656047344E-2</v>
      </c>
      <c r="AB1464" s="10">
        <v>9.7338866908103228E-4</v>
      </c>
      <c r="AC1464" s="10">
        <v>1.0810217820107937E-2</v>
      </c>
      <c r="AD1464" s="10">
        <v>2.3572098463773727E-2</v>
      </c>
      <c r="AE1464" s="10">
        <v>6.7423954606056222E-3</v>
      </c>
      <c r="AF1464" s="10">
        <v>3.8023784756660448E-2</v>
      </c>
      <c r="AG1464" s="10">
        <v>1.7078157979995012E-3</v>
      </c>
      <c r="AH1464" s="10">
        <v>5.5489326769020402E-5</v>
      </c>
      <c r="AI1464" s="10">
        <v>4.3152746157136691E-2</v>
      </c>
      <c r="AJ1464" s="11"/>
    </row>
    <row r="1465" spans="1:36" x14ac:dyDescent="0.3">
      <c r="A1465" s="5">
        <v>16</v>
      </c>
      <c r="B1465" s="5">
        <v>22</v>
      </c>
      <c r="C1465" s="5" t="s">
        <v>83</v>
      </c>
      <c r="D1465" s="10">
        <f t="shared" si="23"/>
        <v>1.1551617709012918</v>
      </c>
      <c r="E1465" s="9"/>
      <c r="F1465" s="9"/>
      <c r="G1465" s="10">
        <v>6.3966996354840308E-2</v>
      </c>
      <c r="H1465" s="10">
        <v>0.36559855144361147</v>
      </c>
      <c r="I1465" s="10">
        <v>1.133949588984251E-2</v>
      </c>
      <c r="J1465" s="10">
        <v>2.0868726074695587E-2</v>
      </c>
      <c r="K1465" s="10">
        <v>9.9231777712702751E-3</v>
      </c>
      <c r="L1465" s="10">
        <v>5.3823050111532203E-3</v>
      </c>
      <c r="M1465" s="10">
        <v>1.2103777378797529E-2</v>
      </c>
      <c r="N1465" s="10">
        <v>1.3119282200932503E-2</v>
      </c>
      <c r="O1465" s="10">
        <v>1.2278827838599682E-2</v>
      </c>
      <c r="P1465" s="10">
        <v>8.9252237230539322E-3</v>
      </c>
      <c r="Q1465" s="10">
        <v>1.0548301972448826E-2</v>
      </c>
      <c r="R1465" s="10">
        <v>2.0828567445278168E-2</v>
      </c>
      <c r="S1465" s="10">
        <v>0.16846587203396962</v>
      </c>
      <c r="T1465" s="10">
        <v>1.0540059980005028E-2</v>
      </c>
      <c r="U1465" s="10">
        <v>0.12348916801408111</v>
      </c>
      <c r="V1465" s="10">
        <v>1.9246903248131275E-3</v>
      </c>
      <c r="W1465" s="10">
        <v>2.2095873951911926E-2</v>
      </c>
      <c r="X1465" s="10">
        <v>0.10891320013576836</v>
      </c>
      <c r="Y1465" s="10">
        <v>1.1948253959417343E-2</v>
      </c>
      <c r="Z1465" s="10">
        <v>1.5210360288619995E-2</v>
      </c>
      <c r="AA1465" s="10">
        <v>1.2653122656047344E-2</v>
      </c>
      <c r="AB1465" s="10">
        <v>9.7338866908103228E-4</v>
      </c>
      <c r="AC1465" s="10">
        <v>1.0810217820107937E-2</v>
      </c>
      <c r="AD1465" s="10">
        <v>2.3572098463773727E-2</v>
      </c>
      <c r="AE1465" s="10">
        <v>6.7423954606056222E-3</v>
      </c>
      <c r="AF1465" s="10">
        <v>3.8023784756660448E-2</v>
      </c>
      <c r="AG1465" s="10">
        <v>1.7078157979995012E-3</v>
      </c>
      <c r="AH1465" s="10">
        <v>5.5489326769020402E-5</v>
      </c>
      <c r="AI1465" s="10">
        <v>4.3152746157136691E-2</v>
      </c>
      <c r="AJ1465" s="11"/>
    </row>
    <row r="1466" spans="1:36" x14ac:dyDescent="0.3">
      <c r="A1466" s="5">
        <v>16</v>
      </c>
      <c r="B1466" s="5">
        <v>23</v>
      </c>
      <c r="C1466" s="5" t="s">
        <v>84</v>
      </c>
      <c r="D1466" s="10">
        <f t="shared" si="23"/>
        <v>1.1551617709012918</v>
      </c>
      <c r="E1466" s="9"/>
      <c r="F1466" s="9"/>
      <c r="G1466" s="10">
        <v>6.3966996354840308E-2</v>
      </c>
      <c r="H1466" s="10">
        <v>0.36559855144361147</v>
      </c>
      <c r="I1466" s="10">
        <v>1.133949588984251E-2</v>
      </c>
      <c r="J1466" s="10">
        <v>2.0868726074695587E-2</v>
      </c>
      <c r="K1466" s="10">
        <v>9.9231777712702751E-3</v>
      </c>
      <c r="L1466" s="10">
        <v>5.3823050111532203E-3</v>
      </c>
      <c r="M1466" s="10">
        <v>1.2103777378797529E-2</v>
      </c>
      <c r="N1466" s="10">
        <v>1.3119282200932503E-2</v>
      </c>
      <c r="O1466" s="10">
        <v>1.2278827838599682E-2</v>
      </c>
      <c r="P1466" s="10">
        <v>8.9252237230539322E-3</v>
      </c>
      <c r="Q1466" s="10">
        <v>1.0548301972448826E-2</v>
      </c>
      <c r="R1466" s="10">
        <v>2.0828567445278168E-2</v>
      </c>
      <c r="S1466" s="10">
        <v>0.16846587203396962</v>
      </c>
      <c r="T1466" s="10">
        <v>1.0540059980005028E-2</v>
      </c>
      <c r="U1466" s="10">
        <v>0.12348916801408111</v>
      </c>
      <c r="V1466" s="10">
        <v>1.9246903248131275E-3</v>
      </c>
      <c r="W1466" s="10">
        <v>2.2095873951911926E-2</v>
      </c>
      <c r="X1466" s="10">
        <v>0.10891320013576836</v>
      </c>
      <c r="Y1466" s="10">
        <v>1.1948253959417343E-2</v>
      </c>
      <c r="Z1466" s="10">
        <v>1.5210360288619995E-2</v>
      </c>
      <c r="AA1466" s="10">
        <v>1.2653122656047344E-2</v>
      </c>
      <c r="AB1466" s="10">
        <v>9.7338866908103228E-4</v>
      </c>
      <c r="AC1466" s="10">
        <v>1.0810217820107937E-2</v>
      </c>
      <c r="AD1466" s="10">
        <v>2.3572098463773727E-2</v>
      </c>
      <c r="AE1466" s="10">
        <v>6.7423954606056222E-3</v>
      </c>
      <c r="AF1466" s="10">
        <v>3.8023784756660448E-2</v>
      </c>
      <c r="AG1466" s="10">
        <v>1.7078157979995012E-3</v>
      </c>
      <c r="AH1466" s="10">
        <v>5.5489326769020402E-5</v>
      </c>
      <c r="AI1466" s="10">
        <v>4.3152746157136691E-2</v>
      </c>
      <c r="AJ1466" s="11"/>
    </row>
    <row r="1467" spans="1:36" x14ac:dyDescent="0.3">
      <c r="A1467" s="5">
        <v>16</v>
      </c>
      <c r="B1467" s="5">
        <v>24</v>
      </c>
      <c r="C1467" s="5" t="s">
        <v>85</v>
      </c>
      <c r="D1467" s="10">
        <f t="shared" si="23"/>
        <v>1.1551617709012918</v>
      </c>
      <c r="E1467" s="9"/>
      <c r="F1467" s="9"/>
      <c r="G1467" s="10">
        <v>6.3966996354840308E-2</v>
      </c>
      <c r="H1467" s="10">
        <v>0.36559855144361147</v>
      </c>
      <c r="I1467" s="10">
        <v>1.133949588984251E-2</v>
      </c>
      <c r="J1467" s="10">
        <v>2.0868726074695587E-2</v>
      </c>
      <c r="K1467" s="10">
        <v>9.9231777712702751E-3</v>
      </c>
      <c r="L1467" s="10">
        <v>5.3823050111532203E-3</v>
      </c>
      <c r="M1467" s="10">
        <v>1.2103777378797529E-2</v>
      </c>
      <c r="N1467" s="10">
        <v>1.3119282200932503E-2</v>
      </c>
      <c r="O1467" s="10">
        <v>1.2278827838599682E-2</v>
      </c>
      <c r="P1467" s="10">
        <v>8.9252237230539322E-3</v>
      </c>
      <c r="Q1467" s="10">
        <v>1.0548301972448826E-2</v>
      </c>
      <c r="R1467" s="10">
        <v>2.0828567445278168E-2</v>
      </c>
      <c r="S1467" s="10">
        <v>0.16846587203396962</v>
      </c>
      <c r="T1467" s="10">
        <v>1.0540059980005028E-2</v>
      </c>
      <c r="U1467" s="10">
        <v>0.12348916801408111</v>
      </c>
      <c r="V1467" s="10">
        <v>1.9246903248131275E-3</v>
      </c>
      <c r="W1467" s="10">
        <v>2.2095873951911926E-2</v>
      </c>
      <c r="X1467" s="10">
        <v>0.10891320013576836</v>
      </c>
      <c r="Y1467" s="10">
        <v>1.1948253959417343E-2</v>
      </c>
      <c r="Z1467" s="10">
        <v>1.5210360288619995E-2</v>
      </c>
      <c r="AA1467" s="10">
        <v>1.2653122656047344E-2</v>
      </c>
      <c r="AB1467" s="10">
        <v>9.7338866908103228E-4</v>
      </c>
      <c r="AC1467" s="10">
        <v>1.0810217820107937E-2</v>
      </c>
      <c r="AD1467" s="10">
        <v>2.3572098463773727E-2</v>
      </c>
      <c r="AE1467" s="10">
        <v>6.7423954606056222E-3</v>
      </c>
      <c r="AF1467" s="10">
        <v>3.8023784756660448E-2</v>
      </c>
      <c r="AG1467" s="10">
        <v>1.7078157979995012E-3</v>
      </c>
      <c r="AH1467" s="10">
        <v>5.5489326769020402E-5</v>
      </c>
      <c r="AI1467" s="10">
        <v>4.3152746157136691E-2</v>
      </c>
      <c r="AJ1467" s="11"/>
    </row>
    <row r="1468" spans="1:36" x14ac:dyDescent="0.3">
      <c r="A1468" s="5">
        <v>16</v>
      </c>
      <c r="B1468" s="5">
        <v>25</v>
      </c>
      <c r="C1468" s="5" t="s">
        <v>86</v>
      </c>
      <c r="D1468" s="10">
        <f t="shared" si="23"/>
        <v>1.1464330740618935</v>
      </c>
      <c r="E1468" s="9"/>
      <c r="F1468" s="9"/>
      <c r="G1468" s="10">
        <v>6.4834789136166429E-2</v>
      </c>
      <c r="H1468" s="10">
        <v>0.37703872945646372</v>
      </c>
      <c r="I1468" s="10">
        <v>1.1359753087162973E-2</v>
      </c>
      <c r="J1468" s="10">
        <v>2.0956709980964661E-2</v>
      </c>
      <c r="K1468" s="10">
        <v>9.7719263285398483E-3</v>
      </c>
      <c r="L1468" s="10">
        <v>4.4074659235775471E-3</v>
      </c>
      <c r="M1468" s="10">
        <v>1.1867618188261986E-2</v>
      </c>
      <c r="N1468" s="10">
        <v>1.3330215588212013E-2</v>
      </c>
      <c r="O1468" s="10">
        <v>1.5389038249850273E-2</v>
      </c>
      <c r="P1468" s="10">
        <v>8.1520946696400642E-3</v>
      </c>
      <c r="Q1468" s="10">
        <v>1.0559420101344585E-2</v>
      </c>
      <c r="R1468" s="10">
        <v>2.0694011822342873E-2</v>
      </c>
      <c r="S1468" s="10">
        <v>0.15077157786236356</v>
      </c>
      <c r="T1468" s="10">
        <v>1.106973423063755E-2</v>
      </c>
      <c r="U1468" s="10">
        <v>0.11845682933162056</v>
      </c>
      <c r="V1468" s="10">
        <v>2.1653773728758097E-3</v>
      </c>
      <c r="W1468" s="10">
        <v>2.2487713024020195E-2</v>
      </c>
      <c r="X1468" s="10">
        <v>0.10891320013576836</v>
      </c>
      <c r="Y1468" s="10">
        <v>1.1953818611800671E-2</v>
      </c>
      <c r="Z1468" s="10">
        <v>1.477680541574955E-2</v>
      </c>
      <c r="AA1468" s="10">
        <v>1.2458372861146927E-2</v>
      </c>
      <c r="AB1468" s="10">
        <v>3.6300052306614827E-4</v>
      </c>
      <c r="AC1468" s="10">
        <v>1.0648359544575214E-2</v>
      </c>
      <c r="AD1468" s="10">
        <v>2.3486405611038208E-2</v>
      </c>
      <c r="AE1468" s="10">
        <v>6.0355826281011096E-3</v>
      </c>
      <c r="AF1468" s="10">
        <v>4.0381819009780877E-2</v>
      </c>
      <c r="AG1468" s="10">
        <v>1.2825233861804008E-3</v>
      </c>
      <c r="AH1468" s="10">
        <v>1.1378289491403848E-4</v>
      </c>
      <c r="AI1468" s="10">
        <v>4.2706399085727452E-2</v>
      </c>
      <c r="AJ1468" s="11"/>
    </row>
    <row r="1469" spans="1:36" x14ac:dyDescent="0.3">
      <c r="A1469" s="5">
        <v>16</v>
      </c>
      <c r="B1469" s="5">
        <v>26</v>
      </c>
      <c r="C1469" s="5" t="s">
        <v>87</v>
      </c>
      <c r="D1469" s="10">
        <f t="shared" si="23"/>
        <v>1.1464330740618935</v>
      </c>
      <c r="E1469" s="9"/>
      <c r="F1469" s="9"/>
      <c r="G1469" s="10">
        <v>6.4834789136166429E-2</v>
      </c>
      <c r="H1469" s="10">
        <v>0.37703872945646372</v>
      </c>
      <c r="I1469" s="10">
        <v>1.1359753087162973E-2</v>
      </c>
      <c r="J1469" s="10">
        <v>2.0956709980964661E-2</v>
      </c>
      <c r="K1469" s="10">
        <v>9.7719263285398483E-3</v>
      </c>
      <c r="L1469" s="10">
        <v>4.4074659235775471E-3</v>
      </c>
      <c r="M1469" s="10">
        <v>1.1867618188261986E-2</v>
      </c>
      <c r="N1469" s="10">
        <v>1.3330215588212013E-2</v>
      </c>
      <c r="O1469" s="10">
        <v>1.5389038249850273E-2</v>
      </c>
      <c r="P1469" s="10">
        <v>8.1520946696400642E-3</v>
      </c>
      <c r="Q1469" s="10">
        <v>1.0559420101344585E-2</v>
      </c>
      <c r="R1469" s="10">
        <v>2.0694011822342873E-2</v>
      </c>
      <c r="S1469" s="10">
        <v>0.15077157786236356</v>
      </c>
      <c r="T1469" s="10">
        <v>1.106973423063755E-2</v>
      </c>
      <c r="U1469" s="10">
        <v>0.11845682933162056</v>
      </c>
      <c r="V1469" s="10">
        <v>2.1653773728758097E-3</v>
      </c>
      <c r="W1469" s="10">
        <v>2.2487713024020195E-2</v>
      </c>
      <c r="X1469" s="10">
        <v>0.10891320013576836</v>
      </c>
      <c r="Y1469" s="10">
        <v>1.1953818611800671E-2</v>
      </c>
      <c r="Z1469" s="10">
        <v>1.477680541574955E-2</v>
      </c>
      <c r="AA1469" s="10">
        <v>1.2458372861146927E-2</v>
      </c>
      <c r="AB1469" s="10">
        <v>3.6300052306614827E-4</v>
      </c>
      <c r="AC1469" s="10">
        <v>1.0648359544575214E-2</v>
      </c>
      <c r="AD1469" s="10">
        <v>2.3486405611038208E-2</v>
      </c>
      <c r="AE1469" s="10">
        <v>6.0355826281011096E-3</v>
      </c>
      <c r="AF1469" s="10">
        <v>4.0381819009780877E-2</v>
      </c>
      <c r="AG1469" s="10">
        <v>1.2825233861804008E-3</v>
      </c>
      <c r="AH1469" s="10">
        <v>1.1378289491403848E-4</v>
      </c>
      <c r="AI1469" s="10">
        <v>4.2706399085727452E-2</v>
      </c>
      <c r="AJ1469" s="11"/>
    </row>
    <row r="1470" spans="1:36" x14ac:dyDescent="0.3">
      <c r="A1470" s="5">
        <v>16</v>
      </c>
      <c r="B1470" s="5">
        <v>27</v>
      </c>
      <c r="C1470" s="5" t="s">
        <v>88</v>
      </c>
      <c r="D1470" s="10">
        <f t="shared" si="23"/>
        <v>1.1464330740618935</v>
      </c>
      <c r="E1470" s="9"/>
      <c r="F1470" s="9"/>
      <c r="G1470" s="10">
        <v>6.4834789136166429E-2</v>
      </c>
      <c r="H1470" s="10">
        <v>0.37703872945646372</v>
      </c>
      <c r="I1470" s="10">
        <v>1.1359753087162973E-2</v>
      </c>
      <c r="J1470" s="10">
        <v>2.0956709980964661E-2</v>
      </c>
      <c r="K1470" s="10">
        <v>9.7719263285398483E-3</v>
      </c>
      <c r="L1470" s="10">
        <v>4.4074659235775471E-3</v>
      </c>
      <c r="M1470" s="10">
        <v>1.1867618188261986E-2</v>
      </c>
      <c r="N1470" s="10">
        <v>1.3330215588212013E-2</v>
      </c>
      <c r="O1470" s="10">
        <v>1.5389038249850273E-2</v>
      </c>
      <c r="P1470" s="10">
        <v>8.1520946696400642E-3</v>
      </c>
      <c r="Q1470" s="10">
        <v>1.0559420101344585E-2</v>
      </c>
      <c r="R1470" s="10">
        <v>2.0694011822342873E-2</v>
      </c>
      <c r="S1470" s="10">
        <v>0.15077157786236356</v>
      </c>
      <c r="T1470" s="10">
        <v>1.106973423063755E-2</v>
      </c>
      <c r="U1470" s="10">
        <v>0.11845682933162056</v>
      </c>
      <c r="V1470" s="10">
        <v>2.1653773728758097E-3</v>
      </c>
      <c r="W1470" s="10">
        <v>2.2487713024020195E-2</v>
      </c>
      <c r="X1470" s="10">
        <v>0.10891320013576836</v>
      </c>
      <c r="Y1470" s="10">
        <v>1.1953818611800671E-2</v>
      </c>
      <c r="Z1470" s="10">
        <v>1.477680541574955E-2</v>
      </c>
      <c r="AA1470" s="10">
        <v>1.2458372861146927E-2</v>
      </c>
      <c r="AB1470" s="10">
        <v>3.6300052306614827E-4</v>
      </c>
      <c r="AC1470" s="10">
        <v>1.0648359544575214E-2</v>
      </c>
      <c r="AD1470" s="10">
        <v>2.3486405611038208E-2</v>
      </c>
      <c r="AE1470" s="10">
        <v>6.0355826281011096E-3</v>
      </c>
      <c r="AF1470" s="10">
        <v>4.0381819009780877E-2</v>
      </c>
      <c r="AG1470" s="10">
        <v>1.2825233861804008E-3</v>
      </c>
      <c r="AH1470" s="10">
        <v>1.1378289491403848E-4</v>
      </c>
      <c r="AI1470" s="10">
        <v>4.2706399085727452E-2</v>
      </c>
      <c r="AJ1470" s="11"/>
    </row>
    <row r="1471" spans="1:36" x14ac:dyDescent="0.3">
      <c r="A1471" s="5">
        <v>16</v>
      </c>
      <c r="B1471" s="5">
        <v>28</v>
      </c>
      <c r="C1471" s="5" t="s">
        <v>89</v>
      </c>
      <c r="D1471" s="10">
        <f t="shared" si="23"/>
        <v>1.1464330740618935</v>
      </c>
      <c r="E1471" s="9"/>
      <c r="F1471" s="9"/>
      <c r="G1471" s="10">
        <v>6.4834789136166429E-2</v>
      </c>
      <c r="H1471" s="10">
        <v>0.37703872945646372</v>
      </c>
      <c r="I1471" s="10">
        <v>1.1359753087162973E-2</v>
      </c>
      <c r="J1471" s="10">
        <v>2.0956709980964661E-2</v>
      </c>
      <c r="K1471" s="10">
        <v>9.7719263285398483E-3</v>
      </c>
      <c r="L1471" s="10">
        <v>4.4074659235775471E-3</v>
      </c>
      <c r="M1471" s="10">
        <v>1.1867618188261986E-2</v>
      </c>
      <c r="N1471" s="10">
        <v>1.3330215588212013E-2</v>
      </c>
      <c r="O1471" s="10">
        <v>1.5389038249850273E-2</v>
      </c>
      <c r="P1471" s="10">
        <v>8.1520946696400642E-3</v>
      </c>
      <c r="Q1471" s="10">
        <v>1.0559420101344585E-2</v>
      </c>
      <c r="R1471" s="10">
        <v>2.0694011822342873E-2</v>
      </c>
      <c r="S1471" s="10">
        <v>0.15077157786236356</v>
      </c>
      <c r="T1471" s="10">
        <v>1.106973423063755E-2</v>
      </c>
      <c r="U1471" s="10">
        <v>0.11845682933162056</v>
      </c>
      <c r="V1471" s="10">
        <v>2.1653773728758097E-3</v>
      </c>
      <c r="W1471" s="10">
        <v>2.2487713024020195E-2</v>
      </c>
      <c r="X1471" s="10">
        <v>0.10891320013576836</v>
      </c>
      <c r="Y1471" s="10">
        <v>1.1953818611800671E-2</v>
      </c>
      <c r="Z1471" s="10">
        <v>1.477680541574955E-2</v>
      </c>
      <c r="AA1471" s="10">
        <v>1.2458372861146927E-2</v>
      </c>
      <c r="AB1471" s="10">
        <v>3.6300052306614827E-4</v>
      </c>
      <c r="AC1471" s="10">
        <v>1.0648359544575214E-2</v>
      </c>
      <c r="AD1471" s="10">
        <v>2.3486405611038208E-2</v>
      </c>
      <c r="AE1471" s="10">
        <v>6.0355826281011096E-3</v>
      </c>
      <c r="AF1471" s="10">
        <v>4.0381819009780877E-2</v>
      </c>
      <c r="AG1471" s="10">
        <v>1.2825233861804008E-3</v>
      </c>
      <c r="AH1471" s="10">
        <v>1.1378289491403848E-4</v>
      </c>
      <c r="AI1471" s="10">
        <v>4.2706399085727452E-2</v>
      </c>
      <c r="AJ1471" s="11"/>
    </row>
    <row r="1472" spans="1:36" x14ac:dyDescent="0.3">
      <c r="A1472" s="5">
        <v>16</v>
      </c>
      <c r="B1472" s="5">
        <v>29</v>
      </c>
      <c r="C1472" s="5" t="s">
        <v>90</v>
      </c>
      <c r="D1472" s="10">
        <f t="shared" si="23"/>
        <v>1.1267296622262819</v>
      </c>
      <c r="E1472" s="9"/>
      <c r="F1472" s="9"/>
      <c r="G1472" s="10">
        <v>7.1279421702125437E-2</v>
      </c>
      <c r="H1472" s="10">
        <v>0.39162285336249736</v>
      </c>
      <c r="I1472" s="10">
        <v>1.1184339411556721E-2</v>
      </c>
      <c r="J1472" s="10">
        <v>2.243213914334774E-2</v>
      </c>
      <c r="K1472" s="10">
        <v>9.2624342069029808E-3</v>
      </c>
      <c r="L1472" s="10">
        <v>4.4067953713238248E-3</v>
      </c>
      <c r="M1472" s="10">
        <v>1.1713335290551186E-2</v>
      </c>
      <c r="N1472" s="10">
        <v>1.4649813063442707E-2</v>
      </c>
      <c r="O1472" s="10">
        <v>1.5125078149139879E-2</v>
      </c>
      <c r="P1472" s="10">
        <v>8.0394577234983444E-3</v>
      </c>
      <c r="Q1472" s="10">
        <v>1.1678165756165983E-2</v>
      </c>
      <c r="R1472" s="10">
        <v>2.0526457577943802E-2</v>
      </c>
      <c r="S1472" s="10">
        <v>0.13734637096202165</v>
      </c>
      <c r="T1472" s="10">
        <v>1.2436396643519402E-2</v>
      </c>
      <c r="U1472" s="10">
        <v>0.10893685205248058</v>
      </c>
      <c r="V1472" s="10">
        <v>2.3183112498372793E-3</v>
      </c>
      <c r="W1472" s="10">
        <v>2.2996291518211365E-2</v>
      </c>
      <c r="X1472" s="10">
        <v>0.11495665154695574</v>
      </c>
      <c r="Y1472" s="10">
        <v>1.1764729395508764E-2</v>
      </c>
      <c r="Z1472" s="10">
        <v>1.4859589748084545E-2</v>
      </c>
      <c r="AA1472" s="10">
        <v>1.1269574984908106E-2</v>
      </c>
      <c r="AB1472" s="10">
        <v>3.6778688081540173E-4</v>
      </c>
      <c r="AC1472" s="10">
        <v>1.0028792545199394E-2</v>
      </c>
      <c r="AD1472" s="10">
        <v>2.2993143647909164E-2</v>
      </c>
      <c r="AE1472" s="10">
        <v>5.15314331278205E-3</v>
      </c>
      <c r="AF1472" s="10">
        <v>4.4877678155899048E-2</v>
      </c>
      <c r="AG1472" s="10">
        <v>1.539688091725111E-3</v>
      </c>
      <c r="AH1472" s="10">
        <v>1.2508082727435976E-4</v>
      </c>
      <c r="AI1472" s="10">
        <v>1.2839289904654043E-2</v>
      </c>
      <c r="AJ1472" s="11"/>
    </row>
    <row r="1473" spans="1:36" x14ac:dyDescent="0.3">
      <c r="A1473" s="5">
        <v>16</v>
      </c>
      <c r="B1473" s="5">
        <v>30</v>
      </c>
      <c r="C1473" s="5" t="s">
        <v>91</v>
      </c>
      <c r="D1473" s="10">
        <f t="shared" si="23"/>
        <v>1.1267296622262819</v>
      </c>
      <c r="E1473" s="9"/>
      <c r="F1473" s="9"/>
      <c r="G1473" s="10">
        <v>7.1279421702125437E-2</v>
      </c>
      <c r="H1473" s="10">
        <v>0.39162285336249736</v>
      </c>
      <c r="I1473" s="10">
        <v>1.1184339411556721E-2</v>
      </c>
      <c r="J1473" s="10">
        <v>2.243213914334774E-2</v>
      </c>
      <c r="K1473" s="10">
        <v>9.2624342069029808E-3</v>
      </c>
      <c r="L1473" s="10">
        <v>4.4067953713238248E-3</v>
      </c>
      <c r="M1473" s="10">
        <v>1.1713335290551186E-2</v>
      </c>
      <c r="N1473" s="10">
        <v>1.4649813063442707E-2</v>
      </c>
      <c r="O1473" s="10">
        <v>1.5125078149139879E-2</v>
      </c>
      <c r="P1473" s="10">
        <v>8.0394577234983444E-3</v>
      </c>
      <c r="Q1473" s="10">
        <v>1.1678165756165983E-2</v>
      </c>
      <c r="R1473" s="10">
        <v>2.0526457577943802E-2</v>
      </c>
      <c r="S1473" s="10">
        <v>0.13734637096202165</v>
      </c>
      <c r="T1473" s="10">
        <v>1.2436396643519402E-2</v>
      </c>
      <c r="U1473" s="10">
        <v>0.10893685205248058</v>
      </c>
      <c r="V1473" s="10">
        <v>2.3183112498372793E-3</v>
      </c>
      <c r="W1473" s="10">
        <v>2.2996291518211365E-2</v>
      </c>
      <c r="X1473" s="10">
        <v>0.11495665154695574</v>
      </c>
      <c r="Y1473" s="10">
        <v>1.1764729395508764E-2</v>
      </c>
      <c r="Z1473" s="10">
        <v>1.4859589748084545E-2</v>
      </c>
      <c r="AA1473" s="10">
        <v>1.1269574984908106E-2</v>
      </c>
      <c r="AB1473" s="10">
        <v>3.6778688081540173E-4</v>
      </c>
      <c r="AC1473" s="10">
        <v>1.0028792545199394E-2</v>
      </c>
      <c r="AD1473" s="10">
        <v>2.2993143647909164E-2</v>
      </c>
      <c r="AE1473" s="10">
        <v>5.15314331278205E-3</v>
      </c>
      <c r="AF1473" s="10">
        <v>4.4877678155899048E-2</v>
      </c>
      <c r="AG1473" s="10">
        <v>1.539688091725111E-3</v>
      </c>
      <c r="AH1473" s="10">
        <v>1.2508082727435976E-4</v>
      </c>
      <c r="AI1473" s="10">
        <v>1.2839289904654043E-2</v>
      </c>
      <c r="AJ1473" s="11"/>
    </row>
    <row r="1474" spans="1:36" x14ac:dyDescent="0.3">
      <c r="A1474" s="5">
        <v>16</v>
      </c>
      <c r="B1474" s="5">
        <v>31</v>
      </c>
      <c r="C1474" s="5" t="s">
        <v>92</v>
      </c>
      <c r="D1474" s="10">
        <f t="shared" si="23"/>
        <v>1.1267296622262819</v>
      </c>
      <c r="E1474" s="9"/>
      <c r="F1474" s="9"/>
      <c r="G1474" s="10">
        <v>7.1279421702125437E-2</v>
      </c>
      <c r="H1474" s="10">
        <v>0.39162285336249736</v>
      </c>
      <c r="I1474" s="10">
        <v>1.1184339411556721E-2</v>
      </c>
      <c r="J1474" s="10">
        <v>2.243213914334774E-2</v>
      </c>
      <c r="K1474" s="10">
        <v>9.2624342069029808E-3</v>
      </c>
      <c r="L1474" s="10">
        <v>4.4067953713238248E-3</v>
      </c>
      <c r="M1474" s="10">
        <v>1.1713335290551186E-2</v>
      </c>
      <c r="N1474" s="10">
        <v>1.4649813063442707E-2</v>
      </c>
      <c r="O1474" s="10">
        <v>1.5125078149139879E-2</v>
      </c>
      <c r="P1474" s="10">
        <v>8.0394577234983444E-3</v>
      </c>
      <c r="Q1474" s="10">
        <v>1.1678165756165983E-2</v>
      </c>
      <c r="R1474" s="10">
        <v>2.0526457577943802E-2</v>
      </c>
      <c r="S1474" s="10">
        <v>0.13734637096202165</v>
      </c>
      <c r="T1474" s="10">
        <v>1.2436396643519402E-2</v>
      </c>
      <c r="U1474" s="10">
        <v>0.10893685205248058</v>
      </c>
      <c r="V1474" s="10">
        <v>2.3183112498372793E-3</v>
      </c>
      <c r="W1474" s="10">
        <v>2.2996291518211365E-2</v>
      </c>
      <c r="X1474" s="10">
        <v>0.11495665154695574</v>
      </c>
      <c r="Y1474" s="10">
        <v>1.1764729395508764E-2</v>
      </c>
      <c r="Z1474" s="10">
        <v>1.4859589748084545E-2</v>
      </c>
      <c r="AA1474" s="10">
        <v>1.1269574984908106E-2</v>
      </c>
      <c r="AB1474" s="10">
        <v>3.6778688081540173E-4</v>
      </c>
      <c r="AC1474" s="10">
        <v>1.0028792545199394E-2</v>
      </c>
      <c r="AD1474" s="10">
        <v>2.2993143647909164E-2</v>
      </c>
      <c r="AE1474" s="10">
        <v>5.15314331278205E-3</v>
      </c>
      <c r="AF1474" s="10">
        <v>4.4877678155899048E-2</v>
      </c>
      <c r="AG1474" s="10">
        <v>1.539688091725111E-3</v>
      </c>
      <c r="AH1474" s="10">
        <v>1.2508082727435976E-4</v>
      </c>
      <c r="AI1474" s="10">
        <v>1.2839289904654043E-2</v>
      </c>
      <c r="AJ1474" s="11"/>
    </row>
    <row r="1475" spans="1:36" x14ac:dyDescent="0.3">
      <c r="A1475" s="5">
        <v>16</v>
      </c>
      <c r="B1475" s="5">
        <v>32</v>
      </c>
      <c r="C1475" s="5" t="s">
        <v>93</v>
      </c>
      <c r="D1475" s="10">
        <f t="shared" si="23"/>
        <v>1.1267296622262819</v>
      </c>
      <c r="E1475" s="9"/>
      <c r="F1475" s="9"/>
      <c r="G1475" s="10">
        <v>7.1279421702125437E-2</v>
      </c>
      <c r="H1475" s="10">
        <v>0.39162285336249736</v>
      </c>
      <c r="I1475" s="10">
        <v>1.1184339411556721E-2</v>
      </c>
      <c r="J1475" s="10">
        <v>2.243213914334774E-2</v>
      </c>
      <c r="K1475" s="10">
        <v>9.2624342069029808E-3</v>
      </c>
      <c r="L1475" s="10">
        <v>4.4067953713238248E-3</v>
      </c>
      <c r="M1475" s="10">
        <v>1.1713335290551186E-2</v>
      </c>
      <c r="N1475" s="10">
        <v>1.4649813063442707E-2</v>
      </c>
      <c r="O1475" s="10">
        <v>1.5125078149139879E-2</v>
      </c>
      <c r="P1475" s="10">
        <v>8.0394577234983444E-3</v>
      </c>
      <c r="Q1475" s="10">
        <v>1.1678165756165983E-2</v>
      </c>
      <c r="R1475" s="10">
        <v>2.0526457577943802E-2</v>
      </c>
      <c r="S1475" s="10">
        <v>0.13734637096202165</v>
      </c>
      <c r="T1475" s="10">
        <v>1.2436396643519402E-2</v>
      </c>
      <c r="U1475" s="10">
        <v>0.10893685205248058</v>
      </c>
      <c r="V1475" s="10">
        <v>2.3183112498372793E-3</v>
      </c>
      <c r="W1475" s="10">
        <v>2.2996291518211365E-2</v>
      </c>
      <c r="X1475" s="10">
        <v>0.11495665154695574</v>
      </c>
      <c r="Y1475" s="10">
        <v>1.1764729395508764E-2</v>
      </c>
      <c r="Z1475" s="10">
        <v>1.4859589748084545E-2</v>
      </c>
      <c r="AA1475" s="10">
        <v>1.1269574984908106E-2</v>
      </c>
      <c r="AB1475" s="10">
        <v>3.6778688081540173E-4</v>
      </c>
      <c r="AC1475" s="10">
        <v>1.0028792545199394E-2</v>
      </c>
      <c r="AD1475" s="10">
        <v>2.2993143647909164E-2</v>
      </c>
      <c r="AE1475" s="10">
        <v>5.15314331278205E-3</v>
      </c>
      <c r="AF1475" s="10">
        <v>4.4877678155899048E-2</v>
      </c>
      <c r="AG1475" s="10">
        <v>1.539688091725111E-3</v>
      </c>
      <c r="AH1475" s="10">
        <v>1.2508082727435976E-4</v>
      </c>
      <c r="AI1475" s="10">
        <v>1.2839289904654043E-2</v>
      </c>
      <c r="AJ1475" s="11"/>
    </row>
    <row r="1476" spans="1:36" x14ac:dyDescent="0.3">
      <c r="A1476" s="5">
        <v>16</v>
      </c>
      <c r="B1476" s="5">
        <v>33</v>
      </c>
      <c r="C1476" s="5" t="s">
        <v>94</v>
      </c>
      <c r="D1476" s="10">
        <f t="shared" ref="D1476:D1539" si="24">SUM(G1476:AI1476)</f>
        <v>1.0233495090553897</v>
      </c>
      <c r="E1476" s="9"/>
      <c r="F1476" s="9"/>
      <c r="G1476" s="10">
        <v>7.1054760311657181E-2</v>
      </c>
      <c r="H1476" s="10">
        <v>0.35049962846285043</v>
      </c>
      <c r="I1476" s="10">
        <v>1.1104545556008816E-2</v>
      </c>
      <c r="J1476" s="10">
        <v>2.4668088182806969E-2</v>
      </c>
      <c r="K1476" s="10">
        <v>8.0736652016639692E-3</v>
      </c>
      <c r="L1476" s="10">
        <v>4.3026786297559747E-3</v>
      </c>
      <c r="M1476" s="10">
        <v>1.1713335290551186E-2</v>
      </c>
      <c r="N1476" s="10">
        <v>1.5896333381533623E-2</v>
      </c>
      <c r="O1476" s="10">
        <v>1.0643315501511097E-2</v>
      </c>
      <c r="P1476" s="10">
        <v>8.069401606917383E-3</v>
      </c>
      <c r="Q1476" s="10">
        <v>1.1553856544196606E-2</v>
      </c>
      <c r="R1476" s="10">
        <v>2.0047472789883614E-2</v>
      </c>
      <c r="S1476" s="10">
        <v>0.13912311521413506</v>
      </c>
      <c r="T1476" s="10">
        <v>1.2436396643519402E-2</v>
      </c>
      <c r="U1476" s="10">
        <v>9.2217363516232415E-2</v>
      </c>
      <c r="V1476" s="10">
        <v>3.3706172835081824E-3</v>
      </c>
      <c r="W1476" s="10">
        <v>2.1991470828652382E-2</v>
      </c>
      <c r="X1476" s="10">
        <v>0.1078191170956387</v>
      </c>
      <c r="Y1476" s="10">
        <v>1.1191694997251036E-2</v>
      </c>
      <c r="Z1476" s="10">
        <v>1.3193806633353233E-2</v>
      </c>
      <c r="AA1476" s="10">
        <v>5.3522991947829723E-3</v>
      </c>
      <c r="AB1476" s="10">
        <v>1.8330328748561442E-4</v>
      </c>
      <c r="AC1476" s="10">
        <v>8.3154737949371355E-3</v>
      </c>
      <c r="AD1476" s="10">
        <v>1.4610467478632927E-2</v>
      </c>
      <c r="AE1476" s="10">
        <v>2.3220949806272984E-3</v>
      </c>
      <c r="AF1476" s="10">
        <v>4.200685769319535E-2</v>
      </c>
      <c r="AG1476" s="10">
        <v>1.418066443875432E-3</v>
      </c>
      <c r="AH1476" s="10">
        <v>1.702825102256611E-4</v>
      </c>
      <c r="AI1476" s="10">
        <v>0</v>
      </c>
      <c r="AJ1476" s="11"/>
    </row>
    <row r="1477" spans="1:36" x14ac:dyDescent="0.3">
      <c r="A1477" s="5">
        <v>16</v>
      </c>
      <c r="B1477" s="5">
        <v>34</v>
      </c>
      <c r="C1477" s="5" t="s">
        <v>95</v>
      </c>
      <c r="D1477" s="10">
        <f t="shared" si="24"/>
        <v>1.0233495090553897</v>
      </c>
      <c r="E1477" s="9"/>
      <c r="F1477" s="9"/>
      <c r="G1477" s="10">
        <v>7.1054760311657181E-2</v>
      </c>
      <c r="H1477" s="10">
        <v>0.35049962846285043</v>
      </c>
      <c r="I1477" s="10">
        <v>1.1104545556008816E-2</v>
      </c>
      <c r="J1477" s="10">
        <v>2.4668088182806969E-2</v>
      </c>
      <c r="K1477" s="10">
        <v>8.0736652016639692E-3</v>
      </c>
      <c r="L1477" s="10">
        <v>4.3026786297559747E-3</v>
      </c>
      <c r="M1477" s="10">
        <v>1.1713335290551186E-2</v>
      </c>
      <c r="N1477" s="10">
        <v>1.5896333381533623E-2</v>
      </c>
      <c r="O1477" s="10">
        <v>1.0643315501511097E-2</v>
      </c>
      <c r="P1477" s="10">
        <v>8.069401606917383E-3</v>
      </c>
      <c r="Q1477" s="10">
        <v>1.1553856544196606E-2</v>
      </c>
      <c r="R1477" s="10">
        <v>2.0047472789883614E-2</v>
      </c>
      <c r="S1477" s="10">
        <v>0.13912311521413506</v>
      </c>
      <c r="T1477" s="10">
        <v>1.2436396643519402E-2</v>
      </c>
      <c r="U1477" s="10">
        <v>9.2217363516232415E-2</v>
      </c>
      <c r="V1477" s="10">
        <v>3.3706172835081824E-3</v>
      </c>
      <c r="W1477" s="10">
        <v>2.1991470828652382E-2</v>
      </c>
      <c r="X1477" s="10">
        <v>0.1078191170956387</v>
      </c>
      <c r="Y1477" s="10">
        <v>1.1191694997251036E-2</v>
      </c>
      <c r="Z1477" s="10">
        <v>1.3193806633353233E-2</v>
      </c>
      <c r="AA1477" s="10">
        <v>5.3522991947829723E-3</v>
      </c>
      <c r="AB1477" s="10">
        <v>1.8330328748561442E-4</v>
      </c>
      <c r="AC1477" s="10">
        <v>8.3154737949371355E-3</v>
      </c>
      <c r="AD1477" s="10">
        <v>1.4610467478632927E-2</v>
      </c>
      <c r="AE1477" s="10">
        <v>2.3220949806272984E-3</v>
      </c>
      <c r="AF1477" s="10">
        <v>4.200685769319535E-2</v>
      </c>
      <c r="AG1477" s="10">
        <v>1.418066443875432E-3</v>
      </c>
      <c r="AH1477" s="10">
        <v>1.702825102256611E-4</v>
      </c>
      <c r="AI1477" s="10">
        <v>0</v>
      </c>
      <c r="AJ1477" s="11"/>
    </row>
    <row r="1478" spans="1:36" x14ac:dyDescent="0.3">
      <c r="A1478" s="5">
        <v>16</v>
      </c>
      <c r="B1478" s="5">
        <v>35</v>
      </c>
      <c r="C1478" s="5" t="s">
        <v>96</v>
      </c>
      <c r="D1478" s="10">
        <f t="shared" si="24"/>
        <v>1.0233495090553897</v>
      </c>
      <c r="E1478" s="9"/>
      <c r="F1478" s="9"/>
      <c r="G1478" s="10">
        <v>7.1054760311657181E-2</v>
      </c>
      <c r="H1478" s="10">
        <v>0.35049962846285043</v>
      </c>
      <c r="I1478" s="10">
        <v>1.1104545556008816E-2</v>
      </c>
      <c r="J1478" s="10">
        <v>2.4668088182806969E-2</v>
      </c>
      <c r="K1478" s="10">
        <v>8.0736652016639692E-3</v>
      </c>
      <c r="L1478" s="10">
        <v>4.3026786297559747E-3</v>
      </c>
      <c r="M1478" s="10">
        <v>1.1713335290551186E-2</v>
      </c>
      <c r="N1478" s="10">
        <v>1.5896333381533623E-2</v>
      </c>
      <c r="O1478" s="10">
        <v>1.0643315501511097E-2</v>
      </c>
      <c r="P1478" s="10">
        <v>8.069401606917383E-3</v>
      </c>
      <c r="Q1478" s="10">
        <v>1.1553856544196606E-2</v>
      </c>
      <c r="R1478" s="10">
        <v>2.0047472789883614E-2</v>
      </c>
      <c r="S1478" s="10">
        <v>0.13912311521413506</v>
      </c>
      <c r="T1478" s="10">
        <v>1.2436396643519402E-2</v>
      </c>
      <c r="U1478" s="10">
        <v>9.2217363516232415E-2</v>
      </c>
      <c r="V1478" s="10">
        <v>3.3706172835081824E-3</v>
      </c>
      <c r="W1478" s="10">
        <v>2.1991470828652382E-2</v>
      </c>
      <c r="X1478" s="10">
        <v>0.1078191170956387</v>
      </c>
      <c r="Y1478" s="10">
        <v>1.1191694997251036E-2</v>
      </c>
      <c r="Z1478" s="10">
        <v>1.3193806633353233E-2</v>
      </c>
      <c r="AA1478" s="10">
        <v>5.3522991947829723E-3</v>
      </c>
      <c r="AB1478" s="10">
        <v>1.8330328748561442E-4</v>
      </c>
      <c r="AC1478" s="10">
        <v>8.3154737949371355E-3</v>
      </c>
      <c r="AD1478" s="10">
        <v>1.4610467478632927E-2</v>
      </c>
      <c r="AE1478" s="10">
        <v>2.3220949806272984E-3</v>
      </c>
      <c r="AF1478" s="10">
        <v>4.200685769319535E-2</v>
      </c>
      <c r="AG1478" s="10">
        <v>1.418066443875432E-3</v>
      </c>
      <c r="AH1478" s="10">
        <v>1.702825102256611E-4</v>
      </c>
      <c r="AI1478" s="10">
        <v>0</v>
      </c>
      <c r="AJ1478" s="11"/>
    </row>
    <row r="1479" spans="1:36" x14ac:dyDescent="0.3">
      <c r="A1479" s="5">
        <v>16</v>
      </c>
      <c r="B1479" s="5">
        <v>36</v>
      </c>
      <c r="C1479" s="5" t="s">
        <v>97</v>
      </c>
      <c r="D1479" s="10">
        <f t="shared" si="24"/>
        <v>1.0233495090553897</v>
      </c>
      <c r="E1479" s="9"/>
      <c r="F1479" s="9"/>
      <c r="G1479" s="10">
        <v>7.1054760311657181E-2</v>
      </c>
      <c r="H1479" s="10">
        <v>0.35049962846285043</v>
      </c>
      <c r="I1479" s="10">
        <v>1.1104545556008816E-2</v>
      </c>
      <c r="J1479" s="10">
        <v>2.4668088182806969E-2</v>
      </c>
      <c r="K1479" s="10">
        <v>8.0736652016639692E-3</v>
      </c>
      <c r="L1479" s="10">
        <v>4.3026786297559747E-3</v>
      </c>
      <c r="M1479" s="10">
        <v>1.1713335290551186E-2</v>
      </c>
      <c r="N1479" s="10">
        <v>1.5896333381533623E-2</v>
      </c>
      <c r="O1479" s="10">
        <v>1.0643315501511097E-2</v>
      </c>
      <c r="P1479" s="10">
        <v>8.069401606917383E-3</v>
      </c>
      <c r="Q1479" s="10">
        <v>1.1553856544196606E-2</v>
      </c>
      <c r="R1479" s="10">
        <v>2.0047472789883614E-2</v>
      </c>
      <c r="S1479" s="10">
        <v>0.13912311521413506</v>
      </c>
      <c r="T1479" s="10">
        <v>1.2436396643519402E-2</v>
      </c>
      <c r="U1479" s="10">
        <v>9.2217363516232415E-2</v>
      </c>
      <c r="V1479" s="10">
        <v>3.3706172835081824E-3</v>
      </c>
      <c r="W1479" s="10">
        <v>2.1991470828652382E-2</v>
      </c>
      <c r="X1479" s="10">
        <v>0.1078191170956387</v>
      </c>
      <c r="Y1479" s="10">
        <v>1.1191694997251036E-2</v>
      </c>
      <c r="Z1479" s="10">
        <v>1.3193806633353233E-2</v>
      </c>
      <c r="AA1479" s="10">
        <v>5.3522991947829723E-3</v>
      </c>
      <c r="AB1479" s="10">
        <v>1.8330328748561442E-4</v>
      </c>
      <c r="AC1479" s="10">
        <v>8.3154737949371355E-3</v>
      </c>
      <c r="AD1479" s="10">
        <v>1.4610467478632927E-2</v>
      </c>
      <c r="AE1479" s="10">
        <v>2.3220949806272984E-3</v>
      </c>
      <c r="AF1479" s="10">
        <v>4.200685769319535E-2</v>
      </c>
      <c r="AG1479" s="10">
        <v>1.418066443875432E-3</v>
      </c>
      <c r="AH1479" s="10">
        <v>1.702825102256611E-4</v>
      </c>
      <c r="AI1479" s="10">
        <v>0</v>
      </c>
      <c r="AJ1479" s="11"/>
    </row>
    <row r="1480" spans="1:36" x14ac:dyDescent="0.3">
      <c r="A1480" s="5">
        <v>16</v>
      </c>
      <c r="B1480" s="5">
        <v>37</v>
      </c>
      <c r="C1480" s="5" t="s">
        <v>98</v>
      </c>
      <c r="D1480" s="10">
        <f t="shared" si="24"/>
        <v>0.94968966560550716</v>
      </c>
      <c r="E1480" s="9"/>
      <c r="F1480" s="9"/>
      <c r="G1480" s="10">
        <v>7.1819230682046237E-2</v>
      </c>
      <c r="H1480" s="10">
        <v>0.32314670660416472</v>
      </c>
      <c r="I1480" s="10">
        <v>1.1180715635418892E-2</v>
      </c>
      <c r="J1480" s="10">
        <v>2.2442752495408058E-2</v>
      </c>
      <c r="K1480" s="10">
        <v>3.7971802521496998E-3</v>
      </c>
      <c r="L1480" s="10">
        <v>4.8647001385688773E-3</v>
      </c>
      <c r="M1480" s="10">
        <v>1.2021554633975031E-2</v>
      </c>
      <c r="N1480" s="10">
        <v>1.4967544004321098E-2</v>
      </c>
      <c r="O1480" s="10">
        <v>1.1568516492843628E-2</v>
      </c>
      <c r="P1480" s="10">
        <v>7.8685311600565893E-3</v>
      </c>
      <c r="Q1480" s="10">
        <v>1.1303707957267759E-2</v>
      </c>
      <c r="R1480" s="10">
        <v>1.8337709829211235E-2</v>
      </c>
      <c r="S1480" s="10">
        <v>0.17600811341550696</v>
      </c>
      <c r="T1480" s="10">
        <v>1.3769697275012732E-2</v>
      </c>
      <c r="U1480" s="10">
        <v>7.2743378362472882E-2</v>
      </c>
      <c r="V1480" s="10">
        <v>3.113718470558525E-3</v>
      </c>
      <c r="W1480" s="10">
        <v>1.9118880853056908E-2</v>
      </c>
      <c r="X1480" s="10">
        <v>7.7954684192240123E-2</v>
      </c>
      <c r="Y1480" s="10">
        <v>8.9018084108829498E-3</v>
      </c>
      <c r="Z1480" s="10">
        <v>1.0052496567368507E-2</v>
      </c>
      <c r="AA1480" s="10">
        <v>5.2679674699902526E-3</v>
      </c>
      <c r="AB1480" s="10">
        <v>4.0904626075644053E-5</v>
      </c>
      <c r="AC1480" s="10">
        <v>4.3637296184897423E-3</v>
      </c>
      <c r="AD1480" s="10">
        <v>9.8142409697175026E-3</v>
      </c>
      <c r="AE1480" s="10">
        <v>1.07579305768013E-3</v>
      </c>
      <c r="AF1480" s="10">
        <v>3.154972568154335E-2</v>
      </c>
      <c r="AG1480" s="10">
        <v>1.6723464941605926E-3</v>
      </c>
      <c r="AH1480" s="10">
        <v>9.2333025531843305E-4</v>
      </c>
      <c r="AI1480" s="10">
        <v>0</v>
      </c>
      <c r="AJ1480" s="11"/>
    </row>
    <row r="1481" spans="1:36" x14ac:dyDescent="0.3">
      <c r="A1481" s="5">
        <v>16</v>
      </c>
      <c r="B1481" s="5">
        <v>38</v>
      </c>
      <c r="C1481" s="5" t="s">
        <v>99</v>
      </c>
      <c r="D1481" s="10">
        <f t="shared" si="24"/>
        <v>0.94968966560550716</v>
      </c>
      <c r="E1481" s="9"/>
      <c r="F1481" s="9"/>
      <c r="G1481" s="10">
        <v>7.1819230682046237E-2</v>
      </c>
      <c r="H1481" s="10">
        <v>0.32314670660416472</v>
      </c>
      <c r="I1481" s="10">
        <v>1.1180715635418892E-2</v>
      </c>
      <c r="J1481" s="10">
        <v>2.2442752495408058E-2</v>
      </c>
      <c r="K1481" s="10">
        <v>3.7971802521496998E-3</v>
      </c>
      <c r="L1481" s="10">
        <v>4.8647001385688773E-3</v>
      </c>
      <c r="M1481" s="10">
        <v>1.2021554633975031E-2</v>
      </c>
      <c r="N1481" s="10">
        <v>1.4967544004321098E-2</v>
      </c>
      <c r="O1481" s="10">
        <v>1.1568516492843628E-2</v>
      </c>
      <c r="P1481" s="10">
        <v>7.8685311600565893E-3</v>
      </c>
      <c r="Q1481" s="10">
        <v>1.1303707957267759E-2</v>
      </c>
      <c r="R1481" s="10">
        <v>1.8337709829211235E-2</v>
      </c>
      <c r="S1481" s="10">
        <v>0.17600811341550696</v>
      </c>
      <c r="T1481" s="10">
        <v>1.3769697275012732E-2</v>
      </c>
      <c r="U1481" s="10">
        <v>7.2743378362472882E-2</v>
      </c>
      <c r="V1481" s="10">
        <v>3.113718470558525E-3</v>
      </c>
      <c r="W1481" s="10">
        <v>1.9118880853056908E-2</v>
      </c>
      <c r="X1481" s="10">
        <v>7.7954684192240123E-2</v>
      </c>
      <c r="Y1481" s="10">
        <v>8.9018084108829498E-3</v>
      </c>
      <c r="Z1481" s="10">
        <v>1.0052496567368507E-2</v>
      </c>
      <c r="AA1481" s="10">
        <v>5.2679674699902526E-3</v>
      </c>
      <c r="AB1481" s="10">
        <v>4.0904626075644053E-5</v>
      </c>
      <c r="AC1481" s="10">
        <v>4.3637296184897423E-3</v>
      </c>
      <c r="AD1481" s="10">
        <v>9.8142409697175026E-3</v>
      </c>
      <c r="AE1481" s="10">
        <v>1.07579305768013E-3</v>
      </c>
      <c r="AF1481" s="10">
        <v>3.154972568154335E-2</v>
      </c>
      <c r="AG1481" s="10">
        <v>1.6723464941605926E-3</v>
      </c>
      <c r="AH1481" s="10">
        <v>9.2333025531843305E-4</v>
      </c>
      <c r="AI1481" s="10">
        <v>0</v>
      </c>
      <c r="AJ1481" s="11"/>
    </row>
    <row r="1482" spans="1:36" x14ac:dyDescent="0.3">
      <c r="A1482" s="5">
        <v>16</v>
      </c>
      <c r="B1482" s="5">
        <v>39</v>
      </c>
      <c r="C1482" s="5" t="s">
        <v>100</v>
      </c>
      <c r="D1482" s="10">
        <f t="shared" si="24"/>
        <v>0.94968966560550716</v>
      </c>
      <c r="E1482" s="9"/>
      <c r="F1482" s="9"/>
      <c r="G1482" s="10">
        <v>7.1819230682046237E-2</v>
      </c>
      <c r="H1482" s="10">
        <v>0.32314670660416472</v>
      </c>
      <c r="I1482" s="10">
        <v>1.1180715635418892E-2</v>
      </c>
      <c r="J1482" s="10">
        <v>2.2442752495408058E-2</v>
      </c>
      <c r="K1482" s="10">
        <v>3.7971802521496998E-3</v>
      </c>
      <c r="L1482" s="10">
        <v>4.8647001385688773E-3</v>
      </c>
      <c r="M1482" s="10">
        <v>1.2021554633975031E-2</v>
      </c>
      <c r="N1482" s="10">
        <v>1.4967544004321098E-2</v>
      </c>
      <c r="O1482" s="10">
        <v>1.1568516492843628E-2</v>
      </c>
      <c r="P1482" s="10">
        <v>7.8685311600565893E-3</v>
      </c>
      <c r="Q1482" s="10">
        <v>1.1303707957267759E-2</v>
      </c>
      <c r="R1482" s="10">
        <v>1.8337709829211235E-2</v>
      </c>
      <c r="S1482" s="10">
        <v>0.17600811341550696</v>
      </c>
      <c r="T1482" s="10">
        <v>1.3769697275012732E-2</v>
      </c>
      <c r="U1482" s="10">
        <v>7.2743378362472882E-2</v>
      </c>
      <c r="V1482" s="10">
        <v>3.113718470558525E-3</v>
      </c>
      <c r="W1482" s="10">
        <v>1.9118880853056908E-2</v>
      </c>
      <c r="X1482" s="10">
        <v>7.7954684192240123E-2</v>
      </c>
      <c r="Y1482" s="10">
        <v>8.9018084108829498E-3</v>
      </c>
      <c r="Z1482" s="10">
        <v>1.0052496567368507E-2</v>
      </c>
      <c r="AA1482" s="10">
        <v>5.2679674699902526E-3</v>
      </c>
      <c r="AB1482" s="10">
        <v>4.0904626075644053E-5</v>
      </c>
      <c r="AC1482" s="10">
        <v>4.3637296184897423E-3</v>
      </c>
      <c r="AD1482" s="10">
        <v>9.8142409697175026E-3</v>
      </c>
      <c r="AE1482" s="10">
        <v>1.07579305768013E-3</v>
      </c>
      <c r="AF1482" s="10">
        <v>3.154972568154335E-2</v>
      </c>
      <c r="AG1482" s="10">
        <v>1.6723464941605926E-3</v>
      </c>
      <c r="AH1482" s="10">
        <v>9.2333025531843305E-4</v>
      </c>
      <c r="AI1482" s="10">
        <v>0</v>
      </c>
      <c r="AJ1482" s="11"/>
    </row>
    <row r="1483" spans="1:36" x14ac:dyDescent="0.3">
      <c r="A1483" s="5">
        <v>16</v>
      </c>
      <c r="B1483" s="5">
        <v>40</v>
      </c>
      <c r="C1483" s="5" t="s">
        <v>101</v>
      </c>
      <c r="D1483" s="10">
        <f t="shared" si="24"/>
        <v>0.94968966560550716</v>
      </c>
      <c r="E1483" s="9"/>
      <c r="F1483" s="9"/>
      <c r="G1483" s="10">
        <v>7.1819230682046237E-2</v>
      </c>
      <c r="H1483" s="10">
        <v>0.32314670660416472</v>
      </c>
      <c r="I1483" s="10">
        <v>1.1180715635418892E-2</v>
      </c>
      <c r="J1483" s="10">
        <v>2.2442752495408058E-2</v>
      </c>
      <c r="K1483" s="10">
        <v>3.7971802521496998E-3</v>
      </c>
      <c r="L1483" s="10">
        <v>4.8647001385688773E-3</v>
      </c>
      <c r="M1483" s="10">
        <v>1.2021554633975031E-2</v>
      </c>
      <c r="N1483" s="10">
        <v>1.4967544004321098E-2</v>
      </c>
      <c r="O1483" s="10">
        <v>1.1568516492843628E-2</v>
      </c>
      <c r="P1483" s="10">
        <v>7.8685311600565893E-3</v>
      </c>
      <c r="Q1483" s="10">
        <v>1.1303707957267759E-2</v>
      </c>
      <c r="R1483" s="10">
        <v>1.8337709829211235E-2</v>
      </c>
      <c r="S1483" s="10">
        <v>0.17600811341550696</v>
      </c>
      <c r="T1483" s="10">
        <v>1.3769697275012732E-2</v>
      </c>
      <c r="U1483" s="10">
        <v>7.2743378362472882E-2</v>
      </c>
      <c r="V1483" s="10">
        <v>3.113718470558525E-3</v>
      </c>
      <c r="W1483" s="10">
        <v>1.9118880853056908E-2</v>
      </c>
      <c r="X1483" s="10">
        <v>7.7954684192240123E-2</v>
      </c>
      <c r="Y1483" s="10">
        <v>8.9018084108829498E-3</v>
      </c>
      <c r="Z1483" s="10">
        <v>1.0052496567368507E-2</v>
      </c>
      <c r="AA1483" s="10">
        <v>5.2679674699902526E-3</v>
      </c>
      <c r="AB1483" s="10">
        <v>4.0904626075644053E-5</v>
      </c>
      <c r="AC1483" s="10">
        <v>4.3637296184897423E-3</v>
      </c>
      <c r="AD1483" s="10">
        <v>9.8142409697175026E-3</v>
      </c>
      <c r="AE1483" s="10">
        <v>1.07579305768013E-3</v>
      </c>
      <c r="AF1483" s="10">
        <v>3.154972568154335E-2</v>
      </c>
      <c r="AG1483" s="10">
        <v>1.6723464941605926E-3</v>
      </c>
      <c r="AH1483" s="10">
        <v>9.2333025531843305E-4</v>
      </c>
      <c r="AI1483" s="10">
        <v>0</v>
      </c>
      <c r="AJ1483" s="11"/>
    </row>
    <row r="1484" spans="1:36" x14ac:dyDescent="0.3">
      <c r="A1484" s="5">
        <v>16</v>
      </c>
      <c r="B1484" s="5">
        <v>41</v>
      </c>
      <c r="C1484" s="5" t="s">
        <v>102</v>
      </c>
      <c r="D1484" s="10">
        <f t="shared" si="24"/>
        <v>0.91859199134712521</v>
      </c>
      <c r="E1484" s="9"/>
      <c r="F1484" s="9"/>
      <c r="G1484" s="10">
        <v>6.8757718996370176E-2</v>
      </c>
      <c r="H1484" s="10">
        <v>0.30061500553375387</v>
      </c>
      <c r="I1484" s="10">
        <v>1.1563269421458244E-2</v>
      </c>
      <c r="J1484" s="10">
        <v>2.2347794845700264E-2</v>
      </c>
      <c r="K1484" s="10">
        <v>3.3671848941594349E-3</v>
      </c>
      <c r="L1484" s="10">
        <v>5.4645254276692876E-3</v>
      </c>
      <c r="M1484" s="10">
        <v>1.2176522985100744E-2</v>
      </c>
      <c r="N1484" s="10">
        <v>1.4627888798713686E-2</v>
      </c>
      <c r="O1484" s="10">
        <v>1.2209932319819927E-2</v>
      </c>
      <c r="P1484" s="10">
        <v>7.6127219945192328E-3</v>
      </c>
      <c r="Q1484" s="10">
        <v>1.062636636197567E-2</v>
      </c>
      <c r="R1484" s="10">
        <v>1.7856234684586525E-2</v>
      </c>
      <c r="S1484" s="10">
        <v>0.15917459910258369</v>
      </c>
      <c r="T1484" s="10">
        <v>1.4934045532718302E-2</v>
      </c>
      <c r="U1484" s="10">
        <v>0.1018356856906381</v>
      </c>
      <c r="V1484" s="10">
        <v>2.3190297652035952E-3</v>
      </c>
      <c r="W1484" s="10">
        <v>1.8480027094483376E-2</v>
      </c>
      <c r="X1484" s="10">
        <v>6.8651216253483319E-2</v>
      </c>
      <c r="Y1484" s="10">
        <v>7.8600319102406502E-3</v>
      </c>
      <c r="Z1484" s="10">
        <v>7.3731769807636746E-3</v>
      </c>
      <c r="AA1484" s="10">
        <v>2.4352902546525002E-3</v>
      </c>
      <c r="AB1484" s="10">
        <v>2.2543339582625777E-5</v>
      </c>
      <c r="AC1484" s="10">
        <v>3.2748989760875702E-3</v>
      </c>
      <c r="AD1484" s="10">
        <v>8.3699347451329231E-3</v>
      </c>
      <c r="AE1484" s="10">
        <v>1.04733114130795E-3</v>
      </c>
      <c r="AF1484" s="10">
        <v>3.2388333231210702E-2</v>
      </c>
      <c r="AG1484" s="10">
        <v>1.886376179754734E-3</v>
      </c>
      <c r="AH1484" s="10">
        <v>1.3143048854544761E-3</v>
      </c>
      <c r="AI1484" s="10">
        <v>0</v>
      </c>
      <c r="AJ1484" s="11"/>
    </row>
    <row r="1485" spans="1:36" x14ac:dyDescent="0.3">
      <c r="A1485" s="5">
        <v>16</v>
      </c>
      <c r="B1485" s="5">
        <v>42</v>
      </c>
      <c r="C1485" s="5" t="s">
        <v>103</v>
      </c>
      <c r="D1485" s="10">
        <f t="shared" si="24"/>
        <v>0.91859199134712521</v>
      </c>
      <c r="E1485" s="9"/>
      <c r="F1485" s="9"/>
      <c r="G1485" s="10">
        <v>6.8757718996370176E-2</v>
      </c>
      <c r="H1485" s="10">
        <v>0.30061500553375387</v>
      </c>
      <c r="I1485" s="10">
        <v>1.1563269421458244E-2</v>
      </c>
      <c r="J1485" s="10">
        <v>2.2347794845700264E-2</v>
      </c>
      <c r="K1485" s="10">
        <v>3.3671848941594349E-3</v>
      </c>
      <c r="L1485" s="10">
        <v>5.4645254276692876E-3</v>
      </c>
      <c r="M1485" s="10">
        <v>1.2176522985100744E-2</v>
      </c>
      <c r="N1485" s="10">
        <v>1.4627888798713686E-2</v>
      </c>
      <c r="O1485" s="10">
        <v>1.2209932319819927E-2</v>
      </c>
      <c r="P1485" s="10">
        <v>7.6127219945192328E-3</v>
      </c>
      <c r="Q1485" s="10">
        <v>1.062636636197567E-2</v>
      </c>
      <c r="R1485" s="10">
        <v>1.7856234684586525E-2</v>
      </c>
      <c r="S1485" s="10">
        <v>0.15917459910258369</v>
      </c>
      <c r="T1485" s="10">
        <v>1.4934045532718302E-2</v>
      </c>
      <c r="U1485" s="10">
        <v>0.1018356856906381</v>
      </c>
      <c r="V1485" s="10">
        <v>2.3190297652035952E-3</v>
      </c>
      <c r="W1485" s="10">
        <v>1.8480027094483376E-2</v>
      </c>
      <c r="X1485" s="10">
        <v>6.8651216253483319E-2</v>
      </c>
      <c r="Y1485" s="10">
        <v>7.8600319102406502E-3</v>
      </c>
      <c r="Z1485" s="10">
        <v>7.3731769807636746E-3</v>
      </c>
      <c r="AA1485" s="10">
        <v>2.4352902546525002E-3</v>
      </c>
      <c r="AB1485" s="10">
        <v>2.2543339582625777E-5</v>
      </c>
      <c r="AC1485" s="10">
        <v>3.2748989760875702E-3</v>
      </c>
      <c r="AD1485" s="10">
        <v>8.3699347451329231E-3</v>
      </c>
      <c r="AE1485" s="10">
        <v>1.04733114130795E-3</v>
      </c>
      <c r="AF1485" s="10">
        <v>3.2388333231210702E-2</v>
      </c>
      <c r="AG1485" s="10">
        <v>1.886376179754734E-3</v>
      </c>
      <c r="AH1485" s="10">
        <v>1.3143048854544761E-3</v>
      </c>
      <c r="AI1485" s="10">
        <v>0</v>
      </c>
      <c r="AJ1485" s="11"/>
    </row>
    <row r="1486" spans="1:36" x14ac:dyDescent="0.3">
      <c r="A1486" s="5">
        <v>16</v>
      </c>
      <c r="B1486" s="5">
        <v>43</v>
      </c>
      <c r="C1486" s="5" t="s">
        <v>104</v>
      </c>
      <c r="D1486" s="10">
        <f t="shared" si="24"/>
        <v>0.91859199134712521</v>
      </c>
      <c r="E1486" s="9"/>
      <c r="F1486" s="9"/>
      <c r="G1486" s="10">
        <v>6.8757718996370176E-2</v>
      </c>
      <c r="H1486" s="10">
        <v>0.30061500553375387</v>
      </c>
      <c r="I1486" s="10">
        <v>1.1563269421458244E-2</v>
      </c>
      <c r="J1486" s="10">
        <v>2.2347794845700264E-2</v>
      </c>
      <c r="K1486" s="10">
        <v>3.3671848941594349E-3</v>
      </c>
      <c r="L1486" s="10">
        <v>5.4645254276692876E-3</v>
      </c>
      <c r="M1486" s="10">
        <v>1.2176522985100744E-2</v>
      </c>
      <c r="N1486" s="10">
        <v>1.4627888798713686E-2</v>
      </c>
      <c r="O1486" s="10">
        <v>1.2209932319819927E-2</v>
      </c>
      <c r="P1486" s="10">
        <v>7.6127219945192328E-3</v>
      </c>
      <c r="Q1486" s="10">
        <v>1.062636636197567E-2</v>
      </c>
      <c r="R1486" s="10">
        <v>1.7856234684586525E-2</v>
      </c>
      <c r="S1486" s="10">
        <v>0.15917459910258369</v>
      </c>
      <c r="T1486" s="10">
        <v>1.4934045532718302E-2</v>
      </c>
      <c r="U1486" s="10">
        <v>0.1018356856906381</v>
      </c>
      <c r="V1486" s="10">
        <v>2.3190297652035952E-3</v>
      </c>
      <c r="W1486" s="10">
        <v>1.8480027094483376E-2</v>
      </c>
      <c r="X1486" s="10">
        <v>6.8651216253483319E-2</v>
      </c>
      <c r="Y1486" s="10">
        <v>7.8600319102406502E-3</v>
      </c>
      <c r="Z1486" s="10">
        <v>7.3731769807636746E-3</v>
      </c>
      <c r="AA1486" s="10">
        <v>2.4352902546525002E-3</v>
      </c>
      <c r="AB1486" s="10">
        <v>2.2543339582625777E-5</v>
      </c>
      <c r="AC1486" s="10">
        <v>3.2748989760875702E-3</v>
      </c>
      <c r="AD1486" s="10">
        <v>8.3699347451329231E-3</v>
      </c>
      <c r="AE1486" s="10">
        <v>1.04733114130795E-3</v>
      </c>
      <c r="AF1486" s="10">
        <v>3.2388333231210702E-2</v>
      </c>
      <c r="AG1486" s="10">
        <v>1.886376179754734E-3</v>
      </c>
      <c r="AH1486" s="10">
        <v>1.3143048854544761E-3</v>
      </c>
      <c r="AI1486" s="10">
        <v>0</v>
      </c>
      <c r="AJ1486" s="11"/>
    </row>
    <row r="1487" spans="1:36" x14ac:dyDescent="0.3">
      <c r="A1487" s="5">
        <v>16</v>
      </c>
      <c r="B1487" s="5">
        <v>44</v>
      </c>
      <c r="C1487" s="5" t="s">
        <v>105</v>
      </c>
      <c r="D1487" s="10">
        <f t="shared" si="24"/>
        <v>0.91859199134712521</v>
      </c>
      <c r="E1487" s="9"/>
      <c r="F1487" s="9"/>
      <c r="G1487" s="10">
        <v>6.8757718996370176E-2</v>
      </c>
      <c r="H1487" s="10">
        <v>0.30061500553375387</v>
      </c>
      <c r="I1487" s="10">
        <v>1.1563269421458244E-2</v>
      </c>
      <c r="J1487" s="10">
        <v>2.2347794845700264E-2</v>
      </c>
      <c r="K1487" s="10">
        <v>3.3671848941594349E-3</v>
      </c>
      <c r="L1487" s="10">
        <v>5.4645254276692876E-3</v>
      </c>
      <c r="M1487" s="10">
        <v>1.2176522985100744E-2</v>
      </c>
      <c r="N1487" s="10">
        <v>1.4627888798713686E-2</v>
      </c>
      <c r="O1487" s="10">
        <v>1.2209932319819927E-2</v>
      </c>
      <c r="P1487" s="10">
        <v>7.6127219945192328E-3</v>
      </c>
      <c r="Q1487" s="10">
        <v>1.062636636197567E-2</v>
      </c>
      <c r="R1487" s="10">
        <v>1.7856234684586525E-2</v>
      </c>
      <c r="S1487" s="10">
        <v>0.15917459910258369</v>
      </c>
      <c r="T1487" s="10">
        <v>1.4934045532718302E-2</v>
      </c>
      <c r="U1487" s="10">
        <v>0.1018356856906381</v>
      </c>
      <c r="V1487" s="10">
        <v>2.3190297652035952E-3</v>
      </c>
      <c r="W1487" s="10">
        <v>1.8480027094483376E-2</v>
      </c>
      <c r="X1487" s="10">
        <v>6.8651216253483319E-2</v>
      </c>
      <c r="Y1487" s="10">
        <v>7.8600319102406502E-3</v>
      </c>
      <c r="Z1487" s="10">
        <v>7.3731769807636746E-3</v>
      </c>
      <c r="AA1487" s="10">
        <v>2.4352902546525002E-3</v>
      </c>
      <c r="AB1487" s="10">
        <v>2.2543339582625777E-5</v>
      </c>
      <c r="AC1487" s="10">
        <v>3.2748989760875702E-3</v>
      </c>
      <c r="AD1487" s="10">
        <v>8.3699347451329231E-3</v>
      </c>
      <c r="AE1487" s="10">
        <v>1.04733114130795E-3</v>
      </c>
      <c r="AF1487" s="10">
        <v>3.2388333231210702E-2</v>
      </c>
      <c r="AG1487" s="10">
        <v>1.886376179754734E-3</v>
      </c>
      <c r="AH1487" s="10">
        <v>1.3143048854544761E-3</v>
      </c>
      <c r="AI1487" s="10">
        <v>0</v>
      </c>
      <c r="AJ1487" s="11"/>
    </row>
    <row r="1488" spans="1:36" x14ac:dyDescent="0.3">
      <c r="A1488" s="5">
        <v>16</v>
      </c>
      <c r="B1488" s="5">
        <v>45</v>
      </c>
      <c r="C1488" s="5" t="s">
        <v>106</v>
      </c>
      <c r="D1488" s="10">
        <f t="shared" si="24"/>
        <v>0.86950751196161502</v>
      </c>
      <c r="E1488" s="9"/>
      <c r="F1488" s="9"/>
      <c r="G1488" s="10">
        <v>6.7370055676486698E-2</v>
      </c>
      <c r="H1488" s="10">
        <v>0.26760474942520868</v>
      </c>
      <c r="I1488" s="10">
        <v>1.1548729613423347E-2</v>
      </c>
      <c r="J1488" s="10">
        <v>2.1490918472409248E-2</v>
      </c>
      <c r="K1488" s="10">
        <v>2.9453483875840898E-3</v>
      </c>
      <c r="L1488" s="10">
        <v>5.6129121221601972E-3</v>
      </c>
      <c r="M1488" s="10">
        <v>1.2103470042347908E-2</v>
      </c>
      <c r="N1488" s="10">
        <v>1.4573831111192703E-2</v>
      </c>
      <c r="O1488" s="10">
        <v>1.2853001244366171E-2</v>
      </c>
      <c r="P1488" s="10">
        <v>8.1132669001817703E-3</v>
      </c>
      <c r="Q1488" s="10">
        <v>1.0848361067473887E-2</v>
      </c>
      <c r="R1488" s="10">
        <v>1.7639856785535812E-2</v>
      </c>
      <c r="S1488" s="10">
        <v>0.1609761656195802</v>
      </c>
      <c r="T1488" s="10">
        <v>1.4934045532718302E-2</v>
      </c>
      <c r="U1488" s="10">
        <v>8.4169050346783653E-2</v>
      </c>
      <c r="V1488" s="10">
        <v>2.5887489318847652E-3</v>
      </c>
      <c r="W1488" s="10">
        <v>1.6568206250667572E-2</v>
      </c>
      <c r="X1488" s="10">
        <v>6.808631031292485E-2</v>
      </c>
      <c r="Y1488" s="10">
        <v>6.9827861152589321E-3</v>
      </c>
      <c r="Z1488" s="10">
        <v>8.7973494082689268E-3</v>
      </c>
      <c r="AA1488" s="10">
        <v>3.9332527667284003E-3</v>
      </c>
      <c r="AB1488" s="10">
        <v>4.8742606304585923E-4</v>
      </c>
      <c r="AC1488" s="10">
        <v>3.7022288888692851E-3</v>
      </c>
      <c r="AD1488" s="10">
        <v>8.1147728487849218E-3</v>
      </c>
      <c r="AE1488" s="10">
        <v>1.1657279683277011E-3</v>
      </c>
      <c r="AF1488" s="10">
        <v>3.3231746405363076E-2</v>
      </c>
      <c r="AG1488" s="10">
        <v>1.6744364984333515E-3</v>
      </c>
      <c r="AH1488" s="10">
        <v>1.3907571556046605E-3</v>
      </c>
      <c r="AI1488" s="10">
        <v>0</v>
      </c>
      <c r="AJ1488" s="11"/>
    </row>
    <row r="1489" spans="1:36" x14ac:dyDescent="0.3">
      <c r="A1489" s="5">
        <v>16</v>
      </c>
      <c r="B1489" s="5">
        <v>46</v>
      </c>
      <c r="C1489" s="5" t="s">
        <v>107</v>
      </c>
      <c r="D1489" s="10">
        <f t="shared" si="24"/>
        <v>0.86950751196161502</v>
      </c>
      <c r="E1489" s="9"/>
      <c r="F1489" s="9"/>
      <c r="G1489" s="10">
        <v>6.7370055676486698E-2</v>
      </c>
      <c r="H1489" s="10">
        <v>0.26760474942520868</v>
      </c>
      <c r="I1489" s="10">
        <v>1.1548729613423347E-2</v>
      </c>
      <c r="J1489" s="10">
        <v>2.1490918472409248E-2</v>
      </c>
      <c r="K1489" s="10">
        <v>2.9453483875840898E-3</v>
      </c>
      <c r="L1489" s="10">
        <v>5.6129121221601972E-3</v>
      </c>
      <c r="M1489" s="10">
        <v>1.2103470042347908E-2</v>
      </c>
      <c r="N1489" s="10">
        <v>1.4573831111192703E-2</v>
      </c>
      <c r="O1489" s="10">
        <v>1.2853001244366171E-2</v>
      </c>
      <c r="P1489" s="10">
        <v>8.1132669001817703E-3</v>
      </c>
      <c r="Q1489" s="10">
        <v>1.0848361067473887E-2</v>
      </c>
      <c r="R1489" s="10">
        <v>1.7639856785535812E-2</v>
      </c>
      <c r="S1489" s="10">
        <v>0.1609761656195802</v>
      </c>
      <c r="T1489" s="10">
        <v>1.4934045532718302E-2</v>
      </c>
      <c r="U1489" s="10">
        <v>8.4169050346783653E-2</v>
      </c>
      <c r="V1489" s="10">
        <v>2.5887489318847652E-3</v>
      </c>
      <c r="W1489" s="10">
        <v>1.6568206250667572E-2</v>
      </c>
      <c r="X1489" s="10">
        <v>6.808631031292485E-2</v>
      </c>
      <c r="Y1489" s="10">
        <v>6.9827861152589321E-3</v>
      </c>
      <c r="Z1489" s="10">
        <v>8.7973494082689268E-3</v>
      </c>
      <c r="AA1489" s="10">
        <v>3.9332527667284003E-3</v>
      </c>
      <c r="AB1489" s="10">
        <v>4.8742606304585923E-4</v>
      </c>
      <c r="AC1489" s="10">
        <v>3.7022288888692851E-3</v>
      </c>
      <c r="AD1489" s="10">
        <v>8.1147728487849218E-3</v>
      </c>
      <c r="AE1489" s="10">
        <v>1.1657279683277011E-3</v>
      </c>
      <c r="AF1489" s="10">
        <v>3.3231746405363076E-2</v>
      </c>
      <c r="AG1489" s="10">
        <v>1.6744364984333515E-3</v>
      </c>
      <c r="AH1489" s="10">
        <v>1.3907571556046605E-3</v>
      </c>
      <c r="AI1489" s="10">
        <v>0</v>
      </c>
      <c r="AJ1489" s="11"/>
    </row>
    <row r="1490" spans="1:36" x14ac:dyDescent="0.3">
      <c r="A1490" s="5">
        <v>16</v>
      </c>
      <c r="B1490" s="5">
        <v>47</v>
      </c>
      <c r="C1490" s="5" t="s">
        <v>108</v>
      </c>
      <c r="D1490" s="10">
        <f t="shared" si="24"/>
        <v>0.86950751196161502</v>
      </c>
      <c r="E1490" s="9"/>
      <c r="F1490" s="9"/>
      <c r="G1490" s="10">
        <v>6.7370055676486698E-2</v>
      </c>
      <c r="H1490" s="10">
        <v>0.26760474942520868</v>
      </c>
      <c r="I1490" s="10">
        <v>1.1548729613423347E-2</v>
      </c>
      <c r="J1490" s="10">
        <v>2.1490918472409248E-2</v>
      </c>
      <c r="K1490" s="10">
        <v>2.9453483875840898E-3</v>
      </c>
      <c r="L1490" s="10">
        <v>5.6129121221601972E-3</v>
      </c>
      <c r="M1490" s="10">
        <v>1.2103470042347908E-2</v>
      </c>
      <c r="N1490" s="10">
        <v>1.4573831111192703E-2</v>
      </c>
      <c r="O1490" s="10">
        <v>1.2853001244366171E-2</v>
      </c>
      <c r="P1490" s="10">
        <v>8.1132669001817703E-3</v>
      </c>
      <c r="Q1490" s="10">
        <v>1.0848361067473887E-2</v>
      </c>
      <c r="R1490" s="10">
        <v>1.7639856785535812E-2</v>
      </c>
      <c r="S1490" s="10">
        <v>0.1609761656195802</v>
      </c>
      <c r="T1490" s="10">
        <v>1.4934045532718302E-2</v>
      </c>
      <c r="U1490" s="10">
        <v>8.4169050346783653E-2</v>
      </c>
      <c r="V1490" s="10">
        <v>2.5887489318847652E-3</v>
      </c>
      <c r="W1490" s="10">
        <v>1.6568206250667572E-2</v>
      </c>
      <c r="X1490" s="10">
        <v>6.808631031292485E-2</v>
      </c>
      <c r="Y1490" s="10">
        <v>6.9827861152589321E-3</v>
      </c>
      <c r="Z1490" s="10">
        <v>8.7973494082689268E-3</v>
      </c>
      <c r="AA1490" s="10">
        <v>3.9332527667284003E-3</v>
      </c>
      <c r="AB1490" s="10">
        <v>4.8742606304585923E-4</v>
      </c>
      <c r="AC1490" s="10">
        <v>3.7022288888692851E-3</v>
      </c>
      <c r="AD1490" s="10">
        <v>8.1147728487849218E-3</v>
      </c>
      <c r="AE1490" s="10">
        <v>1.1657279683277011E-3</v>
      </c>
      <c r="AF1490" s="10">
        <v>3.3231746405363076E-2</v>
      </c>
      <c r="AG1490" s="10">
        <v>1.6744364984333515E-3</v>
      </c>
      <c r="AH1490" s="10">
        <v>1.3907571556046605E-3</v>
      </c>
      <c r="AI1490" s="10">
        <v>0</v>
      </c>
      <c r="AJ1490" s="11"/>
    </row>
    <row r="1491" spans="1:36" x14ac:dyDescent="0.3">
      <c r="A1491" s="5">
        <v>16</v>
      </c>
      <c r="B1491" s="5">
        <v>48</v>
      </c>
      <c r="C1491" s="5" t="s">
        <v>109</v>
      </c>
      <c r="D1491" s="10">
        <f t="shared" si="24"/>
        <v>0.86950751196161502</v>
      </c>
      <c r="E1491" s="9"/>
      <c r="F1491" s="9"/>
      <c r="G1491" s="10">
        <v>6.7370055676486698E-2</v>
      </c>
      <c r="H1491" s="10">
        <v>0.26760474942520868</v>
      </c>
      <c r="I1491" s="10">
        <v>1.1548729613423347E-2</v>
      </c>
      <c r="J1491" s="10">
        <v>2.1490918472409248E-2</v>
      </c>
      <c r="K1491" s="10">
        <v>2.9453483875840898E-3</v>
      </c>
      <c r="L1491" s="10">
        <v>5.6129121221601972E-3</v>
      </c>
      <c r="M1491" s="10">
        <v>1.2103470042347908E-2</v>
      </c>
      <c r="N1491" s="10">
        <v>1.4573831111192703E-2</v>
      </c>
      <c r="O1491" s="10">
        <v>1.2853001244366171E-2</v>
      </c>
      <c r="P1491" s="10">
        <v>8.1132669001817703E-3</v>
      </c>
      <c r="Q1491" s="10">
        <v>1.0848361067473887E-2</v>
      </c>
      <c r="R1491" s="10">
        <v>1.7639856785535812E-2</v>
      </c>
      <c r="S1491" s="10">
        <v>0.1609761656195802</v>
      </c>
      <c r="T1491" s="10">
        <v>1.4934045532718302E-2</v>
      </c>
      <c r="U1491" s="10">
        <v>8.4169050346783653E-2</v>
      </c>
      <c r="V1491" s="10">
        <v>2.5887489318847652E-3</v>
      </c>
      <c r="W1491" s="10">
        <v>1.6568206250667572E-2</v>
      </c>
      <c r="X1491" s="10">
        <v>6.808631031292485E-2</v>
      </c>
      <c r="Y1491" s="10">
        <v>6.9827861152589321E-3</v>
      </c>
      <c r="Z1491" s="10">
        <v>8.7973494082689268E-3</v>
      </c>
      <c r="AA1491" s="10">
        <v>3.9332527667284003E-3</v>
      </c>
      <c r="AB1491" s="10">
        <v>4.8742606304585923E-4</v>
      </c>
      <c r="AC1491" s="10">
        <v>3.7022288888692851E-3</v>
      </c>
      <c r="AD1491" s="10">
        <v>8.1147728487849218E-3</v>
      </c>
      <c r="AE1491" s="10">
        <v>1.1657279683277011E-3</v>
      </c>
      <c r="AF1491" s="10">
        <v>3.3231746405363076E-2</v>
      </c>
      <c r="AG1491" s="10">
        <v>1.6744364984333515E-3</v>
      </c>
      <c r="AH1491" s="10">
        <v>1.3907571556046605E-3</v>
      </c>
      <c r="AI1491" s="10">
        <v>0</v>
      </c>
      <c r="AJ1491" s="11"/>
    </row>
    <row r="1492" spans="1:36" x14ac:dyDescent="0.3">
      <c r="A1492" s="5">
        <v>16</v>
      </c>
      <c r="B1492" s="5">
        <v>49</v>
      </c>
      <c r="C1492" s="5" t="s">
        <v>110</v>
      </c>
      <c r="D1492" s="10">
        <f t="shared" si="24"/>
        <v>0.92907312445135193</v>
      </c>
      <c r="E1492" s="9"/>
      <c r="F1492" s="9"/>
      <c r="G1492" s="10">
        <v>7.0971289343727803E-2</v>
      </c>
      <c r="H1492" s="10">
        <v>0.2829651949763029</v>
      </c>
      <c r="I1492" s="10">
        <v>1.1093572713434694E-2</v>
      </c>
      <c r="J1492" s="10">
        <v>2.2049915045499802E-2</v>
      </c>
      <c r="K1492" s="10">
        <v>2.9400454368442301E-3</v>
      </c>
      <c r="L1492" s="10">
        <v>5.9496737085282803E-3</v>
      </c>
      <c r="M1492" s="10">
        <v>1.2577468529343605E-2</v>
      </c>
      <c r="N1492" s="10">
        <v>1.5256232582032681E-2</v>
      </c>
      <c r="O1492" s="10">
        <v>1.1781916953623295E-2</v>
      </c>
      <c r="P1492" s="10">
        <v>8.3254072815179825E-3</v>
      </c>
      <c r="Q1492" s="10">
        <v>1.0498346760869024E-2</v>
      </c>
      <c r="R1492" s="10">
        <v>1.767851784825325E-2</v>
      </c>
      <c r="S1492" s="10">
        <v>0.17552560053311805</v>
      </c>
      <c r="T1492" s="10">
        <v>1.4682036077603699E-2</v>
      </c>
      <c r="U1492" s="10">
        <v>0.10947157828342355</v>
      </c>
      <c r="V1492" s="10">
        <v>2.1439983975142241E-3</v>
      </c>
      <c r="W1492" s="10">
        <v>1.8049031496047974E-2</v>
      </c>
      <c r="X1492" s="10">
        <v>8.2633055882536652E-2</v>
      </c>
      <c r="Y1492" s="10">
        <v>2.228649565950036E-3</v>
      </c>
      <c r="Z1492" s="10">
        <v>3.9181387983262548E-3</v>
      </c>
      <c r="AA1492" s="10">
        <v>4.0154941380023948E-3</v>
      </c>
      <c r="AB1492" s="10">
        <v>7.5049424776807427E-4</v>
      </c>
      <c r="AC1492" s="10">
        <v>2.6061707176268101E-3</v>
      </c>
      <c r="AD1492" s="10">
        <v>8.8013811036944407E-3</v>
      </c>
      <c r="AE1492" s="10">
        <v>9.3131652101874352E-4</v>
      </c>
      <c r="AF1492" s="10">
        <v>2.8126521036028852E-2</v>
      </c>
      <c r="AG1492" s="10">
        <v>1.9168208818882706E-3</v>
      </c>
      <c r="AH1492" s="10">
        <v>1.185255590826273E-3</v>
      </c>
      <c r="AI1492" s="10">
        <v>0</v>
      </c>
      <c r="AJ1492" s="11"/>
    </row>
    <row r="1493" spans="1:36" x14ac:dyDescent="0.3">
      <c r="A1493" s="5">
        <v>16</v>
      </c>
      <c r="B1493" s="5">
        <v>50</v>
      </c>
      <c r="C1493" s="5" t="s">
        <v>111</v>
      </c>
      <c r="D1493" s="10">
        <f t="shared" si="24"/>
        <v>0.92907312445135193</v>
      </c>
      <c r="E1493" s="9"/>
      <c r="F1493" s="9"/>
      <c r="G1493" s="10">
        <v>7.0971289343727803E-2</v>
      </c>
      <c r="H1493" s="10">
        <v>0.2829651949763029</v>
      </c>
      <c r="I1493" s="10">
        <v>1.1093572713434694E-2</v>
      </c>
      <c r="J1493" s="10">
        <v>2.2049915045499802E-2</v>
      </c>
      <c r="K1493" s="10">
        <v>2.9400454368442301E-3</v>
      </c>
      <c r="L1493" s="10">
        <v>5.9496737085282803E-3</v>
      </c>
      <c r="M1493" s="10">
        <v>1.2577468529343605E-2</v>
      </c>
      <c r="N1493" s="10">
        <v>1.5256232582032681E-2</v>
      </c>
      <c r="O1493" s="10">
        <v>1.1781916953623295E-2</v>
      </c>
      <c r="P1493" s="10">
        <v>8.3254072815179825E-3</v>
      </c>
      <c r="Q1493" s="10">
        <v>1.0498346760869024E-2</v>
      </c>
      <c r="R1493" s="10">
        <v>1.767851784825325E-2</v>
      </c>
      <c r="S1493" s="10">
        <v>0.17552560053311805</v>
      </c>
      <c r="T1493" s="10">
        <v>1.4682036077603699E-2</v>
      </c>
      <c r="U1493" s="10">
        <v>0.10947157828342355</v>
      </c>
      <c r="V1493" s="10">
        <v>2.1439983975142241E-3</v>
      </c>
      <c r="W1493" s="10">
        <v>1.8049031496047974E-2</v>
      </c>
      <c r="X1493" s="10">
        <v>8.2633055882536652E-2</v>
      </c>
      <c r="Y1493" s="10">
        <v>2.228649565950036E-3</v>
      </c>
      <c r="Z1493" s="10">
        <v>3.9181387983262548E-3</v>
      </c>
      <c r="AA1493" s="10">
        <v>4.0154941380023948E-3</v>
      </c>
      <c r="AB1493" s="10">
        <v>7.5049424776807427E-4</v>
      </c>
      <c r="AC1493" s="10">
        <v>2.6061707176268101E-3</v>
      </c>
      <c r="AD1493" s="10">
        <v>8.8013811036944407E-3</v>
      </c>
      <c r="AE1493" s="10">
        <v>9.3131652101874352E-4</v>
      </c>
      <c r="AF1493" s="10">
        <v>2.8126521036028852E-2</v>
      </c>
      <c r="AG1493" s="10">
        <v>1.9168208818882706E-3</v>
      </c>
      <c r="AH1493" s="10">
        <v>1.185255590826273E-3</v>
      </c>
      <c r="AI1493" s="10">
        <v>0</v>
      </c>
      <c r="AJ1493" s="11"/>
    </row>
    <row r="1494" spans="1:36" x14ac:dyDescent="0.3">
      <c r="A1494" s="5">
        <v>16</v>
      </c>
      <c r="B1494" s="5">
        <v>51</v>
      </c>
      <c r="C1494" s="5" t="s">
        <v>112</v>
      </c>
      <c r="D1494" s="10">
        <f t="shared" si="24"/>
        <v>0.92907312445135193</v>
      </c>
      <c r="E1494" s="9"/>
      <c r="F1494" s="9"/>
      <c r="G1494" s="10">
        <v>7.0971289343727803E-2</v>
      </c>
      <c r="H1494" s="10">
        <v>0.2829651949763029</v>
      </c>
      <c r="I1494" s="10">
        <v>1.1093572713434694E-2</v>
      </c>
      <c r="J1494" s="10">
        <v>2.2049915045499802E-2</v>
      </c>
      <c r="K1494" s="10">
        <v>2.9400454368442301E-3</v>
      </c>
      <c r="L1494" s="10">
        <v>5.9496737085282803E-3</v>
      </c>
      <c r="M1494" s="10">
        <v>1.2577468529343605E-2</v>
      </c>
      <c r="N1494" s="10">
        <v>1.5256232582032681E-2</v>
      </c>
      <c r="O1494" s="10">
        <v>1.1781916953623295E-2</v>
      </c>
      <c r="P1494" s="10">
        <v>8.3254072815179825E-3</v>
      </c>
      <c r="Q1494" s="10">
        <v>1.0498346760869024E-2</v>
      </c>
      <c r="R1494" s="10">
        <v>1.767851784825325E-2</v>
      </c>
      <c r="S1494" s="10">
        <v>0.17552560053311805</v>
      </c>
      <c r="T1494" s="10">
        <v>1.4682036077603699E-2</v>
      </c>
      <c r="U1494" s="10">
        <v>0.10947157828342355</v>
      </c>
      <c r="V1494" s="10">
        <v>2.1439983975142241E-3</v>
      </c>
      <c r="W1494" s="10">
        <v>1.8049031496047974E-2</v>
      </c>
      <c r="X1494" s="10">
        <v>8.2633055882536652E-2</v>
      </c>
      <c r="Y1494" s="10">
        <v>2.228649565950036E-3</v>
      </c>
      <c r="Z1494" s="10">
        <v>3.9181387983262548E-3</v>
      </c>
      <c r="AA1494" s="10">
        <v>4.0154941380023948E-3</v>
      </c>
      <c r="AB1494" s="10">
        <v>7.5049424776807427E-4</v>
      </c>
      <c r="AC1494" s="10">
        <v>2.6061707176268101E-3</v>
      </c>
      <c r="AD1494" s="10">
        <v>8.8013811036944407E-3</v>
      </c>
      <c r="AE1494" s="10">
        <v>9.3131652101874352E-4</v>
      </c>
      <c r="AF1494" s="10">
        <v>2.8126521036028852E-2</v>
      </c>
      <c r="AG1494" s="10">
        <v>1.9168208818882706E-3</v>
      </c>
      <c r="AH1494" s="10">
        <v>1.185255590826273E-3</v>
      </c>
      <c r="AI1494" s="10">
        <v>0</v>
      </c>
      <c r="AJ1494" s="11"/>
    </row>
    <row r="1495" spans="1:36" x14ac:dyDescent="0.3">
      <c r="A1495" s="5">
        <v>16</v>
      </c>
      <c r="B1495" s="5">
        <v>52</v>
      </c>
      <c r="C1495" s="5" t="s">
        <v>113</v>
      </c>
      <c r="D1495" s="10">
        <f t="shared" si="24"/>
        <v>0.92907312445135193</v>
      </c>
      <c r="E1495" s="9"/>
      <c r="F1495" s="9"/>
      <c r="G1495" s="10">
        <v>7.0971289343727803E-2</v>
      </c>
      <c r="H1495" s="10">
        <v>0.2829651949763029</v>
      </c>
      <c r="I1495" s="10">
        <v>1.1093572713434694E-2</v>
      </c>
      <c r="J1495" s="10">
        <v>2.2049915045499802E-2</v>
      </c>
      <c r="K1495" s="10">
        <v>2.9400454368442301E-3</v>
      </c>
      <c r="L1495" s="10">
        <v>5.9496737085282803E-3</v>
      </c>
      <c r="M1495" s="10">
        <v>1.2577468529343605E-2</v>
      </c>
      <c r="N1495" s="10">
        <v>1.5256232582032681E-2</v>
      </c>
      <c r="O1495" s="10">
        <v>1.1781916953623295E-2</v>
      </c>
      <c r="P1495" s="10">
        <v>8.3254072815179825E-3</v>
      </c>
      <c r="Q1495" s="10">
        <v>1.0498346760869024E-2</v>
      </c>
      <c r="R1495" s="10">
        <v>1.767851784825325E-2</v>
      </c>
      <c r="S1495" s="10">
        <v>0.17552560053311805</v>
      </c>
      <c r="T1495" s="10">
        <v>1.4682036077603699E-2</v>
      </c>
      <c r="U1495" s="10">
        <v>0.10947157828342355</v>
      </c>
      <c r="V1495" s="10">
        <v>2.1439983975142241E-3</v>
      </c>
      <c r="W1495" s="10">
        <v>1.8049031496047974E-2</v>
      </c>
      <c r="X1495" s="10">
        <v>8.2633055882536652E-2</v>
      </c>
      <c r="Y1495" s="10">
        <v>2.228649565950036E-3</v>
      </c>
      <c r="Z1495" s="10">
        <v>3.9181387983262548E-3</v>
      </c>
      <c r="AA1495" s="10">
        <v>4.0154941380023948E-3</v>
      </c>
      <c r="AB1495" s="10">
        <v>7.5049424776807427E-4</v>
      </c>
      <c r="AC1495" s="10">
        <v>2.6061707176268101E-3</v>
      </c>
      <c r="AD1495" s="10">
        <v>8.8013811036944407E-3</v>
      </c>
      <c r="AE1495" s="10">
        <v>9.3131652101874352E-4</v>
      </c>
      <c r="AF1495" s="10">
        <v>2.8126521036028852E-2</v>
      </c>
      <c r="AG1495" s="10">
        <v>1.9168208818882706E-3</v>
      </c>
      <c r="AH1495" s="10">
        <v>1.185255590826273E-3</v>
      </c>
      <c r="AI1495" s="10">
        <v>0</v>
      </c>
      <c r="AJ1495" s="11"/>
    </row>
    <row r="1496" spans="1:36" x14ac:dyDescent="0.3">
      <c r="A1496" s="5">
        <v>16</v>
      </c>
      <c r="B1496" s="5">
        <v>53</v>
      </c>
      <c r="C1496" s="5" t="s">
        <v>114</v>
      </c>
      <c r="D1496" s="10">
        <f t="shared" si="24"/>
        <v>0.85788015527833927</v>
      </c>
      <c r="E1496" s="9"/>
      <c r="F1496" s="9"/>
      <c r="G1496" s="10">
        <v>7.1077767422298307E-2</v>
      </c>
      <c r="H1496" s="10">
        <v>0.27192578203886114</v>
      </c>
      <c r="I1496" s="10">
        <v>1.1208061128854753E-2</v>
      </c>
      <c r="J1496" s="10">
        <v>2.3465212434530258E-2</v>
      </c>
      <c r="K1496" s="10">
        <v>2.9676093254238376E-3</v>
      </c>
      <c r="L1496" s="10">
        <v>6.1937896534800521E-3</v>
      </c>
      <c r="M1496" s="10">
        <v>1.2739530764520168E-2</v>
      </c>
      <c r="N1496" s="10">
        <v>1.5441223047673702E-2</v>
      </c>
      <c r="O1496" s="10">
        <v>1.1999747715890408E-2</v>
      </c>
      <c r="P1496" s="10">
        <v>8.2641188055276871E-3</v>
      </c>
      <c r="Q1496" s="10">
        <v>1.1094125919044018E-2</v>
      </c>
      <c r="R1496" s="10">
        <v>1.7694467678666115E-2</v>
      </c>
      <c r="S1496" s="10">
        <v>0.16738810653394876</v>
      </c>
      <c r="T1496" s="10">
        <v>1.4451243430376053E-2</v>
      </c>
      <c r="U1496" s="10">
        <v>5.6744790483065341E-2</v>
      </c>
      <c r="V1496" s="10">
        <v>2.2943895310163498E-3</v>
      </c>
      <c r="W1496" s="10">
        <v>1.6892982646822929E-2</v>
      </c>
      <c r="X1496" s="10">
        <v>8.4633242729690861E-2</v>
      </c>
      <c r="Y1496" s="10">
        <v>2.1688444539904594E-3</v>
      </c>
      <c r="Z1496" s="10">
        <v>3.3387637231498948E-3</v>
      </c>
      <c r="AA1496" s="10">
        <v>3.2528652809560299E-3</v>
      </c>
      <c r="AB1496" s="10">
        <v>5.1787245320156227E-4</v>
      </c>
      <c r="AC1496" s="10">
        <v>2.2513095755130053E-3</v>
      </c>
      <c r="AD1496" s="10">
        <v>8.0483034253120422E-3</v>
      </c>
      <c r="AE1496" s="10">
        <v>1.0452318238094449E-3</v>
      </c>
      <c r="AF1496" s="10">
        <v>2.4625653401017189E-2</v>
      </c>
      <c r="AG1496" s="10">
        <v>2.0891884341835976E-3</v>
      </c>
      <c r="AH1496" s="10">
        <v>1.1209583608433604E-3</v>
      </c>
      <c r="AI1496" s="10">
        <v>2.9449730566718062E-3</v>
      </c>
      <c r="AJ1496" s="11"/>
    </row>
    <row r="1497" spans="1:36" x14ac:dyDescent="0.3">
      <c r="A1497" s="5">
        <v>16</v>
      </c>
      <c r="B1497" s="5">
        <v>54</v>
      </c>
      <c r="C1497" s="5" t="s">
        <v>115</v>
      </c>
      <c r="D1497" s="10">
        <f t="shared" si="24"/>
        <v>0.85788015527833927</v>
      </c>
      <c r="E1497" s="9"/>
      <c r="F1497" s="9"/>
      <c r="G1497" s="10">
        <v>7.1077767422298307E-2</v>
      </c>
      <c r="H1497" s="10">
        <v>0.27192578203886114</v>
      </c>
      <c r="I1497" s="10">
        <v>1.1208061128854753E-2</v>
      </c>
      <c r="J1497" s="10">
        <v>2.3465212434530258E-2</v>
      </c>
      <c r="K1497" s="10">
        <v>2.9676093254238376E-3</v>
      </c>
      <c r="L1497" s="10">
        <v>6.1937896534800521E-3</v>
      </c>
      <c r="M1497" s="10">
        <v>1.2739530764520168E-2</v>
      </c>
      <c r="N1497" s="10">
        <v>1.5441223047673702E-2</v>
      </c>
      <c r="O1497" s="10">
        <v>1.1999747715890408E-2</v>
      </c>
      <c r="P1497" s="10">
        <v>8.2641188055276871E-3</v>
      </c>
      <c r="Q1497" s="10">
        <v>1.1094125919044018E-2</v>
      </c>
      <c r="R1497" s="10">
        <v>1.7694467678666115E-2</v>
      </c>
      <c r="S1497" s="10">
        <v>0.16738810653394876</v>
      </c>
      <c r="T1497" s="10">
        <v>1.4451243430376053E-2</v>
      </c>
      <c r="U1497" s="10">
        <v>5.6744790483065341E-2</v>
      </c>
      <c r="V1497" s="10">
        <v>2.2943895310163498E-3</v>
      </c>
      <c r="W1497" s="10">
        <v>1.6892982646822929E-2</v>
      </c>
      <c r="X1497" s="10">
        <v>8.4633242729690861E-2</v>
      </c>
      <c r="Y1497" s="10">
        <v>2.1688444539904594E-3</v>
      </c>
      <c r="Z1497" s="10">
        <v>3.3387637231498948E-3</v>
      </c>
      <c r="AA1497" s="10">
        <v>3.2528652809560299E-3</v>
      </c>
      <c r="AB1497" s="10">
        <v>5.1787245320156227E-4</v>
      </c>
      <c r="AC1497" s="10">
        <v>2.2513095755130053E-3</v>
      </c>
      <c r="AD1497" s="10">
        <v>8.0483034253120422E-3</v>
      </c>
      <c r="AE1497" s="10">
        <v>1.0452318238094449E-3</v>
      </c>
      <c r="AF1497" s="10">
        <v>2.4625653401017189E-2</v>
      </c>
      <c r="AG1497" s="10">
        <v>2.0891884341835976E-3</v>
      </c>
      <c r="AH1497" s="10">
        <v>1.1209583608433604E-3</v>
      </c>
      <c r="AI1497" s="10">
        <v>2.9449730566718062E-3</v>
      </c>
      <c r="AJ1497" s="11"/>
    </row>
    <row r="1498" spans="1:36" x14ac:dyDescent="0.3">
      <c r="A1498" s="5">
        <v>16</v>
      </c>
      <c r="B1498" s="5">
        <v>55</v>
      </c>
      <c r="C1498" s="5" t="s">
        <v>116</v>
      </c>
      <c r="D1498" s="10">
        <f t="shared" si="24"/>
        <v>0.85788015527833927</v>
      </c>
      <c r="E1498" s="9"/>
      <c r="F1498" s="9"/>
      <c r="G1498" s="10">
        <v>7.1077767422298307E-2</v>
      </c>
      <c r="H1498" s="10">
        <v>0.27192578203886114</v>
      </c>
      <c r="I1498" s="10">
        <v>1.1208061128854753E-2</v>
      </c>
      <c r="J1498" s="10">
        <v>2.3465212434530258E-2</v>
      </c>
      <c r="K1498" s="10">
        <v>2.9676093254238376E-3</v>
      </c>
      <c r="L1498" s="10">
        <v>6.1937896534800521E-3</v>
      </c>
      <c r="M1498" s="10">
        <v>1.2739530764520168E-2</v>
      </c>
      <c r="N1498" s="10">
        <v>1.5441223047673702E-2</v>
      </c>
      <c r="O1498" s="10">
        <v>1.1999747715890408E-2</v>
      </c>
      <c r="P1498" s="10">
        <v>8.2641188055276871E-3</v>
      </c>
      <c r="Q1498" s="10">
        <v>1.1094125919044018E-2</v>
      </c>
      <c r="R1498" s="10">
        <v>1.7694467678666115E-2</v>
      </c>
      <c r="S1498" s="10">
        <v>0.16738810653394876</v>
      </c>
      <c r="T1498" s="10">
        <v>1.4451243430376053E-2</v>
      </c>
      <c r="U1498" s="10">
        <v>5.6744790483065341E-2</v>
      </c>
      <c r="V1498" s="10">
        <v>2.2943895310163498E-3</v>
      </c>
      <c r="W1498" s="10">
        <v>1.6892982646822929E-2</v>
      </c>
      <c r="X1498" s="10">
        <v>8.4633242729690861E-2</v>
      </c>
      <c r="Y1498" s="10">
        <v>2.1688444539904594E-3</v>
      </c>
      <c r="Z1498" s="10">
        <v>3.3387637231498948E-3</v>
      </c>
      <c r="AA1498" s="10">
        <v>3.2528652809560299E-3</v>
      </c>
      <c r="AB1498" s="10">
        <v>5.1787245320156227E-4</v>
      </c>
      <c r="AC1498" s="10">
        <v>2.2513095755130053E-3</v>
      </c>
      <c r="AD1498" s="10">
        <v>8.0483034253120422E-3</v>
      </c>
      <c r="AE1498" s="10">
        <v>1.0452318238094449E-3</v>
      </c>
      <c r="AF1498" s="10">
        <v>2.4625653401017189E-2</v>
      </c>
      <c r="AG1498" s="10">
        <v>2.0891884341835976E-3</v>
      </c>
      <c r="AH1498" s="10">
        <v>1.1209583608433604E-3</v>
      </c>
      <c r="AI1498" s="10">
        <v>2.9449730566718062E-3</v>
      </c>
      <c r="AJ1498" s="11"/>
    </row>
    <row r="1499" spans="1:36" x14ac:dyDescent="0.3">
      <c r="A1499" s="5">
        <v>16</v>
      </c>
      <c r="B1499" s="5">
        <v>56</v>
      </c>
      <c r="C1499" s="5" t="s">
        <v>117</v>
      </c>
      <c r="D1499" s="10">
        <f t="shared" si="24"/>
        <v>0.85788015527833927</v>
      </c>
      <c r="E1499" s="9"/>
      <c r="F1499" s="9"/>
      <c r="G1499" s="10">
        <v>7.1077767422298307E-2</v>
      </c>
      <c r="H1499" s="10">
        <v>0.27192578203886114</v>
      </c>
      <c r="I1499" s="10">
        <v>1.1208061128854753E-2</v>
      </c>
      <c r="J1499" s="10">
        <v>2.3465212434530258E-2</v>
      </c>
      <c r="K1499" s="10">
        <v>2.9676093254238376E-3</v>
      </c>
      <c r="L1499" s="10">
        <v>6.1937896534800521E-3</v>
      </c>
      <c r="M1499" s="10">
        <v>1.2739530764520168E-2</v>
      </c>
      <c r="N1499" s="10">
        <v>1.5441223047673702E-2</v>
      </c>
      <c r="O1499" s="10">
        <v>1.1999747715890408E-2</v>
      </c>
      <c r="P1499" s="10">
        <v>8.2641188055276871E-3</v>
      </c>
      <c r="Q1499" s="10">
        <v>1.1094125919044018E-2</v>
      </c>
      <c r="R1499" s="10">
        <v>1.7694467678666115E-2</v>
      </c>
      <c r="S1499" s="10">
        <v>0.16738810653394876</v>
      </c>
      <c r="T1499" s="10">
        <v>1.4451243430376053E-2</v>
      </c>
      <c r="U1499" s="10">
        <v>5.6744790483065341E-2</v>
      </c>
      <c r="V1499" s="10">
        <v>2.2943895310163498E-3</v>
      </c>
      <c r="W1499" s="10">
        <v>1.6892982646822929E-2</v>
      </c>
      <c r="X1499" s="10">
        <v>8.4633242729690861E-2</v>
      </c>
      <c r="Y1499" s="10">
        <v>2.1688444539904594E-3</v>
      </c>
      <c r="Z1499" s="10">
        <v>3.3387637231498948E-3</v>
      </c>
      <c r="AA1499" s="10">
        <v>3.2528652809560299E-3</v>
      </c>
      <c r="AB1499" s="10">
        <v>5.1787245320156227E-4</v>
      </c>
      <c r="AC1499" s="10">
        <v>2.2513095755130053E-3</v>
      </c>
      <c r="AD1499" s="10">
        <v>8.0483034253120422E-3</v>
      </c>
      <c r="AE1499" s="10">
        <v>1.0452318238094449E-3</v>
      </c>
      <c r="AF1499" s="10">
        <v>2.4625653401017189E-2</v>
      </c>
      <c r="AG1499" s="10">
        <v>2.0891884341835976E-3</v>
      </c>
      <c r="AH1499" s="10">
        <v>1.1209583608433604E-3</v>
      </c>
      <c r="AI1499" s="10">
        <v>2.9449730566718062E-3</v>
      </c>
      <c r="AJ1499" s="11"/>
    </row>
    <row r="1500" spans="1:36" x14ac:dyDescent="0.3">
      <c r="A1500" s="5">
        <v>16</v>
      </c>
      <c r="B1500" s="5">
        <v>57</v>
      </c>
      <c r="C1500" s="5" t="s">
        <v>118</v>
      </c>
      <c r="D1500" s="10">
        <f t="shared" si="24"/>
        <v>0.86563785361374168</v>
      </c>
      <c r="E1500" s="9"/>
      <c r="F1500" s="9"/>
      <c r="G1500" s="10">
        <v>6.5156991501381073E-2</v>
      </c>
      <c r="H1500" s="10">
        <v>0.27126368251629479</v>
      </c>
      <c r="I1500" s="10">
        <v>1.1291252449154856E-2</v>
      </c>
      <c r="J1500" s="10">
        <v>2.1258141845464706E-2</v>
      </c>
      <c r="K1500" s="10">
        <v>3.1452607363462448E-3</v>
      </c>
      <c r="L1500" s="10">
        <v>5.9697316028177747E-3</v>
      </c>
      <c r="M1500" s="10">
        <v>1.3091449625790119E-2</v>
      </c>
      <c r="N1500" s="10">
        <v>1.5769379213452339E-2</v>
      </c>
      <c r="O1500" s="10">
        <v>1.3119805604219437E-2</v>
      </c>
      <c r="P1500" s="10">
        <v>8.2641188055276871E-3</v>
      </c>
      <c r="Q1500" s="10">
        <v>1.1629929766058922E-2</v>
      </c>
      <c r="R1500" s="10">
        <v>1.7878923565149307E-2</v>
      </c>
      <c r="S1500" s="10">
        <v>0.14753248781018075</v>
      </c>
      <c r="T1500" s="10">
        <v>1.4701704770326616E-2</v>
      </c>
      <c r="U1500" s="10">
        <v>6.5193178645389829E-2</v>
      </c>
      <c r="V1500" s="10">
        <v>2.0710995886474848E-3</v>
      </c>
      <c r="W1500" s="10">
        <v>1.6466112807393074E-2</v>
      </c>
      <c r="X1500" s="10">
        <v>8.4633242729690861E-2</v>
      </c>
      <c r="Y1500" s="10">
        <v>3.2461080700159073E-3</v>
      </c>
      <c r="Z1500" s="10">
        <v>4.5619970187544823E-3</v>
      </c>
      <c r="AA1500" s="10">
        <v>4.2080683633685103E-3</v>
      </c>
      <c r="AB1500" s="10">
        <v>9.3842431670054804E-4</v>
      </c>
      <c r="AC1500" s="10">
        <v>2.2352479863911867E-3</v>
      </c>
      <c r="AD1500" s="10">
        <v>1.0669301263988018E-2</v>
      </c>
      <c r="AE1500" s="10">
        <v>1.5615512384101748E-3</v>
      </c>
      <c r="AF1500" s="10">
        <v>2.6208283379673951E-2</v>
      </c>
      <c r="AG1500" s="10">
        <v>1.9137593917548656E-3</v>
      </c>
      <c r="AH1500" s="10">
        <v>9.0893619926646352E-4</v>
      </c>
      <c r="AI1500" s="10">
        <v>2.0749682802131748E-2</v>
      </c>
      <c r="AJ1500" s="11"/>
    </row>
    <row r="1501" spans="1:36" x14ac:dyDescent="0.3">
      <c r="A1501" s="5">
        <v>16</v>
      </c>
      <c r="B1501" s="5">
        <v>58</v>
      </c>
      <c r="C1501" s="5" t="s">
        <v>119</v>
      </c>
      <c r="D1501" s="10">
        <f t="shared" si="24"/>
        <v>0.86563785361374168</v>
      </c>
      <c r="E1501" s="9"/>
      <c r="F1501" s="9"/>
      <c r="G1501" s="10">
        <v>6.5156991501381073E-2</v>
      </c>
      <c r="H1501" s="10">
        <v>0.27126368251629479</v>
      </c>
      <c r="I1501" s="10">
        <v>1.1291252449154856E-2</v>
      </c>
      <c r="J1501" s="10">
        <v>2.1258141845464706E-2</v>
      </c>
      <c r="K1501" s="10">
        <v>3.1452607363462448E-3</v>
      </c>
      <c r="L1501" s="10">
        <v>5.9697316028177747E-3</v>
      </c>
      <c r="M1501" s="10">
        <v>1.3091449625790119E-2</v>
      </c>
      <c r="N1501" s="10">
        <v>1.5769379213452339E-2</v>
      </c>
      <c r="O1501" s="10">
        <v>1.3119805604219437E-2</v>
      </c>
      <c r="P1501" s="10">
        <v>8.2641188055276871E-3</v>
      </c>
      <c r="Q1501" s="10">
        <v>1.1629929766058922E-2</v>
      </c>
      <c r="R1501" s="10">
        <v>1.7878923565149307E-2</v>
      </c>
      <c r="S1501" s="10">
        <v>0.14753248781018075</v>
      </c>
      <c r="T1501" s="10">
        <v>1.4701704770326616E-2</v>
      </c>
      <c r="U1501" s="10">
        <v>6.5193178645389829E-2</v>
      </c>
      <c r="V1501" s="10">
        <v>2.0710995886474848E-3</v>
      </c>
      <c r="W1501" s="10">
        <v>1.6466112807393074E-2</v>
      </c>
      <c r="X1501" s="10">
        <v>8.4633242729690861E-2</v>
      </c>
      <c r="Y1501" s="10">
        <v>3.2461080700159073E-3</v>
      </c>
      <c r="Z1501" s="10">
        <v>4.5619970187544823E-3</v>
      </c>
      <c r="AA1501" s="10">
        <v>4.2080683633685103E-3</v>
      </c>
      <c r="AB1501" s="10">
        <v>9.3842431670054804E-4</v>
      </c>
      <c r="AC1501" s="10">
        <v>2.2352479863911867E-3</v>
      </c>
      <c r="AD1501" s="10">
        <v>1.0669301263988018E-2</v>
      </c>
      <c r="AE1501" s="10">
        <v>1.5615512384101748E-3</v>
      </c>
      <c r="AF1501" s="10">
        <v>2.6208283379673951E-2</v>
      </c>
      <c r="AG1501" s="10">
        <v>1.9137593917548656E-3</v>
      </c>
      <c r="AH1501" s="10">
        <v>9.0893619926646352E-4</v>
      </c>
      <c r="AI1501" s="10">
        <v>2.0749682802131748E-2</v>
      </c>
      <c r="AJ1501" s="11"/>
    </row>
    <row r="1502" spans="1:36" x14ac:dyDescent="0.3">
      <c r="A1502" s="5">
        <v>16</v>
      </c>
      <c r="B1502" s="5">
        <v>59</v>
      </c>
      <c r="C1502" s="5" t="s">
        <v>120</v>
      </c>
      <c r="D1502" s="10">
        <f t="shared" si="24"/>
        <v>0.86563785361374168</v>
      </c>
      <c r="E1502" s="9"/>
      <c r="F1502" s="9"/>
      <c r="G1502" s="10">
        <v>6.5156991501381073E-2</v>
      </c>
      <c r="H1502" s="10">
        <v>0.27126368251629479</v>
      </c>
      <c r="I1502" s="10">
        <v>1.1291252449154856E-2</v>
      </c>
      <c r="J1502" s="10">
        <v>2.1258141845464706E-2</v>
      </c>
      <c r="K1502" s="10">
        <v>3.1452607363462448E-3</v>
      </c>
      <c r="L1502" s="10">
        <v>5.9697316028177747E-3</v>
      </c>
      <c r="M1502" s="10">
        <v>1.3091449625790119E-2</v>
      </c>
      <c r="N1502" s="10">
        <v>1.5769379213452339E-2</v>
      </c>
      <c r="O1502" s="10">
        <v>1.3119805604219437E-2</v>
      </c>
      <c r="P1502" s="10">
        <v>8.2641188055276871E-3</v>
      </c>
      <c r="Q1502" s="10">
        <v>1.1629929766058922E-2</v>
      </c>
      <c r="R1502" s="10">
        <v>1.7878923565149307E-2</v>
      </c>
      <c r="S1502" s="10">
        <v>0.14753248781018075</v>
      </c>
      <c r="T1502" s="10">
        <v>1.4701704770326616E-2</v>
      </c>
      <c r="U1502" s="10">
        <v>6.5193178645389829E-2</v>
      </c>
      <c r="V1502" s="10">
        <v>2.0710995886474848E-3</v>
      </c>
      <c r="W1502" s="10">
        <v>1.6466112807393074E-2</v>
      </c>
      <c r="X1502" s="10">
        <v>8.4633242729690861E-2</v>
      </c>
      <c r="Y1502" s="10">
        <v>3.2461080700159073E-3</v>
      </c>
      <c r="Z1502" s="10">
        <v>4.5619970187544823E-3</v>
      </c>
      <c r="AA1502" s="10">
        <v>4.2080683633685103E-3</v>
      </c>
      <c r="AB1502" s="10">
        <v>9.3842431670054804E-4</v>
      </c>
      <c r="AC1502" s="10">
        <v>2.2352479863911867E-3</v>
      </c>
      <c r="AD1502" s="10">
        <v>1.0669301263988018E-2</v>
      </c>
      <c r="AE1502" s="10">
        <v>1.5615512384101748E-3</v>
      </c>
      <c r="AF1502" s="10">
        <v>2.6208283379673951E-2</v>
      </c>
      <c r="AG1502" s="10">
        <v>1.9137593917548656E-3</v>
      </c>
      <c r="AH1502" s="10">
        <v>9.0893619926646352E-4</v>
      </c>
      <c r="AI1502" s="10">
        <v>2.0749682802131748E-2</v>
      </c>
      <c r="AJ1502" s="11"/>
    </row>
    <row r="1503" spans="1:36" x14ac:dyDescent="0.3">
      <c r="A1503" s="5">
        <v>16</v>
      </c>
      <c r="B1503" s="5">
        <v>60</v>
      </c>
      <c r="C1503" s="5" t="s">
        <v>121</v>
      </c>
      <c r="D1503" s="10">
        <f t="shared" si="24"/>
        <v>0.86563785361374168</v>
      </c>
      <c r="E1503" s="9"/>
      <c r="F1503" s="9"/>
      <c r="G1503" s="10">
        <v>6.5156991501381073E-2</v>
      </c>
      <c r="H1503" s="10">
        <v>0.27126368251629479</v>
      </c>
      <c r="I1503" s="10">
        <v>1.1291252449154856E-2</v>
      </c>
      <c r="J1503" s="10">
        <v>2.1258141845464706E-2</v>
      </c>
      <c r="K1503" s="10">
        <v>3.1452607363462448E-3</v>
      </c>
      <c r="L1503" s="10">
        <v>5.9697316028177747E-3</v>
      </c>
      <c r="M1503" s="10">
        <v>1.3091449625790119E-2</v>
      </c>
      <c r="N1503" s="10">
        <v>1.5769379213452339E-2</v>
      </c>
      <c r="O1503" s="10">
        <v>1.3119805604219437E-2</v>
      </c>
      <c r="P1503" s="10">
        <v>8.2641188055276871E-3</v>
      </c>
      <c r="Q1503" s="10">
        <v>1.1629929766058922E-2</v>
      </c>
      <c r="R1503" s="10">
        <v>1.7878923565149307E-2</v>
      </c>
      <c r="S1503" s="10">
        <v>0.14753248781018075</v>
      </c>
      <c r="T1503" s="10">
        <v>1.4701704770326616E-2</v>
      </c>
      <c r="U1503" s="10">
        <v>6.5193178645389829E-2</v>
      </c>
      <c r="V1503" s="10">
        <v>2.0710995886474848E-3</v>
      </c>
      <c r="W1503" s="10">
        <v>1.6466112807393074E-2</v>
      </c>
      <c r="X1503" s="10">
        <v>8.4633242729690861E-2</v>
      </c>
      <c r="Y1503" s="10">
        <v>3.2461080700159073E-3</v>
      </c>
      <c r="Z1503" s="10">
        <v>4.5619970187544823E-3</v>
      </c>
      <c r="AA1503" s="10">
        <v>4.2080683633685103E-3</v>
      </c>
      <c r="AB1503" s="10">
        <v>9.3842431670054804E-4</v>
      </c>
      <c r="AC1503" s="10">
        <v>2.2352479863911867E-3</v>
      </c>
      <c r="AD1503" s="10">
        <v>1.0669301263988018E-2</v>
      </c>
      <c r="AE1503" s="10">
        <v>1.5615512384101748E-3</v>
      </c>
      <c r="AF1503" s="10">
        <v>2.6208283379673951E-2</v>
      </c>
      <c r="AG1503" s="10">
        <v>1.9137593917548656E-3</v>
      </c>
      <c r="AH1503" s="10">
        <v>9.0893619926646352E-4</v>
      </c>
      <c r="AI1503" s="10">
        <v>2.0749682802131748E-2</v>
      </c>
      <c r="AJ1503" s="11"/>
    </row>
    <row r="1504" spans="1:36" x14ac:dyDescent="0.3">
      <c r="A1504" s="5">
        <v>16</v>
      </c>
      <c r="B1504" s="5">
        <v>61</v>
      </c>
      <c r="C1504" s="5" t="s">
        <v>122</v>
      </c>
      <c r="D1504" s="10">
        <f t="shared" si="24"/>
        <v>0.94915858037213918</v>
      </c>
      <c r="E1504" s="9"/>
      <c r="F1504" s="9"/>
      <c r="G1504" s="10">
        <v>6.5458713662743778E-2</v>
      </c>
      <c r="H1504" s="10">
        <v>0.29594895501290225</v>
      </c>
      <c r="I1504" s="10">
        <v>1.139261107891798E-2</v>
      </c>
      <c r="J1504" s="10">
        <v>2.077752910554409E-2</v>
      </c>
      <c r="K1504" s="10">
        <v>2.5253943167626849E-3</v>
      </c>
      <c r="L1504" s="10">
        <v>5.9291110374033451E-3</v>
      </c>
      <c r="M1504" s="10">
        <v>1.3155321590602398E-2</v>
      </c>
      <c r="N1504" s="10">
        <v>1.5129412524402143E-2</v>
      </c>
      <c r="O1504" s="10">
        <v>1.2702080421149731E-2</v>
      </c>
      <c r="P1504" s="10">
        <v>8.2526793703436852E-3</v>
      </c>
      <c r="Q1504" s="10">
        <v>1.0796098969876764E-2</v>
      </c>
      <c r="R1504" s="10">
        <v>1.8489597365260124E-2</v>
      </c>
      <c r="S1504" s="10">
        <v>0.12928685538537346</v>
      </c>
      <c r="T1504" s="10">
        <v>1.4701704770326616E-2</v>
      </c>
      <c r="U1504" s="10">
        <v>0.10813868340489569</v>
      </c>
      <c r="V1504" s="10">
        <v>1.8296426860615611E-3</v>
      </c>
      <c r="W1504" s="10">
        <v>1.7545768991112709E-2</v>
      </c>
      <c r="X1504" s="10">
        <v>8.4633242729690861E-2</v>
      </c>
      <c r="Y1504" s="10">
        <v>6.0356645844876775E-3</v>
      </c>
      <c r="Z1504" s="10">
        <v>7.4227573350071898E-3</v>
      </c>
      <c r="AA1504" s="10">
        <v>9.2269610613584518E-3</v>
      </c>
      <c r="AB1504" s="10">
        <v>5.935367662459613E-4</v>
      </c>
      <c r="AC1504" s="10">
        <v>2.6145440060645351E-3</v>
      </c>
      <c r="AD1504" s="10">
        <v>1.5178144909441469E-2</v>
      </c>
      <c r="AE1504" s="10">
        <v>4.5328242704272279E-3</v>
      </c>
      <c r="AF1504" s="10">
        <v>3.0214648693799976E-2</v>
      </c>
      <c r="AG1504" s="10">
        <v>1.8481822917237878E-3</v>
      </c>
      <c r="AH1504" s="10">
        <v>5.300362827256323E-4</v>
      </c>
      <c r="AI1504" s="10">
        <v>3.4267877747487574E-2</v>
      </c>
      <c r="AJ1504" s="11"/>
    </row>
    <row r="1505" spans="1:36" x14ac:dyDescent="0.3">
      <c r="A1505" s="5">
        <v>16</v>
      </c>
      <c r="B1505" s="5">
        <v>62</v>
      </c>
      <c r="C1505" s="5" t="s">
        <v>123</v>
      </c>
      <c r="D1505" s="10">
        <f t="shared" si="24"/>
        <v>0.94915858037213918</v>
      </c>
      <c r="E1505" s="9"/>
      <c r="F1505" s="9"/>
      <c r="G1505" s="10">
        <v>6.5458713662743778E-2</v>
      </c>
      <c r="H1505" s="10">
        <v>0.29594895501290225</v>
      </c>
      <c r="I1505" s="10">
        <v>1.139261107891798E-2</v>
      </c>
      <c r="J1505" s="10">
        <v>2.077752910554409E-2</v>
      </c>
      <c r="K1505" s="10">
        <v>2.5253943167626849E-3</v>
      </c>
      <c r="L1505" s="10">
        <v>5.9291110374033451E-3</v>
      </c>
      <c r="M1505" s="10">
        <v>1.3155321590602398E-2</v>
      </c>
      <c r="N1505" s="10">
        <v>1.5129412524402143E-2</v>
      </c>
      <c r="O1505" s="10">
        <v>1.2702080421149731E-2</v>
      </c>
      <c r="P1505" s="10">
        <v>8.2526793703436852E-3</v>
      </c>
      <c r="Q1505" s="10">
        <v>1.0796098969876764E-2</v>
      </c>
      <c r="R1505" s="10">
        <v>1.8489597365260124E-2</v>
      </c>
      <c r="S1505" s="10">
        <v>0.12928685538537346</v>
      </c>
      <c r="T1505" s="10">
        <v>1.4701704770326616E-2</v>
      </c>
      <c r="U1505" s="10">
        <v>0.10813868340489569</v>
      </c>
      <c r="V1505" s="10">
        <v>1.8296426860615611E-3</v>
      </c>
      <c r="W1505" s="10">
        <v>1.7545768991112709E-2</v>
      </c>
      <c r="X1505" s="10">
        <v>8.4633242729690861E-2</v>
      </c>
      <c r="Y1505" s="10">
        <v>6.0356645844876775E-3</v>
      </c>
      <c r="Z1505" s="10">
        <v>7.4227573350071898E-3</v>
      </c>
      <c r="AA1505" s="10">
        <v>9.2269610613584518E-3</v>
      </c>
      <c r="AB1505" s="10">
        <v>5.935367662459613E-4</v>
      </c>
      <c r="AC1505" s="10">
        <v>2.6145440060645351E-3</v>
      </c>
      <c r="AD1505" s="10">
        <v>1.5178144909441469E-2</v>
      </c>
      <c r="AE1505" s="10">
        <v>4.5328242704272279E-3</v>
      </c>
      <c r="AF1505" s="10">
        <v>3.0214648693799976E-2</v>
      </c>
      <c r="AG1505" s="10">
        <v>1.8481822917237878E-3</v>
      </c>
      <c r="AH1505" s="10">
        <v>5.300362827256323E-4</v>
      </c>
      <c r="AI1505" s="10">
        <v>3.4267877747487574E-2</v>
      </c>
      <c r="AJ1505" s="11"/>
    </row>
    <row r="1506" spans="1:36" x14ac:dyDescent="0.3">
      <c r="A1506" s="5">
        <v>16</v>
      </c>
      <c r="B1506" s="5">
        <v>63</v>
      </c>
      <c r="C1506" s="5" t="s">
        <v>124</v>
      </c>
      <c r="D1506" s="10">
        <f t="shared" si="24"/>
        <v>0.94915858037213918</v>
      </c>
      <c r="E1506" s="9"/>
      <c r="F1506" s="9"/>
      <c r="G1506" s="10">
        <v>6.5458713662743778E-2</v>
      </c>
      <c r="H1506" s="10">
        <v>0.29594895501290225</v>
      </c>
      <c r="I1506" s="10">
        <v>1.139261107891798E-2</v>
      </c>
      <c r="J1506" s="10">
        <v>2.077752910554409E-2</v>
      </c>
      <c r="K1506" s="10">
        <v>2.5253943167626849E-3</v>
      </c>
      <c r="L1506" s="10">
        <v>5.9291110374033451E-3</v>
      </c>
      <c r="M1506" s="10">
        <v>1.3155321590602398E-2</v>
      </c>
      <c r="N1506" s="10">
        <v>1.5129412524402143E-2</v>
      </c>
      <c r="O1506" s="10">
        <v>1.2702080421149731E-2</v>
      </c>
      <c r="P1506" s="10">
        <v>8.2526793703436852E-3</v>
      </c>
      <c r="Q1506" s="10">
        <v>1.0796098969876764E-2</v>
      </c>
      <c r="R1506" s="10">
        <v>1.8489597365260124E-2</v>
      </c>
      <c r="S1506" s="10">
        <v>0.12928685538537346</v>
      </c>
      <c r="T1506" s="10">
        <v>1.4701704770326616E-2</v>
      </c>
      <c r="U1506" s="10">
        <v>0.10813868340489569</v>
      </c>
      <c r="V1506" s="10">
        <v>1.8296426860615611E-3</v>
      </c>
      <c r="W1506" s="10">
        <v>1.7545768991112709E-2</v>
      </c>
      <c r="X1506" s="10">
        <v>8.4633242729690861E-2</v>
      </c>
      <c r="Y1506" s="10">
        <v>6.0356645844876775E-3</v>
      </c>
      <c r="Z1506" s="10">
        <v>7.4227573350071898E-3</v>
      </c>
      <c r="AA1506" s="10">
        <v>9.2269610613584518E-3</v>
      </c>
      <c r="AB1506" s="10">
        <v>5.935367662459613E-4</v>
      </c>
      <c r="AC1506" s="10">
        <v>2.6145440060645351E-3</v>
      </c>
      <c r="AD1506" s="10">
        <v>1.5178144909441469E-2</v>
      </c>
      <c r="AE1506" s="10">
        <v>4.5328242704272279E-3</v>
      </c>
      <c r="AF1506" s="10">
        <v>3.0214648693799976E-2</v>
      </c>
      <c r="AG1506" s="10">
        <v>1.8481822917237878E-3</v>
      </c>
      <c r="AH1506" s="10">
        <v>5.300362827256323E-4</v>
      </c>
      <c r="AI1506" s="10">
        <v>3.4267877747487574E-2</v>
      </c>
      <c r="AJ1506" s="11"/>
    </row>
    <row r="1507" spans="1:36" x14ac:dyDescent="0.3">
      <c r="A1507" s="5">
        <v>16</v>
      </c>
      <c r="B1507" s="5">
        <v>64</v>
      </c>
      <c r="C1507" s="5" t="s">
        <v>125</v>
      </c>
      <c r="D1507" s="10">
        <f t="shared" si="24"/>
        <v>0.94915858037213918</v>
      </c>
      <c r="E1507" s="9"/>
      <c r="F1507" s="9"/>
      <c r="G1507" s="10">
        <v>6.5458713662743778E-2</v>
      </c>
      <c r="H1507" s="10">
        <v>0.29594895501290225</v>
      </c>
      <c r="I1507" s="10">
        <v>1.139261107891798E-2</v>
      </c>
      <c r="J1507" s="10">
        <v>2.077752910554409E-2</v>
      </c>
      <c r="K1507" s="10">
        <v>2.5253943167626849E-3</v>
      </c>
      <c r="L1507" s="10">
        <v>5.9291110374033451E-3</v>
      </c>
      <c r="M1507" s="10">
        <v>1.3155321590602398E-2</v>
      </c>
      <c r="N1507" s="10">
        <v>1.5129412524402143E-2</v>
      </c>
      <c r="O1507" s="10">
        <v>1.2702080421149731E-2</v>
      </c>
      <c r="P1507" s="10">
        <v>8.2526793703436852E-3</v>
      </c>
      <c r="Q1507" s="10">
        <v>1.0796098969876764E-2</v>
      </c>
      <c r="R1507" s="10">
        <v>1.8489597365260124E-2</v>
      </c>
      <c r="S1507" s="10">
        <v>0.12928685538537346</v>
      </c>
      <c r="T1507" s="10">
        <v>1.4701704770326616E-2</v>
      </c>
      <c r="U1507" s="10">
        <v>0.10813868340489569</v>
      </c>
      <c r="V1507" s="10">
        <v>1.8296426860615611E-3</v>
      </c>
      <c r="W1507" s="10">
        <v>1.7545768991112709E-2</v>
      </c>
      <c r="X1507" s="10">
        <v>8.4633242729690861E-2</v>
      </c>
      <c r="Y1507" s="10">
        <v>6.0356645844876775E-3</v>
      </c>
      <c r="Z1507" s="10">
        <v>7.4227573350071898E-3</v>
      </c>
      <c r="AA1507" s="10">
        <v>9.2269610613584518E-3</v>
      </c>
      <c r="AB1507" s="10">
        <v>5.935367662459613E-4</v>
      </c>
      <c r="AC1507" s="10">
        <v>2.6145440060645351E-3</v>
      </c>
      <c r="AD1507" s="10">
        <v>1.5178144909441469E-2</v>
      </c>
      <c r="AE1507" s="10">
        <v>4.5328242704272279E-3</v>
      </c>
      <c r="AF1507" s="10">
        <v>3.0214648693799976E-2</v>
      </c>
      <c r="AG1507" s="10">
        <v>1.8481822917237878E-3</v>
      </c>
      <c r="AH1507" s="10">
        <v>5.300362827256323E-4</v>
      </c>
      <c r="AI1507" s="10">
        <v>3.4267877747487574E-2</v>
      </c>
      <c r="AJ1507" s="11"/>
    </row>
    <row r="1508" spans="1:36" x14ac:dyDescent="0.3">
      <c r="A1508" s="5">
        <v>16</v>
      </c>
      <c r="B1508" s="5">
        <v>65</v>
      </c>
      <c r="C1508" s="5" t="s">
        <v>126</v>
      </c>
      <c r="D1508" s="10">
        <f t="shared" si="24"/>
        <v>0.94323949696321174</v>
      </c>
      <c r="E1508" s="9"/>
      <c r="F1508" s="9"/>
      <c r="G1508" s="10">
        <v>6.523704580660955E-2</v>
      </c>
      <c r="H1508" s="10">
        <v>0.28392427828812694</v>
      </c>
      <c r="I1508" s="10">
        <v>1.1451099067926407E-2</v>
      </c>
      <c r="J1508" s="10">
        <v>2.115330658853054E-2</v>
      </c>
      <c r="K1508" s="10">
        <v>3.0492492951452723E-3</v>
      </c>
      <c r="L1508" s="10">
        <v>5.9406347572803497E-3</v>
      </c>
      <c r="M1508" s="10">
        <v>1.3685645535588264E-2</v>
      </c>
      <c r="N1508" s="10">
        <v>1.5130933374166487E-2</v>
      </c>
      <c r="O1508" s="10">
        <v>1.1118891648948193E-2</v>
      </c>
      <c r="P1508" s="10">
        <v>8.3300918340682983E-3</v>
      </c>
      <c r="Q1508" s="10">
        <v>9.3361083418130875E-3</v>
      </c>
      <c r="R1508" s="10">
        <v>1.8955802544951439E-2</v>
      </c>
      <c r="S1508" s="10">
        <v>0.10592497131196991</v>
      </c>
      <c r="T1508" s="10">
        <v>1.4701704770326616E-2</v>
      </c>
      <c r="U1508" s="10">
        <v>0.10209369621832347</v>
      </c>
      <c r="V1508" s="10">
        <v>2.8199332300573574E-3</v>
      </c>
      <c r="W1508" s="10">
        <v>1.7246134579181671E-2</v>
      </c>
      <c r="X1508" s="10">
        <v>9.203710265210753E-2</v>
      </c>
      <c r="Y1508" s="10">
        <v>9.3291830271482468E-3</v>
      </c>
      <c r="Z1508" s="10">
        <v>1.2393352575600147E-2</v>
      </c>
      <c r="AA1508" s="10">
        <v>1.0831605643033983E-2</v>
      </c>
      <c r="AB1508" s="10">
        <v>3.5571539774537076E-4</v>
      </c>
      <c r="AC1508" s="10">
        <v>4.3237283825874329E-3</v>
      </c>
      <c r="AD1508" s="10">
        <v>2.2583860903978348E-2</v>
      </c>
      <c r="AE1508" s="10">
        <v>5.5214609019458303E-3</v>
      </c>
      <c r="AF1508" s="10">
        <v>3.4635554999113076E-2</v>
      </c>
      <c r="AG1508" s="10">
        <v>1.6016444424167275E-3</v>
      </c>
      <c r="AH1508" s="10">
        <v>2.0599534036591649E-4</v>
      </c>
      <c r="AI1508" s="10">
        <v>3.9320765504155357E-2</v>
      </c>
      <c r="AJ1508" s="11"/>
    </row>
    <row r="1509" spans="1:36" x14ac:dyDescent="0.3">
      <c r="A1509" s="5">
        <v>16</v>
      </c>
      <c r="B1509" s="5">
        <v>66</v>
      </c>
      <c r="C1509" s="5" t="s">
        <v>127</v>
      </c>
      <c r="D1509" s="10">
        <f t="shared" si="24"/>
        <v>0.94323949696321174</v>
      </c>
      <c r="E1509" s="9"/>
      <c r="F1509" s="9"/>
      <c r="G1509" s="10">
        <v>6.523704580660955E-2</v>
      </c>
      <c r="H1509" s="10">
        <v>0.28392427828812694</v>
      </c>
      <c r="I1509" s="10">
        <v>1.1451099067926407E-2</v>
      </c>
      <c r="J1509" s="10">
        <v>2.115330658853054E-2</v>
      </c>
      <c r="K1509" s="10">
        <v>3.0492492951452723E-3</v>
      </c>
      <c r="L1509" s="10">
        <v>5.9406347572803497E-3</v>
      </c>
      <c r="M1509" s="10">
        <v>1.3685645535588264E-2</v>
      </c>
      <c r="N1509" s="10">
        <v>1.5130933374166487E-2</v>
      </c>
      <c r="O1509" s="10">
        <v>1.1118891648948193E-2</v>
      </c>
      <c r="P1509" s="10">
        <v>8.3300918340682983E-3</v>
      </c>
      <c r="Q1509" s="10">
        <v>9.3361083418130875E-3</v>
      </c>
      <c r="R1509" s="10">
        <v>1.8955802544951439E-2</v>
      </c>
      <c r="S1509" s="10">
        <v>0.10592497131196991</v>
      </c>
      <c r="T1509" s="10">
        <v>1.4701704770326616E-2</v>
      </c>
      <c r="U1509" s="10">
        <v>0.10209369621832347</v>
      </c>
      <c r="V1509" s="10">
        <v>2.8199332300573574E-3</v>
      </c>
      <c r="W1509" s="10">
        <v>1.7246134579181671E-2</v>
      </c>
      <c r="X1509" s="10">
        <v>9.203710265210753E-2</v>
      </c>
      <c r="Y1509" s="10">
        <v>9.3291830271482468E-3</v>
      </c>
      <c r="Z1509" s="10">
        <v>1.2393352575600147E-2</v>
      </c>
      <c r="AA1509" s="10">
        <v>1.0831605643033983E-2</v>
      </c>
      <c r="AB1509" s="10">
        <v>3.5571539774537076E-4</v>
      </c>
      <c r="AC1509" s="10">
        <v>4.3237283825874329E-3</v>
      </c>
      <c r="AD1509" s="10">
        <v>2.2583860903978348E-2</v>
      </c>
      <c r="AE1509" s="10">
        <v>5.5214609019458303E-3</v>
      </c>
      <c r="AF1509" s="10">
        <v>3.4635554999113076E-2</v>
      </c>
      <c r="AG1509" s="10">
        <v>1.6016444424167275E-3</v>
      </c>
      <c r="AH1509" s="10">
        <v>2.0599534036591649E-4</v>
      </c>
      <c r="AI1509" s="10">
        <v>3.9320765504155357E-2</v>
      </c>
      <c r="AJ1509" s="11"/>
    </row>
    <row r="1510" spans="1:36" x14ac:dyDescent="0.3">
      <c r="A1510" s="5">
        <v>16</v>
      </c>
      <c r="B1510" s="5">
        <v>67</v>
      </c>
      <c r="C1510" s="5" t="s">
        <v>128</v>
      </c>
      <c r="D1510" s="10">
        <f t="shared" si="24"/>
        <v>0.94323949696321174</v>
      </c>
      <c r="E1510" s="9"/>
      <c r="F1510" s="9"/>
      <c r="G1510" s="10">
        <v>6.523704580660955E-2</v>
      </c>
      <c r="H1510" s="10">
        <v>0.28392427828812694</v>
      </c>
      <c r="I1510" s="10">
        <v>1.1451099067926407E-2</v>
      </c>
      <c r="J1510" s="10">
        <v>2.115330658853054E-2</v>
      </c>
      <c r="K1510" s="10">
        <v>3.0492492951452723E-3</v>
      </c>
      <c r="L1510" s="10">
        <v>5.9406347572803497E-3</v>
      </c>
      <c r="M1510" s="10">
        <v>1.3685645535588264E-2</v>
      </c>
      <c r="N1510" s="10">
        <v>1.5130933374166487E-2</v>
      </c>
      <c r="O1510" s="10">
        <v>1.1118891648948193E-2</v>
      </c>
      <c r="P1510" s="10">
        <v>8.3300918340682983E-3</v>
      </c>
      <c r="Q1510" s="10">
        <v>9.3361083418130875E-3</v>
      </c>
      <c r="R1510" s="10">
        <v>1.8955802544951439E-2</v>
      </c>
      <c r="S1510" s="10">
        <v>0.10592497131196991</v>
      </c>
      <c r="T1510" s="10">
        <v>1.4701704770326616E-2</v>
      </c>
      <c r="U1510" s="10">
        <v>0.10209369621832347</v>
      </c>
      <c r="V1510" s="10">
        <v>2.8199332300573574E-3</v>
      </c>
      <c r="W1510" s="10">
        <v>1.7246134579181671E-2</v>
      </c>
      <c r="X1510" s="10">
        <v>9.203710265210753E-2</v>
      </c>
      <c r="Y1510" s="10">
        <v>9.3291830271482468E-3</v>
      </c>
      <c r="Z1510" s="10">
        <v>1.2393352575600147E-2</v>
      </c>
      <c r="AA1510" s="10">
        <v>1.0831605643033983E-2</v>
      </c>
      <c r="AB1510" s="10">
        <v>3.5571539774537076E-4</v>
      </c>
      <c r="AC1510" s="10">
        <v>4.3237283825874329E-3</v>
      </c>
      <c r="AD1510" s="10">
        <v>2.2583860903978348E-2</v>
      </c>
      <c r="AE1510" s="10">
        <v>5.5214609019458303E-3</v>
      </c>
      <c r="AF1510" s="10">
        <v>3.4635554999113076E-2</v>
      </c>
      <c r="AG1510" s="10">
        <v>1.6016444424167275E-3</v>
      </c>
      <c r="AH1510" s="10">
        <v>2.0599534036591649E-4</v>
      </c>
      <c r="AI1510" s="10">
        <v>3.9320765504155357E-2</v>
      </c>
      <c r="AJ1510" s="11"/>
    </row>
    <row r="1511" spans="1:36" x14ac:dyDescent="0.3">
      <c r="A1511" s="5">
        <v>16</v>
      </c>
      <c r="B1511" s="5">
        <v>68</v>
      </c>
      <c r="C1511" s="5" t="s">
        <v>129</v>
      </c>
      <c r="D1511" s="10">
        <f t="shared" si="24"/>
        <v>0.94323949696321174</v>
      </c>
      <c r="E1511" s="9"/>
      <c r="F1511" s="9"/>
      <c r="G1511" s="10">
        <v>6.523704580660955E-2</v>
      </c>
      <c r="H1511" s="10">
        <v>0.28392427828812694</v>
      </c>
      <c r="I1511" s="10">
        <v>1.1451099067926407E-2</v>
      </c>
      <c r="J1511" s="10">
        <v>2.115330658853054E-2</v>
      </c>
      <c r="K1511" s="10">
        <v>3.0492492951452723E-3</v>
      </c>
      <c r="L1511" s="10">
        <v>5.9406347572803497E-3</v>
      </c>
      <c r="M1511" s="10">
        <v>1.3685645535588264E-2</v>
      </c>
      <c r="N1511" s="10">
        <v>1.5130933374166487E-2</v>
      </c>
      <c r="O1511" s="10">
        <v>1.1118891648948193E-2</v>
      </c>
      <c r="P1511" s="10">
        <v>8.3300918340682983E-3</v>
      </c>
      <c r="Q1511" s="10">
        <v>9.3361083418130875E-3</v>
      </c>
      <c r="R1511" s="10">
        <v>1.8955802544951439E-2</v>
      </c>
      <c r="S1511" s="10">
        <v>0.10592497131196991</v>
      </c>
      <c r="T1511" s="10">
        <v>1.4701704770326616E-2</v>
      </c>
      <c r="U1511" s="10">
        <v>0.10209369621832347</v>
      </c>
      <c r="V1511" s="10">
        <v>2.8199332300573574E-3</v>
      </c>
      <c r="W1511" s="10">
        <v>1.7246134579181671E-2</v>
      </c>
      <c r="X1511" s="10">
        <v>9.203710265210753E-2</v>
      </c>
      <c r="Y1511" s="10">
        <v>9.3291830271482468E-3</v>
      </c>
      <c r="Z1511" s="10">
        <v>1.2393352575600147E-2</v>
      </c>
      <c r="AA1511" s="10">
        <v>1.0831605643033983E-2</v>
      </c>
      <c r="AB1511" s="10">
        <v>3.5571539774537076E-4</v>
      </c>
      <c r="AC1511" s="10">
        <v>4.3237283825874329E-3</v>
      </c>
      <c r="AD1511" s="10">
        <v>2.2583860903978348E-2</v>
      </c>
      <c r="AE1511" s="10">
        <v>5.5214609019458303E-3</v>
      </c>
      <c r="AF1511" s="10">
        <v>3.4635554999113076E-2</v>
      </c>
      <c r="AG1511" s="10">
        <v>1.6016444424167275E-3</v>
      </c>
      <c r="AH1511" s="10">
        <v>2.0599534036591649E-4</v>
      </c>
      <c r="AI1511" s="10">
        <v>3.9320765504155357E-2</v>
      </c>
      <c r="AJ1511" s="11"/>
    </row>
    <row r="1512" spans="1:36" x14ac:dyDescent="0.3">
      <c r="A1512" s="5">
        <v>16</v>
      </c>
      <c r="B1512" s="5">
        <v>69</v>
      </c>
      <c r="C1512" s="5" t="s">
        <v>130</v>
      </c>
      <c r="D1512" s="10">
        <f t="shared" si="24"/>
        <v>0.9573632363661535</v>
      </c>
      <c r="E1512" s="9"/>
      <c r="F1512" s="9"/>
      <c r="G1512" s="10">
        <v>6.1942932153262117E-2</v>
      </c>
      <c r="H1512" s="10">
        <v>0.26422013128051319</v>
      </c>
      <c r="I1512" s="10">
        <v>1.2669527903199196E-2</v>
      </c>
      <c r="J1512" s="10">
        <v>1.9693758338689804E-2</v>
      </c>
      <c r="K1512" s="10">
        <v>8.6273979395627975E-3</v>
      </c>
      <c r="L1512" s="10">
        <v>6.3602942973375329E-3</v>
      </c>
      <c r="M1512" s="10">
        <v>1.3722788542509081E-2</v>
      </c>
      <c r="N1512" s="10">
        <v>1.5564954839646818E-2</v>
      </c>
      <c r="O1512" s="10">
        <v>1.3922682031989098E-2</v>
      </c>
      <c r="P1512" s="10">
        <v>8.3178142085671425E-3</v>
      </c>
      <c r="Q1512" s="10">
        <v>8.7866317480802519E-3</v>
      </c>
      <c r="R1512" s="10">
        <v>1.9770663231611252E-2</v>
      </c>
      <c r="S1512" s="10">
        <v>0.12802037474998459</v>
      </c>
      <c r="T1512" s="10">
        <v>1.4344253813847898E-2</v>
      </c>
      <c r="U1512" s="10">
        <v>0.10711812633911938</v>
      </c>
      <c r="V1512" s="10">
        <v>3.0829904135316602E-3</v>
      </c>
      <c r="W1512" s="10">
        <v>1.6090288758277893E-2</v>
      </c>
      <c r="X1512" s="10">
        <v>8.0531580653733698E-2</v>
      </c>
      <c r="Y1512" s="10">
        <v>1.152929849922657E-2</v>
      </c>
      <c r="Z1512" s="10">
        <v>1.5310919843614103E-2</v>
      </c>
      <c r="AA1512" s="10">
        <v>1.1934072710573673E-2</v>
      </c>
      <c r="AB1512" s="10">
        <v>4.0002624155022199E-4</v>
      </c>
      <c r="AC1512" s="10">
        <v>6.74686348065734E-3</v>
      </c>
      <c r="AD1512" s="10">
        <v>2.9447296634316451E-2</v>
      </c>
      <c r="AE1512" s="10">
        <v>5.5128340609371653E-3</v>
      </c>
      <c r="AF1512" s="10">
        <v>3.3771906048059477E-2</v>
      </c>
      <c r="AG1512" s="10">
        <v>1.3622434344142675E-3</v>
      </c>
      <c r="AH1512" s="10">
        <v>2.1068364731036127E-4</v>
      </c>
      <c r="AI1512" s="10">
        <v>3.8349900522030467E-2</v>
      </c>
      <c r="AJ1512" s="11"/>
    </row>
    <row r="1513" spans="1:36" x14ac:dyDescent="0.3">
      <c r="A1513" s="5">
        <v>16</v>
      </c>
      <c r="B1513" s="5">
        <v>70</v>
      </c>
      <c r="C1513" s="5" t="s">
        <v>131</v>
      </c>
      <c r="D1513" s="10">
        <f t="shared" si="24"/>
        <v>0.9573632363661535</v>
      </c>
      <c r="E1513" s="9"/>
      <c r="F1513" s="9"/>
      <c r="G1513" s="10">
        <v>6.1942932153262117E-2</v>
      </c>
      <c r="H1513" s="10">
        <v>0.26422013128051319</v>
      </c>
      <c r="I1513" s="10">
        <v>1.2669527903199196E-2</v>
      </c>
      <c r="J1513" s="10">
        <v>1.9693758338689804E-2</v>
      </c>
      <c r="K1513" s="10">
        <v>8.6273979395627975E-3</v>
      </c>
      <c r="L1513" s="10">
        <v>6.3602942973375329E-3</v>
      </c>
      <c r="M1513" s="10">
        <v>1.3722788542509081E-2</v>
      </c>
      <c r="N1513" s="10">
        <v>1.5564954839646818E-2</v>
      </c>
      <c r="O1513" s="10">
        <v>1.3922682031989098E-2</v>
      </c>
      <c r="P1513" s="10">
        <v>8.3178142085671425E-3</v>
      </c>
      <c r="Q1513" s="10">
        <v>8.7866317480802519E-3</v>
      </c>
      <c r="R1513" s="10">
        <v>1.9770663231611252E-2</v>
      </c>
      <c r="S1513" s="10">
        <v>0.12802037474998459</v>
      </c>
      <c r="T1513" s="10">
        <v>1.4344253813847898E-2</v>
      </c>
      <c r="U1513" s="10">
        <v>0.10711812633911938</v>
      </c>
      <c r="V1513" s="10">
        <v>3.0829904135316602E-3</v>
      </c>
      <c r="W1513" s="10">
        <v>1.6090288758277893E-2</v>
      </c>
      <c r="X1513" s="10">
        <v>8.0531580653733698E-2</v>
      </c>
      <c r="Y1513" s="10">
        <v>1.152929849922657E-2</v>
      </c>
      <c r="Z1513" s="10">
        <v>1.5310919843614103E-2</v>
      </c>
      <c r="AA1513" s="10">
        <v>1.1934072710573673E-2</v>
      </c>
      <c r="AB1513" s="10">
        <v>4.0002624155022199E-4</v>
      </c>
      <c r="AC1513" s="10">
        <v>6.74686348065734E-3</v>
      </c>
      <c r="AD1513" s="10">
        <v>2.9447296634316451E-2</v>
      </c>
      <c r="AE1513" s="10">
        <v>5.5128340609371653E-3</v>
      </c>
      <c r="AF1513" s="10">
        <v>3.3771906048059477E-2</v>
      </c>
      <c r="AG1513" s="10">
        <v>1.3622434344142675E-3</v>
      </c>
      <c r="AH1513" s="10">
        <v>2.1068364731036127E-4</v>
      </c>
      <c r="AI1513" s="10">
        <v>3.8349900522030467E-2</v>
      </c>
      <c r="AJ1513" s="11"/>
    </row>
    <row r="1514" spans="1:36" x14ac:dyDescent="0.3">
      <c r="A1514" s="5">
        <v>16</v>
      </c>
      <c r="B1514" s="5">
        <v>71</v>
      </c>
      <c r="C1514" s="5" t="s">
        <v>132</v>
      </c>
      <c r="D1514" s="10">
        <f t="shared" si="24"/>
        <v>0.9573632363661535</v>
      </c>
      <c r="E1514" s="9"/>
      <c r="F1514" s="9"/>
      <c r="G1514" s="10">
        <v>6.1942932153262117E-2</v>
      </c>
      <c r="H1514" s="10">
        <v>0.26422013128051319</v>
      </c>
      <c r="I1514" s="10">
        <v>1.2669527903199196E-2</v>
      </c>
      <c r="J1514" s="10">
        <v>1.9693758338689804E-2</v>
      </c>
      <c r="K1514" s="10">
        <v>8.6273979395627975E-3</v>
      </c>
      <c r="L1514" s="10">
        <v>6.3602942973375329E-3</v>
      </c>
      <c r="M1514" s="10">
        <v>1.3722788542509081E-2</v>
      </c>
      <c r="N1514" s="10">
        <v>1.5564954839646818E-2</v>
      </c>
      <c r="O1514" s="10">
        <v>1.3922682031989098E-2</v>
      </c>
      <c r="P1514" s="10">
        <v>8.3178142085671425E-3</v>
      </c>
      <c r="Q1514" s="10">
        <v>8.7866317480802519E-3</v>
      </c>
      <c r="R1514" s="10">
        <v>1.9770663231611252E-2</v>
      </c>
      <c r="S1514" s="10">
        <v>0.12802037474998459</v>
      </c>
      <c r="T1514" s="10">
        <v>1.4344253813847898E-2</v>
      </c>
      <c r="U1514" s="10">
        <v>0.10711812633911938</v>
      </c>
      <c r="V1514" s="10">
        <v>3.0829904135316602E-3</v>
      </c>
      <c r="W1514" s="10">
        <v>1.6090288758277893E-2</v>
      </c>
      <c r="X1514" s="10">
        <v>8.0531580653733698E-2</v>
      </c>
      <c r="Y1514" s="10">
        <v>1.152929849922657E-2</v>
      </c>
      <c r="Z1514" s="10">
        <v>1.5310919843614103E-2</v>
      </c>
      <c r="AA1514" s="10">
        <v>1.1934072710573673E-2</v>
      </c>
      <c r="AB1514" s="10">
        <v>4.0002624155022199E-4</v>
      </c>
      <c r="AC1514" s="10">
        <v>6.74686348065734E-3</v>
      </c>
      <c r="AD1514" s="10">
        <v>2.9447296634316451E-2</v>
      </c>
      <c r="AE1514" s="10">
        <v>5.5128340609371653E-3</v>
      </c>
      <c r="AF1514" s="10">
        <v>3.3771906048059477E-2</v>
      </c>
      <c r="AG1514" s="10">
        <v>1.3622434344142675E-3</v>
      </c>
      <c r="AH1514" s="10">
        <v>2.1068364731036127E-4</v>
      </c>
      <c r="AI1514" s="10">
        <v>3.8349900522030467E-2</v>
      </c>
      <c r="AJ1514" s="11"/>
    </row>
    <row r="1515" spans="1:36" x14ac:dyDescent="0.3">
      <c r="A1515" s="5">
        <v>16</v>
      </c>
      <c r="B1515" s="5">
        <v>72</v>
      </c>
      <c r="C1515" s="5" t="s">
        <v>133</v>
      </c>
      <c r="D1515" s="10">
        <f t="shared" si="24"/>
        <v>0.9573632363661535</v>
      </c>
      <c r="E1515" s="9"/>
      <c r="F1515" s="9"/>
      <c r="G1515" s="10">
        <v>6.1942932153262117E-2</v>
      </c>
      <c r="H1515" s="10">
        <v>0.26422013128051319</v>
      </c>
      <c r="I1515" s="10">
        <v>1.2669527903199196E-2</v>
      </c>
      <c r="J1515" s="10">
        <v>1.9693758338689804E-2</v>
      </c>
      <c r="K1515" s="10">
        <v>8.6273979395627975E-3</v>
      </c>
      <c r="L1515" s="10">
        <v>6.3602942973375329E-3</v>
      </c>
      <c r="M1515" s="10">
        <v>1.3722788542509081E-2</v>
      </c>
      <c r="N1515" s="10">
        <v>1.5564954839646818E-2</v>
      </c>
      <c r="O1515" s="10">
        <v>1.3922682031989098E-2</v>
      </c>
      <c r="P1515" s="10">
        <v>8.3178142085671425E-3</v>
      </c>
      <c r="Q1515" s="10">
        <v>8.7866317480802519E-3</v>
      </c>
      <c r="R1515" s="10">
        <v>1.9770663231611252E-2</v>
      </c>
      <c r="S1515" s="10">
        <v>0.12802037474998459</v>
      </c>
      <c r="T1515" s="10">
        <v>1.4344253813847898E-2</v>
      </c>
      <c r="U1515" s="10">
        <v>0.10711812633911938</v>
      </c>
      <c r="V1515" s="10">
        <v>3.0829904135316602E-3</v>
      </c>
      <c r="W1515" s="10">
        <v>1.6090288758277893E-2</v>
      </c>
      <c r="X1515" s="10">
        <v>8.0531580653733698E-2</v>
      </c>
      <c r="Y1515" s="10">
        <v>1.152929849922657E-2</v>
      </c>
      <c r="Z1515" s="10">
        <v>1.5310919843614103E-2</v>
      </c>
      <c r="AA1515" s="10">
        <v>1.1934072710573673E-2</v>
      </c>
      <c r="AB1515" s="10">
        <v>4.0002624155022199E-4</v>
      </c>
      <c r="AC1515" s="10">
        <v>6.74686348065734E-3</v>
      </c>
      <c r="AD1515" s="10">
        <v>2.9447296634316451E-2</v>
      </c>
      <c r="AE1515" s="10">
        <v>5.5128340609371653E-3</v>
      </c>
      <c r="AF1515" s="10">
        <v>3.3771906048059477E-2</v>
      </c>
      <c r="AG1515" s="10">
        <v>1.3622434344142675E-3</v>
      </c>
      <c r="AH1515" s="10">
        <v>2.1068364731036127E-4</v>
      </c>
      <c r="AI1515" s="10">
        <v>3.8349900522030467E-2</v>
      </c>
      <c r="AJ1515" s="11"/>
    </row>
    <row r="1516" spans="1:36" x14ac:dyDescent="0.3">
      <c r="A1516" s="5">
        <v>16</v>
      </c>
      <c r="B1516" s="5">
        <v>73</v>
      </c>
      <c r="C1516" s="5" t="s">
        <v>134</v>
      </c>
      <c r="D1516" s="10">
        <f t="shared" si="24"/>
        <v>1.0029036395513371</v>
      </c>
      <c r="E1516" s="9"/>
      <c r="F1516" s="9"/>
      <c r="G1516" s="10">
        <v>6.3261277555918316E-2</v>
      </c>
      <c r="H1516" s="10">
        <v>0.24900314532905454</v>
      </c>
      <c r="I1516" s="10">
        <v>1.2741495855152607E-2</v>
      </c>
      <c r="J1516" s="10">
        <v>1.9315069541335106E-2</v>
      </c>
      <c r="K1516" s="10">
        <v>1.0593137703835964E-2</v>
      </c>
      <c r="L1516" s="10">
        <v>6.43923319876194E-3</v>
      </c>
      <c r="M1516" s="10">
        <v>1.3644873164594172E-2</v>
      </c>
      <c r="N1516" s="10">
        <v>1.5174140222370625E-2</v>
      </c>
      <c r="O1516" s="10">
        <v>1.4031521044671535E-2</v>
      </c>
      <c r="P1516" s="10">
        <v>8.9748809114098549E-3</v>
      </c>
      <c r="Q1516" s="10">
        <v>9.2230150476098043E-3</v>
      </c>
      <c r="R1516" s="10">
        <v>2.0831329748034477E-2</v>
      </c>
      <c r="S1516" s="10">
        <v>0.14527311657946598</v>
      </c>
      <c r="T1516" s="10">
        <v>1.4596263268962503E-2</v>
      </c>
      <c r="U1516" s="10">
        <v>0.14102150892864829</v>
      </c>
      <c r="V1516" s="10">
        <v>3.298364812508225E-3</v>
      </c>
      <c r="W1516" s="10">
        <v>1.6670532524585724E-2</v>
      </c>
      <c r="X1516" s="10">
        <v>7.7789580582398501E-2</v>
      </c>
      <c r="Y1516" s="10">
        <v>1.4335098676383495E-2</v>
      </c>
      <c r="Z1516" s="10">
        <v>1.5324933454394341E-2</v>
      </c>
      <c r="AA1516" s="10">
        <v>1.2877887114882469E-2</v>
      </c>
      <c r="AB1516" s="10">
        <v>4.1666021570563327E-4</v>
      </c>
      <c r="AC1516" s="10">
        <v>8.3361407741904241E-3</v>
      </c>
      <c r="AD1516" s="10">
        <v>3.085377998650075E-2</v>
      </c>
      <c r="AE1516" s="10">
        <v>4.9160774797201148E-3</v>
      </c>
      <c r="AF1516" s="10">
        <v>3.3668532967567451E-2</v>
      </c>
      <c r="AG1516" s="10">
        <v>1.6515263123437762E-3</v>
      </c>
      <c r="AH1516" s="10">
        <v>4.3049443047493702E-4</v>
      </c>
      <c r="AI1516" s="10">
        <v>3.8210022119855663E-2</v>
      </c>
      <c r="AJ1516" s="11"/>
    </row>
    <row r="1517" spans="1:36" x14ac:dyDescent="0.3">
      <c r="A1517" s="5">
        <v>16</v>
      </c>
      <c r="B1517" s="5">
        <v>74</v>
      </c>
      <c r="C1517" s="5" t="s">
        <v>135</v>
      </c>
      <c r="D1517" s="10">
        <f t="shared" si="24"/>
        <v>1.0029036395513371</v>
      </c>
      <c r="E1517" s="9"/>
      <c r="F1517" s="9"/>
      <c r="G1517" s="10">
        <v>6.3261277555918316E-2</v>
      </c>
      <c r="H1517" s="10">
        <v>0.24900314532905454</v>
      </c>
      <c r="I1517" s="10">
        <v>1.2741495855152607E-2</v>
      </c>
      <c r="J1517" s="10">
        <v>1.9315069541335106E-2</v>
      </c>
      <c r="K1517" s="10">
        <v>1.0593137703835964E-2</v>
      </c>
      <c r="L1517" s="10">
        <v>6.43923319876194E-3</v>
      </c>
      <c r="M1517" s="10">
        <v>1.3644873164594172E-2</v>
      </c>
      <c r="N1517" s="10">
        <v>1.5174140222370625E-2</v>
      </c>
      <c r="O1517" s="10">
        <v>1.4031521044671535E-2</v>
      </c>
      <c r="P1517" s="10">
        <v>8.9748809114098549E-3</v>
      </c>
      <c r="Q1517" s="10">
        <v>9.2230150476098043E-3</v>
      </c>
      <c r="R1517" s="10">
        <v>2.0831329748034477E-2</v>
      </c>
      <c r="S1517" s="10">
        <v>0.14527311657946598</v>
      </c>
      <c r="T1517" s="10">
        <v>1.4596263268962503E-2</v>
      </c>
      <c r="U1517" s="10">
        <v>0.14102150892864829</v>
      </c>
      <c r="V1517" s="10">
        <v>3.298364812508225E-3</v>
      </c>
      <c r="W1517" s="10">
        <v>1.6670532524585724E-2</v>
      </c>
      <c r="X1517" s="10">
        <v>7.7789580582398501E-2</v>
      </c>
      <c r="Y1517" s="10">
        <v>1.4335098676383495E-2</v>
      </c>
      <c r="Z1517" s="10">
        <v>1.5324933454394341E-2</v>
      </c>
      <c r="AA1517" s="10">
        <v>1.2877887114882469E-2</v>
      </c>
      <c r="AB1517" s="10">
        <v>4.1666021570563327E-4</v>
      </c>
      <c r="AC1517" s="10">
        <v>8.3361407741904241E-3</v>
      </c>
      <c r="AD1517" s="10">
        <v>3.085377998650075E-2</v>
      </c>
      <c r="AE1517" s="10">
        <v>4.9160774797201148E-3</v>
      </c>
      <c r="AF1517" s="10">
        <v>3.3668532967567451E-2</v>
      </c>
      <c r="AG1517" s="10">
        <v>1.6515263123437762E-3</v>
      </c>
      <c r="AH1517" s="10">
        <v>4.3049443047493702E-4</v>
      </c>
      <c r="AI1517" s="10">
        <v>3.8210022119855663E-2</v>
      </c>
      <c r="AJ1517" s="11"/>
    </row>
    <row r="1518" spans="1:36" x14ac:dyDescent="0.3">
      <c r="A1518" s="5">
        <v>16</v>
      </c>
      <c r="B1518" s="5">
        <v>75</v>
      </c>
      <c r="C1518" s="5" t="s">
        <v>136</v>
      </c>
      <c r="D1518" s="10">
        <f t="shared" si="24"/>
        <v>1.0029036395513371</v>
      </c>
      <c r="E1518" s="9"/>
      <c r="F1518" s="9"/>
      <c r="G1518" s="10">
        <v>6.3261277555918316E-2</v>
      </c>
      <c r="H1518" s="10">
        <v>0.24900314532905454</v>
      </c>
      <c r="I1518" s="10">
        <v>1.2741495855152607E-2</v>
      </c>
      <c r="J1518" s="10">
        <v>1.9315069541335106E-2</v>
      </c>
      <c r="K1518" s="10">
        <v>1.0593137703835964E-2</v>
      </c>
      <c r="L1518" s="10">
        <v>6.43923319876194E-3</v>
      </c>
      <c r="M1518" s="10">
        <v>1.3644873164594172E-2</v>
      </c>
      <c r="N1518" s="10">
        <v>1.5174140222370625E-2</v>
      </c>
      <c r="O1518" s="10">
        <v>1.4031521044671535E-2</v>
      </c>
      <c r="P1518" s="10">
        <v>8.9748809114098549E-3</v>
      </c>
      <c r="Q1518" s="10">
        <v>9.2230150476098043E-3</v>
      </c>
      <c r="R1518" s="10">
        <v>2.0831329748034477E-2</v>
      </c>
      <c r="S1518" s="10">
        <v>0.14527311657946598</v>
      </c>
      <c r="T1518" s="10">
        <v>1.4596263268962503E-2</v>
      </c>
      <c r="U1518" s="10">
        <v>0.14102150892864829</v>
      </c>
      <c r="V1518" s="10">
        <v>3.298364812508225E-3</v>
      </c>
      <c r="W1518" s="10">
        <v>1.6670532524585724E-2</v>
      </c>
      <c r="X1518" s="10">
        <v>7.7789580582398501E-2</v>
      </c>
      <c r="Y1518" s="10">
        <v>1.4335098676383495E-2</v>
      </c>
      <c r="Z1518" s="10">
        <v>1.5324933454394341E-2</v>
      </c>
      <c r="AA1518" s="10">
        <v>1.2877887114882469E-2</v>
      </c>
      <c r="AB1518" s="10">
        <v>4.1666021570563327E-4</v>
      </c>
      <c r="AC1518" s="10">
        <v>8.3361407741904241E-3</v>
      </c>
      <c r="AD1518" s="10">
        <v>3.085377998650075E-2</v>
      </c>
      <c r="AE1518" s="10">
        <v>4.9160774797201148E-3</v>
      </c>
      <c r="AF1518" s="10">
        <v>3.3668532967567451E-2</v>
      </c>
      <c r="AG1518" s="10">
        <v>1.6515263123437762E-3</v>
      </c>
      <c r="AH1518" s="10">
        <v>4.3049443047493702E-4</v>
      </c>
      <c r="AI1518" s="10">
        <v>3.8210022119855663E-2</v>
      </c>
      <c r="AJ1518" s="11"/>
    </row>
    <row r="1519" spans="1:36" x14ac:dyDescent="0.3">
      <c r="A1519" s="5">
        <v>16</v>
      </c>
      <c r="B1519" s="5">
        <v>76</v>
      </c>
      <c r="C1519" s="5" t="s">
        <v>137</v>
      </c>
      <c r="D1519" s="10">
        <f t="shared" si="24"/>
        <v>1.0029036395513371</v>
      </c>
      <c r="E1519" s="9"/>
      <c r="F1519" s="9"/>
      <c r="G1519" s="10">
        <v>6.3261277555918316E-2</v>
      </c>
      <c r="H1519" s="10">
        <v>0.24900314532905454</v>
      </c>
      <c r="I1519" s="10">
        <v>1.2741495855152607E-2</v>
      </c>
      <c r="J1519" s="10">
        <v>1.9315069541335106E-2</v>
      </c>
      <c r="K1519" s="10">
        <v>1.0593137703835964E-2</v>
      </c>
      <c r="L1519" s="10">
        <v>6.43923319876194E-3</v>
      </c>
      <c r="M1519" s="10">
        <v>1.3644873164594172E-2</v>
      </c>
      <c r="N1519" s="10">
        <v>1.5174140222370625E-2</v>
      </c>
      <c r="O1519" s="10">
        <v>1.4031521044671535E-2</v>
      </c>
      <c r="P1519" s="10">
        <v>8.9748809114098549E-3</v>
      </c>
      <c r="Q1519" s="10">
        <v>9.2230150476098043E-3</v>
      </c>
      <c r="R1519" s="10">
        <v>2.0831329748034477E-2</v>
      </c>
      <c r="S1519" s="10">
        <v>0.14527311657946598</v>
      </c>
      <c r="T1519" s="10">
        <v>1.4596263268962503E-2</v>
      </c>
      <c r="U1519" s="10">
        <v>0.14102150892864829</v>
      </c>
      <c r="V1519" s="10">
        <v>3.298364812508225E-3</v>
      </c>
      <c r="W1519" s="10">
        <v>1.6670532524585724E-2</v>
      </c>
      <c r="X1519" s="10">
        <v>7.7789580582398501E-2</v>
      </c>
      <c r="Y1519" s="10">
        <v>1.4335098676383495E-2</v>
      </c>
      <c r="Z1519" s="10">
        <v>1.5324933454394341E-2</v>
      </c>
      <c r="AA1519" s="10">
        <v>1.2877887114882469E-2</v>
      </c>
      <c r="AB1519" s="10">
        <v>4.1666021570563327E-4</v>
      </c>
      <c r="AC1519" s="10">
        <v>8.3361407741904241E-3</v>
      </c>
      <c r="AD1519" s="10">
        <v>3.085377998650075E-2</v>
      </c>
      <c r="AE1519" s="10">
        <v>4.9160774797201148E-3</v>
      </c>
      <c r="AF1519" s="10">
        <v>3.3668532967567451E-2</v>
      </c>
      <c r="AG1519" s="10">
        <v>1.6515263123437762E-3</v>
      </c>
      <c r="AH1519" s="10">
        <v>4.3049443047493702E-4</v>
      </c>
      <c r="AI1519" s="10">
        <v>3.8210022119855663E-2</v>
      </c>
      <c r="AJ1519" s="11"/>
    </row>
    <row r="1520" spans="1:36" x14ac:dyDescent="0.3">
      <c r="A1520" s="5">
        <v>16</v>
      </c>
      <c r="B1520" s="5">
        <v>77</v>
      </c>
      <c r="C1520" s="5" t="s">
        <v>138</v>
      </c>
      <c r="D1520" s="10">
        <f t="shared" si="24"/>
        <v>0.94465947968892883</v>
      </c>
      <c r="E1520" s="9"/>
      <c r="F1520" s="9"/>
      <c r="G1520" s="10">
        <v>6.2811413012493281E-2</v>
      </c>
      <c r="H1520" s="10">
        <v>0.24405491004222782</v>
      </c>
      <c r="I1520" s="10">
        <v>1.281252782791853E-2</v>
      </c>
      <c r="J1520" s="10">
        <v>1.7942819744348526E-2</v>
      </c>
      <c r="K1520" s="10">
        <v>1.1122304014861582E-2</v>
      </c>
      <c r="L1520" s="10">
        <v>5.8227907866239548E-3</v>
      </c>
      <c r="M1520" s="10">
        <v>1.3738582842051983E-2</v>
      </c>
      <c r="N1520" s="10">
        <v>1.487100962549448E-2</v>
      </c>
      <c r="O1520" s="10">
        <v>1.392609067261219E-2</v>
      </c>
      <c r="P1520" s="10">
        <v>9.0892584994435293E-3</v>
      </c>
      <c r="Q1520" s="10">
        <v>9.2116706073284149E-3</v>
      </c>
      <c r="R1520" s="10">
        <v>2.1205585449934006E-2</v>
      </c>
      <c r="S1520" s="10">
        <v>0.12975372440930175</v>
      </c>
      <c r="T1520" s="10">
        <v>1.4596263268962503E-2</v>
      </c>
      <c r="U1520" s="10">
        <v>0.10690805412046313</v>
      </c>
      <c r="V1520" s="10">
        <v>2.7255257591605173E-3</v>
      </c>
      <c r="W1520" s="10">
        <v>1.6656419262290001E-2</v>
      </c>
      <c r="X1520" s="10">
        <v>7.7789580582398501E-2</v>
      </c>
      <c r="Y1520" s="10">
        <v>1.3618291355669497E-2</v>
      </c>
      <c r="Z1520" s="10">
        <v>1.5868546441197395E-2</v>
      </c>
      <c r="AA1520" s="10">
        <v>1.3374938629567623E-2</v>
      </c>
      <c r="AB1520" s="10">
        <v>2.6750360848382126E-4</v>
      </c>
      <c r="AC1520" s="10">
        <v>8.3633009344339371E-3</v>
      </c>
      <c r="AD1520" s="10">
        <v>3.0908135697245601E-2</v>
      </c>
      <c r="AE1520" s="10">
        <v>5.1481383852660647E-3</v>
      </c>
      <c r="AF1520" s="10">
        <v>3.2711297273635878E-2</v>
      </c>
      <c r="AG1520" s="10">
        <v>1.7090201145038007E-3</v>
      </c>
      <c r="AH1520" s="10">
        <v>5.2811013301834475E-4</v>
      </c>
      <c r="AI1520" s="10">
        <v>3.7123666587992307E-2</v>
      </c>
      <c r="AJ1520" s="11"/>
    </row>
    <row r="1521" spans="1:36" x14ac:dyDescent="0.3">
      <c r="A1521" s="5">
        <v>16</v>
      </c>
      <c r="B1521" s="5">
        <v>78</v>
      </c>
      <c r="C1521" s="5" t="s">
        <v>139</v>
      </c>
      <c r="D1521" s="10">
        <f t="shared" si="24"/>
        <v>0.94465947968892883</v>
      </c>
      <c r="E1521" s="9"/>
      <c r="F1521" s="9"/>
      <c r="G1521" s="10">
        <v>6.2811413012493281E-2</v>
      </c>
      <c r="H1521" s="10">
        <v>0.24405491004222782</v>
      </c>
      <c r="I1521" s="10">
        <v>1.281252782791853E-2</v>
      </c>
      <c r="J1521" s="10">
        <v>1.7942819744348526E-2</v>
      </c>
      <c r="K1521" s="10">
        <v>1.1122304014861582E-2</v>
      </c>
      <c r="L1521" s="10">
        <v>5.8227907866239548E-3</v>
      </c>
      <c r="M1521" s="10">
        <v>1.3738582842051983E-2</v>
      </c>
      <c r="N1521" s="10">
        <v>1.487100962549448E-2</v>
      </c>
      <c r="O1521" s="10">
        <v>1.392609067261219E-2</v>
      </c>
      <c r="P1521" s="10">
        <v>9.0892584994435293E-3</v>
      </c>
      <c r="Q1521" s="10">
        <v>9.2116706073284149E-3</v>
      </c>
      <c r="R1521" s="10">
        <v>2.1205585449934006E-2</v>
      </c>
      <c r="S1521" s="10">
        <v>0.12975372440930175</v>
      </c>
      <c r="T1521" s="10">
        <v>1.4596263268962503E-2</v>
      </c>
      <c r="U1521" s="10">
        <v>0.10690805412046313</v>
      </c>
      <c r="V1521" s="10">
        <v>2.7255257591605173E-3</v>
      </c>
      <c r="W1521" s="10">
        <v>1.6656419262290001E-2</v>
      </c>
      <c r="X1521" s="10">
        <v>7.7789580582398501E-2</v>
      </c>
      <c r="Y1521" s="10">
        <v>1.3618291355669497E-2</v>
      </c>
      <c r="Z1521" s="10">
        <v>1.5868546441197395E-2</v>
      </c>
      <c r="AA1521" s="10">
        <v>1.3374938629567623E-2</v>
      </c>
      <c r="AB1521" s="10">
        <v>2.6750360848382126E-4</v>
      </c>
      <c r="AC1521" s="10">
        <v>8.3633009344339371E-3</v>
      </c>
      <c r="AD1521" s="10">
        <v>3.0908135697245601E-2</v>
      </c>
      <c r="AE1521" s="10">
        <v>5.1481383852660647E-3</v>
      </c>
      <c r="AF1521" s="10">
        <v>3.2711297273635878E-2</v>
      </c>
      <c r="AG1521" s="10">
        <v>1.7090201145038007E-3</v>
      </c>
      <c r="AH1521" s="10">
        <v>5.2811013301834475E-4</v>
      </c>
      <c r="AI1521" s="10">
        <v>3.7123666587992307E-2</v>
      </c>
      <c r="AJ1521" s="11"/>
    </row>
    <row r="1522" spans="1:36" x14ac:dyDescent="0.3">
      <c r="A1522" s="5">
        <v>16</v>
      </c>
      <c r="B1522" s="5">
        <v>79</v>
      </c>
      <c r="C1522" s="5" t="s">
        <v>140</v>
      </c>
      <c r="D1522" s="10">
        <f t="shared" si="24"/>
        <v>0.94465947968892883</v>
      </c>
      <c r="E1522" s="9"/>
      <c r="F1522" s="9"/>
      <c r="G1522" s="10">
        <v>6.2811413012493281E-2</v>
      </c>
      <c r="H1522" s="10">
        <v>0.24405491004222782</v>
      </c>
      <c r="I1522" s="10">
        <v>1.281252782791853E-2</v>
      </c>
      <c r="J1522" s="10">
        <v>1.7942819744348526E-2</v>
      </c>
      <c r="K1522" s="10">
        <v>1.1122304014861582E-2</v>
      </c>
      <c r="L1522" s="10">
        <v>5.8227907866239548E-3</v>
      </c>
      <c r="M1522" s="10">
        <v>1.3738582842051983E-2</v>
      </c>
      <c r="N1522" s="10">
        <v>1.487100962549448E-2</v>
      </c>
      <c r="O1522" s="10">
        <v>1.392609067261219E-2</v>
      </c>
      <c r="P1522" s="10">
        <v>9.0892584994435293E-3</v>
      </c>
      <c r="Q1522" s="10">
        <v>9.2116706073284149E-3</v>
      </c>
      <c r="R1522" s="10">
        <v>2.1205585449934006E-2</v>
      </c>
      <c r="S1522" s="10">
        <v>0.12975372440930175</v>
      </c>
      <c r="T1522" s="10">
        <v>1.4596263268962503E-2</v>
      </c>
      <c r="U1522" s="10">
        <v>0.10690805412046313</v>
      </c>
      <c r="V1522" s="10">
        <v>2.7255257591605173E-3</v>
      </c>
      <c r="W1522" s="10">
        <v>1.6656419262290001E-2</v>
      </c>
      <c r="X1522" s="10">
        <v>7.7789580582398501E-2</v>
      </c>
      <c r="Y1522" s="10">
        <v>1.3618291355669497E-2</v>
      </c>
      <c r="Z1522" s="10">
        <v>1.5868546441197395E-2</v>
      </c>
      <c r="AA1522" s="10">
        <v>1.3374938629567623E-2</v>
      </c>
      <c r="AB1522" s="10">
        <v>2.6750360848382126E-4</v>
      </c>
      <c r="AC1522" s="10">
        <v>8.3633009344339371E-3</v>
      </c>
      <c r="AD1522" s="10">
        <v>3.0908135697245601E-2</v>
      </c>
      <c r="AE1522" s="10">
        <v>5.1481383852660647E-3</v>
      </c>
      <c r="AF1522" s="10">
        <v>3.2711297273635878E-2</v>
      </c>
      <c r="AG1522" s="10">
        <v>1.7090201145038007E-3</v>
      </c>
      <c r="AH1522" s="10">
        <v>5.2811013301834475E-4</v>
      </c>
      <c r="AI1522" s="10">
        <v>3.7123666587992307E-2</v>
      </c>
      <c r="AJ1522" s="11"/>
    </row>
    <row r="1523" spans="1:36" x14ac:dyDescent="0.3">
      <c r="A1523" s="5">
        <v>16</v>
      </c>
      <c r="B1523" s="5">
        <v>80</v>
      </c>
      <c r="C1523" s="5" t="s">
        <v>141</v>
      </c>
      <c r="D1523" s="10">
        <f t="shared" si="24"/>
        <v>0.94465947968892883</v>
      </c>
      <c r="E1523" s="9"/>
      <c r="F1523" s="9"/>
      <c r="G1523" s="10">
        <v>6.2811413012493281E-2</v>
      </c>
      <c r="H1523" s="10">
        <v>0.24405491004222782</v>
      </c>
      <c r="I1523" s="10">
        <v>1.281252782791853E-2</v>
      </c>
      <c r="J1523" s="10">
        <v>1.7942819744348526E-2</v>
      </c>
      <c r="K1523" s="10">
        <v>1.1122304014861582E-2</v>
      </c>
      <c r="L1523" s="10">
        <v>5.8227907866239548E-3</v>
      </c>
      <c r="M1523" s="10">
        <v>1.3738582842051983E-2</v>
      </c>
      <c r="N1523" s="10">
        <v>1.487100962549448E-2</v>
      </c>
      <c r="O1523" s="10">
        <v>1.392609067261219E-2</v>
      </c>
      <c r="P1523" s="10">
        <v>9.0892584994435293E-3</v>
      </c>
      <c r="Q1523" s="10">
        <v>9.2116706073284149E-3</v>
      </c>
      <c r="R1523" s="10">
        <v>2.1205585449934006E-2</v>
      </c>
      <c r="S1523" s="10">
        <v>0.12975372440930175</v>
      </c>
      <c r="T1523" s="10">
        <v>1.4596263268962503E-2</v>
      </c>
      <c r="U1523" s="10">
        <v>0.10690805412046313</v>
      </c>
      <c r="V1523" s="10">
        <v>2.7255257591605173E-3</v>
      </c>
      <c r="W1523" s="10">
        <v>1.6656419262290001E-2</v>
      </c>
      <c r="X1523" s="10">
        <v>7.7789580582398501E-2</v>
      </c>
      <c r="Y1523" s="10">
        <v>1.3618291355669497E-2</v>
      </c>
      <c r="Z1523" s="10">
        <v>1.5868546441197395E-2</v>
      </c>
      <c r="AA1523" s="10">
        <v>1.3374938629567623E-2</v>
      </c>
      <c r="AB1523" s="10">
        <v>2.6750360848382126E-4</v>
      </c>
      <c r="AC1523" s="10">
        <v>8.3633009344339371E-3</v>
      </c>
      <c r="AD1523" s="10">
        <v>3.0908135697245601E-2</v>
      </c>
      <c r="AE1523" s="10">
        <v>5.1481383852660647E-3</v>
      </c>
      <c r="AF1523" s="10">
        <v>3.2711297273635878E-2</v>
      </c>
      <c r="AG1523" s="10">
        <v>1.7090201145038007E-3</v>
      </c>
      <c r="AH1523" s="10">
        <v>5.2811013301834475E-4</v>
      </c>
      <c r="AI1523" s="10">
        <v>3.7123666587992307E-2</v>
      </c>
      <c r="AJ1523" s="11"/>
    </row>
    <row r="1524" spans="1:36" x14ac:dyDescent="0.3">
      <c r="A1524" s="5">
        <v>16</v>
      </c>
      <c r="B1524" s="5">
        <v>81</v>
      </c>
      <c r="C1524" s="5" t="s">
        <v>142</v>
      </c>
      <c r="D1524" s="10">
        <f t="shared" si="24"/>
        <v>0.93652099687259138</v>
      </c>
      <c r="E1524" s="9"/>
      <c r="F1524" s="9"/>
      <c r="G1524" s="10">
        <v>6.1053449100044177E-2</v>
      </c>
      <c r="H1524" s="10">
        <v>0.24010305348712807</v>
      </c>
      <c r="I1524" s="10">
        <v>1.2522737495601177E-2</v>
      </c>
      <c r="J1524" s="10">
        <v>1.7282666638493538E-2</v>
      </c>
      <c r="K1524" s="10">
        <v>1.1941427364945412E-2</v>
      </c>
      <c r="L1524" s="10">
        <v>5.6839841417968273E-3</v>
      </c>
      <c r="M1524" s="10">
        <v>1.3703254982829096E-2</v>
      </c>
      <c r="N1524" s="10">
        <v>1.4831028878688812E-2</v>
      </c>
      <c r="O1524" s="10">
        <v>1.3014394789934158E-2</v>
      </c>
      <c r="P1524" s="10">
        <v>9.4440802931785583E-3</v>
      </c>
      <c r="Q1524" s="10">
        <v>9.2105157673358917E-3</v>
      </c>
      <c r="R1524" s="10">
        <v>2.1704956889152527E-2</v>
      </c>
      <c r="S1524" s="10">
        <v>0.11331224468230625</v>
      </c>
      <c r="T1524" s="10">
        <v>1.2658355396240949E-2</v>
      </c>
      <c r="U1524" s="10">
        <v>0.10399872767893857</v>
      </c>
      <c r="V1524" s="10">
        <v>2.1671587601304054E-3</v>
      </c>
      <c r="W1524" s="10">
        <v>1.6880005598068237E-2</v>
      </c>
      <c r="X1524" s="10">
        <v>9.6796015753293302E-2</v>
      </c>
      <c r="Y1524" s="10">
        <v>1.4975853264331818E-2</v>
      </c>
      <c r="Z1524" s="10">
        <v>1.5485869720578192E-2</v>
      </c>
      <c r="AA1524" s="10">
        <v>1.2986619956791399E-2</v>
      </c>
      <c r="AB1524" s="10">
        <v>2.2275272931437939E-4</v>
      </c>
      <c r="AC1524" s="10">
        <v>7.7567440457642078E-3</v>
      </c>
      <c r="AD1524" s="10">
        <v>2.99880262464285E-2</v>
      </c>
      <c r="AE1524" s="10">
        <v>5.1109092310071E-3</v>
      </c>
      <c r="AF1524" s="10">
        <v>3.3274665474891676E-2</v>
      </c>
      <c r="AG1524" s="10">
        <v>2.2014523856341839E-3</v>
      </c>
      <c r="AH1524" s="10">
        <v>4.4701958540827025E-4</v>
      </c>
      <c r="AI1524" s="10">
        <v>3.7763026534335775E-2</v>
      </c>
      <c r="AJ1524" s="11"/>
    </row>
    <row r="1525" spans="1:36" x14ac:dyDescent="0.3">
      <c r="A1525" s="5">
        <v>16</v>
      </c>
      <c r="B1525" s="5">
        <v>82</v>
      </c>
      <c r="C1525" s="5" t="s">
        <v>143</v>
      </c>
      <c r="D1525" s="10">
        <f t="shared" si="24"/>
        <v>0.93652099687259138</v>
      </c>
      <c r="E1525" s="9"/>
      <c r="F1525" s="9"/>
      <c r="G1525" s="10">
        <v>6.1053449100044177E-2</v>
      </c>
      <c r="H1525" s="10">
        <v>0.24010305348712807</v>
      </c>
      <c r="I1525" s="10">
        <v>1.2522737495601177E-2</v>
      </c>
      <c r="J1525" s="10">
        <v>1.7282666638493538E-2</v>
      </c>
      <c r="K1525" s="10">
        <v>1.1941427364945412E-2</v>
      </c>
      <c r="L1525" s="10">
        <v>5.6839841417968273E-3</v>
      </c>
      <c r="M1525" s="10">
        <v>1.3703254982829096E-2</v>
      </c>
      <c r="N1525" s="10">
        <v>1.4831028878688812E-2</v>
      </c>
      <c r="O1525" s="10">
        <v>1.3014394789934158E-2</v>
      </c>
      <c r="P1525" s="10">
        <v>9.4440802931785583E-3</v>
      </c>
      <c r="Q1525" s="10">
        <v>9.2105157673358917E-3</v>
      </c>
      <c r="R1525" s="10">
        <v>2.1704956889152527E-2</v>
      </c>
      <c r="S1525" s="10">
        <v>0.11331224468230625</v>
      </c>
      <c r="T1525" s="10">
        <v>1.2658355396240949E-2</v>
      </c>
      <c r="U1525" s="10">
        <v>0.10399872767893857</v>
      </c>
      <c r="V1525" s="10">
        <v>2.1671587601304054E-3</v>
      </c>
      <c r="W1525" s="10">
        <v>1.6880005598068237E-2</v>
      </c>
      <c r="X1525" s="10">
        <v>9.6796015753293302E-2</v>
      </c>
      <c r="Y1525" s="10">
        <v>1.4975853264331818E-2</v>
      </c>
      <c r="Z1525" s="10">
        <v>1.5485869720578192E-2</v>
      </c>
      <c r="AA1525" s="10">
        <v>1.2986619956791399E-2</v>
      </c>
      <c r="AB1525" s="10">
        <v>2.2275272931437939E-4</v>
      </c>
      <c r="AC1525" s="10">
        <v>7.7567440457642078E-3</v>
      </c>
      <c r="AD1525" s="10">
        <v>2.99880262464285E-2</v>
      </c>
      <c r="AE1525" s="10">
        <v>5.1109092310071E-3</v>
      </c>
      <c r="AF1525" s="10">
        <v>3.3274665474891676E-2</v>
      </c>
      <c r="AG1525" s="10">
        <v>2.2014523856341839E-3</v>
      </c>
      <c r="AH1525" s="10">
        <v>4.4701958540827025E-4</v>
      </c>
      <c r="AI1525" s="10">
        <v>3.7763026534335775E-2</v>
      </c>
      <c r="AJ1525" s="11"/>
    </row>
    <row r="1526" spans="1:36" x14ac:dyDescent="0.3">
      <c r="A1526" s="5">
        <v>16</v>
      </c>
      <c r="B1526" s="5">
        <v>83</v>
      </c>
      <c r="C1526" s="5" t="s">
        <v>144</v>
      </c>
      <c r="D1526" s="10">
        <f t="shared" si="24"/>
        <v>0.93652099687259138</v>
      </c>
      <c r="E1526" s="9"/>
      <c r="F1526" s="9"/>
      <c r="G1526" s="10">
        <v>6.1053449100044177E-2</v>
      </c>
      <c r="H1526" s="10">
        <v>0.24010305348712807</v>
      </c>
      <c r="I1526" s="10">
        <v>1.2522737495601177E-2</v>
      </c>
      <c r="J1526" s="10">
        <v>1.7282666638493538E-2</v>
      </c>
      <c r="K1526" s="10">
        <v>1.1941427364945412E-2</v>
      </c>
      <c r="L1526" s="10">
        <v>5.6839841417968273E-3</v>
      </c>
      <c r="M1526" s="10">
        <v>1.3703254982829096E-2</v>
      </c>
      <c r="N1526" s="10">
        <v>1.4831028878688812E-2</v>
      </c>
      <c r="O1526" s="10">
        <v>1.3014394789934158E-2</v>
      </c>
      <c r="P1526" s="10">
        <v>9.4440802931785583E-3</v>
      </c>
      <c r="Q1526" s="10">
        <v>9.2105157673358917E-3</v>
      </c>
      <c r="R1526" s="10">
        <v>2.1704956889152527E-2</v>
      </c>
      <c r="S1526" s="10">
        <v>0.11331224468230625</v>
      </c>
      <c r="T1526" s="10">
        <v>1.2658355396240949E-2</v>
      </c>
      <c r="U1526" s="10">
        <v>0.10399872767893857</v>
      </c>
      <c r="V1526" s="10">
        <v>2.1671587601304054E-3</v>
      </c>
      <c r="W1526" s="10">
        <v>1.6880005598068237E-2</v>
      </c>
      <c r="X1526" s="10">
        <v>9.6796015753293302E-2</v>
      </c>
      <c r="Y1526" s="10">
        <v>1.4975853264331818E-2</v>
      </c>
      <c r="Z1526" s="10">
        <v>1.5485869720578192E-2</v>
      </c>
      <c r="AA1526" s="10">
        <v>1.2986619956791399E-2</v>
      </c>
      <c r="AB1526" s="10">
        <v>2.2275272931437939E-4</v>
      </c>
      <c r="AC1526" s="10">
        <v>7.7567440457642078E-3</v>
      </c>
      <c r="AD1526" s="10">
        <v>2.99880262464285E-2</v>
      </c>
      <c r="AE1526" s="10">
        <v>5.1109092310071E-3</v>
      </c>
      <c r="AF1526" s="10">
        <v>3.3274665474891676E-2</v>
      </c>
      <c r="AG1526" s="10">
        <v>2.2014523856341839E-3</v>
      </c>
      <c r="AH1526" s="10">
        <v>4.4701958540827025E-4</v>
      </c>
      <c r="AI1526" s="10">
        <v>3.7763026534335775E-2</v>
      </c>
      <c r="AJ1526" s="11"/>
    </row>
    <row r="1527" spans="1:36" x14ac:dyDescent="0.3">
      <c r="A1527" s="5">
        <v>16</v>
      </c>
      <c r="B1527" s="5">
        <v>84</v>
      </c>
      <c r="C1527" s="5" t="s">
        <v>145</v>
      </c>
      <c r="D1527" s="10">
        <f t="shared" si="24"/>
        <v>0.93652099687259138</v>
      </c>
      <c r="E1527" s="9"/>
      <c r="F1527" s="9"/>
      <c r="G1527" s="10">
        <v>6.1053449100044177E-2</v>
      </c>
      <c r="H1527" s="10">
        <v>0.24010305348712807</v>
      </c>
      <c r="I1527" s="10">
        <v>1.2522737495601177E-2</v>
      </c>
      <c r="J1527" s="10">
        <v>1.7282666638493538E-2</v>
      </c>
      <c r="K1527" s="10">
        <v>1.1941427364945412E-2</v>
      </c>
      <c r="L1527" s="10">
        <v>5.6839841417968273E-3</v>
      </c>
      <c r="M1527" s="10">
        <v>1.3703254982829096E-2</v>
      </c>
      <c r="N1527" s="10">
        <v>1.4831028878688812E-2</v>
      </c>
      <c r="O1527" s="10">
        <v>1.3014394789934158E-2</v>
      </c>
      <c r="P1527" s="10">
        <v>9.4440802931785583E-3</v>
      </c>
      <c r="Q1527" s="10">
        <v>9.2105157673358917E-3</v>
      </c>
      <c r="R1527" s="10">
        <v>2.1704956889152527E-2</v>
      </c>
      <c r="S1527" s="10">
        <v>0.11331224468230625</v>
      </c>
      <c r="T1527" s="10">
        <v>1.2658355396240949E-2</v>
      </c>
      <c r="U1527" s="10">
        <v>0.10399872767893857</v>
      </c>
      <c r="V1527" s="10">
        <v>2.1671587601304054E-3</v>
      </c>
      <c r="W1527" s="10">
        <v>1.6880005598068237E-2</v>
      </c>
      <c r="X1527" s="10">
        <v>9.6796015753293302E-2</v>
      </c>
      <c r="Y1527" s="10">
        <v>1.4975853264331818E-2</v>
      </c>
      <c r="Z1527" s="10">
        <v>1.5485869720578192E-2</v>
      </c>
      <c r="AA1527" s="10">
        <v>1.2986619956791399E-2</v>
      </c>
      <c r="AB1527" s="10">
        <v>2.2275272931437939E-4</v>
      </c>
      <c r="AC1527" s="10">
        <v>7.7567440457642078E-3</v>
      </c>
      <c r="AD1527" s="10">
        <v>2.99880262464285E-2</v>
      </c>
      <c r="AE1527" s="10">
        <v>5.1109092310071E-3</v>
      </c>
      <c r="AF1527" s="10">
        <v>3.3274665474891676E-2</v>
      </c>
      <c r="AG1527" s="10">
        <v>2.2014523856341839E-3</v>
      </c>
      <c r="AH1527" s="10">
        <v>4.4701958540827025E-4</v>
      </c>
      <c r="AI1527" s="10">
        <v>3.7763026534335775E-2</v>
      </c>
      <c r="AJ1527" s="11"/>
    </row>
    <row r="1528" spans="1:36" x14ac:dyDescent="0.3">
      <c r="A1528" s="5">
        <v>16</v>
      </c>
      <c r="B1528" s="5">
        <v>85</v>
      </c>
      <c r="C1528" s="5" t="s">
        <v>146</v>
      </c>
      <c r="D1528" s="10">
        <f t="shared" si="24"/>
        <v>0.92293378172890572</v>
      </c>
      <c r="E1528" s="9"/>
      <c r="F1528" s="9"/>
      <c r="G1528" s="10">
        <v>6.1824025173222857E-2</v>
      </c>
      <c r="H1528" s="10">
        <v>0.24387009469744553</v>
      </c>
      <c r="I1528" s="10">
        <v>1.2353130616247656E-2</v>
      </c>
      <c r="J1528" s="10">
        <v>1.6700794920325279E-2</v>
      </c>
      <c r="K1528" s="10">
        <v>1.074555329978466E-2</v>
      </c>
      <c r="L1528" s="10">
        <v>5.9124021790921697E-3</v>
      </c>
      <c r="M1528" s="10">
        <v>1.347666047513485E-2</v>
      </c>
      <c r="N1528" s="10">
        <v>1.2323534116148947E-2</v>
      </c>
      <c r="O1528" s="10">
        <v>1.5156814828515053E-2</v>
      </c>
      <c r="P1528" s="10">
        <v>9.2579470947384817E-3</v>
      </c>
      <c r="Q1528" s="10">
        <v>9.1347200796008093E-3</v>
      </c>
      <c r="R1528" s="10">
        <v>2.1468225866556168E-2</v>
      </c>
      <c r="S1528" s="10">
        <v>0.11350596737366442</v>
      </c>
      <c r="T1528" s="10">
        <v>1.2002794886007903E-2</v>
      </c>
      <c r="U1528" s="10">
        <v>0.10033271475881562</v>
      </c>
      <c r="V1528" s="10">
        <v>1.8442284781485796E-3</v>
      </c>
      <c r="W1528" s="10">
        <v>1.6370752826333046E-2</v>
      </c>
      <c r="X1528" s="10">
        <v>9.6796015753293302E-2</v>
      </c>
      <c r="Y1528" s="10">
        <v>1.069848146289587E-2</v>
      </c>
      <c r="Z1528" s="10">
        <v>1.1833245866000652E-2</v>
      </c>
      <c r="AA1528" s="10">
        <v>1.1769413016736507E-2</v>
      </c>
      <c r="AB1528" s="10">
        <v>7.891045970609413E-5</v>
      </c>
      <c r="AC1528" s="10">
        <v>7.508042734116315E-3</v>
      </c>
      <c r="AD1528" s="10">
        <v>2.9451189562678327E-2</v>
      </c>
      <c r="AE1528" s="10">
        <v>4.6758069656789303E-3</v>
      </c>
      <c r="AF1528" s="10">
        <v>3.3285643905401223E-2</v>
      </c>
      <c r="AG1528" s="10">
        <v>2.3237084969878197E-3</v>
      </c>
      <c r="AH1528" s="10">
        <v>4.5747600961476575E-4</v>
      </c>
      <c r="AI1528" s="10">
        <v>3.7775485826013713E-2</v>
      </c>
      <c r="AJ1528" s="11"/>
    </row>
    <row r="1529" spans="1:36" x14ac:dyDescent="0.3">
      <c r="A1529" s="5">
        <v>16</v>
      </c>
      <c r="B1529" s="5">
        <v>86</v>
      </c>
      <c r="C1529" s="5" t="s">
        <v>147</v>
      </c>
      <c r="D1529" s="10">
        <f t="shared" si="24"/>
        <v>0.92293378172890572</v>
      </c>
      <c r="E1529" s="9"/>
      <c r="F1529" s="9"/>
      <c r="G1529" s="10">
        <v>6.1824025173222857E-2</v>
      </c>
      <c r="H1529" s="10">
        <v>0.24387009469744553</v>
      </c>
      <c r="I1529" s="10">
        <v>1.2353130616247656E-2</v>
      </c>
      <c r="J1529" s="10">
        <v>1.6700794920325279E-2</v>
      </c>
      <c r="K1529" s="10">
        <v>1.074555329978466E-2</v>
      </c>
      <c r="L1529" s="10">
        <v>5.9124021790921697E-3</v>
      </c>
      <c r="M1529" s="10">
        <v>1.347666047513485E-2</v>
      </c>
      <c r="N1529" s="10">
        <v>1.2323534116148947E-2</v>
      </c>
      <c r="O1529" s="10">
        <v>1.5156814828515053E-2</v>
      </c>
      <c r="P1529" s="10">
        <v>9.2579470947384817E-3</v>
      </c>
      <c r="Q1529" s="10">
        <v>9.1347200796008093E-3</v>
      </c>
      <c r="R1529" s="10">
        <v>2.1468225866556168E-2</v>
      </c>
      <c r="S1529" s="10">
        <v>0.11350596737366442</v>
      </c>
      <c r="T1529" s="10">
        <v>1.2002794886007903E-2</v>
      </c>
      <c r="U1529" s="10">
        <v>0.10033271475881562</v>
      </c>
      <c r="V1529" s="10">
        <v>1.8442284781485796E-3</v>
      </c>
      <c r="W1529" s="10">
        <v>1.6370752826333046E-2</v>
      </c>
      <c r="X1529" s="10">
        <v>9.6796015753293302E-2</v>
      </c>
      <c r="Y1529" s="10">
        <v>1.069848146289587E-2</v>
      </c>
      <c r="Z1529" s="10">
        <v>1.1833245866000652E-2</v>
      </c>
      <c r="AA1529" s="10">
        <v>1.1769413016736507E-2</v>
      </c>
      <c r="AB1529" s="10">
        <v>7.891045970609413E-5</v>
      </c>
      <c r="AC1529" s="10">
        <v>7.508042734116315E-3</v>
      </c>
      <c r="AD1529" s="10">
        <v>2.9451189562678327E-2</v>
      </c>
      <c r="AE1529" s="10">
        <v>4.6758069656789303E-3</v>
      </c>
      <c r="AF1529" s="10">
        <v>3.3285643905401223E-2</v>
      </c>
      <c r="AG1529" s="10">
        <v>2.3237084969878197E-3</v>
      </c>
      <c r="AH1529" s="10">
        <v>4.5747600961476575E-4</v>
      </c>
      <c r="AI1529" s="10">
        <v>3.7775485826013713E-2</v>
      </c>
      <c r="AJ1529" s="11"/>
    </row>
    <row r="1530" spans="1:36" x14ac:dyDescent="0.3">
      <c r="A1530" s="5">
        <v>16</v>
      </c>
      <c r="B1530" s="5">
        <v>87</v>
      </c>
      <c r="C1530" s="5" t="s">
        <v>148</v>
      </c>
      <c r="D1530" s="10">
        <f t="shared" si="24"/>
        <v>0.92293378172890572</v>
      </c>
      <c r="E1530" s="9"/>
      <c r="F1530" s="9"/>
      <c r="G1530" s="10">
        <v>6.1824025173222857E-2</v>
      </c>
      <c r="H1530" s="10">
        <v>0.24387009469744553</v>
      </c>
      <c r="I1530" s="10">
        <v>1.2353130616247656E-2</v>
      </c>
      <c r="J1530" s="10">
        <v>1.6700794920325279E-2</v>
      </c>
      <c r="K1530" s="10">
        <v>1.074555329978466E-2</v>
      </c>
      <c r="L1530" s="10">
        <v>5.9124021790921697E-3</v>
      </c>
      <c r="M1530" s="10">
        <v>1.347666047513485E-2</v>
      </c>
      <c r="N1530" s="10">
        <v>1.2323534116148947E-2</v>
      </c>
      <c r="O1530" s="10">
        <v>1.5156814828515053E-2</v>
      </c>
      <c r="P1530" s="10">
        <v>9.2579470947384817E-3</v>
      </c>
      <c r="Q1530" s="10">
        <v>9.1347200796008093E-3</v>
      </c>
      <c r="R1530" s="10">
        <v>2.1468225866556168E-2</v>
      </c>
      <c r="S1530" s="10">
        <v>0.11350596737366442</v>
      </c>
      <c r="T1530" s="10">
        <v>1.2002794886007903E-2</v>
      </c>
      <c r="U1530" s="10">
        <v>0.10033271475881562</v>
      </c>
      <c r="V1530" s="10">
        <v>1.8442284781485796E-3</v>
      </c>
      <c r="W1530" s="10">
        <v>1.6370752826333046E-2</v>
      </c>
      <c r="X1530" s="10">
        <v>9.6796015753293302E-2</v>
      </c>
      <c r="Y1530" s="10">
        <v>1.069848146289587E-2</v>
      </c>
      <c r="Z1530" s="10">
        <v>1.1833245866000652E-2</v>
      </c>
      <c r="AA1530" s="10">
        <v>1.1769413016736507E-2</v>
      </c>
      <c r="AB1530" s="10">
        <v>7.891045970609413E-5</v>
      </c>
      <c r="AC1530" s="10">
        <v>7.508042734116315E-3</v>
      </c>
      <c r="AD1530" s="10">
        <v>2.9451189562678327E-2</v>
      </c>
      <c r="AE1530" s="10">
        <v>4.6758069656789303E-3</v>
      </c>
      <c r="AF1530" s="10">
        <v>3.3285643905401223E-2</v>
      </c>
      <c r="AG1530" s="10">
        <v>2.3237084969878197E-3</v>
      </c>
      <c r="AH1530" s="10">
        <v>4.5747600961476575E-4</v>
      </c>
      <c r="AI1530" s="10">
        <v>3.7775485826013713E-2</v>
      </c>
      <c r="AJ1530" s="11"/>
    </row>
    <row r="1531" spans="1:36" x14ac:dyDescent="0.3">
      <c r="A1531" s="5">
        <v>16</v>
      </c>
      <c r="B1531" s="5">
        <v>88</v>
      </c>
      <c r="C1531" s="5" t="s">
        <v>149</v>
      </c>
      <c r="D1531" s="10">
        <f t="shared" si="24"/>
        <v>0.92293378172890572</v>
      </c>
      <c r="E1531" s="9"/>
      <c r="F1531" s="9"/>
      <c r="G1531" s="10">
        <v>6.1824025173222857E-2</v>
      </c>
      <c r="H1531" s="10">
        <v>0.24387009469744553</v>
      </c>
      <c r="I1531" s="10">
        <v>1.2353130616247656E-2</v>
      </c>
      <c r="J1531" s="10">
        <v>1.6700794920325279E-2</v>
      </c>
      <c r="K1531" s="10">
        <v>1.074555329978466E-2</v>
      </c>
      <c r="L1531" s="10">
        <v>5.9124021790921697E-3</v>
      </c>
      <c r="M1531" s="10">
        <v>1.347666047513485E-2</v>
      </c>
      <c r="N1531" s="10">
        <v>1.2323534116148947E-2</v>
      </c>
      <c r="O1531" s="10">
        <v>1.5156814828515053E-2</v>
      </c>
      <c r="P1531" s="10">
        <v>9.2579470947384817E-3</v>
      </c>
      <c r="Q1531" s="10">
        <v>9.1347200796008093E-3</v>
      </c>
      <c r="R1531" s="10">
        <v>2.1468225866556168E-2</v>
      </c>
      <c r="S1531" s="10">
        <v>0.11350596737366442</v>
      </c>
      <c r="T1531" s="10">
        <v>1.2002794886007903E-2</v>
      </c>
      <c r="U1531" s="10">
        <v>0.10033271475881562</v>
      </c>
      <c r="V1531" s="10">
        <v>1.8442284781485796E-3</v>
      </c>
      <c r="W1531" s="10">
        <v>1.6370752826333046E-2</v>
      </c>
      <c r="X1531" s="10">
        <v>9.6796015753293302E-2</v>
      </c>
      <c r="Y1531" s="10">
        <v>1.069848146289587E-2</v>
      </c>
      <c r="Z1531" s="10">
        <v>1.1833245866000652E-2</v>
      </c>
      <c r="AA1531" s="10">
        <v>1.1769413016736507E-2</v>
      </c>
      <c r="AB1531" s="10">
        <v>7.891045970609413E-5</v>
      </c>
      <c r="AC1531" s="10">
        <v>7.508042734116315E-3</v>
      </c>
      <c r="AD1531" s="10">
        <v>2.9451189562678327E-2</v>
      </c>
      <c r="AE1531" s="10">
        <v>4.6758069656789303E-3</v>
      </c>
      <c r="AF1531" s="10">
        <v>3.3285643905401223E-2</v>
      </c>
      <c r="AG1531" s="10">
        <v>2.3237084969878197E-3</v>
      </c>
      <c r="AH1531" s="10">
        <v>4.5747600961476575E-4</v>
      </c>
      <c r="AI1531" s="10">
        <v>3.7775485826013713E-2</v>
      </c>
      <c r="AJ1531" s="11"/>
    </row>
    <row r="1532" spans="1:36" x14ac:dyDescent="0.3">
      <c r="A1532" s="5">
        <v>16</v>
      </c>
      <c r="B1532" s="5">
        <v>89</v>
      </c>
      <c r="C1532" s="5" t="s">
        <v>150</v>
      </c>
      <c r="D1532" s="10">
        <f t="shared" si="24"/>
        <v>0.90164480217097864</v>
      </c>
      <c r="E1532" s="9"/>
      <c r="F1532" s="9"/>
      <c r="G1532" s="10">
        <v>5.7978859979701501E-2</v>
      </c>
      <c r="H1532" s="10">
        <v>0.23786782092504413</v>
      </c>
      <c r="I1532" s="10">
        <v>1.2380217202007771E-2</v>
      </c>
      <c r="J1532" s="10">
        <v>1.633051410317421E-2</v>
      </c>
      <c r="K1532" s="10">
        <v>9.5342602580785751E-3</v>
      </c>
      <c r="L1532" s="10">
        <v>5.9610465541481972E-3</v>
      </c>
      <c r="M1532" s="10">
        <v>1.2816812843084335E-2</v>
      </c>
      <c r="N1532" s="10">
        <v>1.3140484690666197E-2</v>
      </c>
      <c r="O1532" s="10">
        <v>1.5051526948809622E-2</v>
      </c>
      <c r="P1532" s="10">
        <v>9.030620567500593E-3</v>
      </c>
      <c r="Q1532" s="10">
        <v>8.9775724336504919E-3</v>
      </c>
      <c r="R1532" s="10">
        <v>2.0628854632377625E-2</v>
      </c>
      <c r="S1532" s="10">
        <v>0.10865961665426238</v>
      </c>
      <c r="T1532" s="10">
        <v>1.1510509323328734E-2</v>
      </c>
      <c r="U1532" s="10">
        <v>9.5237552544574833E-2</v>
      </c>
      <c r="V1532" s="10">
        <v>1.1478684609755872E-3</v>
      </c>
      <c r="W1532" s="10">
        <v>1.5786739066243172E-2</v>
      </c>
      <c r="X1532" s="10">
        <v>9.6796015753293302E-2</v>
      </c>
      <c r="Y1532" s="10">
        <v>1.1708627454936504E-2</v>
      </c>
      <c r="Z1532" s="10">
        <v>1.475953496992588E-2</v>
      </c>
      <c r="AA1532" s="10">
        <v>1.2026219628751278E-2</v>
      </c>
      <c r="AB1532" s="10">
        <v>1.79215770913288E-4</v>
      </c>
      <c r="AC1532" s="10">
        <v>6.5191513858735553E-3</v>
      </c>
      <c r="AD1532" s="10">
        <v>2.9443671926856051E-2</v>
      </c>
      <c r="AE1532" s="10">
        <v>4.7549237497150898E-3</v>
      </c>
      <c r="AF1532" s="10">
        <v>3.3251404762268073E-2</v>
      </c>
      <c r="AG1532" s="10">
        <v>1.902728108689189E-3</v>
      </c>
      <c r="AH1532" s="10">
        <v>5.2580324700102199E-4</v>
      </c>
      <c r="AI1532" s="10">
        <v>3.7736628225127362E-2</v>
      </c>
      <c r="AJ1532" s="11"/>
    </row>
    <row r="1533" spans="1:36" x14ac:dyDescent="0.3">
      <c r="A1533" s="5">
        <v>16</v>
      </c>
      <c r="B1533" s="5">
        <v>90</v>
      </c>
      <c r="C1533" s="5" t="s">
        <v>151</v>
      </c>
      <c r="D1533" s="10">
        <f t="shared" si="24"/>
        <v>0.90164480217097864</v>
      </c>
      <c r="E1533" s="9"/>
      <c r="F1533" s="9"/>
      <c r="G1533" s="10">
        <v>5.7978859979701501E-2</v>
      </c>
      <c r="H1533" s="10">
        <v>0.23786782092504413</v>
      </c>
      <c r="I1533" s="10">
        <v>1.2380217202007771E-2</v>
      </c>
      <c r="J1533" s="10">
        <v>1.633051410317421E-2</v>
      </c>
      <c r="K1533" s="10">
        <v>9.5342602580785751E-3</v>
      </c>
      <c r="L1533" s="10">
        <v>5.9610465541481972E-3</v>
      </c>
      <c r="M1533" s="10">
        <v>1.2816812843084335E-2</v>
      </c>
      <c r="N1533" s="10">
        <v>1.3140484690666197E-2</v>
      </c>
      <c r="O1533" s="10">
        <v>1.5051526948809622E-2</v>
      </c>
      <c r="P1533" s="10">
        <v>9.030620567500593E-3</v>
      </c>
      <c r="Q1533" s="10">
        <v>8.9775724336504919E-3</v>
      </c>
      <c r="R1533" s="10">
        <v>2.0628854632377625E-2</v>
      </c>
      <c r="S1533" s="10">
        <v>0.10865961665426238</v>
      </c>
      <c r="T1533" s="10">
        <v>1.1510509323328734E-2</v>
      </c>
      <c r="U1533" s="10">
        <v>9.5237552544574833E-2</v>
      </c>
      <c r="V1533" s="10">
        <v>1.1478684609755872E-3</v>
      </c>
      <c r="W1533" s="10">
        <v>1.5786739066243172E-2</v>
      </c>
      <c r="X1533" s="10">
        <v>9.6796015753293302E-2</v>
      </c>
      <c r="Y1533" s="10">
        <v>1.1708627454936504E-2</v>
      </c>
      <c r="Z1533" s="10">
        <v>1.475953496992588E-2</v>
      </c>
      <c r="AA1533" s="10">
        <v>1.2026219628751278E-2</v>
      </c>
      <c r="AB1533" s="10">
        <v>1.79215770913288E-4</v>
      </c>
      <c r="AC1533" s="10">
        <v>6.5191513858735553E-3</v>
      </c>
      <c r="AD1533" s="10">
        <v>2.9443671926856051E-2</v>
      </c>
      <c r="AE1533" s="10">
        <v>4.7549237497150898E-3</v>
      </c>
      <c r="AF1533" s="10">
        <v>3.3251404762268073E-2</v>
      </c>
      <c r="AG1533" s="10">
        <v>1.902728108689189E-3</v>
      </c>
      <c r="AH1533" s="10">
        <v>5.2580324700102199E-4</v>
      </c>
      <c r="AI1533" s="10">
        <v>3.7736628225127362E-2</v>
      </c>
      <c r="AJ1533" s="11"/>
    </row>
    <row r="1534" spans="1:36" x14ac:dyDescent="0.3">
      <c r="A1534" s="5">
        <v>16</v>
      </c>
      <c r="B1534" s="5">
        <v>91</v>
      </c>
      <c r="C1534" s="5" t="s">
        <v>152</v>
      </c>
      <c r="D1534" s="10">
        <f t="shared" si="24"/>
        <v>0.90164480217097864</v>
      </c>
      <c r="E1534" s="9"/>
      <c r="F1534" s="9"/>
      <c r="G1534" s="10">
        <v>5.7978859979701501E-2</v>
      </c>
      <c r="H1534" s="10">
        <v>0.23786782092504413</v>
      </c>
      <c r="I1534" s="10">
        <v>1.2380217202007771E-2</v>
      </c>
      <c r="J1534" s="10">
        <v>1.633051410317421E-2</v>
      </c>
      <c r="K1534" s="10">
        <v>9.5342602580785751E-3</v>
      </c>
      <c r="L1534" s="10">
        <v>5.9610465541481972E-3</v>
      </c>
      <c r="M1534" s="10">
        <v>1.2816812843084335E-2</v>
      </c>
      <c r="N1534" s="10">
        <v>1.3140484690666197E-2</v>
      </c>
      <c r="O1534" s="10">
        <v>1.5051526948809622E-2</v>
      </c>
      <c r="P1534" s="10">
        <v>9.030620567500593E-3</v>
      </c>
      <c r="Q1534" s="10">
        <v>8.9775724336504919E-3</v>
      </c>
      <c r="R1534" s="10">
        <v>2.0628854632377625E-2</v>
      </c>
      <c r="S1534" s="10">
        <v>0.10865961665426238</v>
      </c>
      <c r="T1534" s="10">
        <v>1.1510509323328734E-2</v>
      </c>
      <c r="U1534" s="10">
        <v>9.5237552544574833E-2</v>
      </c>
      <c r="V1534" s="10">
        <v>1.1478684609755872E-3</v>
      </c>
      <c r="W1534" s="10">
        <v>1.5786739066243172E-2</v>
      </c>
      <c r="X1534" s="10">
        <v>9.6796015753293302E-2</v>
      </c>
      <c r="Y1534" s="10">
        <v>1.1708627454936504E-2</v>
      </c>
      <c r="Z1534" s="10">
        <v>1.475953496992588E-2</v>
      </c>
      <c r="AA1534" s="10">
        <v>1.2026219628751278E-2</v>
      </c>
      <c r="AB1534" s="10">
        <v>1.79215770913288E-4</v>
      </c>
      <c r="AC1534" s="10">
        <v>6.5191513858735553E-3</v>
      </c>
      <c r="AD1534" s="10">
        <v>2.9443671926856051E-2</v>
      </c>
      <c r="AE1534" s="10">
        <v>4.7549237497150898E-3</v>
      </c>
      <c r="AF1534" s="10">
        <v>3.3251404762268073E-2</v>
      </c>
      <c r="AG1534" s="10">
        <v>1.902728108689189E-3</v>
      </c>
      <c r="AH1534" s="10">
        <v>5.2580324700102199E-4</v>
      </c>
      <c r="AI1534" s="10">
        <v>3.7736628225127362E-2</v>
      </c>
      <c r="AJ1534" s="11"/>
    </row>
    <row r="1535" spans="1:36" x14ac:dyDescent="0.3">
      <c r="A1535" s="5">
        <v>16</v>
      </c>
      <c r="B1535" s="5">
        <v>92</v>
      </c>
      <c r="C1535" s="5" t="s">
        <v>153</v>
      </c>
      <c r="D1535" s="10">
        <f t="shared" si="24"/>
        <v>0.90164480217097864</v>
      </c>
      <c r="E1535" s="9"/>
      <c r="F1535" s="9"/>
      <c r="G1535" s="10">
        <v>5.7978859979701501E-2</v>
      </c>
      <c r="H1535" s="10">
        <v>0.23786782092504413</v>
      </c>
      <c r="I1535" s="10">
        <v>1.2380217202007771E-2</v>
      </c>
      <c r="J1535" s="10">
        <v>1.633051410317421E-2</v>
      </c>
      <c r="K1535" s="10">
        <v>9.5342602580785751E-3</v>
      </c>
      <c r="L1535" s="10">
        <v>5.9610465541481972E-3</v>
      </c>
      <c r="M1535" s="10">
        <v>1.2816812843084335E-2</v>
      </c>
      <c r="N1535" s="10">
        <v>1.3140484690666197E-2</v>
      </c>
      <c r="O1535" s="10">
        <v>1.5051526948809622E-2</v>
      </c>
      <c r="P1535" s="10">
        <v>9.030620567500593E-3</v>
      </c>
      <c r="Q1535" s="10">
        <v>8.9775724336504919E-3</v>
      </c>
      <c r="R1535" s="10">
        <v>2.0628854632377625E-2</v>
      </c>
      <c r="S1535" s="10">
        <v>0.10865961665426238</v>
      </c>
      <c r="T1535" s="10">
        <v>1.1510509323328734E-2</v>
      </c>
      <c r="U1535" s="10">
        <v>9.5237552544574833E-2</v>
      </c>
      <c r="V1535" s="10">
        <v>1.1478684609755872E-3</v>
      </c>
      <c r="W1535" s="10">
        <v>1.5786739066243172E-2</v>
      </c>
      <c r="X1535" s="10">
        <v>9.6796015753293302E-2</v>
      </c>
      <c r="Y1535" s="10">
        <v>1.1708627454936504E-2</v>
      </c>
      <c r="Z1535" s="10">
        <v>1.475953496992588E-2</v>
      </c>
      <c r="AA1535" s="10">
        <v>1.2026219628751278E-2</v>
      </c>
      <c r="AB1535" s="10">
        <v>1.79215770913288E-4</v>
      </c>
      <c r="AC1535" s="10">
        <v>6.5191513858735553E-3</v>
      </c>
      <c r="AD1535" s="10">
        <v>2.9443671926856051E-2</v>
      </c>
      <c r="AE1535" s="10">
        <v>4.7549237497150898E-3</v>
      </c>
      <c r="AF1535" s="10">
        <v>3.3251404762268073E-2</v>
      </c>
      <c r="AG1535" s="10">
        <v>1.902728108689189E-3</v>
      </c>
      <c r="AH1535" s="10">
        <v>5.2580324700102199E-4</v>
      </c>
      <c r="AI1535" s="10">
        <v>3.7736628225127362E-2</v>
      </c>
      <c r="AJ1535" s="11"/>
    </row>
    <row r="1536" spans="1:36" x14ac:dyDescent="0.3">
      <c r="A1536" s="5">
        <v>16</v>
      </c>
      <c r="B1536" s="5">
        <v>93</v>
      </c>
      <c r="C1536" s="5" t="s">
        <v>154</v>
      </c>
      <c r="D1536" s="10">
        <f t="shared" si="24"/>
        <v>0.8709056786424727</v>
      </c>
      <c r="E1536" s="9"/>
      <c r="F1536" s="9"/>
      <c r="G1536" s="10">
        <v>6.5452564460776283E-2</v>
      </c>
      <c r="H1536" s="10">
        <v>0.23787224181971109</v>
      </c>
      <c r="I1536" s="10">
        <v>1.2499247677624226E-2</v>
      </c>
      <c r="J1536" s="10">
        <v>1.630367711186409E-2</v>
      </c>
      <c r="K1536" s="10">
        <v>9.3507301062345505E-3</v>
      </c>
      <c r="L1536" s="10">
        <v>5.9079928323626527E-3</v>
      </c>
      <c r="M1536" s="10">
        <v>1.3342579826712608E-2</v>
      </c>
      <c r="N1536" s="10">
        <v>1.3167333789169788E-2</v>
      </c>
      <c r="O1536" s="10">
        <v>1.4851082116365433E-2</v>
      </c>
      <c r="P1536" s="10">
        <v>8.4711695089936256E-3</v>
      </c>
      <c r="Q1536" s="10">
        <v>8.8983885943889618E-3</v>
      </c>
      <c r="R1536" s="10">
        <v>1.9850099459290504E-2</v>
      </c>
      <c r="S1536" s="10">
        <v>7.5191521113475268E-2</v>
      </c>
      <c r="T1536" s="10">
        <v>1.1660872267559172E-2</v>
      </c>
      <c r="U1536" s="10">
        <v>8.9901766884609963E-2</v>
      </c>
      <c r="V1536" s="10">
        <v>6.4337824005633603E-4</v>
      </c>
      <c r="W1536" s="10">
        <v>1.4925915747880936E-2</v>
      </c>
      <c r="X1536" s="10">
        <v>9.6796015753293302E-2</v>
      </c>
      <c r="Y1536" s="10">
        <v>1.2386643327772617E-2</v>
      </c>
      <c r="Z1536" s="10">
        <v>1.5357725322246553E-2</v>
      </c>
      <c r="AA1536" s="10">
        <v>1.2167299166321754E-2</v>
      </c>
      <c r="AB1536" s="10">
        <v>3.4799824788933627E-5</v>
      </c>
      <c r="AC1536" s="10">
        <v>6.8829124793410301E-3</v>
      </c>
      <c r="AD1536" s="10">
        <v>3.1532615423202522E-2</v>
      </c>
      <c r="AE1536" s="10">
        <v>5.0196330994367599E-3</v>
      </c>
      <c r="AF1536" s="10">
        <v>3.2902646809816347E-2</v>
      </c>
      <c r="AG1536" s="10">
        <v>1.4805813552811742E-3</v>
      </c>
      <c r="AH1536" s="10">
        <v>7.13417597580701E-4</v>
      </c>
      <c r="AI1536" s="10">
        <v>3.7340826926315421E-2</v>
      </c>
      <c r="AJ1536" s="11"/>
    </row>
    <row r="1537" spans="1:36" x14ac:dyDescent="0.3">
      <c r="A1537" s="5">
        <v>16</v>
      </c>
      <c r="B1537" s="5">
        <v>94</v>
      </c>
      <c r="C1537" s="5" t="s">
        <v>155</v>
      </c>
      <c r="D1537" s="10">
        <f t="shared" si="24"/>
        <v>0.8709056786424727</v>
      </c>
      <c r="E1537" s="9"/>
      <c r="F1537" s="9"/>
      <c r="G1537" s="10">
        <v>6.5452564460776283E-2</v>
      </c>
      <c r="H1537" s="10">
        <v>0.23787224181971109</v>
      </c>
      <c r="I1537" s="10">
        <v>1.2499247677624226E-2</v>
      </c>
      <c r="J1537" s="10">
        <v>1.630367711186409E-2</v>
      </c>
      <c r="K1537" s="10">
        <v>9.3507301062345505E-3</v>
      </c>
      <c r="L1537" s="10">
        <v>5.9079928323626527E-3</v>
      </c>
      <c r="M1537" s="10">
        <v>1.3342579826712608E-2</v>
      </c>
      <c r="N1537" s="10">
        <v>1.3167333789169788E-2</v>
      </c>
      <c r="O1537" s="10">
        <v>1.4851082116365433E-2</v>
      </c>
      <c r="P1537" s="10">
        <v>8.4711695089936256E-3</v>
      </c>
      <c r="Q1537" s="10">
        <v>8.8983885943889618E-3</v>
      </c>
      <c r="R1537" s="10">
        <v>1.9850099459290504E-2</v>
      </c>
      <c r="S1537" s="10">
        <v>7.5191521113475268E-2</v>
      </c>
      <c r="T1537" s="10">
        <v>1.1660872267559172E-2</v>
      </c>
      <c r="U1537" s="10">
        <v>8.9901766884609963E-2</v>
      </c>
      <c r="V1537" s="10">
        <v>6.4337824005633603E-4</v>
      </c>
      <c r="W1537" s="10">
        <v>1.4925915747880936E-2</v>
      </c>
      <c r="X1537" s="10">
        <v>9.6796015753293302E-2</v>
      </c>
      <c r="Y1537" s="10">
        <v>1.2386643327772617E-2</v>
      </c>
      <c r="Z1537" s="10">
        <v>1.5357725322246553E-2</v>
      </c>
      <c r="AA1537" s="10">
        <v>1.2167299166321754E-2</v>
      </c>
      <c r="AB1537" s="10">
        <v>3.4799824788933627E-5</v>
      </c>
      <c r="AC1537" s="10">
        <v>6.8829124793410301E-3</v>
      </c>
      <c r="AD1537" s="10">
        <v>3.1532615423202522E-2</v>
      </c>
      <c r="AE1537" s="10">
        <v>5.0196330994367599E-3</v>
      </c>
      <c r="AF1537" s="10">
        <v>3.2902646809816347E-2</v>
      </c>
      <c r="AG1537" s="10">
        <v>1.4805813552811742E-3</v>
      </c>
      <c r="AH1537" s="10">
        <v>7.13417597580701E-4</v>
      </c>
      <c r="AI1537" s="10">
        <v>3.7340826926315421E-2</v>
      </c>
      <c r="AJ1537" s="11"/>
    </row>
    <row r="1538" spans="1:36" x14ac:dyDescent="0.3">
      <c r="A1538" s="5">
        <v>16</v>
      </c>
      <c r="B1538" s="5">
        <v>95</v>
      </c>
      <c r="C1538" s="5" t="s">
        <v>156</v>
      </c>
      <c r="D1538" s="10">
        <f t="shared" si="24"/>
        <v>0.8709056786424727</v>
      </c>
      <c r="E1538" s="9"/>
      <c r="F1538" s="9"/>
      <c r="G1538" s="10">
        <v>6.5452564460776283E-2</v>
      </c>
      <c r="H1538" s="10">
        <v>0.23787224181971109</v>
      </c>
      <c r="I1538" s="10">
        <v>1.2499247677624226E-2</v>
      </c>
      <c r="J1538" s="10">
        <v>1.630367711186409E-2</v>
      </c>
      <c r="K1538" s="10">
        <v>9.3507301062345505E-3</v>
      </c>
      <c r="L1538" s="10">
        <v>5.9079928323626527E-3</v>
      </c>
      <c r="M1538" s="10">
        <v>1.3342579826712608E-2</v>
      </c>
      <c r="N1538" s="10">
        <v>1.3167333789169788E-2</v>
      </c>
      <c r="O1538" s="10">
        <v>1.4851082116365433E-2</v>
      </c>
      <c r="P1538" s="10">
        <v>8.4711695089936256E-3</v>
      </c>
      <c r="Q1538" s="10">
        <v>8.8983885943889618E-3</v>
      </c>
      <c r="R1538" s="10">
        <v>1.9850099459290504E-2</v>
      </c>
      <c r="S1538" s="10">
        <v>7.5191521113475268E-2</v>
      </c>
      <c r="T1538" s="10">
        <v>1.1660872267559172E-2</v>
      </c>
      <c r="U1538" s="10">
        <v>8.9901766884609963E-2</v>
      </c>
      <c r="V1538" s="10">
        <v>6.4337824005633603E-4</v>
      </c>
      <c r="W1538" s="10">
        <v>1.4925915747880936E-2</v>
      </c>
      <c r="X1538" s="10">
        <v>9.6796015753293302E-2</v>
      </c>
      <c r="Y1538" s="10">
        <v>1.2386643327772617E-2</v>
      </c>
      <c r="Z1538" s="10">
        <v>1.5357725322246553E-2</v>
      </c>
      <c r="AA1538" s="10">
        <v>1.2167299166321754E-2</v>
      </c>
      <c r="AB1538" s="10">
        <v>3.4799824788933627E-5</v>
      </c>
      <c r="AC1538" s="10">
        <v>6.8829124793410301E-3</v>
      </c>
      <c r="AD1538" s="10">
        <v>3.1532615423202522E-2</v>
      </c>
      <c r="AE1538" s="10">
        <v>5.0196330994367599E-3</v>
      </c>
      <c r="AF1538" s="10">
        <v>3.2902646809816347E-2</v>
      </c>
      <c r="AG1538" s="10">
        <v>1.4805813552811742E-3</v>
      </c>
      <c r="AH1538" s="10">
        <v>7.13417597580701E-4</v>
      </c>
      <c r="AI1538" s="10">
        <v>3.7340826926315421E-2</v>
      </c>
      <c r="AJ1538" s="11"/>
    </row>
    <row r="1539" spans="1:36" x14ac:dyDescent="0.3">
      <c r="A1539" s="5">
        <v>16</v>
      </c>
      <c r="B1539" s="5">
        <v>96</v>
      </c>
      <c r="C1539" s="5" t="s">
        <v>157</v>
      </c>
      <c r="D1539" s="10">
        <f t="shared" si="24"/>
        <v>0.8709056786424727</v>
      </c>
      <c r="E1539" s="9"/>
      <c r="F1539" s="9"/>
      <c r="G1539" s="10">
        <v>6.5452564460776283E-2</v>
      </c>
      <c r="H1539" s="10">
        <v>0.23787224181971109</v>
      </c>
      <c r="I1539" s="10">
        <v>1.2499247677624226E-2</v>
      </c>
      <c r="J1539" s="10">
        <v>1.630367711186409E-2</v>
      </c>
      <c r="K1539" s="10">
        <v>9.3507301062345505E-3</v>
      </c>
      <c r="L1539" s="10">
        <v>5.9079928323626527E-3</v>
      </c>
      <c r="M1539" s="10">
        <v>1.3342579826712608E-2</v>
      </c>
      <c r="N1539" s="10">
        <v>1.3167333789169788E-2</v>
      </c>
      <c r="O1539" s="10">
        <v>1.4851082116365433E-2</v>
      </c>
      <c r="P1539" s="10">
        <v>8.4711695089936256E-3</v>
      </c>
      <c r="Q1539" s="10">
        <v>8.8983885943889618E-3</v>
      </c>
      <c r="R1539" s="10">
        <v>1.9850099459290504E-2</v>
      </c>
      <c r="S1539" s="10">
        <v>7.5191521113475268E-2</v>
      </c>
      <c r="T1539" s="10">
        <v>1.1660872267559172E-2</v>
      </c>
      <c r="U1539" s="10">
        <v>8.9901766884609963E-2</v>
      </c>
      <c r="V1539" s="10">
        <v>6.4337824005633603E-4</v>
      </c>
      <c r="W1539" s="10">
        <v>1.4925915747880936E-2</v>
      </c>
      <c r="X1539" s="10">
        <v>9.6796015753293302E-2</v>
      </c>
      <c r="Y1539" s="10">
        <v>1.2386643327772617E-2</v>
      </c>
      <c r="Z1539" s="10">
        <v>1.5357725322246553E-2</v>
      </c>
      <c r="AA1539" s="10">
        <v>1.2167299166321754E-2</v>
      </c>
      <c r="AB1539" s="10">
        <v>3.4799824788933627E-5</v>
      </c>
      <c r="AC1539" s="10">
        <v>6.8829124793410301E-3</v>
      </c>
      <c r="AD1539" s="10">
        <v>3.1532615423202522E-2</v>
      </c>
      <c r="AE1539" s="10">
        <v>5.0196330994367599E-3</v>
      </c>
      <c r="AF1539" s="10">
        <v>3.2902646809816347E-2</v>
      </c>
      <c r="AG1539" s="10">
        <v>1.4805813552811742E-3</v>
      </c>
      <c r="AH1539" s="10">
        <v>7.13417597580701E-4</v>
      </c>
      <c r="AI1539" s="10">
        <v>3.7340826926315421E-2</v>
      </c>
      <c r="AJ1539" s="11"/>
    </row>
    <row r="1540" spans="1:36" x14ac:dyDescent="0.3">
      <c r="A1540" s="4">
        <v>17</v>
      </c>
      <c r="B1540" s="4">
        <v>1</v>
      </c>
      <c r="C1540" s="4" t="s">
        <v>62</v>
      </c>
      <c r="D1540" s="8">
        <f t="shared" ref="D1540:D1603" si="25">SUM(G1540:AI1540)</f>
        <v>0.76615178712607801</v>
      </c>
      <c r="E1540" s="9"/>
      <c r="F1540" s="9"/>
      <c r="G1540" s="8">
        <v>6.1494112014770501E-2</v>
      </c>
      <c r="H1540" s="8">
        <v>0.21113070845603943</v>
      </c>
      <c r="I1540" s="8">
        <v>1.2635186314582825E-2</v>
      </c>
      <c r="J1540" s="8">
        <v>1.7993396148085594E-2</v>
      </c>
      <c r="K1540" s="8">
        <v>9.0238805860281008E-3</v>
      </c>
      <c r="L1540" s="8">
        <v>5.3578531369566926E-3</v>
      </c>
      <c r="M1540" s="8">
        <v>1.3198955915868282E-2</v>
      </c>
      <c r="N1540" s="8">
        <v>1.469679269939661E-2</v>
      </c>
      <c r="O1540" s="8">
        <v>1.4115892350673676E-2</v>
      </c>
      <c r="P1540" s="8">
        <v>8.7961507961153967E-3</v>
      </c>
      <c r="Q1540" s="8">
        <v>9.1843949630856531E-3</v>
      </c>
      <c r="R1540" s="8">
        <v>1.8517967313528061E-2</v>
      </c>
      <c r="S1540" s="8">
        <v>2.63594277203083E-2</v>
      </c>
      <c r="T1540" s="8">
        <v>1.0507131926715376E-2</v>
      </c>
      <c r="U1540" s="8">
        <v>9.517168253660202E-2</v>
      </c>
      <c r="V1540" s="8">
        <v>1.3605196727439759E-3</v>
      </c>
      <c r="W1540" s="8">
        <v>1.6686368733644485E-2</v>
      </c>
      <c r="X1540" s="8">
        <v>6.4687594771385207E-2</v>
      </c>
      <c r="Y1540" s="8">
        <v>1.1963097378611565E-2</v>
      </c>
      <c r="Z1540" s="8">
        <v>1.5414594672620298E-2</v>
      </c>
      <c r="AA1540" s="8">
        <v>1.4323570765554905E-2</v>
      </c>
      <c r="AB1540" s="8">
        <v>1.8777657533064485E-4</v>
      </c>
      <c r="AC1540" s="8">
        <v>6.7394925281405449E-3</v>
      </c>
      <c r="AD1540" s="8">
        <v>2.8771458193659775E-2</v>
      </c>
      <c r="AE1540" s="8">
        <v>6.2450906261801728E-3</v>
      </c>
      <c r="AF1540" s="8">
        <v>3.2406195998191827E-2</v>
      </c>
      <c r="AG1540" s="8">
        <v>2.3284789640456438E-3</v>
      </c>
      <c r="AH1540" s="8">
        <v>7.6604628702625619E-5</v>
      </c>
      <c r="AI1540" s="8">
        <v>3.677741073850984E-2</v>
      </c>
      <c r="AJ1540" s="11"/>
    </row>
    <row r="1541" spans="1:36" x14ac:dyDescent="0.3">
      <c r="A1541" s="4">
        <v>17</v>
      </c>
      <c r="B1541" s="4">
        <v>2</v>
      </c>
      <c r="C1541" s="4" t="s">
        <v>63</v>
      </c>
      <c r="D1541" s="8">
        <f t="shared" si="25"/>
        <v>0.76615178712607801</v>
      </c>
      <c r="E1541" s="9"/>
      <c r="F1541" s="9"/>
      <c r="G1541" s="8">
        <v>6.1494112014770501E-2</v>
      </c>
      <c r="H1541" s="8">
        <v>0.21113070845603943</v>
      </c>
      <c r="I1541" s="8">
        <v>1.2635186314582825E-2</v>
      </c>
      <c r="J1541" s="8">
        <v>1.7993396148085594E-2</v>
      </c>
      <c r="K1541" s="8">
        <v>9.0238805860281008E-3</v>
      </c>
      <c r="L1541" s="8">
        <v>5.3578531369566926E-3</v>
      </c>
      <c r="M1541" s="8">
        <v>1.3198955915868282E-2</v>
      </c>
      <c r="N1541" s="8">
        <v>1.469679269939661E-2</v>
      </c>
      <c r="O1541" s="8">
        <v>1.4115892350673676E-2</v>
      </c>
      <c r="P1541" s="8">
        <v>8.7961507961153967E-3</v>
      </c>
      <c r="Q1541" s="8">
        <v>9.1843949630856531E-3</v>
      </c>
      <c r="R1541" s="8">
        <v>1.8517967313528061E-2</v>
      </c>
      <c r="S1541" s="8">
        <v>2.63594277203083E-2</v>
      </c>
      <c r="T1541" s="8">
        <v>1.0507131926715376E-2</v>
      </c>
      <c r="U1541" s="8">
        <v>9.517168253660202E-2</v>
      </c>
      <c r="V1541" s="8">
        <v>1.3605196727439759E-3</v>
      </c>
      <c r="W1541" s="8">
        <v>1.6686368733644485E-2</v>
      </c>
      <c r="X1541" s="8">
        <v>6.4687594771385207E-2</v>
      </c>
      <c r="Y1541" s="8">
        <v>1.1963097378611565E-2</v>
      </c>
      <c r="Z1541" s="8">
        <v>1.5414594672620298E-2</v>
      </c>
      <c r="AA1541" s="8">
        <v>1.4323570765554905E-2</v>
      </c>
      <c r="AB1541" s="8">
        <v>1.8777657533064485E-4</v>
      </c>
      <c r="AC1541" s="8">
        <v>6.7394925281405449E-3</v>
      </c>
      <c r="AD1541" s="8">
        <v>2.8771458193659775E-2</v>
      </c>
      <c r="AE1541" s="8">
        <v>6.2450906261801728E-3</v>
      </c>
      <c r="AF1541" s="8">
        <v>3.2406195998191827E-2</v>
      </c>
      <c r="AG1541" s="8">
        <v>2.3284789640456438E-3</v>
      </c>
      <c r="AH1541" s="8">
        <v>7.6604628702625619E-5</v>
      </c>
      <c r="AI1541" s="8">
        <v>3.677741073850984E-2</v>
      </c>
      <c r="AJ1541" s="11"/>
    </row>
    <row r="1542" spans="1:36" x14ac:dyDescent="0.3">
      <c r="A1542" s="4">
        <v>17</v>
      </c>
      <c r="B1542" s="4">
        <v>3</v>
      </c>
      <c r="C1542" s="4" t="s">
        <v>64</v>
      </c>
      <c r="D1542" s="8">
        <f t="shared" si="25"/>
        <v>0.76615178712607801</v>
      </c>
      <c r="E1542" s="9"/>
      <c r="F1542" s="9"/>
      <c r="G1542" s="8">
        <v>6.1494112014770501E-2</v>
      </c>
      <c r="H1542" s="8">
        <v>0.21113070845603943</v>
      </c>
      <c r="I1542" s="8">
        <v>1.2635186314582825E-2</v>
      </c>
      <c r="J1542" s="8">
        <v>1.7993396148085594E-2</v>
      </c>
      <c r="K1542" s="8">
        <v>9.0238805860281008E-3</v>
      </c>
      <c r="L1542" s="8">
        <v>5.3578531369566926E-3</v>
      </c>
      <c r="M1542" s="8">
        <v>1.3198955915868282E-2</v>
      </c>
      <c r="N1542" s="8">
        <v>1.469679269939661E-2</v>
      </c>
      <c r="O1542" s="8">
        <v>1.4115892350673676E-2</v>
      </c>
      <c r="P1542" s="8">
        <v>8.7961507961153967E-3</v>
      </c>
      <c r="Q1542" s="8">
        <v>9.1843949630856531E-3</v>
      </c>
      <c r="R1542" s="8">
        <v>1.8517967313528061E-2</v>
      </c>
      <c r="S1542" s="8">
        <v>2.63594277203083E-2</v>
      </c>
      <c r="T1542" s="8">
        <v>1.0507131926715376E-2</v>
      </c>
      <c r="U1542" s="8">
        <v>9.517168253660202E-2</v>
      </c>
      <c r="V1542" s="8">
        <v>1.3605196727439759E-3</v>
      </c>
      <c r="W1542" s="8">
        <v>1.6686368733644485E-2</v>
      </c>
      <c r="X1542" s="8">
        <v>6.4687594771385207E-2</v>
      </c>
      <c r="Y1542" s="8">
        <v>1.1963097378611565E-2</v>
      </c>
      <c r="Z1542" s="8">
        <v>1.5414594672620298E-2</v>
      </c>
      <c r="AA1542" s="8">
        <v>1.4323570765554905E-2</v>
      </c>
      <c r="AB1542" s="8">
        <v>1.8777657533064485E-4</v>
      </c>
      <c r="AC1542" s="8">
        <v>6.7394925281405449E-3</v>
      </c>
      <c r="AD1542" s="8">
        <v>2.8771458193659775E-2</v>
      </c>
      <c r="AE1542" s="8">
        <v>6.2450906261801728E-3</v>
      </c>
      <c r="AF1542" s="8">
        <v>3.2406195998191827E-2</v>
      </c>
      <c r="AG1542" s="8">
        <v>2.3284789640456438E-3</v>
      </c>
      <c r="AH1542" s="8">
        <v>7.6604628702625619E-5</v>
      </c>
      <c r="AI1542" s="8">
        <v>3.677741073850984E-2</v>
      </c>
      <c r="AJ1542" s="11"/>
    </row>
    <row r="1543" spans="1:36" x14ac:dyDescent="0.3">
      <c r="A1543" s="4">
        <v>17</v>
      </c>
      <c r="B1543" s="4">
        <v>4</v>
      </c>
      <c r="C1543" s="4" t="s">
        <v>65</v>
      </c>
      <c r="D1543" s="8">
        <f t="shared" si="25"/>
        <v>0.76615178712607801</v>
      </c>
      <c r="E1543" s="9"/>
      <c r="F1543" s="9"/>
      <c r="G1543" s="8">
        <v>6.1494112014770501E-2</v>
      </c>
      <c r="H1543" s="8">
        <v>0.21113070845603943</v>
      </c>
      <c r="I1543" s="8">
        <v>1.2635186314582825E-2</v>
      </c>
      <c r="J1543" s="8">
        <v>1.7993396148085594E-2</v>
      </c>
      <c r="K1543" s="8">
        <v>9.0238805860281008E-3</v>
      </c>
      <c r="L1543" s="8">
        <v>5.3578531369566926E-3</v>
      </c>
      <c r="M1543" s="8">
        <v>1.3198955915868282E-2</v>
      </c>
      <c r="N1543" s="8">
        <v>1.469679269939661E-2</v>
      </c>
      <c r="O1543" s="8">
        <v>1.4115892350673676E-2</v>
      </c>
      <c r="P1543" s="8">
        <v>8.7961507961153967E-3</v>
      </c>
      <c r="Q1543" s="8">
        <v>9.1843949630856531E-3</v>
      </c>
      <c r="R1543" s="8">
        <v>1.8517967313528061E-2</v>
      </c>
      <c r="S1543" s="8">
        <v>2.63594277203083E-2</v>
      </c>
      <c r="T1543" s="8">
        <v>1.0507131926715376E-2</v>
      </c>
      <c r="U1543" s="8">
        <v>9.517168253660202E-2</v>
      </c>
      <c r="V1543" s="8">
        <v>1.3605196727439759E-3</v>
      </c>
      <c r="W1543" s="8">
        <v>1.6686368733644485E-2</v>
      </c>
      <c r="X1543" s="8">
        <v>6.4687594771385207E-2</v>
      </c>
      <c r="Y1543" s="8">
        <v>1.1963097378611565E-2</v>
      </c>
      <c r="Z1543" s="8">
        <v>1.5414594672620298E-2</v>
      </c>
      <c r="AA1543" s="8">
        <v>1.4323570765554905E-2</v>
      </c>
      <c r="AB1543" s="8">
        <v>1.8777657533064485E-4</v>
      </c>
      <c r="AC1543" s="8">
        <v>6.7394925281405449E-3</v>
      </c>
      <c r="AD1543" s="8">
        <v>2.8771458193659775E-2</v>
      </c>
      <c r="AE1543" s="8">
        <v>6.2450906261801728E-3</v>
      </c>
      <c r="AF1543" s="8">
        <v>3.2406195998191827E-2</v>
      </c>
      <c r="AG1543" s="8">
        <v>2.3284789640456438E-3</v>
      </c>
      <c r="AH1543" s="8">
        <v>7.6604628702625619E-5</v>
      </c>
      <c r="AI1543" s="8">
        <v>3.677741073850984E-2</v>
      </c>
      <c r="AJ1543" s="11"/>
    </row>
    <row r="1544" spans="1:36" x14ac:dyDescent="0.3">
      <c r="A1544" s="4">
        <v>17</v>
      </c>
      <c r="B1544" s="4">
        <v>5</v>
      </c>
      <c r="C1544" s="4" t="s">
        <v>66</v>
      </c>
      <c r="D1544" s="8">
        <f t="shared" si="25"/>
        <v>0.78271134651960828</v>
      </c>
      <c r="E1544" s="9"/>
      <c r="F1544" s="9"/>
      <c r="G1544" s="8">
        <v>6.6615466177463514E-2</v>
      </c>
      <c r="H1544" s="8">
        <v>0.20937545771281571</v>
      </c>
      <c r="I1544" s="8">
        <v>1.2662027031183243E-2</v>
      </c>
      <c r="J1544" s="8">
        <v>1.7438247799873352E-2</v>
      </c>
      <c r="K1544" s="8">
        <v>8.9600849896669405E-3</v>
      </c>
      <c r="L1544" s="8">
        <v>5.6914505548775196E-3</v>
      </c>
      <c r="M1544" s="8">
        <v>1.3198955915868282E-2</v>
      </c>
      <c r="N1544" s="8">
        <v>1.4104763045907021E-2</v>
      </c>
      <c r="O1544" s="8">
        <v>1.4102852903306484E-2</v>
      </c>
      <c r="P1544" s="8">
        <v>8.9303720742464083E-3</v>
      </c>
      <c r="Q1544" s="8">
        <v>9.4853434711694717E-3</v>
      </c>
      <c r="R1544" s="8">
        <v>1.7918063327670097E-2</v>
      </c>
      <c r="S1544" s="8">
        <v>3.96059534530303E-2</v>
      </c>
      <c r="T1544" s="8">
        <v>1.0618885979056358E-2</v>
      </c>
      <c r="U1544" s="8">
        <v>9.7006337192174177E-2</v>
      </c>
      <c r="V1544" s="8">
        <v>1.0580703383311629E-3</v>
      </c>
      <c r="W1544" s="8">
        <v>1.5268232673406599E-2</v>
      </c>
      <c r="X1544" s="8">
        <v>7.5628743000283549E-2</v>
      </c>
      <c r="Y1544" s="8">
        <v>1.0406523942947388E-2</v>
      </c>
      <c r="Z1544" s="8">
        <v>1.5480890870094299E-2</v>
      </c>
      <c r="AA1544" s="8">
        <v>1.2490882538259029E-2</v>
      </c>
      <c r="AB1544" s="8">
        <v>3.29685426549986E-5</v>
      </c>
      <c r="AC1544" s="8">
        <v>7.5138155370950699E-3</v>
      </c>
      <c r="AD1544" s="8">
        <v>2.9010968282818801E-2</v>
      </c>
      <c r="AE1544" s="8">
        <v>6.1022788286209098E-3</v>
      </c>
      <c r="AF1544" s="8">
        <v>3.2302312552928925E-2</v>
      </c>
      <c r="AG1544" s="8">
        <v>1.8833952490240335E-3</v>
      </c>
      <c r="AH1544" s="8">
        <v>8.7469896243419498E-5</v>
      </c>
      <c r="AI1544" s="8">
        <v>2.9730532638591146E-2</v>
      </c>
      <c r="AJ1544" s="11"/>
    </row>
    <row r="1545" spans="1:36" x14ac:dyDescent="0.3">
      <c r="A1545" s="4">
        <v>17</v>
      </c>
      <c r="B1545" s="4">
        <v>6</v>
      </c>
      <c r="C1545" s="4" t="s">
        <v>67</v>
      </c>
      <c r="D1545" s="8">
        <f t="shared" si="25"/>
        <v>0.78271134651960828</v>
      </c>
      <c r="E1545" s="9"/>
      <c r="F1545" s="9"/>
      <c r="G1545" s="8">
        <v>6.6615466177463514E-2</v>
      </c>
      <c r="H1545" s="8">
        <v>0.20937545771281571</v>
      </c>
      <c r="I1545" s="8">
        <v>1.2662027031183243E-2</v>
      </c>
      <c r="J1545" s="8">
        <v>1.7438247799873352E-2</v>
      </c>
      <c r="K1545" s="8">
        <v>8.9600849896669405E-3</v>
      </c>
      <c r="L1545" s="8">
        <v>5.6914505548775196E-3</v>
      </c>
      <c r="M1545" s="8">
        <v>1.3198955915868282E-2</v>
      </c>
      <c r="N1545" s="8">
        <v>1.4104763045907021E-2</v>
      </c>
      <c r="O1545" s="8">
        <v>1.4102852903306484E-2</v>
      </c>
      <c r="P1545" s="8">
        <v>8.9303720742464083E-3</v>
      </c>
      <c r="Q1545" s="8">
        <v>9.4853434711694717E-3</v>
      </c>
      <c r="R1545" s="8">
        <v>1.7918063327670097E-2</v>
      </c>
      <c r="S1545" s="8">
        <v>3.96059534530303E-2</v>
      </c>
      <c r="T1545" s="8">
        <v>1.0618885979056358E-2</v>
      </c>
      <c r="U1545" s="8">
        <v>9.7006337192174177E-2</v>
      </c>
      <c r="V1545" s="8">
        <v>1.0580703383311629E-3</v>
      </c>
      <c r="W1545" s="8">
        <v>1.5268232673406599E-2</v>
      </c>
      <c r="X1545" s="8">
        <v>7.5628743000283549E-2</v>
      </c>
      <c r="Y1545" s="8">
        <v>1.0406523942947388E-2</v>
      </c>
      <c r="Z1545" s="8">
        <v>1.5480890870094299E-2</v>
      </c>
      <c r="AA1545" s="8">
        <v>1.2490882538259029E-2</v>
      </c>
      <c r="AB1545" s="8">
        <v>3.29685426549986E-5</v>
      </c>
      <c r="AC1545" s="8">
        <v>7.5138155370950699E-3</v>
      </c>
      <c r="AD1545" s="8">
        <v>2.9010968282818801E-2</v>
      </c>
      <c r="AE1545" s="8">
        <v>6.1022788286209098E-3</v>
      </c>
      <c r="AF1545" s="8">
        <v>3.2302312552928925E-2</v>
      </c>
      <c r="AG1545" s="8">
        <v>1.8833952490240335E-3</v>
      </c>
      <c r="AH1545" s="8">
        <v>8.7469896243419498E-5</v>
      </c>
      <c r="AI1545" s="8">
        <v>2.9730532638591146E-2</v>
      </c>
      <c r="AJ1545" s="11"/>
    </row>
    <row r="1546" spans="1:36" x14ac:dyDescent="0.3">
      <c r="A1546" s="4">
        <v>17</v>
      </c>
      <c r="B1546" s="4">
        <v>7</v>
      </c>
      <c r="C1546" s="4" t="s">
        <v>68</v>
      </c>
      <c r="D1546" s="8">
        <f t="shared" si="25"/>
        <v>0.78271134651960828</v>
      </c>
      <c r="E1546" s="9"/>
      <c r="F1546" s="9"/>
      <c r="G1546" s="8">
        <v>6.6615466177463514E-2</v>
      </c>
      <c r="H1546" s="8">
        <v>0.20937545771281571</v>
      </c>
      <c r="I1546" s="8">
        <v>1.2662027031183243E-2</v>
      </c>
      <c r="J1546" s="8">
        <v>1.7438247799873352E-2</v>
      </c>
      <c r="K1546" s="8">
        <v>8.9600849896669405E-3</v>
      </c>
      <c r="L1546" s="8">
        <v>5.6914505548775196E-3</v>
      </c>
      <c r="M1546" s="8">
        <v>1.3198955915868282E-2</v>
      </c>
      <c r="N1546" s="8">
        <v>1.4104763045907021E-2</v>
      </c>
      <c r="O1546" s="8">
        <v>1.4102852903306484E-2</v>
      </c>
      <c r="P1546" s="8">
        <v>8.9303720742464083E-3</v>
      </c>
      <c r="Q1546" s="8">
        <v>9.4853434711694717E-3</v>
      </c>
      <c r="R1546" s="8">
        <v>1.7918063327670097E-2</v>
      </c>
      <c r="S1546" s="8">
        <v>3.96059534530303E-2</v>
      </c>
      <c r="T1546" s="8">
        <v>1.0618885979056358E-2</v>
      </c>
      <c r="U1546" s="8">
        <v>9.7006337192174177E-2</v>
      </c>
      <c r="V1546" s="8">
        <v>1.0580703383311629E-3</v>
      </c>
      <c r="W1546" s="8">
        <v>1.5268232673406599E-2</v>
      </c>
      <c r="X1546" s="8">
        <v>7.5628743000283549E-2</v>
      </c>
      <c r="Y1546" s="8">
        <v>1.0406523942947388E-2</v>
      </c>
      <c r="Z1546" s="8">
        <v>1.5480890870094299E-2</v>
      </c>
      <c r="AA1546" s="8">
        <v>1.2490882538259029E-2</v>
      </c>
      <c r="AB1546" s="8">
        <v>3.29685426549986E-5</v>
      </c>
      <c r="AC1546" s="8">
        <v>7.5138155370950699E-3</v>
      </c>
      <c r="AD1546" s="8">
        <v>2.9010968282818801E-2</v>
      </c>
      <c r="AE1546" s="8">
        <v>6.1022788286209098E-3</v>
      </c>
      <c r="AF1546" s="8">
        <v>3.2302312552928925E-2</v>
      </c>
      <c r="AG1546" s="8">
        <v>1.8833952490240335E-3</v>
      </c>
      <c r="AH1546" s="8">
        <v>8.7469896243419498E-5</v>
      </c>
      <c r="AI1546" s="8">
        <v>2.9730532638591146E-2</v>
      </c>
      <c r="AJ1546" s="11"/>
    </row>
    <row r="1547" spans="1:36" x14ac:dyDescent="0.3">
      <c r="A1547" s="4">
        <v>17</v>
      </c>
      <c r="B1547" s="4">
        <v>8</v>
      </c>
      <c r="C1547" s="4" t="s">
        <v>69</v>
      </c>
      <c r="D1547" s="8">
        <f t="shared" si="25"/>
        <v>0.78271134651960828</v>
      </c>
      <c r="E1547" s="9"/>
      <c r="F1547" s="9"/>
      <c r="G1547" s="8">
        <v>6.6615466177463514E-2</v>
      </c>
      <c r="H1547" s="8">
        <v>0.20937545771281571</v>
      </c>
      <c r="I1547" s="8">
        <v>1.2662027031183243E-2</v>
      </c>
      <c r="J1547" s="8">
        <v>1.7438247799873352E-2</v>
      </c>
      <c r="K1547" s="8">
        <v>8.9600849896669405E-3</v>
      </c>
      <c r="L1547" s="8">
        <v>5.6914505548775196E-3</v>
      </c>
      <c r="M1547" s="8">
        <v>1.3198955915868282E-2</v>
      </c>
      <c r="N1547" s="8">
        <v>1.4104763045907021E-2</v>
      </c>
      <c r="O1547" s="8">
        <v>1.4102852903306484E-2</v>
      </c>
      <c r="P1547" s="8">
        <v>8.9303720742464083E-3</v>
      </c>
      <c r="Q1547" s="8">
        <v>9.4853434711694717E-3</v>
      </c>
      <c r="R1547" s="8">
        <v>1.7918063327670097E-2</v>
      </c>
      <c r="S1547" s="8">
        <v>3.96059534530303E-2</v>
      </c>
      <c r="T1547" s="8">
        <v>1.0618885979056358E-2</v>
      </c>
      <c r="U1547" s="8">
        <v>9.7006337192174177E-2</v>
      </c>
      <c r="V1547" s="8">
        <v>1.0580703383311629E-3</v>
      </c>
      <c r="W1547" s="8">
        <v>1.5268232673406599E-2</v>
      </c>
      <c r="X1547" s="8">
        <v>7.5628743000283549E-2</v>
      </c>
      <c r="Y1547" s="8">
        <v>1.0406523942947388E-2</v>
      </c>
      <c r="Z1547" s="8">
        <v>1.5480890870094299E-2</v>
      </c>
      <c r="AA1547" s="8">
        <v>1.2490882538259029E-2</v>
      </c>
      <c r="AB1547" s="8">
        <v>3.29685426549986E-5</v>
      </c>
      <c r="AC1547" s="8">
        <v>7.5138155370950699E-3</v>
      </c>
      <c r="AD1547" s="8">
        <v>2.9010968282818801E-2</v>
      </c>
      <c r="AE1547" s="8">
        <v>6.1022788286209098E-3</v>
      </c>
      <c r="AF1547" s="8">
        <v>3.2302312552928925E-2</v>
      </c>
      <c r="AG1547" s="8">
        <v>1.8833952490240335E-3</v>
      </c>
      <c r="AH1547" s="8">
        <v>8.7469896243419498E-5</v>
      </c>
      <c r="AI1547" s="8">
        <v>2.9730532638591146E-2</v>
      </c>
      <c r="AJ1547" s="11"/>
    </row>
    <row r="1548" spans="1:36" x14ac:dyDescent="0.3">
      <c r="A1548" s="4">
        <v>17</v>
      </c>
      <c r="B1548" s="4">
        <v>9</v>
      </c>
      <c r="C1548" s="4" t="s">
        <v>70</v>
      </c>
      <c r="D1548" s="8">
        <f t="shared" si="25"/>
        <v>0.77512193973370336</v>
      </c>
      <c r="E1548" s="9"/>
      <c r="F1548" s="9"/>
      <c r="G1548" s="8">
        <v>6.5723735913634312E-2</v>
      </c>
      <c r="H1548" s="8">
        <v>0.20246105047685534</v>
      </c>
      <c r="I1548" s="8">
        <v>1.25662786886096E-2</v>
      </c>
      <c r="J1548" s="8">
        <v>1.7745655030012131E-2</v>
      </c>
      <c r="K1548" s="8">
        <v>1.0048819705843925E-2</v>
      </c>
      <c r="L1548" s="8">
        <v>5.75390551239252E-3</v>
      </c>
      <c r="M1548" s="8">
        <v>1.275385357439518E-2</v>
      </c>
      <c r="N1548" s="8">
        <v>1.3591237366199492E-2</v>
      </c>
      <c r="O1548" s="8">
        <v>1.4954749494791029E-2</v>
      </c>
      <c r="P1548" s="8">
        <v>8.9303720742464083E-3</v>
      </c>
      <c r="Q1548" s="8">
        <v>9.8796999081969244E-3</v>
      </c>
      <c r="R1548" s="8">
        <v>1.7896048724651337E-2</v>
      </c>
      <c r="S1548" s="8">
        <v>3.9803961784502961E-2</v>
      </c>
      <c r="T1548" s="8">
        <v>1.010927464812994E-2</v>
      </c>
      <c r="U1548" s="8">
        <v>9.1970584400024341E-2</v>
      </c>
      <c r="V1548" s="8">
        <v>9.9978013895452023E-4</v>
      </c>
      <c r="W1548" s="8">
        <v>1.6036180779337883E-2</v>
      </c>
      <c r="X1548" s="8">
        <v>7.5628743000283549E-2</v>
      </c>
      <c r="Y1548" s="8">
        <v>1.0330446064472197E-2</v>
      </c>
      <c r="Z1548" s="8">
        <v>1.546185091137886E-2</v>
      </c>
      <c r="AA1548" s="8">
        <v>1.3897892087697983E-2</v>
      </c>
      <c r="AB1548" s="8">
        <v>9.1896756202913821E-5</v>
      </c>
      <c r="AC1548" s="8">
        <v>7.4901357293128976E-3</v>
      </c>
      <c r="AD1548" s="8">
        <v>2.8946729376912124E-2</v>
      </c>
      <c r="AE1548" s="8">
        <v>6.1022788286209098E-3</v>
      </c>
      <c r="AF1548" s="8">
        <v>3.3530067652463927E-2</v>
      </c>
      <c r="AG1548" s="8">
        <v>1.5088752843439579E-3</v>
      </c>
      <c r="AH1548" s="8">
        <v>4.7296995035139851E-5</v>
      </c>
      <c r="AI1548" s="8">
        <v>3.0860538826201152E-2</v>
      </c>
      <c r="AJ1548" s="11"/>
    </row>
    <row r="1549" spans="1:36" x14ac:dyDescent="0.3">
      <c r="A1549" s="4">
        <v>17</v>
      </c>
      <c r="B1549" s="4">
        <v>10</v>
      </c>
      <c r="C1549" s="4" t="s">
        <v>71</v>
      </c>
      <c r="D1549" s="8">
        <f t="shared" si="25"/>
        <v>0.77512193973370336</v>
      </c>
      <c r="E1549" s="9"/>
      <c r="F1549" s="9"/>
      <c r="G1549" s="8">
        <v>6.5723735913634312E-2</v>
      </c>
      <c r="H1549" s="8">
        <v>0.20246105047685534</v>
      </c>
      <c r="I1549" s="8">
        <v>1.25662786886096E-2</v>
      </c>
      <c r="J1549" s="8">
        <v>1.7745655030012131E-2</v>
      </c>
      <c r="K1549" s="8">
        <v>1.0048819705843925E-2</v>
      </c>
      <c r="L1549" s="8">
        <v>5.75390551239252E-3</v>
      </c>
      <c r="M1549" s="8">
        <v>1.275385357439518E-2</v>
      </c>
      <c r="N1549" s="8">
        <v>1.3591237366199492E-2</v>
      </c>
      <c r="O1549" s="8">
        <v>1.4954749494791029E-2</v>
      </c>
      <c r="P1549" s="8">
        <v>8.9303720742464083E-3</v>
      </c>
      <c r="Q1549" s="8">
        <v>9.8796999081969244E-3</v>
      </c>
      <c r="R1549" s="8">
        <v>1.7896048724651337E-2</v>
      </c>
      <c r="S1549" s="8">
        <v>3.9803961784502961E-2</v>
      </c>
      <c r="T1549" s="8">
        <v>1.010927464812994E-2</v>
      </c>
      <c r="U1549" s="8">
        <v>9.1970584400024341E-2</v>
      </c>
      <c r="V1549" s="8">
        <v>9.9978013895452023E-4</v>
      </c>
      <c r="W1549" s="8">
        <v>1.6036180779337883E-2</v>
      </c>
      <c r="X1549" s="8">
        <v>7.5628743000283549E-2</v>
      </c>
      <c r="Y1549" s="8">
        <v>1.0330446064472197E-2</v>
      </c>
      <c r="Z1549" s="8">
        <v>1.546185091137886E-2</v>
      </c>
      <c r="AA1549" s="8">
        <v>1.3897892087697983E-2</v>
      </c>
      <c r="AB1549" s="8">
        <v>9.1896756202913821E-5</v>
      </c>
      <c r="AC1549" s="8">
        <v>7.4901357293128976E-3</v>
      </c>
      <c r="AD1549" s="8">
        <v>2.8946729376912124E-2</v>
      </c>
      <c r="AE1549" s="8">
        <v>6.1022788286209098E-3</v>
      </c>
      <c r="AF1549" s="8">
        <v>3.3530067652463927E-2</v>
      </c>
      <c r="AG1549" s="8">
        <v>1.5088752843439579E-3</v>
      </c>
      <c r="AH1549" s="8">
        <v>4.7296995035139851E-5</v>
      </c>
      <c r="AI1549" s="8">
        <v>3.0860538826201152E-2</v>
      </c>
      <c r="AJ1549" s="11"/>
    </row>
    <row r="1550" spans="1:36" x14ac:dyDescent="0.3">
      <c r="A1550" s="4">
        <v>17</v>
      </c>
      <c r="B1550" s="4">
        <v>11</v>
      </c>
      <c r="C1550" s="4" t="s">
        <v>72</v>
      </c>
      <c r="D1550" s="8">
        <f t="shared" si="25"/>
        <v>0.77512193973370336</v>
      </c>
      <c r="E1550" s="9"/>
      <c r="F1550" s="9"/>
      <c r="G1550" s="8">
        <v>6.5723735913634312E-2</v>
      </c>
      <c r="H1550" s="8">
        <v>0.20246105047685534</v>
      </c>
      <c r="I1550" s="8">
        <v>1.25662786886096E-2</v>
      </c>
      <c r="J1550" s="8">
        <v>1.7745655030012131E-2</v>
      </c>
      <c r="K1550" s="8">
        <v>1.0048819705843925E-2</v>
      </c>
      <c r="L1550" s="8">
        <v>5.75390551239252E-3</v>
      </c>
      <c r="M1550" s="8">
        <v>1.275385357439518E-2</v>
      </c>
      <c r="N1550" s="8">
        <v>1.3591237366199492E-2</v>
      </c>
      <c r="O1550" s="8">
        <v>1.4954749494791029E-2</v>
      </c>
      <c r="P1550" s="8">
        <v>8.9303720742464083E-3</v>
      </c>
      <c r="Q1550" s="8">
        <v>9.8796999081969244E-3</v>
      </c>
      <c r="R1550" s="8">
        <v>1.7896048724651337E-2</v>
      </c>
      <c r="S1550" s="8">
        <v>3.9803961784502961E-2</v>
      </c>
      <c r="T1550" s="8">
        <v>1.010927464812994E-2</v>
      </c>
      <c r="U1550" s="8">
        <v>9.1970584400024341E-2</v>
      </c>
      <c r="V1550" s="8">
        <v>9.9978013895452023E-4</v>
      </c>
      <c r="W1550" s="8">
        <v>1.6036180779337883E-2</v>
      </c>
      <c r="X1550" s="8">
        <v>7.5628743000283549E-2</v>
      </c>
      <c r="Y1550" s="8">
        <v>1.0330446064472197E-2</v>
      </c>
      <c r="Z1550" s="8">
        <v>1.546185091137886E-2</v>
      </c>
      <c r="AA1550" s="8">
        <v>1.3897892087697983E-2</v>
      </c>
      <c r="AB1550" s="8">
        <v>9.1896756202913821E-5</v>
      </c>
      <c r="AC1550" s="8">
        <v>7.4901357293128976E-3</v>
      </c>
      <c r="AD1550" s="8">
        <v>2.8946729376912124E-2</v>
      </c>
      <c r="AE1550" s="8">
        <v>6.1022788286209098E-3</v>
      </c>
      <c r="AF1550" s="8">
        <v>3.3530067652463927E-2</v>
      </c>
      <c r="AG1550" s="8">
        <v>1.5088752843439579E-3</v>
      </c>
      <c r="AH1550" s="8">
        <v>4.7296995035139851E-5</v>
      </c>
      <c r="AI1550" s="8">
        <v>3.0860538826201152E-2</v>
      </c>
      <c r="AJ1550" s="11"/>
    </row>
    <row r="1551" spans="1:36" x14ac:dyDescent="0.3">
      <c r="A1551" s="4">
        <v>17</v>
      </c>
      <c r="B1551" s="4">
        <v>12</v>
      </c>
      <c r="C1551" s="4" t="s">
        <v>73</v>
      </c>
      <c r="D1551" s="8">
        <f t="shared" si="25"/>
        <v>0.77512193973370336</v>
      </c>
      <c r="E1551" s="9"/>
      <c r="F1551" s="9"/>
      <c r="G1551" s="8">
        <v>6.5723735913634312E-2</v>
      </c>
      <c r="H1551" s="8">
        <v>0.20246105047685534</v>
      </c>
      <c r="I1551" s="8">
        <v>1.25662786886096E-2</v>
      </c>
      <c r="J1551" s="8">
        <v>1.7745655030012131E-2</v>
      </c>
      <c r="K1551" s="8">
        <v>1.0048819705843925E-2</v>
      </c>
      <c r="L1551" s="8">
        <v>5.75390551239252E-3</v>
      </c>
      <c r="M1551" s="8">
        <v>1.275385357439518E-2</v>
      </c>
      <c r="N1551" s="8">
        <v>1.3591237366199492E-2</v>
      </c>
      <c r="O1551" s="8">
        <v>1.4954749494791029E-2</v>
      </c>
      <c r="P1551" s="8">
        <v>8.9303720742464083E-3</v>
      </c>
      <c r="Q1551" s="8">
        <v>9.8796999081969244E-3</v>
      </c>
      <c r="R1551" s="8">
        <v>1.7896048724651337E-2</v>
      </c>
      <c r="S1551" s="8">
        <v>3.9803961784502961E-2</v>
      </c>
      <c r="T1551" s="8">
        <v>1.010927464812994E-2</v>
      </c>
      <c r="U1551" s="8">
        <v>9.1970584400024341E-2</v>
      </c>
      <c r="V1551" s="8">
        <v>9.9978013895452023E-4</v>
      </c>
      <c r="W1551" s="8">
        <v>1.6036180779337883E-2</v>
      </c>
      <c r="X1551" s="8">
        <v>7.5628743000283549E-2</v>
      </c>
      <c r="Y1551" s="8">
        <v>1.0330446064472197E-2</v>
      </c>
      <c r="Z1551" s="8">
        <v>1.546185091137886E-2</v>
      </c>
      <c r="AA1551" s="8">
        <v>1.3897892087697983E-2</v>
      </c>
      <c r="AB1551" s="8">
        <v>9.1896756202913821E-5</v>
      </c>
      <c r="AC1551" s="8">
        <v>7.4901357293128976E-3</v>
      </c>
      <c r="AD1551" s="8">
        <v>2.8946729376912124E-2</v>
      </c>
      <c r="AE1551" s="8">
        <v>6.1022788286209098E-3</v>
      </c>
      <c r="AF1551" s="8">
        <v>3.3530067652463927E-2</v>
      </c>
      <c r="AG1551" s="8">
        <v>1.5088752843439579E-3</v>
      </c>
      <c r="AH1551" s="8">
        <v>4.7296995035139851E-5</v>
      </c>
      <c r="AI1551" s="8">
        <v>3.0860538826201152E-2</v>
      </c>
      <c r="AJ1551" s="11"/>
    </row>
    <row r="1552" spans="1:36" x14ac:dyDescent="0.3">
      <c r="A1552" s="4">
        <v>17</v>
      </c>
      <c r="B1552" s="4">
        <v>13</v>
      </c>
      <c r="C1552" s="4" t="s">
        <v>74</v>
      </c>
      <c r="D1552" s="8">
        <f t="shared" si="25"/>
        <v>0.80164184410744688</v>
      </c>
      <c r="E1552" s="9"/>
      <c r="F1552" s="9"/>
      <c r="G1552" s="8">
        <v>6.3981505334377284E-2</v>
      </c>
      <c r="H1552" s="8">
        <v>0.21992284318468816</v>
      </c>
      <c r="I1552" s="8">
        <v>1.2374110519886017E-2</v>
      </c>
      <c r="J1552" s="8">
        <v>1.8110083416104317E-2</v>
      </c>
      <c r="K1552" s="8">
        <v>9.9317245185375231E-3</v>
      </c>
      <c r="L1552" s="8">
        <v>5.7853981852531424E-3</v>
      </c>
      <c r="M1552" s="8">
        <v>1.2915912084281445E-2</v>
      </c>
      <c r="N1552" s="8">
        <v>1.5266557224094868E-2</v>
      </c>
      <c r="O1552" s="8">
        <v>1.6117492690682411E-2</v>
      </c>
      <c r="P1552" s="8">
        <v>8.8137490674853325E-3</v>
      </c>
      <c r="Q1552" s="8">
        <v>1.0657538659870625E-2</v>
      </c>
      <c r="R1552" s="8">
        <v>1.7627134919166565E-2</v>
      </c>
      <c r="S1552" s="8">
        <v>3.9390668436212944E-2</v>
      </c>
      <c r="T1552" s="8">
        <v>1.010927464812994E-2</v>
      </c>
      <c r="U1552" s="8">
        <v>8.6242809101217954E-2</v>
      </c>
      <c r="V1552" s="8">
        <v>1.0068570263683796E-3</v>
      </c>
      <c r="W1552" s="8">
        <v>1.5433911234140394E-2</v>
      </c>
      <c r="X1552" s="8">
        <v>8.5104576550217775E-2</v>
      </c>
      <c r="Y1552" s="8">
        <v>1.1710137128829954E-2</v>
      </c>
      <c r="Z1552" s="8">
        <v>1.5865689143538475E-2</v>
      </c>
      <c r="AA1552" s="8">
        <v>1.5386588871479034E-2</v>
      </c>
      <c r="AB1552" s="8">
        <v>7.0722380769439055E-5</v>
      </c>
      <c r="AC1552" s="8">
        <v>7.3488471098244199E-3</v>
      </c>
      <c r="AD1552" s="8">
        <v>2.9733162373304374E-2</v>
      </c>
      <c r="AE1552" s="8">
        <v>6.0785063542425624E-3</v>
      </c>
      <c r="AF1552" s="8">
        <v>3.3817902207374573E-2</v>
      </c>
      <c r="AG1552" s="8">
        <v>1.7060020472854376E-3</v>
      </c>
      <c r="AH1552" s="8">
        <v>6.6825359681388372E-6</v>
      </c>
      <c r="AI1552" s="8">
        <v>3.11254571541154E-2</v>
      </c>
      <c r="AJ1552" s="11"/>
    </row>
    <row r="1553" spans="1:36" x14ac:dyDescent="0.3">
      <c r="A1553" s="4">
        <v>17</v>
      </c>
      <c r="B1553" s="4">
        <v>14</v>
      </c>
      <c r="C1553" s="4" t="s">
        <v>75</v>
      </c>
      <c r="D1553" s="8">
        <f t="shared" si="25"/>
        <v>0.80164184410744688</v>
      </c>
      <c r="E1553" s="9"/>
      <c r="F1553" s="9"/>
      <c r="G1553" s="8">
        <v>6.3981505334377284E-2</v>
      </c>
      <c r="H1553" s="8">
        <v>0.21992284318468816</v>
      </c>
      <c r="I1553" s="8">
        <v>1.2374110519886017E-2</v>
      </c>
      <c r="J1553" s="8">
        <v>1.8110083416104317E-2</v>
      </c>
      <c r="K1553" s="8">
        <v>9.9317245185375231E-3</v>
      </c>
      <c r="L1553" s="8">
        <v>5.7853981852531424E-3</v>
      </c>
      <c r="M1553" s="8">
        <v>1.2915912084281445E-2</v>
      </c>
      <c r="N1553" s="8">
        <v>1.5266557224094868E-2</v>
      </c>
      <c r="O1553" s="8">
        <v>1.6117492690682411E-2</v>
      </c>
      <c r="P1553" s="8">
        <v>8.8137490674853325E-3</v>
      </c>
      <c r="Q1553" s="8">
        <v>1.0657538659870625E-2</v>
      </c>
      <c r="R1553" s="8">
        <v>1.7627134919166565E-2</v>
      </c>
      <c r="S1553" s="8">
        <v>3.9390668436212944E-2</v>
      </c>
      <c r="T1553" s="8">
        <v>1.010927464812994E-2</v>
      </c>
      <c r="U1553" s="8">
        <v>8.6242809101217954E-2</v>
      </c>
      <c r="V1553" s="8">
        <v>1.0068570263683796E-3</v>
      </c>
      <c r="W1553" s="8">
        <v>1.5433911234140394E-2</v>
      </c>
      <c r="X1553" s="8">
        <v>8.5104576550217775E-2</v>
      </c>
      <c r="Y1553" s="8">
        <v>1.1710137128829954E-2</v>
      </c>
      <c r="Z1553" s="8">
        <v>1.5865689143538475E-2</v>
      </c>
      <c r="AA1553" s="8">
        <v>1.5386588871479034E-2</v>
      </c>
      <c r="AB1553" s="8">
        <v>7.0722380769439055E-5</v>
      </c>
      <c r="AC1553" s="8">
        <v>7.3488471098244199E-3</v>
      </c>
      <c r="AD1553" s="8">
        <v>2.9733162373304374E-2</v>
      </c>
      <c r="AE1553" s="8">
        <v>6.0785063542425624E-3</v>
      </c>
      <c r="AF1553" s="8">
        <v>3.3817902207374573E-2</v>
      </c>
      <c r="AG1553" s="8">
        <v>1.7060020472854376E-3</v>
      </c>
      <c r="AH1553" s="8">
        <v>6.6825359681388372E-6</v>
      </c>
      <c r="AI1553" s="8">
        <v>3.11254571541154E-2</v>
      </c>
      <c r="AJ1553" s="11"/>
    </row>
    <row r="1554" spans="1:36" x14ac:dyDescent="0.3">
      <c r="A1554" s="4">
        <v>17</v>
      </c>
      <c r="B1554" s="4">
        <v>15</v>
      </c>
      <c r="C1554" s="4" t="s">
        <v>76</v>
      </c>
      <c r="D1554" s="8">
        <f t="shared" si="25"/>
        <v>0.80164184410744688</v>
      </c>
      <c r="E1554" s="9"/>
      <c r="F1554" s="9"/>
      <c r="G1554" s="8">
        <v>6.3981505334377284E-2</v>
      </c>
      <c r="H1554" s="8">
        <v>0.21992284318468816</v>
      </c>
      <c r="I1554" s="8">
        <v>1.2374110519886017E-2</v>
      </c>
      <c r="J1554" s="8">
        <v>1.8110083416104317E-2</v>
      </c>
      <c r="K1554" s="8">
        <v>9.9317245185375231E-3</v>
      </c>
      <c r="L1554" s="8">
        <v>5.7853981852531424E-3</v>
      </c>
      <c r="M1554" s="8">
        <v>1.2915912084281445E-2</v>
      </c>
      <c r="N1554" s="8">
        <v>1.5266557224094868E-2</v>
      </c>
      <c r="O1554" s="8">
        <v>1.6117492690682411E-2</v>
      </c>
      <c r="P1554" s="8">
        <v>8.8137490674853325E-3</v>
      </c>
      <c r="Q1554" s="8">
        <v>1.0657538659870625E-2</v>
      </c>
      <c r="R1554" s="8">
        <v>1.7627134919166565E-2</v>
      </c>
      <c r="S1554" s="8">
        <v>3.9390668436212944E-2</v>
      </c>
      <c r="T1554" s="8">
        <v>1.010927464812994E-2</v>
      </c>
      <c r="U1554" s="8">
        <v>8.6242809101217954E-2</v>
      </c>
      <c r="V1554" s="8">
        <v>1.0068570263683796E-3</v>
      </c>
      <c r="W1554" s="8">
        <v>1.5433911234140394E-2</v>
      </c>
      <c r="X1554" s="8">
        <v>8.5104576550217775E-2</v>
      </c>
      <c r="Y1554" s="8">
        <v>1.1710137128829954E-2</v>
      </c>
      <c r="Z1554" s="8">
        <v>1.5865689143538475E-2</v>
      </c>
      <c r="AA1554" s="8">
        <v>1.5386588871479034E-2</v>
      </c>
      <c r="AB1554" s="8">
        <v>7.0722380769439055E-5</v>
      </c>
      <c r="AC1554" s="8">
        <v>7.3488471098244199E-3</v>
      </c>
      <c r="AD1554" s="8">
        <v>2.9733162373304374E-2</v>
      </c>
      <c r="AE1554" s="8">
        <v>6.0785063542425624E-3</v>
      </c>
      <c r="AF1554" s="8">
        <v>3.3817902207374573E-2</v>
      </c>
      <c r="AG1554" s="8">
        <v>1.7060020472854376E-3</v>
      </c>
      <c r="AH1554" s="8">
        <v>6.6825359681388372E-6</v>
      </c>
      <c r="AI1554" s="8">
        <v>3.11254571541154E-2</v>
      </c>
      <c r="AJ1554" s="11"/>
    </row>
    <row r="1555" spans="1:36" x14ac:dyDescent="0.3">
      <c r="A1555" s="4">
        <v>17</v>
      </c>
      <c r="B1555" s="4">
        <v>16</v>
      </c>
      <c r="C1555" s="4" t="s">
        <v>77</v>
      </c>
      <c r="D1555" s="8">
        <f t="shared" si="25"/>
        <v>0.80164184410744688</v>
      </c>
      <c r="E1555" s="9"/>
      <c r="F1555" s="9"/>
      <c r="G1555" s="8">
        <v>6.3981505334377284E-2</v>
      </c>
      <c r="H1555" s="8">
        <v>0.21992284318468816</v>
      </c>
      <c r="I1555" s="8">
        <v>1.2374110519886017E-2</v>
      </c>
      <c r="J1555" s="8">
        <v>1.8110083416104317E-2</v>
      </c>
      <c r="K1555" s="8">
        <v>9.9317245185375231E-3</v>
      </c>
      <c r="L1555" s="8">
        <v>5.7853981852531424E-3</v>
      </c>
      <c r="M1555" s="8">
        <v>1.2915912084281445E-2</v>
      </c>
      <c r="N1555" s="8">
        <v>1.5266557224094868E-2</v>
      </c>
      <c r="O1555" s="8">
        <v>1.6117492690682411E-2</v>
      </c>
      <c r="P1555" s="8">
        <v>8.8137490674853325E-3</v>
      </c>
      <c r="Q1555" s="8">
        <v>1.0657538659870625E-2</v>
      </c>
      <c r="R1555" s="8">
        <v>1.7627134919166565E-2</v>
      </c>
      <c r="S1555" s="8">
        <v>3.9390668436212944E-2</v>
      </c>
      <c r="T1555" s="8">
        <v>1.010927464812994E-2</v>
      </c>
      <c r="U1555" s="8">
        <v>8.6242809101217954E-2</v>
      </c>
      <c r="V1555" s="8">
        <v>1.0068570263683796E-3</v>
      </c>
      <c r="W1555" s="8">
        <v>1.5433911234140394E-2</v>
      </c>
      <c r="X1555" s="8">
        <v>8.5104576550217775E-2</v>
      </c>
      <c r="Y1555" s="8">
        <v>1.1710137128829954E-2</v>
      </c>
      <c r="Z1555" s="8">
        <v>1.5865689143538475E-2</v>
      </c>
      <c r="AA1555" s="8">
        <v>1.5386588871479034E-2</v>
      </c>
      <c r="AB1555" s="8">
        <v>7.0722380769439055E-5</v>
      </c>
      <c r="AC1555" s="8">
        <v>7.3488471098244199E-3</v>
      </c>
      <c r="AD1555" s="8">
        <v>2.9733162373304374E-2</v>
      </c>
      <c r="AE1555" s="8">
        <v>6.0785063542425624E-3</v>
      </c>
      <c r="AF1555" s="8">
        <v>3.3817902207374573E-2</v>
      </c>
      <c r="AG1555" s="8">
        <v>1.7060020472854376E-3</v>
      </c>
      <c r="AH1555" s="8">
        <v>6.6825359681388372E-6</v>
      </c>
      <c r="AI1555" s="8">
        <v>3.11254571541154E-2</v>
      </c>
      <c r="AJ1555" s="11"/>
    </row>
    <row r="1556" spans="1:36" x14ac:dyDescent="0.3">
      <c r="A1556" s="4">
        <v>17</v>
      </c>
      <c r="B1556" s="4">
        <v>17</v>
      </c>
      <c r="C1556" s="4" t="s">
        <v>78</v>
      </c>
      <c r="D1556" s="8">
        <f t="shared" si="25"/>
        <v>0.78916506195517599</v>
      </c>
      <c r="E1556" s="9"/>
      <c r="F1556" s="9"/>
      <c r="G1556" s="8">
        <v>6.7087499797344213E-2</v>
      </c>
      <c r="H1556" s="8">
        <v>0.21383757435967016</v>
      </c>
      <c r="I1556" s="8">
        <v>1.2237895280122757E-2</v>
      </c>
      <c r="J1556" s="8">
        <v>1.8160616979002953E-2</v>
      </c>
      <c r="K1556" s="8">
        <v>9.9103692919015867E-3</v>
      </c>
      <c r="L1556" s="8">
        <v>4.7436952590942374E-3</v>
      </c>
      <c r="M1556" s="8">
        <v>1.2915912084281445E-2</v>
      </c>
      <c r="N1556" s="8">
        <v>1.3920518569648266E-2</v>
      </c>
      <c r="O1556" s="8">
        <v>1.3766034506261347E-2</v>
      </c>
      <c r="P1556" s="8">
        <v>8.4732314571738243E-3</v>
      </c>
      <c r="Q1556" s="8">
        <v>1.0528520680963993E-2</v>
      </c>
      <c r="R1556" s="8">
        <v>1.7828354611992836E-2</v>
      </c>
      <c r="S1556" s="8">
        <v>3.9390668436212944E-2</v>
      </c>
      <c r="T1556" s="8">
        <v>1.010927464812994E-2</v>
      </c>
      <c r="U1556" s="8">
        <v>8.2634020227671703E-2</v>
      </c>
      <c r="V1556" s="8">
        <v>5.1803980022668849E-4</v>
      </c>
      <c r="W1556" s="8">
        <v>1.5344683080911638E-2</v>
      </c>
      <c r="X1556" s="8">
        <v>8.5104576550217775E-2</v>
      </c>
      <c r="Y1556" s="8">
        <v>1.1608255095779896E-2</v>
      </c>
      <c r="Z1556" s="8">
        <v>1.590193435549736E-2</v>
      </c>
      <c r="AA1556" s="8">
        <v>1.536910142749548E-2</v>
      </c>
      <c r="AB1556" s="8">
        <v>1.1861902021337301E-4</v>
      </c>
      <c r="AC1556" s="8">
        <v>7.5076939538121223E-3</v>
      </c>
      <c r="AD1556" s="8">
        <v>2.9781436547636975E-2</v>
      </c>
      <c r="AE1556" s="8">
        <v>5.8321910910308352E-3</v>
      </c>
      <c r="AF1556" s="8">
        <v>3.3634632825851447E-2</v>
      </c>
      <c r="AG1556" s="8">
        <v>1.8900161376222968E-3</v>
      </c>
      <c r="AH1556" s="8">
        <v>5.2916937420377501E-5</v>
      </c>
      <c r="AI1556" s="8">
        <v>3.0956778941987406E-2</v>
      </c>
      <c r="AJ1556" s="11"/>
    </row>
    <row r="1557" spans="1:36" x14ac:dyDescent="0.3">
      <c r="A1557" s="4">
        <v>17</v>
      </c>
      <c r="B1557" s="4">
        <v>18</v>
      </c>
      <c r="C1557" s="4" t="s">
        <v>79</v>
      </c>
      <c r="D1557" s="8">
        <f t="shared" si="25"/>
        <v>0.78916506195517599</v>
      </c>
      <c r="E1557" s="9"/>
      <c r="F1557" s="9"/>
      <c r="G1557" s="8">
        <v>6.7087499797344213E-2</v>
      </c>
      <c r="H1557" s="8">
        <v>0.21383757435967016</v>
      </c>
      <c r="I1557" s="8">
        <v>1.2237895280122757E-2</v>
      </c>
      <c r="J1557" s="8">
        <v>1.8160616979002953E-2</v>
      </c>
      <c r="K1557" s="8">
        <v>9.9103692919015867E-3</v>
      </c>
      <c r="L1557" s="8">
        <v>4.7436952590942374E-3</v>
      </c>
      <c r="M1557" s="8">
        <v>1.2915912084281445E-2</v>
      </c>
      <c r="N1557" s="8">
        <v>1.3920518569648266E-2</v>
      </c>
      <c r="O1557" s="8">
        <v>1.3766034506261347E-2</v>
      </c>
      <c r="P1557" s="8">
        <v>8.4732314571738243E-3</v>
      </c>
      <c r="Q1557" s="8">
        <v>1.0528520680963993E-2</v>
      </c>
      <c r="R1557" s="8">
        <v>1.7828354611992836E-2</v>
      </c>
      <c r="S1557" s="8">
        <v>3.9390668436212944E-2</v>
      </c>
      <c r="T1557" s="8">
        <v>1.010927464812994E-2</v>
      </c>
      <c r="U1557" s="8">
        <v>8.2634020227671703E-2</v>
      </c>
      <c r="V1557" s="8">
        <v>5.1803980022668849E-4</v>
      </c>
      <c r="W1557" s="8">
        <v>1.5344683080911638E-2</v>
      </c>
      <c r="X1557" s="8">
        <v>8.5104576550217775E-2</v>
      </c>
      <c r="Y1557" s="8">
        <v>1.1608255095779896E-2</v>
      </c>
      <c r="Z1557" s="8">
        <v>1.590193435549736E-2</v>
      </c>
      <c r="AA1557" s="8">
        <v>1.536910142749548E-2</v>
      </c>
      <c r="AB1557" s="8">
        <v>1.1861902021337301E-4</v>
      </c>
      <c r="AC1557" s="8">
        <v>7.5076939538121223E-3</v>
      </c>
      <c r="AD1557" s="8">
        <v>2.9781436547636975E-2</v>
      </c>
      <c r="AE1557" s="8">
        <v>5.8321910910308352E-3</v>
      </c>
      <c r="AF1557" s="8">
        <v>3.3634632825851447E-2</v>
      </c>
      <c r="AG1557" s="8">
        <v>1.8900161376222968E-3</v>
      </c>
      <c r="AH1557" s="8">
        <v>5.2916937420377501E-5</v>
      </c>
      <c r="AI1557" s="8">
        <v>3.0956778941987406E-2</v>
      </c>
      <c r="AJ1557" s="11"/>
    </row>
    <row r="1558" spans="1:36" x14ac:dyDescent="0.3">
      <c r="A1558" s="4">
        <v>17</v>
      </c>
      <c r="B1558" s="4">
        <v>19</v>
      </c>
      <c r="C1558" s="4" t="s">
        <v>80</v>
      </c>
      <c r="D1558" s="8">
        <f t="shared" si="25"/>
        <v>0.78916506195517599</v>
      </c>
      <c r="E1558" s="9"/>
      <c r="F1558" s="9"/>
      <c r="G1558" s="8">
        <v>6.7087499797344213E-2</v>
      </c>
      <c r="H1558" s="8">
        <v>0.21383757435967016</v>
      </c>
      <c r="I1558" s="8">
        <v>1.2237895280122757E-2</v>
      </c>
      <c r="J1558" s="8">
        <v>1.8160616979002953E-2</v>
      </c>
      <c r="K1558" s="8">
        <v>9.9103692919015867E-3</v>
      </c>
      <c r="L1558" s="8">
        <v>4.7436952590942374E-3</v>
      </c>
      <c r="M1558" s="8">
        <v>1.2915912084281445E-2</v>
      </c>
      <c r="N1558" s="8">
        <v>1.3920518569648266E-2</v>
      </c>
      <c r="O1558" s="8">
        <v>1.3766034506261347E-2</v>
      </c>
      <c r="P1558" s="8">
        <v>8.4732314571738243E-3</v>
      </c>
      <c r="Q1558" s="8">
        <v>1.0528520680963993E-2</v>
      </c>
      <c r="R1558" s="8">
        <v>1.7828354611992836E-2</v>
      </c>
      <c r="S1558" s="8">
        <v>3.9390668436212944E-2</v>
      </c>
      <c r="T1558" s="8">
        <v>1.010927464812994E-2</v>
      </c>
      <c r="U1558" s="8">
        <v>8.2634020227671703E-2</v>
      </c>
      <c r="V1558" s="8">
        <v>5.1803980022668849E-4</v>
      </c>
      <c r="W1558" s="8">
        <v>1.5344683080911638E-2</v>
      </c>
      <c r="X1558" s="8">
        <v>8.5104576550217775E-2</v>
      </c>
      <c r="Y1558" s="8">
        <v>1.1608255095779896E-2</v>
      </c>
      <c r="Z1558" s="8">
        <v>1.590193435549736E-2</v>
      </c>
      <c r="AA1558" s="8">
        <v>1.536910142749548E-2</v>
      </c>
      <c r="AB1558" s="8">
        <v>1.1861902021337301E-4</v>
      </c>
      <c r="AC1558" s="8">
        <v>7.5076939538121223E-3</v>
      </c>
      <c r="AD1558" s="8">
        <v>2.9781436547636975E-2</v>
      </c>
      <c r="AE1558" s="8">
        <v>5.8321910910308352E-3</v>
      </c>
      <c r="AF1558" s="8">
        <v>3.3634632825851447E-2</v>
      </c>
      <c r="AG1558" s="8">
        <v>1.8900161376222968E-3</v>
      </c>
      <c r="AH1558" s="8">
        <v>5.2916937420377501E-5</v>
      </c>
      <c r="AI1558" s="8">
        <v>3.0956778941987406E-2</v>
      </c>
      <c r="AJ1558" s="11"/>
    </row>
    <row r="1559" spans="1:36" x14ac:dyDescent="0.3">
      <c r="A1559" s="4">
        <v>17</v>
      </c>
      <c r="B1559" s="4">
        <v>20</v>
      </c>
      <c r="C1559" s="4" t="s">
        <v>81</v>
      </c>
      <c r="D1559" s="8">
        <f t="shared" si="25"/>
        <v>0.78916506195517599</v>
      </c>
      <c r="E1559" s="9"/>
      <c r="F1559" s="9"/>
      <c r="G1559" s="8">
        <v>6.7087499797344213E-2</v>
      </c>
      <c r="H1559" s="8">
        <v>0.21383757435967016</v>
      </c>
      <c r="I1559" s="8">
        <v>1.2237895280122757E-2</v>
      </c>
      <c r="J1559" s="8">
        <v>1.8160616979002953E-2</v>
      </c>
      <c r="K1559" s="8">
        <v>9.9103692919015867E-3</v>
      </c>
      <c r="L1559" s="8">
        <v>4.7436952590942374E-3</v>
      </c>
      <c r="M1559" s="8">
        <v>1.2915912084281445E-2</v>
      </c>
      <c r="N1559" s="8">
        <v>1.3920518569648266E-2</v>
      </c>
      <c r="O1559" s="8">
        <v>1.3766034506261347E-2</v>
      </c>
      <c r="P1559" s="8">
        <v>8.4732314571738243E-3</v>
      </c>
      <c r="Q1559" s="8">
        <v>1.0528520680963993E-2</v>
      </c>
      <c r="R1559" s="8">
        <v>1.7828354611992836E-2</v>
      </c>
      <c r="S1559" s="8">
        <v>3.9390668436212944E-2</v>
      </c>
      <c r="T1559" s="8">
        <v>1.010927464812994E-2</v>
      </c>
      <c r="U1559" s="8">
        <v>8.2634020227671703E-2</v>
      </c>
      <c r="V1559" s="8">
        <v>5.1803980022668849E-4</v>
      </c>
      <c r="W1559" s="8">
        <v>1.5344683080911638E-2</v>
      </c>
      <c r="X1559" s="8">
        <v>8.5104576550217775E-2</v>
      </c>
      <c r="Y1559" s="8">
        <v>1.1608255095779896E-2</v>
      </c>
      <c r="Z1559" s="8">
        <v>1.590193435549736E-2</v>
      </c>
      <c r="AA1559" s="8">
        <v>1.536910142749548E-2</v>
      </c>
      <c r="AB1559" s="8">
        <v>1.1861902021337301E-4</v>
      </c>
      <c r="AC1559" s="8">
        <v>7.5076939538121223E-3</v>
      </c>
      <c r="AD1559" s="8">
        <v>2.9781436547636975E-2</v>
      </c>
      <c r="AE1559" s="8">
        <v>5.8321910910308352E-3</v>
      </c>
      <c r="AF1559" s="8">
        <v>3.3634632825851447E-2</v>
      </c>
      <c r="AG1559" s="8">
        <v>1.8900161376222968E-3</v>
      </c>
      <c r="AH1559" s="8">
        <v>5.2916937420377501E-5</v>
      </c>
      <c r="AI1559" s="8">
        <v>3.0956778941987406E-2</v>
      </c>
      <c r="AJ1559" s="11"/>
    </row>
    <row r="1560" spans="1:36" x14ac:dyDescent="0.3">
      <c r="A1560" s="4">
        <v>17</v>
      </c>
      <c r="B1560" s="4">
        <v>21</v>
      </c>
      <c r="C1560" s="4" t="s">
        <v>82</v>
      </c>
      <c r="D1560" s="8">
        <f t="shared" si="25"/>
        <v>0.77697956262625745</v>
      </c>
      <c r="E1560" s="9"/>
      <c r="F1560" s="9"/>
      <c r="G1560" s="8">
        <v>7.0666987746953971E-2</v>
      </c>
      <c r="H1560" s="8">
        <v>0.21383757435967016</v>
      </c>
      <c r="I1560" s="8">
        <v>1.1978678405284883E-2</v>
      </c>
      <c r="J1560" s="8">
        <v>1.8160616979002953E-2</v>
      </c>
      <c r="K1560" s="8">
        <v>9.9539263173937798E-3</v>
      </c>
      <c r="L1560" s="8">
        <v>5.1243458874523648E-3</v>
      </c>
      <c r="M1560" s="8">
        <v>1.2530348263680935E-2</v>
      </c>
      <c r="N1560" s="8">
        <v>1.3130850158631803E-2</v>
      </c>
      <c r="O1560" s="8">
        <v>1.3700665906071663E-2</v>
      </c>
      <c r="P1560" s="8">
        <v>8.2740373909473419E-3</v>
      </c>
      <c r="Q1560" s="8">
        <v>1.0586918331682682E-2</v>
      </c>
      <c r="R1560" s="8">
        <v>1.7557436600327492E-2</v>
      </c>
      <c r="S1560" s="8">
        <v>3.9390668436212944E-2</v>
      </c>
      <c r="T1560" s="8">
        <v>1.0299390181899071E-2</v>
      </c>
      <c r="U1560" s="8">
        <v>8.9563328588812205E-2</v>
      </c>
      <c r="V1560" s="8">
        <v>6.2905182130634774E-4</v>
      </c>
      <c r="W1560" s="8">
        <v>1.6930202022194862E-2</v>
      </c>
      <c r="X1560" s="8">
        <v>6.9236624856395354E-2</v>
      </c>
      <c r="Y1560" s="8">
        <v>1.0554888285696508E-2</v>
      </c>
      <c r="Z1560" s="8">
        <v>1.5535819344222546E-2</v>
      </c>
      <c r="AA1560" s="8">
        <v>1.3398583047091959E-2</v>
      </c>
      <c r="AB1560" s="8">
        <v>1.6528234118595719E-4</v>
      </c>
      <c r="AC1560" s="8">
        <v>8.3035416901111603E-3</v>
      </c>
      <c r="AD1560" s="8">
        <v>2.4506783112883568E-2</v>
      </c>
      <c r="AE1560" s="8">
        <v>5.874542985111475E-3</v>
      </c>
      <c r="AF1560" s="8">
        <v>3.4052584320306778E-2</v>
      </c>
      <c r="AG1560" s="8">
        <v>1.5082751633599401E-3</v>
      </c>
      <c r="AH1560" s="8">
        <v>1.8615525914356112E-4</v>
      </c>
      <c r="AI1560" s="8">
        <v>3.1341454823223203E-2</v>
      </c>
      <c r="AJ1560" s="11"/>
    </row>
    <row r="1561" spans="1:36" x14ac:dyDescent="0.3">
      <c r="A1561" s="4">
        <v>17</v>
      </c>
      <c r="B1561" s="4">
        <v>22</v>
      </c>
      <c r="C1561" s="4" t="s">
        <v>83</v>
      </c>
      <c r="D1561" s="8">
        <f t="shared" si="25"/>
        <v>0.77697956262625745</v>
      </c>
      <c r="E1561" s="9"/>
      <c r="F1561" s="9"/>
      <c r="G1561" s="8">
        <v>7.0666987746953971E-2</v>
      </c>
      <c r="H1561" s="8">
        <v>0.21383757435967016</v>
      </c>
      <c r="I1561" s="8">
        <v>1.1978678405284883E-2</v>
      </c>
      <c r="J1561" s="8">
        <v>1.8160616979002953E-2</v>
      </c>
      <c r="K1561" s="8">
        <v>9.9539263173937798E-3</v>
      </c>
      <c r="L1561" s="8">
        <v>5.1243458874523648E-3</v>
      </c>
      <c r="M1561" s="8">
        <v>1.2530348263680935E-2</v>
      </c>
      <c r="N1561" s="8">
        <v>1.3130850158631803E-2</v>
      </c>
      <c r="O1561" s="8">
        <v>1.3700665906071663E-2</v>
      </c>
      <c r="P1561" s="8">
        <v>8.2740373909473419E-3</v>
      </c>
      <c r="Q1561" s="8">
        <v>1.0586918331682682E-2</v>
      </c>
      <c r="R1561" s="8">
        <v>1.7557436600327492E-2</v>
      </c>
      <c r="S1561" s="8">
        <v>3.9390668436212944E-2</v>
      </c>
      <c r="T1561" s="8">
        <v>1.0299390181899071E-2</v>
      </c>
      <c r="U1561" s="8">
        <v>8.9563328588812205E-2</v>
      </c>
      <c r="V1561" s="8">
        <v>6.2905182130634774E-4</v>
      </c>
      <c r="W1561" s="8">
        <v>1.6930202022194862E-2</v>
      </c>
      <c r="X1561" s="8">
        <v>6.9236624856395354E-2</v>
      </c>
      <c r="Y1561" s="8">
        <v>1.0554888285696508E-2</v>
      </c>
      <c r="Z1561" s="8">
        <v>1.5535819344222546E-2</v>
      </c>
      <c r="AA1561" s="8">
        <v>1.3398583047091959E-2</v>
      </c>
      <c r="AB1561" s="8">
        <v>1.6528234118595719E-4</v>
      </c>
      <c r="AC1561" s="8">
        <v>8.3035416901111603E-3</v>
      </c>
      <c r="AD1561" s="8">
        <v>2.4506783112883568E-2</v>
      </c>
      <c r="AE1561" s="8">
        <v>5.874542985111475E-3</v>
      </c>
      <c r="AF1561" s="8">
        <v>3.4052584320306778E-2</v>
      </c>
      <c r="AG1561" s="8">
        <v>1.5082751633599401E-3</v>
      </c>
      <c r="AH1561" s="8">
        <v>1.8615525914356112E-4</v>
      </c>
      <c r="AI1561" s="8">
        <v>3.1341454823223203E-2</v>
      </c>
      <c r="AJ1561" s="11"/>
    </row>
    <row r="1562" spans="1:36" x14ac:dyDescent="0.3">
      <c r="A1562" s="4">
        <v>17</v>
      </c>
      <c r="B1562" s="4">
        <v>23</v>
      </c>
      <c r="C1562" s="4" t="s">
        <v>84</v>
      </c>
      <c r="D1562" s="8">
        <f t="shared" si="25"/>
        <v>0.77697956262625745</v>
      </c>
      <c r="E1562" s="9"/>
      <c r="F1562" s="9"/>
      <c r="G1562" s="8">
        <v>7.0666987746953971E-2</v>
      </c>
      <c r="H1562" s="8">
        <v>0.21383757435967016</v>
      </c>
      <c r="I1562" s="8">
        <v>1.1978678405284883E-2</v>
      </c>
      <c r="J1562" s="8">
        <v>1.8160616979002953E-2</v>
      </c>
      <c r="K1562" s="8">
        <v>9.9539263173937798E-3</v>
      </c>
      <c r="L1562" s="8">
        <v>5.1243458874523648E-3</v>
      </c>
      <c r="M1562" s="8">
        <v>1.2530348263680935E-2</v>
      </c>
      <c r="N1562" s="8">
        <v>1.3130850158631803E-2</v>
      </c>
      <c r="O1562" s="8">
        <v>1.3700665906071663E-2</v>
      </c>
      <c r="P1562" s="8">
        <v>8.2740373909473419E-3</v>
      </c>
      <c r="Q1562" s="8">
        <v>1.0586918331682682E-2</v>
      </c>
      <c r="R1562" s="8">
        <v>1.7557436600327492E-2</v>
      </c>
      <c r="S1562" s="8">
        <v>3.9390668436212944E-2</v>
      </c>
      <c r="T1562" s="8">
        <v>1.0299390181899071E-2</v>
      </c>
      <c r="U1562" s="8">
        <v>8.9563328588812205E-2</v>
      </c>
      <c r="V1562" s="8">
        <v>6.2905182130634774E-4</v>
      </c>
      <c r="W1562" s="8">
        <v>1.6930202022194862E-2</v>
      </c>
      <c r="X1562" s="8">
        <v>6.9236624856395354E-2</v>
      </c>
      <c r="Y1562" s="8">
        <v>1.0554888285696508E-2</v>
      </c>
      <c r="Z1562" s="8">
        <v>1.5535819344222546E-2</v>
      </c>
      <c r="AA1562" s="8">
        <v>1.3398583047091959E-2</v>
      </c>
      <c r="AB1562" s="8">
        <v>1.6528234118595719E-4</v>
      </c>
      <c r="AC1562" s="8">
        <v>8.3035416901111603E-3</v>
      </c>
      <c r="AD1562" s="8">
        <v>2.4506783112883568E-2</v>
      </c>
      <c r="AE1562" s="8">
        <v>5.874542985111475E-3</v>
      </c>
      <c r="AF1562" s="8">
        <v>3.4052584320306778E-2</v>
      </c>
      <c r="AG1562" s="8">
        <v>1.5082751633599401E-3</v>
      </c>
      <c r="AH1562" s="8">
        <v>1.8615525914356112E-4</v>
      </c>
      <c r="AI1562" s="8">
        <v>3.1341454823223203E-2</v>
      </c>
      <c r="AJ1562" s="11"/>
    </row>
    <row r="1563" spans="1:36" x14ac:dyDescent="0.3">
      <c r="A1563" s="4">
        <v>17</v>
      </c>
      <c r="B1563" s="4">
        <v>24</v>
      </c>
      <c r="C1563" s="4" t="s">
        <v>85</v>
      </c>
      <c r="D1563" s="8">
        <f t="shared" si="25"/>
        <v>0.77697956262625745</v>
      </c>
      <c r="E1563" s="9"/>
      <c r="F1563" s="9"/>
      <c r="G1563" s="8">
        <v>7.0666987746953971E-2</v>
      </c>
      <c r="H1563" s="8">
        <v>0.21383757435967016</v>
      </c>
      <c r="I1563" s="8">
        <v>1.1978678405284883E-2</v>
      </c>
      <c r="J1563" s="8">
        <v>1.8160616979002953E-2</v>
      </c>
      <c r="K1563" s="8">
        <v>9.9539263173937798E-3</v>
      </c>
      <c r="L1563" s="8">
        <v>5.1243458874523648E-3</v>
      </c>
      <c r="M1563" s="8">
        <v>1.2530348263680935E-2</v>
      </c>
      <c r="N1563" s="8">
        <v>1.3130850158631803E-2</v>
      </c>
      <c r="O1563" s="8">
        <v>1.3700665906071663E-2</v>
      </c>
      <c r="P1563" s="8">
        <v>8.2740373909473419E-3</v>
      </c>
      <c r="Q1563" s="8">
        <v>1.0586918331682682E-2</v>
      </c>
      <c r="R1563" s="8">
        <v>1.7557436600327492E-2</v>
      </c>
      <c r="S1563" s="8">
        <v>3.9390668436212944E-2</v>
      </c>
      <c r="T1563" s="8">
        <v>1.0299390181899071E-2</v>
      </c>
      <c r="U1563" s="8">
        <v>8.9563328588812205E-2</v>
      </c>
      <c r="V1563" s="8">
        <v>6.2905182130634774E-4</v>
      </c>
      <c r="W1563" s="8">
        <v>1.6930202022194862E-2</v>
      </c>
      <c r="X1563" s="8">
        <v>6.9236624856395354E-2</v>
      </c>
      <c r="Y1563" s="8">
        <v>1.0554888285696508E-2</v>
      </c>
      <c r="Z1563" s="8">
        <v>1.5535819344222546E-2</v>
      </c>
      <c r="AA1563" s="8">
        <v>1.3398583047091959E-2</v>
      </c>
      <c r="AB1563" s="8">
        <v>1.6528234118595719E-4</v>
      </c>
      <c r="AC1563" s="8">
        <v>8.3035416901111603E-3</v>
      </c>
      <c r="AD1563" s="8">
        <v>2.4506783112883568E-2</v>
      </c>
      <c r="AE1563" s="8">
        <v>5.874542985111475E-3</v>
      </c>
      <c r="AF1563" s="8">
        <v>3.4052584320306778E-2</v>
      </c>
      <c r="AG1563" s="8">
        <v>1.5082751633599401E-3</v>
      </c>
      <c r="AH1563" s="8">
        <v>1.8615525914356112E-4</v>
      </c>
      <c r="AI1563" s="8">
        <v>3.1341454823223203E-2</v>
      </c>
      <c r="AJ1563" s="11"/>
    </row>
    <row r="1564" spans="1:36" x14ac:dyDescent="0.3">
      <c r="A1564" s="4">
        <v>17</v>
      </c>
      <c r="B1564" s="4">
        <v>25</v>
      </c>
      <c r="C1564" s="4" t="s">
        <v>86</v>
      </c>
      <c r="D1564" s="8">
        <f t="shared" si="25"/>
        <v>0.7739205772393406</v>
      </c>
      <c r="E1564" s="9"/>
      <c r="F1564" s="9"/>
      <c r="G1564" s="8">
        <v>6.6770272254943849E-2</v>
      </c>
      <c r="H1564" s="8">
        <v>0.21161442665104649</v>
      </c>
      <c r="I1564" s="8">
        <v>1.2015335261821747E-2</v>
      </c>
      <c r="J1564" s="8">
        <v>1.8248604610562325E-2</v>
      </c>
      <c r="K1564" s="8">
        <v>9.7705526277422905E-3</v>
      </c>
      <c r="L1564" s="8">
        <v>5.1882220432162276E-3</v>
      </c>
      <c r="M1564" s="8">
        <v>1.229418907314539E-2</v>
      </c>
      <c r="N1564" s="8">
        <v>1.284447405487299E-2</v>
      </c>
      <c r="O1564" s="8">
        <v>1.4434386044740677E-2</v>
      </c>
      <c r="P1564" s="8">
        <v>7.9264333471655846E-3</v>
      </c>
      <c r="Q1564" s="8">
        <v>1.0575930587947367E-2</v>
      </c>
      <c r="R1564" s="8">
        <v>1.7422880977392197E-2</v>
      </c>
      <c r="S1564" s="8">
        <v>3.764889888935942E-2</v>
      </c>
      <c r="T1564" s="8">
        <v>1.0342753492295742E-2</v>
      </c>
      <c r="U1564" s="8">
        <v>9.5000891949101024E-2</v>
      </c>
      <c r="V1564" s="8">
        <v>6.2744558090344071E-4</v>
      </c>
      <c r="W1564" s="8">
        <v>1.6251241788268089E-2</v>
      </c>
      <c r="X1564" s="8">
        <v>6.9236624856395354E-2</v>
      </c>
      <c r="Y1564" s="8">
        <v>1.0070839896798136E-2</v>
      </c>
      <c r="Z1564" s="8">
        <v>1.4671758748590944E-2</v>
      </c>
      <c r="AA1564" s="8">
        <v>1.3089929707348347E-2</v>
      </c>
      <c r="AB1564" s="8">
        <v>1.5222860383801162E-4</v>
      </c>
      <c r="AC1564" s="8">
        <v>7.9798828810453432E-3</v>
      </c>
      <c r="AD1564" s="8">
        <v>2.4375369772315025E-2</v>
      </c>
      <c r="AE1564" s="8">
        <v>4.8182941973209372E-3</v>
      </c>
      <c r="AF1564" s="8">
        <v>3.7576321512460702E-2</v>
      </c>
      <c r="AG1564" s="8">
        <v>1.3028369285166264E-3</v>
      </c>
      <c r="AH1564" s="8">
        <v>2.0735705038532615E-4</v>
      </c>
      <c r="AI1564" s="8">
        <v>3.1462193849801028E-2</v>
      </c>
      <c r="AJ1564" s="11"/>
    </row>
    <row r="1565" spans="1:36" x14ac:dyDescent="0.3">
      <c r="A1565" s="4">
        <v>17</v>
      </c>
      <c r="B1565" s="4">
        <v>26</v>
      </c>
      <c r="C1565" s="4" t="s">
        <v>87</v>
      </c>
      <c r="D1565" s="8">
        <f t="shared" si="25"/>
        <v>0.7739205772393406</v>
      </c>
      <c r="E1565" s="9"/>
      <c r="F1565" s="9"/>
      <c r="G1565" s="8">
        <v>6.6770272254943849E-2</v>
      </c>
      <c r="H1565" s="8">
        <v>0.21161442665104649</v>
      </c>
      <c r="I1565" s="8">
        <v>1.2015335261821747E-2</v>
      </c>
      <c r="J1565" s="8">
        <v>1.8248604610562325E-2</v>
      </c>
      <c r="K1565" s="8">
        <v>9.7705526277422905E-3</v>
      </c>
      <c r="L1565" s="8">
        <v>5.1882220432162276E-3</v>
      </c>
      <c r="M1565" s="8">
        <v>1.229418907314539E-2</v>
      </c>
      <c r="N1565" s="8">
        <v>1.284447405487299E-2</v>
      </c>
      <c r="O1565" s="8">
        <v>1.4434386044740677E-2</v>
      </c>
      <c r="P1565" s="8">
        <v>7.9264333471655846E-3</v>
      </c>
      <c r="Q1565" s="8">
        <v>1.0575930587947367E-2</v>
      </c>
      <c r="R1565" s="8">
        <v>1.7422880977392197E-2</v>
      </c>
      <c r="S1565" s="8">
        <v>3.764889888935942E-2</v>
      </c>
      <c r="T1565" s="8">
        <v>1.0342753492295742E-2</v>
      </c>
      <c r="U1565" s="8">
        <v>9.5000891949101024E-2</v>
      </c>
      <c r="V1565" s="8">
        <v>6.2744558090344071E-4</v>
      </c>
      <c r="W1565" s="8">
        <v>1.6251241788268089E-2</v>
      </c>
      <c r="X1565" s="8">
        <v>6.9236624856395354E-2</v>
      </c>
      <c r="Y1565" s="8">
        <v>1.0070839896798136E-2</v>
      </c>
      <c r="Z1565" s="8">
        <v>1.4671758748590944E-2</v>
      </c>
      <c r="AA1565" s="8">
        <v>1.3089929707348347E-2</v>
      </c>
      <c r="AB1565" s="8">
        <v>1.5222860383801162E-4</v>
      </c>
      <c r="AC1565" s="8">
        <v>7.9798828810453432E-3</v>
      </c>
      <c r="AD1565" s="8">
        <v>2.4375369772315025E-2</v>
      </c>
      <c r="AE1565" s="8">
        <v>4.8182941973209372E-3</v>
      </c>
      <c r="AF1565" s="8">
        <v>3.7576321512460702E-2</v>
      </c>
      <c r="AG1565" s="8">
        <v>1.3028369285166264E-3</v>
      </c>
      <c r="AH1565" s="8">
        <v>2.0735705038532615E-4</v>
      </c>
      <c r="AI1565" s="8">
        <v>3.1462193849801028E-2</v>
      </c>
      <c r="AJ1565" s="11"/>
    </row>
    <row r="1566" spans="1:36" x14ac:dyDescent="0.3">
      <c r="A1566" s="4">
        <v>17</v>
      </c>
      <c r="B1566" s="4">
        <v>27</v>
      </c>
      <c r="C1566" s="4" t="s">
        <v>88</v>
      </c>
      <c r="D1566" s="8">
        <f t="shared" si="25"/>
        <v>0.7739205772393406</v>
      </c>
      <c r="E1566" s="9"/>
      <c r="F1566" s="9"/>
      <c r="G1566" s="8">
        <v>6.6770272254943849E-2</v>
      </c>
      <c r="H1566" s="8">
        <v>0.21161442665104649</v>
      </c>
      <c r="I1566" s="8">
        <v>1.2015335261821747E-2</v>
      </c>
      <c r="J1566" s="8">
        <v>1.8248604610562325E-2</v>
      </c>
      <c r="K1566" s="8">
        <v>9.7705526277422905E-3</v>
      </c>
      <c r="L1566" s="8">
        <v>5.1882220432162276E-3</v>
      </c>
      <c r="M1566" s="8">
        <v>1.229418907314539E-2</v>
      </c>
      <c r="N1566" s="8">
        <v>1.284447405487299E-2</v>
      </c>
      <c r="O1566" s="8">
        <v>1.4434386044740677E-2</v>
      </c>
      <c r="P1566" s="8">
        <v>7.9264333471655846E-3</v>
      </c>
      <c r="Q1566" s="8">
        <v>1.0575930587947367E-2</v>
      </c>
      <c r="R1566" s="8">
        <v>1.7422880977392197E-2</v>
      </c>
      <c r="S1566" s="8">
        <v>3.764889888935942E-2</v>
      </c>
      <c r="T1566" s="8">
        <v>1.0342753492295742E-2</v>
      </c>
      <c r="U1566" s="8">
        <v>9.5000891949101024E-2</v>
      </c>
      <c r="V1566" s="8">
        <v>6.2744558090344071E-4</v>
      </c>
      <c r="W1566" s="8">
        <v>1.6251241788268089E-2</v>
      </c>
      <c r="X1566" s="8">
        <v>6.9236624856395354E-2</v>
      </c>
      <c r="Y1566" s="8">
        <v>1.0070839896798136E-2</v>
      </c>
      <c r="Z1566" s="8">
        <v>1.4671758748590944E-2</v>
      </c>
      <c r="AA1566" s="8">
        <v>1.3089929707348347E-2</v>
      </c>
      <c r="AB1566" s="8">
        <v>1.5222860383801162E-4</v>
      </c>
      <c r="AC1566" s="8">
        <v>7.9798828810453432E-3</v>
      </c>
      <c r="AD1566" s="8">
        <v>2.4375369772315025E-2</v>
      </c>
      <c r="AE1566" s="8">
        <v>4.8182941973209372E-3</v>
      </c>
      <c r="AF1566" s="8">
        <v>3.7576321512460702E-2</v>
      </c>
      <c r="AG1566" s="8">
        <v>1.3028369285166264E-3</v>
      </c>
      <c r="AH1566" s="8">
        <v>2.0735705038532615E-4</v>
      </c>
      <c r="AI1566" s="8">
        <v>3.1462193849801028E-2</v>
      </c>
      <c r="AJ1566" s="11"/>
    </row>
    <row r="1567" spans="1:36" x14ac:dyDescent="0.3">
      <c r="A1567" s="4">
        <v>17</v>
      </c>
      <c r="B1567" s="4">
        <v>28</v>
      </c>
      <c r="C1567" s="4" t="s">
        <v>89</v>
      </c>
      <c r="D1567" s="8">
        <f t="shared" si="25"/>
        <v>0.7739205772393406</v>
      </c>
      <c r="E1567" s="9"/>
      <c r="F1567" s="9"/>
      <c r="G1567" s="8">
        <v>6.6770272254943849E-2</v>
      </c>
      <c r="H1567" s="8">
        <v>0.21161442665104649</v>
      </c>
      <c r="I1567" s="8">
        <v>1.2015335261821747E-2</v>
      </c>
      <c r="J1567" s="8">
        <v>1.8248604610562325E-2</v>
      </c>
      <c r="K1567" s="8">
        <v>9.7705526277422905E-3</v>
      </c>
      <c r="L1567" s="8">
        <v>5.1882220432162276E-3</v>
      </c>
      <c r="M1567" s="8">
        <v>1.229418907314539E-2</v>
      </c>
      <c r="N1567" s="8">
        <v>1.284447405487299E-2</v>
      </c>
      <c r="O1567" s="8">
        <v>1.4434386044740677E-2</v>
      </c>
      <c r="P1567" s="8">
        <v>7.9264333471655846E-3</v>
      </c>
      <c r="Q1567" s="8">
        <v>1.0575930587947367E-2</v>
      </c>
      <c r="R1567" s="8">
        <v>1.7422880977392197E-2</v>
      </c>
      <c r="S1567" s="8">
        <v>3.764889888935942E-2</v>
      </c>
      <c r="T1567" s="8">
        <v>1.0342753492295742E-2</v>
      </c>
      <c r="U1567" s="8">
        <v>9.5000891949101024E-2</v>
      </c>
      <c r="V1567" s="8">
        <v>6.2744558090344071E-4</v>
      </c>
      <c r="W1567" s="8">
        <v>1.6251241788268089E-2</v>
      </c>
      <c r="X1567" s="8">
        <v>6.9236624856395354E-2</v>
      </c>
      <c r="Y1567" s="8">
        <v>1.0070839896798136E-2</v>
      </c>
      <c r="Z1567" s="8">
        <v>1.4671758748590944E-2</v>
      </c>
      <c r="AA1567" s="8">
        <v>1.3089929707348347E-2</v>
      </c>
      <c r="AB1567" s="8">
        <v>1.5222860383801162E-4</v>
      </c>
      <c r="AC1567" s="8">
        <v>7.9798828810453432E-3</v>
      </c>
      <c r="AD1567" s="8">
        <v>2.4375369772315025E-2</v>
      </c>
      <c r="AE1567" s="8">
        <v>4.8182941973209372E-3</v>
      </c>
      <c r="AF1567" s="8">
        <v>3.7576321512460702E-2</v>
      </c>
      <c r="AG1567" s="8">
        <v>1.3028369285166264E-3</v>
      </c>
      <c r="AH1567" s="8">
        <v>2.0735705038532615E-4</v>
      </c>
      <c r="AI1567" s="8">
        <v>3.1462193849801028E-2</v>
      </c>
      <c r="AJ1567" s="11"/>
    </row>
    <row r="1568" spans="1:36" x14ac:dyDescent="0.3">
      <c r="A1568" s="4">
        <v>17</v>
      </c>
      <c r="B1568" s="4">
        <v>29</v>
      </c>
      <c r="C1568" s="4" t="s">
        <v>90</v>
      </c>
      <c r="D1568" s="8">
        <f t="shared" si="25"/>
        <v>0.74140430656705159</v>
      </c>
      <c r="E1568" s="9"/>
      <c r="F1568" s="9"/>
      <c r="G1568" s="8">
        <v>7.329498119652271E-2</v>
      </c>
      <c r="H1568" s="8">
        <v>0.19599791921304799</v>
      </c>
      <c r="I1568" s="8">
        <v>1.183668989688158E-2</v>
      </c>
      <c r="J1568" s="8">
        <v>1.9249740988016129E-2</v>
      </c>
      <c r="K1568" s="8">
        <v>9.2246383428573608E-3</v>
      </c>
      <c r="L1568" s="8">
        <v>5.1318155601620674E-3</v>
      </c>
      <c r="M1568" s="8">
        <v>1.1889682151377199E-2</v>
      </c>
      <c r="N1568" s="8">
        <v>1.3828919269144535E-2</v>
      </c>
      <c r="O1568" s="8">
        <v>1.3993959873914717E-2</v>
      </c>
      <c r="P1568" s="8">
        <v>7.8979255631566048E-3</v>
      </c>
      <c r="Q1568" s="8">
        <v>1.1458997614681721E-2</v>
      </c>
      <c r="R1568" s="8">
        <v>1.7255326732993126E-2</v>
      </c>
      <c r="S1568" s="8">
        <v>3.2784838414821493E-2</v>
      </c>
      <c r="T1568" s="8">
        <v>1.1610529385507107E-2</v>
      </c>
      <c r="U1568" s="8">
        <v>9.4662183881202261E-2</v>
      </c>
      <c r="V1568" s="8">
        <v>7.8037817729637027E-4</v>
      </c>
      <c r="W1568" s="8">
        <v>1.678089052438736E-2</v>
      </c>
      <c r="X1568" s="8">
        <v>7.5972707608757101E-2</v>
      </c>
      <c r="Y1568" s="8">
        <v>1.1296450160443783E-2</v>
      </c>
      <c r="Z1568" s="8">
        <v>1.3716498389840124E-2</v>
      </c>
      <c r="AA1568" s="8">
        <v>1.1289886198937893E-2</v>
      </c>
      <c r="AB1568" s="8">
        <v>2.9130483744665975E-4</v>
      </c>
      <c r="AC1568" s="8">
        <v>6.8569416180253029E-3</v>
      </c>
      <c r="AD1568" s="8">
        <v>2.3780124261975288E-2</v>
      </c>
      <c r="AE1568" s="8">
        <v>3.9192154072225103E-3</v>
      </c>
      <c r="AF1568" s="8">
        <v>4.0710203349590302E-2</v>
      </c>
      <c r="AG1568" s="8">
        <v>1.7511415062472224E-3</v>
      </c>
      <c r="AH1568" s="8">
        <v>1.144007001130376E-5</v>
      </c>
      <c r="AI1568" s="8">
        <v>4.1289763725838383E-3</v>
      </c>
      <c r="AJ1568" s="11"/>
    </row>
    <row r="1569" spans="1:36" x14ac:dyDescent="0.3">
      <c r="A1569" s="4">
        <v>17</v>
      </c>
      <c r="B1569" s="4">
        <v>30</v>
      </c>
      <c r="C1569" s="4" t="s">
        <v>91</v>
      </c>
      <c r="D1569" s="8">
        <f t="shared" si="25"/>
        <v>0.74140430656705159</v>
      </c>
      <c r="E1569" s="9"/>
      <c r="F1569" s="9"/>
      <c r="G1569" s="8">
        <v>7.329498119652271E-2</v>
      </c>
      <c r="H1569" s="8">
        <v>0.19599791921304799</v>
      </c>
      <c r="I1569" s="8">
        <v>1.183668989688158E-2</v>
      </c>
      <c r="J1569" s="8">
        <v>1.9249740988016129E-2</v>
      </c>
      <c r="K1569" s="8">
        <v>9.2246383428573608E-3</v>
      </c>
      <c r="L1569" s="8">
        <v>5.1318155601620674E-3</v>
      </c>
      <c r="M1569" s="8">
        <v>1.1889682151377199E-2</v>
      </c>
      <c r="N1569" s="8">
        <v>1.3828919269144535E-2</v>
      </c>
      <c r="O1569" s="8">
        <v>1.3993959873914717E-2</v>
      </c>
      <c r="P1569" s="8">
        <v>7.8979255631566048E-3</v>
      </c>
      <c r="Q1569" s="8">
        <v>1.1458997614681721E-2</v>
      </c>
      <c r="R1569" s="8">
        <v>1.7255326732993126E-2</v>
      </c>
      <c r="S1569" s="8">
        <v>3.2784838414821493E-2</v>
      </c>
      <c r="T1569" s="8">
        <v>1.1610529385507107E-2</v>
      </c>
      <c r="U1569" s="8">
        <v>9.4662183881202261E-2</v>
      </c>
      <c r="V1569" s="8">
        <v>7.8037817729637027E-4</v>
      </c>
      <c r="W1569" s="8">
        <v>1.678089052438736E-2</v>
      </c>
      <c r="X1569" s="8">
        <v>7.5972707608757101E-2</v>
      </c>
      <c r="Y1569" s="8">
        <v>1.1296450160443783E-2</v>
      </c>
      <c r="Z1569" s="8">
        <v>1.3716498389840124E-2</v>
      </c>
      <c r="AA1569" s="8">
        <v>1.1289886198937893E-2</v>
      </c>
      <c r="AB1569" s="8">
        <v>2.9130483744665975E-4</v>
      </c>
      <c r="AC1569" s="8">
        <v>6.8569416180253029E-3</v>
      </c>
      <c r="AD1569" s="8">
        <v>2.3780124261975288E-2</v>
      </c>
      <c r="AE1569" s="8">
        <v>3.9192154072225103E-3</v>
      </c>
      <c r="AF1569" s="8">
        <v>4.0710203349590302E-2</v>
      </c>
      <c r="AG1569" s="8">
        <v>1.7511415062472224E-3</v>
      </c>
      <c r="AH1569" s="8">
        <v>1.144007001130376E-5</v>
      </c>
      <c r="AI1569" s="8">
        <v>4.1289763725838383E-3</v>
      </c>
      <c r="AJ1569" s="11"/>
    </row>
    <row r="1570" spans="1:36" x14ac:dyDescent="0.3">
      <c r="A1570" s="4">
        <v>17</v>
      </c>
      <c r="B1570" s="4">
        <v>31</v>
      </c>
      <c r="C1570" s="4" t="s">
        <v>92</v>
      </c>
      <c r="D1570" s="8">
        <f t="shared" si="25"/>
        <v>0.74140430656705159</v>
      </c>
      <c r="E1570" s="9"/>
      <c r="F1570" s="9"/>
      <c r="G1570" s="8">
        <v>7.329498119652271E-2</v>
      </c>
      <c r="H1570" s="8">
        <v>0.19599791921304799</v>
      </c>
      <c r="I1570" s="8">
        <v>1.183668989688158E-2</v>
      </c>
      <c r="J1570" s="8">
        <v>1.9249740988016129E-2</v>
      </c>
      <c r="K1570" s="8">
        <v>9.2246383428573608E-3</v>
      </c>
      <c r="L1570" s="8">
        <v>5.1318155601620674E-3</v>
      </c>
      <c r="M1570" s="8">
        <v>1.1889682151377199E-2</v>
      </c>
      <c r="N1570" s="8">
        <v>1.3828919269144535E-2</v>
      </c>
      <c r="O1570" s="8">
        <v>1.3993959873914717E-2</v>
      </c>
      <c r="P1570" s="8">
        <v>7.8979255631566048E-3</v>
      </c>
      <c r="Q1570" s="8">
        <v>1.1458997614681721E-2</v>
      </c>
      <c r="R1570" s="8">
        <v>1.7255326732993126E-2</v>
      </c>
      <c r="S1570" s="8">
        <v>3.2784838414821493E-2</v>
      </c>
      <c r="T1570" s="8">
        <v>1.1610529385507107E-2</v>
      </c>
      <c r="U1570" s="8">
        <v>9.4662183881202261E-2</v>
      </c>
      <c r="V1570" s="8">
        <v>7.8037817729637027E-4</v>
      </c>
      <c r="W1570" s="8">
        <v>1.678089052438736E-2</v>
      </c>
      <c r="X1570" s="8">
        <v>7.5972707608757101E-2</v>
      </c>
      <c r="Y1570" s="8">
        <v>1.1296450160443783E-2</v>
      </c>
      <c r="Z1570" s="8">
        <v>1.3716498389840124E-2</v>
      </c>
      <c r="AA1570" s="8">
        <v>1.1289886198937893E-2</v>
      </c>
      <c r="AB1570" s="8">
        <v>2.9130483744665975E-4</v>
      </c>
      <c r="AC1570" s="8">
        <v>6.8569416180253029E-3</v>
      </c>
      <c r="AD1570" s="8">
        <v>2.3780124261975288E-2</v>
      </c>
      <c r="AE1570" s="8">
        <v>3.9192154072225103E-3</v>
      </c>
      <c r="AF1570" s="8">
        <v>4.0710203349590302E-2</v>
      </c>
      <c r="AG1570" s="8">
        <v>1.7511415062472224E-3</v>
      </c>
      <c r="AH1570" s="8">
        <v>1.144007001130376E-5</v>
      </c>
      <c r="AI1570" s="8">
        <v>4.1289763725838383E-3</v>
      </c>
      <c r="AJ1570" s="11"/>
    </row>
    <row r="1571" spans="1:36" x14ac:dyDescent="0.3">
      <c r="A1571" s="4">
        <v>17</v>
      </c>
      <c r="B1571" s="4">
        <v>32</v>
      </c>
      <c r="C1571" s="4" t="s">
        <v>93</v>
      </c>
      <c r="D1571" s="8">
        <f t="shared" si="25"/>
        <v>0.74140430656705159</v>
      </c>
      <c r="E1571" s="9"/>
      <c r="F1571" s="9"/>
      <c r="G1571" s="8">
        <v>7.329498119652271E-2</v>
      </c>
      <c r="H1571" s="8">
        <v>0.19599791921304799</v>
      </c>
      <c r="I1571" s="8">
        <v>1.183668989688158E-2</v>
      </c>
      <c r="J1571" s="8">
        <v>1.9249740988016129E-2</v>
      </c>
      <c r="K1571" s="8">
        <v>9.2246383428573608E-3</v>
      </c>
      <c r="L1571" s="8">
        <v>5.1318155601620674E-3</v>
      </c>
      <c r="M1571" s="8">
        <v>1.1889682151377199E-2</v>
      </c>
      <c r="N1571" s="8">
        <v>1.3828919269144535E-2</v>
      </c>
      <c r="O1571" s="8">
        <v>1.3993959873914717E-2</v>
      </c>
      <c r="P1571" s="8">
        <v>7.8979255631566048E-3</v>
      </c>
      <c r="Q1571" s="8">
        <v>1.1458997614681721E-2</v>
      </c>
      <c r="R1571" s="8">
        <v>1.7255326732993126E-2</v>
      </c>
      <c r="S1571" s="8">
        <v>3.2784838414821493E-2</v>
      </c>
      <c r="T1571" s="8">
        <v>1.1610529385507107E-2</v>
      </c>
      <c r="U1571" s="8">
        <v>9.4662183881202261E-2</v>
      </c>
      <c r="V1571" s="8">
        <v>7.8037817729637027E-4</v>
      </c>
      <c r="W1571" s="8">
        <v>1.678089052438736E-2</v>
      </c>
      <c r="X1571" s="8">
        <v>7.5972707608757101E-2</v>
      </c>
      <c r="Y1571" s="8">
        <v>1.1296450160443783E-2</v>
      </c>
      <c r="Z1571" s="8">
        <v>1.3716498389840124E-2</v>
      </c>
      <c r="AA1571" s="8">
        <v>1.1289886198937893E-2</v>
      </c>
      <c r="AB1571" s="8">
        <v>2.9130483744665975E-4</v>
      </c>
      <c r="AC1571" s="8">
        <v>6.8569416180253029E-3</v>
      </c>
      <c r="AD1571" s="8">
        <v>2.3780124261975288E-2</v>
      </c>
      <c r="AE1571" s="8">
        <v>3.9192154072225103E-3</v>
      </c>
      <c r="AF1571" s="8">
        <v>4.0710203349590302E-2</v>
      </c>
      <c r="AG1571" s="8">
        <v>1.7511415062472224E-3</v>
      </c>
      <c r="AH1571" s="8">
        <v>1.144007001130376E-5</v>
      </c>
      <c r="AI1571" s="8">
        <v>4.1289763725838383E-3</v>
      </c>
      <c r="AJ1571" s="11"/>
    </row>
    <row r="1572" spans="1:36" x14ac:dyDescent="0.3">
      <c r="A1572" s="4">
        <v>17</v>
      </c>
      <c r="B1572" s="4">
        <v>33</v>
      </c>
      <c r="C1572" s="4" t="s">
        <v>94</v>
      </c>
      <c r="D1572" s="8">
        <f t="shared" si="25"/>
        <v>0.67904138996319385</v>
      </c>
      <c r="E1572" s="9"/>
      <c r="F1572" s="9"/>
      <c r="G1572" s="8">
        <v>7.201999075710773E-2</v>
      </c>
      <c r="H1572" s="8">
        <v>0.19347537933649983</v>
      </c>
      <c r="I1572" s="8">
        <v>1.1782526969909668E-2</v>
      </c>
      <c r="J1572" s="8">
        <v>2.0866308361291885E-2</v>
      </c>
      <c r="K1572" s="8">
        <v>8.065744303166868E-3</v>
      </c>
      <c r="L1572" s="8">
        <v>4.8608826473355302E-3</v>
      </c>
      <c r="M1572" s="8">
        <v>1.1889682151377199E-2</v>
      </c>
      <c r="N1572" s="8">
        <v>1.4716158621013165E-2</v>
      </c>
      <c r="O1572" s="8">
        <v>1.3153281062841415E-2</v>
      </c>
      <c r="P1572" s="8">
        <v>7.9278694465756434E-3</v>
      </c>
      <c r="Q1572" s="8">
        <v>1.1100316420197487E-2</v>
      </c>
      <c r="R1572" s="8">
        <v>1.6929004341363907E-2</v>
      </c>
      <c r="S1572" s="8">
        <v>2.621303419264296E-2</v>
      </c>
      <c r="T1572" s="8">
        <v>1.1610529385507107E-2</v>
      </c>
      <c r="U1572" s="8">
        <v>9.1207919311043759E-2</v>
      </c>
      <c r="V1572" s="8">
        <v>1.8326862482354045E-3</v>
      </c>
      <c r="W1572" s="8">
        <v>1.6585454344749451E-2</v>
      </c>
      <c r="X1572" s="8">
        <v>6.8258778047717211E-2</v>
      </c>
      <c r="Y1572" s="8">
        <v>8.5096107795834559E-3</v>
      </c>
      <c r="Z1572" s="8">
        <v>9.8621295765042305E-3</v>
      </c>
      <c r="AA1572" s="8">
        <v>4.0835980325937271E-3</v>
      </c>
      <c r="AB1572" s="8">
        <v>6.3252358813770129E-5</v>
      </c>
      <c r="AC1572" s="8">
        <v>5.2495249547064296E-3</v>
      </c>
      <c r="AD1572" s="8">
        <v>1.1296661570668221E-2</v>
      </c>
      <c r="AE1572" s="8">
        <v>1.2689386494457722E-3</v>
      </c>
      <c r="AF1572" s="8">
        <v>3.4100208431482322E-2</v>
      </c>
      <c r="AG1572" s="8">
        <v>1.891467603854835E-3</v>
      </c>
      <c r="AH1572" s="8">
        <v>2.2045205696485937E-4</v>
      </c>
      <c r="AI1572" s="8">
        <v>0</v>
      </c>
      <c r="AJ1572" s="11"/>
    </row>
    <row r="1573" spans="1:36" x14ac:dyDescent="0.3">
      <c r="A1573" s="4">
        <v>17</v>
      </c>
      <c r="B1573" s="4">
        <v>34</v>
      </c>
      <c r="C1573" s="4" t="s">
        <v>95</v>
      </c>
      <c r="D1573" s="8">
        <f t="shared" si="25"/>
        <v>0.67904138996319385</v>
      </c>
      <c r="E1573" s="9"/>
      <c r="F1573" s="9"/>
      <c r="G1573" s="8">
        <v>7.201999075710773E-2</v>
      </c>
      <c r="H1573" s="8">
        <v>0.19347537933649983</v>
      </c>
      <c r="I1573" s="8">
        <v>1.1782526969909668E-2</v>
      </c>
      <c r="J1573" s="8">
        <v>2.0866308361291885E-2</v>
      </c>
      <c r="K1573" s="8">
        <v>8.065744303166868E-3</v>
      </c>
      <c r="L1573" s="8">
        <v>4.8608826473355302E-3</v>
      </c>
      <c r="M1573" s="8">
        <v>1.1889682151377199E-2</v>
      </c>
      <c r="N1573" s="8">
        <v>1.4716158621013165E-2</v>
      </c>
      <c r="O1573" s="8">
        <v>1.3153281062841415E-2</v>
      </c>
      <c r="P1573" s="8">
        <v>7.9278694465756434E-3</v>
      </c>
      <c r="Q1573" s="8">
        <v>1.1100316420197487E-2</v>
      </c>
      <c r="R1573" s="8">
        <v>1.6929004341363907E-2</v>
      </c>
      <c r="S1573" s="8">
        <v>2.621303419264296E-2</v>
      </c>
      <c r="T1573" s="8">
        <v>1.1610529385507107E-2</v>
      </c>
      <c r="U1573" s="8">
        <v>9.1207919311043759E-2</v>
      </c>
      <c r="V1573" s="8">
        <v>1.8326862482354045E-3</v>
      </c>
      <c r="W1573" s="8">
        <v>1.6585454344749451E-2</v>
      </c>
      <c r="X1573" s="8">
        <v>6.8258778047717211E-2</v>
      </c>
      <c r="Y1573" s="8">
        <v>8.5096107795834559E-3</v>
      </c>
      <c r="Z1573" s="8">
        <v>9.8621295765042305E-3</v>
      </c>
      <c r="AA1573" s="8">
        <v>4.0835980325937271E-3</v>
      </c>
      <c r="AB1573" s="8">
        <v>6.3252358813770129E-5</v>
      </c>
      <c r="AC1573" s="8">
        <v>5.2495249547064296E-3</v>
      </c>
      <c r="AD1573" s="8">
        <v>1.1296661570668221E-2</v>
      </c>
      <c r="AE1573" s="8">
        <v>1.2689386494457722E-3</v>
      </c>
      <c r="AF1573" s="8">
        <v>3.4100208431482322E-2</v>
      </c>
      <c r="AG1573" s="8">
        <v>1.891467603854835E-3</v>
      </c>
      <c r="AH1573" s="8">
        <v>2.2045205696485937E-4</v>
      </c>
      <c r="AI1573" s="8">
        <v>0</v>
      </c>
      <c r="AJ1573" s="11"/>
    </row>
    <row r="1574" spans="1:36" x14ac:dyDescent="0.3">
      <c r="A1574" s="4">
        <v>17</v>
      </c>
      <c r="B1574" s="4">
        <v>35</v>
      </c>
      <c r="C1574" s="4" t="s">
        <v>96</v>
      </c>
      <c r="D1574" s="8">
        <f t="shared" si="25"/>
        <v>0.67904138996319385</v>
      </c>
      <c r="E1574" s="9"/>
      <c r="F1574" s="9"/>
      <c r="G1574" s="8">
        <v>7.201999075710773E-2</v>
      </c>
      <c r="H1574" s="8">
        <v>0.19347537933649983</v>
      </c>
      <c r="I1574" s="8">
        <v>1.1782526969909668E-2</v>
      </c>
      <c r="J1574" s="8">
        <v>2.0866308361291885E-2</v>
      </c>
      <c r="K1574" s="8">
        <v>8.065744303166868E-3</v>
      </c>
      <c r="L1574" s="8">
        <v>4.8608826473355302E-3</v>
      </c>
      <c r="M1574" s="8">
        <v>1.1889682151377199E-2</v>
      </c>
      <c r="N1574" s="8">
        <v>1.4716158621013165E-2</v>
      </c>
      <c r="O1574" s="8">
        <v>1.3153281062841415E-2</v>
      </c>
      <c r="P1574" s="8">
        <v>7.9278694465756434E-3</v>
      </c>
      <c r="Q1574" s="8">
        <v>1.1100316420197487E-2</v>
      </c>
      <c r="R1574" s="8">
        <v>1.6929004341363907E-2</v>
      </c>
      <c r="S1574" s="8">
        <v>2.621303419264296E-2</v>
      </c>
      <c r="T1574" s="8">
        <v>1.1610529385507107E-2</v>
      </c>
      <c r="U1574" s="8">
        <v>9.1207919311043759E-2</v>
      </c>
      <c r="V1574" s="8">
        <v>1.8326862482354045E-3</v>
      </c>
      <c r="W1574" s="8">
        <v>1.6585454344749451E-2</v>
      </c>
      <c r="X1574" s="8">
        <v>6.8258778047717211E-2</v>
      </c>
      <c r="Y1574" s="8">
        <v>8.5096107795834559E-3</v>
      </c>
      <c r="Z1574" s="8">
        <v>9.8621295765042305E-3</v>
      </c>
      <c r="AA1574" s="8">
        <v>4.0835980325937271E-3</v>
      </c>
      <c r="AB1574" s="8">
        <v>6.3252358813770129E-5</v>
      </c>
      <c r="AC1574" s="8">
        <v>5.2495249547064296E-3</v>
      </c>
      <c r="AD1574" s="8">
        <v>1.1296661570668221E-2</v>
      </c>
      <c r="AE1574" s="8">
        <v>1.2689386494457722E-3</v>
      </c>
      <c r="AF1574" s="8">
        <v>3.4100208431482322E-2</v>
      </c>
      <c r="AG1574" s="8">
        <v>1.891467603854835E-3</v>
      </c>
      <c r="AH1574" s="8">
        <v>2.2045205696485937E-4</v>
      </c>
      <c r="AI1574" s="8">
        <v>0</v>
      </c>
      <c r="AJ1574" s="11"/>
    </row>
    <row r="1575" spans="1:36" x14ac:dyDescent="0.3">
      <c r="A1575" s="4">
        <v>17</v>
      </c>
      <c r="B1575" s="4">
        <v>36</v>
      </c>
      <c r="C1575" s="4" t="s">
        <v>97</v>
      </c>
      <c r="D1575" s="8">
        <f t="shared" si="25"/>
        <v>0.67904138996319385</v>
      </c>
      <c r="E1575" s="9"/>
      <c r="F1575" s="9"/>
      <c r="G1575" s="8">
        <v>7.201999075710773E-2</v>
      </c>
      <c r="H1575" s="8">
        <v>0.19347537933649983</v>
      </c>
      <c r="I1575" s="8">
        <v>1.1782526969909668E-2</v>
      </c>
      <c r="J1575" s="8">
        <v>2.0866308361291885E-2</v>
      </c>
      <c r="K1575" s="8">
        <v>8.065744303166868E-3</v>
      </c>
      <c r="L1575" s="8">
        <v>4.8608826473355302E-3</v>
      </c>
      <c r="M1575" s="8">
        <v>1.1889682151377199E-2</v>
      </c>
      <c r="N1575" s="8">
        <v>1.4716158621013165E-2</v>
      </c>
      <c r="O1575" s="8">
        <v>1.3153281062841415E-2</v>
      </c>
      <c r="P1575" s="8">
        <v>7.9278694465756434E-3</v>
      </c>
      <c r="Q1575" s="8">
        <v>1.1100316420197487E-2</v>
      </c>
      <c r="R1575" s="8">
        <v>1.6929004341363907E-2</v>
      </c>
      <c r="S1575" s="8">
        <v>2.621303419264296E-2</v>
      </c>
      <c r="T1575" s="8">
        <v>1.1610529385507107E-2</v>
      </c>
      <c r="U1575" s="8">
        <v>9.1207919311043759E-2</v>
      </c>
      <c r="V1575" s="8">
        <v>1.8326862482354045E-3</v>
      </c>
      <c r="W1575" s="8">
        <v>1.6585454344749451E-2</v>
      </c>
      <c r="X1575" s="8">
        <v>6.8258778047717211E-2</v>
      </c>
      <c r="Y1575" s="8">
        <v>8.5096107795834559E-3</v>
      </c>
      <c r="Z1575" s="8">
        <v>9.8621295765042305E-3</v>
      </c>
      <c r="AA1575" s="8">
        <v>4.0835980325937271E-3</v>
      </c>
      <c r="AB1575" s="8">
        <v>6.3252358813770129E-5</v>
      </c>
      <c r="AC1575" s="8">
        <v>5.2495249547064296E-3</v>
      </c>
      <c r="AD1575" s="8">
        <v>1.1296661570668221E-2</v>
      </c>
      <c r="AE1575" s="8">
        <v>1.2689386494457722E-3</v>
      </c>
      <c r="AF1575" s="8">
        <v>3.4100208431482322E-2</v>
      </c>
      <c r="AG1575" s="8">
        <v>1.891467603854835E-3</v>
      </c>
      <c r="AH1575" s="8">
        <v>2.2045205696485937E-4</v>
      </c>
      <c r="AI1575" s="8">
        <v>0</v>
      </c>
      <c r="AJ1575" s="11"/>
    </row>
    <row r="1576" spans="1:36" x14ac:dyDescent="0.3">
      <c r="A1576" s="4">
        <v>17</v>
      </c>
      <c r="B1576" s="4">
        <v>37</v>
      </c>
      <c r="C1576" s="4" t="s">
        <v>98</v>
      </c>
      <c r="D1576" s="8">
        <f t="shared" si="25"/>
        <v>0.5889956730602588</v>
      </c>
      <c r="E1576" s="9"/>
      <c r="F1576" s="9"/>
      <c r="G1576" s="8">
        <v>6.7910450771450984E-2</v>
      </c>
      <c r="H1576" s="8">
        <v>0.17102457004613075</v>
      </c>
      <c r="I1576" s="8">
        <v>1.1780779808759689E-2</v>
      </c>
      <c r="J1576" s="8">
        <v>1.9851034507155418E-2</v>
      </c>
      <c r="K1576" s="8">
        <v>4.0374319069087497E-3</v>
      </c>
      <c r="L1576" s="8">
        <v>6.1456100083887577E-3</v>
      </c>
      <c r="M1576" s="8">
        <v>1.2254758737981319E-2</v>
      </c>
      <c r="N1576" s="8">
        <v>1.4925253577530386E-2</v>
      </c>
      <c r="O1576" s="8">
        <v>1.3249321840703487E-2</v>
      </c>
      <c r="P1576" s="8">
        <v>7.7285943552851677E-3</v>
      </c>
      <c r="Q1576" s="8">
        <v>1.0833139531314373E-2</v>
      </c>
      <c r="R1576" s="8">
        <v>1.7403697595000267E-2</v>
      </c>
      <c r="S1576" s="8">
        <v>2.4788370957587031E-2</v>
      </c>
      <c r="T1576" s="8">
        <v>1.2575797736644745E-2</v>
      </c>
      <c r="U1576" s="8">
        <v>6.5853594624001505E-2</v>
      </c>
      <c r="V1576" s="8">
        <v>2.2217666264623404E-3</v>
      </c>
      <c r="W1576" s="8">
        <v>1.561816968023777E-2</v>
      </c>
      <c r="X1576" s="8">
        <v>4.2559030173147723E-2</v>
      </c>
      <c r="Y1576" s="8">
        <v>7.5848172418773174E-3</v>
      </c>
      <c r="Z1576" s="8">
        <v>7.9011740162968618E-3</v>
      </c>
      <c r="AA1576" s="8">
        <v>3.4362007863819599E-3</v>
      </c>
      <c r="AB1576" s="8">
        <v>1.2902273738291115E-4</v>
      </c>
      <c r="AC1576" s="8">
        <v>3.3067760523408651E-3</v>
      </c>
      <c r="AD1576" s="8">
        <v>7.8492490574717522E-3</v>
      </c>
      <c r="AE1576" s="8">
        <v>9.4638287555426348E-4</v>
      </c>
      <c r="AF1576" s="8">
        <v>3.4579329192638397E-2</v>
      </c>
      <c r="AG1576" s="8">
        <v>1.685219001956284E-3</v>
      </c>
      <c r="AH1576" s="8">
        <v>8.1612961366772652E-4</v>
      </c>
      <c r="AI1576" s="8">
        <v>0</v>
      </c>
      <c r="AJ1576" s="11"/>
    </row>
    <row r="1577" spans="1:36" x14ac:dyDescent="0.3">
      <c r="A1577" s="4">
        <v>17</v>
      </c>
      <c r="B1577" s="4">
        <v>38</v>
      </c>
      <c r="C1577" s="4" t="s">
        <v>99</v>
      </c>
      <c r="D1577" s="8">
        <f t="shared" si="25"/>
        <v>0.5889956730602588</v>
      </c>
      <c r="E1577" s="9"/>
      <c r="F1577" s="9"/>
      <c r="G1577" s="8">
        <v>6.7910450771450984E-2</v>
      </c>
      <c r="H1577" s="8">
        <v>0.17102457004613075</v>
      </c>
      <c r="I1577" s="8">
        <v>1.1780779808759689E-2</v>
      </c>
      <c r="J1577" s="8">
        <v>1.9851034507155418E-2</v>
      </c>
      <c r="K1577" s="8">
        <v>4.0374319069087497E-3</v>
      </c>
      <c r="L1577" s="8">
        <v>6.1456100083887577E-3</v>
      </c>
      <c r="M1577" s="8">
        <v>1.2254758737981319E-2</v>
      </c>
      <c r="N1577" s="8">
        <v>1.4925253577530386E-2</v>
      </c>
      <c r="O1577" s="8">
        <v>1.3249321840703487E-2</v>
      </c>
      <c r="P1577" s="8">
        <v>7.7285943552851677E-3</v>
      </c>
      <c r="Q1577" s="8">
        <v>1.0833139531314373E-2</v>
      </c>
      <c r="R1577" s="8">
        <v>1.7403697595000267E-2</v>
      </c>
      <c r="S1577" s="8">
        <v>2.4788370957587031E-2</v>
      </c>
      <c r="T1577" s="8">
        <v>1.2575797736644745E-2</v>
      </c>
      <c r="U1577" s="8">
        <v>6.5853594624001505E-2</v>
      </c>
      <c r="V1577" s="8">
        <v>2.2217666264623404E-3</v>
      </c>
      <c r="W1577" s="8">
        <v>1.561816968023777E-2</v>
      </c>
      <c r="X1577" s="8">
        <v>4.2559030173147723E-2</v>
      </c>
      <c r="Y1577" s="8">
        <v>7.5848172418773174E-3</v>
      </c>
      <c r="Z1577" s="8">
        <v>7.9011740162968618E-3</v>
      </c>
      <c r="AA1577" s="8">
        <v>3.4362007863819599E-3</v>
      </c>
      <c r="AB1577" s="8">
        <v>1.2902273738291115E-4</v>
      </c>
      <c r="AC1577" s="8">
        <v>3.3067760523408651E-3</v>
      </c>
      <c r="AD1577" s="8">
        <v>7.8492490574717522E-3</v>
      </c>
      <c r="AE1577" s="8">
        <v>9.4638287555426348E-4</v>
      </c>
      <c r="AF1577" s="8">
        <v>3.4579329192638397E-2</v>
      </c>
      <c r="AG1577" s="8">
        <v>1.685219001956284E-3</v>
      </c>
      <c r="AH1577" s="8">
        <v>8.1612961366772652E-4</v>
      </c>
      <c r="AI1577" s="8">
        <v>0</v>
      </c>
      <c r="AJ1577" s="11"/>
    </row>
    <row r="1578" spans="1:36" x14ac:dyDescent="0.3">
      <c r="A1578" s="4">
        <v>17</v>
      </c>
      <c r="B1578" s="4">
        <v>39</v>
      </c>
      <c r="C1578" s="4" t="s">
        <v>100</v>
      </c>
      <c r="D1578" s="8">
        <f t="shared" si="25"/>
        <v>0.5889956730602588</v>
      </c>
      <c r="E1578" s="9"/>
      <c r="F1578" s="9"/>
      <c r="G1578" s="8">
        <v>6.7910450771450984E-2</v>
      </c>
      <c r="H1578" s="8">
        <v>0.17102457004613075</v>
      </c>
      <c r="I1578" s="8">
        <v>1.1780779808759689E-2</v>
      </c>
      <c r="J1578" s="8">
        <v>1.9851034507155418E-2</v>
      </c>
      <c r="K1578" s="8">
        <v>4.0374319069087497E-3</v>
      </c>
      <c r="L1578" s="8">
        <v>6.1456100083887577E-3</v>
      </c>
      <c r="M1578" s="8">
        <v>1.2254758737981319E-2</v>
      </c>
      <c r="N1578" s="8">
        <v>1.4925253577530386E-2</v>
      </c>
      <c r="O1578" s="8">
        <v>1.3249321840703487E-2</v>
      </c>
      <c r="P1578" s="8">
        <v>7.7285943552851677E-3</v>
      </c>
      <c r="Q1578" s="8">
        <v>1.0833139531314373E-2</v>
      </c>
      <c r="R1578" s="8">
        <v>1.7403697595000267E-2</v>
      </c>
      <c r="S1578" s="8">
        <v>2.4788370957587031E-2</v>
      </c>
      <c r="T1578" s="8">
        <v>1.2575797736644745E-2</v>
      </c>
      <c r="U1578" s="8">
        <v>6.5853594624001505E-2</v>
      </c>
      <c r="V1578" s="8">
        <v>2.2217666264623404E-3</v>
      </c>
      <c r="W1578" s="8">
        <v>1.561816968023777E-2</v>
      </c>
      <c r="X1578" s="8">
        <v>4.2559030173147723E-2</v>
      </c>
      <c r="Y1578" s="8">
        <v>7.5848172418773174E-3</v>
      </c>
      <c r="Z1578" s="8">
        <v>7.9011740162968618E-3</v>
      </c>
      <c r="AA1578" s="8">
        <v>3.4362007863819599E-3</v>
      </c>
      <c r="AB1578" s="8">
        <v>1.2902273738291115E-4</v>
      </c>
      <c r="AC1578" s="8">
        <v>3.3067760523408651E-3</v>
      </c>
      <c r="AD1578" s="8">
        <v>7.8492490574717522E-3</v>
      </c>
      <c r="AE1578" s="8">
        <v>9.4638287555426348E-4</v>
      </c>
      <c r="AF1578" s="8">
        <v>3.4579329192638397E-2</v>
      </c>
      <c r="AG1578" s="8">
        <v>1.685219001956284E-3</v>
      </c>
      <c r="AH1578" s="8">
        <v>8.1612961366772652E-4</v>
      </c>
      <c r="AI1578" s="8">
        <v>0</v>
      </c>
      <c r="AJ1578" s="11"/>
    </row>
    <row r="1579" spans="1:36" x14ac:dyDescent="0.3">
      <c r="A1579" s="4">
        <v>17</v>
      </c>
      <c r="B1579" s="4">
        <v>40</v>
      </c>
      <c r="C1579" s="4" t="s">
        <v>101</v>
      </c>
      <c r="D1579" s="8">
        <f t="shared" si="25"/>
        <v>0.5889956730602588</v>
      </c>
      <c r="E1579" s="9"/>
      <c r="F1579" s="9"/>
      <c r="G1579" s="8">
        <v>6.7910450771450984E-2</v>
      </c>
      <c r="H1579" s="8">
        <v>0.17102457004613075</v>
      </c>
      <c r="I1579" s="8">
        <v>1.1780779808759689E-2</v>
      </c>
      <c r="J1579" s="8">
        <v>1.9851034507155418E-2</v>
      </c>
      <c r="K1579" s="8">
        <v>4.0374319069087497E-3</v>
      </c>
      <c r="L1579" s="8">
        <v>6.1456100083887577E-3</v>
      </c>
      <c r="M1579" s="8">
        <v>1.2254758737981319E-2</v>
      </c>
      <c r="N1579" s="8">
        <v>1.4925253577530386E-2</v>
      </c>
      <c r="O1579" s="8">
        <v>1.3249321840703487E-2</v>
      </c>
      <c r="P1579" s="8">
        <v>7.7285943552851677E-3</v>
      </c>
      <c r="Q1579" s="8">
        <v>1.0833139531314373E-2</v>
      </c>
      <c r="R1579" s="8">
        <v>1.7403697595000267E-2</v>
      </c>
      <c r="S1579" s="8">
        <v>2.4788370957587031E-2</v>
      </c>
      <c r="T1579" s="8">
        <v>1.2575797736644745E-2</v>
      </c>
      <c r="U1579" s="8">
        <v>6.5853594624001505E-2</v>
      </c>
      <c r="V1579" s="8">
        <v>2.2217666264623404E-3</v>
      </c>
      <c r="W1579" s="8">
        <v>1.561816968023777E-2</v>
      </c>
      <c r="X1579" s="8">
        <v>4.2559030173147723E-2</v>
      </c>
      <c r="Y1579" s="8">
        <v>7.5848172418773174E-3</v>
      </c>
      <c r="Z1579" s="8">
        <v>7.9011740162968618E-3</v>
      </c>
      <c r="AA1579" s="8">
        <v>3.4362007863819599E-3</v>
      </c>
      <c r="AB1579" s="8">
        <v>1.2902273738291115E-4</v>
      </c>
      <c r="AC1579" s="8">
        <v>3.3067760523408651E-3</v>
      </c>
      <c r="AD1579" s="8">
        <v>7.8492490574717522E-3</v>
      </c>
      <c r="AE1579" s="8">
        <v>9.4638287555426348E-4</v>
      </c>
      <c r="AF1579" s="8">
        <v>3.4579329192638397E-2</v>
      </c>
      <c r="AG1579" s="8">
        <v>1.685219001956284E-3</v>
      </c>
      <c r="AH1579" s="8">
        <v>8.1612961366772652E-4</v>
      </c>
      <c r="AI1579" s="8">
        <v>0</v>
      </c>
      <c r="AJ1579" s="11"/>
    </row>
    <row r="1580" spans="1:36" x14ac:dyDescent="0.3">
      <c r="A1580" s="4">
        <v>17</v>
      </c>
      <c r="B1580" s="4">
        <v>41</v>
      </c>
      <c r="C1580" s="4" t="s">
        <v>102</v>
      </c>
      <c r="D1580" s="8">
        <f t="shared" si="25"/>
        <v>0.56815157248742842</v>
      </c>
      <c r="E1580" s="9"/>
      <c r="F1580" s="9"/>
      <c r="G1580" s="8">
        <v>6.5256089419126501E-2</v>
      </c>
      <c r="H1580" s="8">
        <v>0.16451255193983397</v>
      </c>
      <c r="I1580" s="8">
        <v>1.172207947820425E-2</v>
      </c>
      <c r="J1580" s="8">
        <v>2.0898688584566116E-2</v>
      </c>
      <c r="K1580" s="8">
        <v>3.4244698472321025E-3</v>
      </c>
      <c r="L1580" s="8">
        <v>5.6642722338438025E-3</v>
      </c>
      <c r="M1580" s="8">
        <v>1.1776133440434933E-2</v>
      </c>
      <c r="N1580" s="8">
        <v>1.5311785042285919E-2</v>
      </c>
      <c r="O1580" s="8">
        <v>1.1646267957985399E-2</v>
      </c>
      <c r="P1580" s="8">
        <v>7.8388834372162819E-3</v>
      </c>
      <c r="Q1580" s="8">
        <v>1.0456283576786518E-2</v>
      </c>
      <c r="R1580" s="8">
        <v>1.8077479675412178E-2</v>
      </c>
      <c r="S1580" s="8">
        <v>3.3426885218741216E-2</v>
      </c>
      <c r="T1580" s="8">
        <v>1.3525422662496567E-2</v>
      </c>
      <c r="U1580" s="8">
        <v>6.5521688874320194E-2</v>
      </c>
      <c r="V1580" s="8">
        <v>2.2469756659120321E-3</v>
      </c>
      <c r="W1580" s="8">
        <v>1.6308525577187538E-2</v>
      </c>
      <c r="X1580" s="8">
        <v>4.921197350040514E-2</v>
      </c>
      <c r="Y1580" s="8">
        <v>3.3226057421416049E-3</v>
      </c>
      <c r="Z1580" s="8">
        <v>2.4631088599562645E-3</v>
      </c>
      <c r="AA1580" s="8">
        <v>7.1946135722100724E-4</v>
      </c>
      <c r="AB1580" s="8">
        <v>1.6323385352734476E-4</v>
      </c>
      <c r="AC1580" s="8">
        <v>1.1915923096239567E-3</v>
      </c>
      <c r="AD1580" s="8">
        <v>6.2599414959549904E-3</v>
      </c>
      <c r="AE1580" s="8">
        <v>1.6684799629729241E-4</v>
      </c>
      <c r="AF1580" s="8">
        <v>2.3855926468968391E-2</v>
      </c>
      <c r="AG1580" s="8">
        <v>2.0786034874618053E-3</v>
      </c>
      <c r="AH1580" s="8">
        <v>1.1037947842851279E-3</v>
      </c>
      <c r="AI1580" s="8">
        <v>0</v>
      </c>
      <c r="AJ1580" s="11"/>
    </row>
    <row r="1581" spans="1:36" x14ac:dyDescent="0.3">
      <c r="A1581" s="4">
        <v>17</v>
      </c>
      <c r="B1581" s="4">
        <v>42</v>
      </c>
      <c r="C1581" s="4" t="s">
        <v>103</v>
      </c>
      <c r="D1581" s="8">
        <f t="shared" si="25"/>
        <v>0.56815157248742842</v>
      </c>
      <c r="E1581" s="9"/>
      <c r="F1581" s="9"/>
      <c r="G1581" s="8">
        <v>6.5256089419126501E-2</v>
      </c>
      <c r="H1581" s="8">
        <v>0.16451255193983397</v>
      </c>
      <c r="I1581" s="8">
        <v>1.172207947820425E-2</v>
      </c>
      <c r="J1581" s="8">
        <v>2.0898688584566116E-2</v>
      </c>
      <c r="K1581" s="8">
        <v>3.4244698472321025E-3</v>
      </c>
      <c r="L1581" s="8">
        <v>5.6642722338438025E-3</v>
      </c>
      <c r="M1581" s="8">
        <v>1.1776133440434933E-2</v>
      </c>
      <c r="N1581" s="8">
        <v>1.5311785042285919E-2</v>
      </c>
      <c r="O1581" s="8">
        <v>1.1646267957985399E-2</v>
      </c>
      <c r="P1581" s="8">
        <v>7.8388834372162819E-3</v>
      </c>
      <c r="Q1581" s="8">
        <v>1.0456283576786518E-2</v>
      </c>
      <c r="R1581" s="8">
        <v>1.8077479675412178E-2</v>
      </c>
      <c r="S1581" s="8">
        <v>3.3426885218741216E-2</v>
      </c>
      <c r="T1581" s="8">
        <v>1.3525422662496567E-2</v>
      </c>
      <c r="U1581" s="8">
        <v>6.5521688874320194E-2</v>
      </c>
      <c r="V1581" s="8">
        <v>2.2469756659120321E-3</v>
      </c>
      <c r="W1581" s="8">
        <v>1.6308525577187538E-2</v>
      </c>
      <c r="X1581" s="8">
        <v>4.921197350040514E-2</v>
      </c>
      <c r="Y1581" s="8">
        <v>3.3226057421416049E-3</v>
      </c>
      <c r="Z1581" s="8">
        <v>2.4631088599562645E-3</v>
      </c>
      <c r="AA1581" s="8">
        <v>7.1946135722100724E-4</v>
      </c>
      <c r="AB1581" s="8">
        <v>1.6323385352734476E-4</v>
      </c>
      <c r="AC1581" s="8">
        <v>1.1915923096239567E-3</v>
      </c>
      <c r="AD1581" s="8">
        <v>6.2599414959549904E-3</v>
      </c>
      <c r="AE1581" s="8">
        <v>1.6684799629729241E-4</v>
      </c>
      <c r="AF1581" s="8">
        <v>2.3855926468968391E-2</v>
      </c>
      <c r="AG1581" s="8">
        <v>2.0786034874618053E-3</v>
      </c>
      <c r="AH1581" s="8">
        <v>1.1037947842851279E-3</v>
      </c>
      <c r="AI1581" s="8">
        <v>0</v>
      </c>
      <c r="AJ1581" s="11"/>
    </row>
    <row r="1582" spans="1:36" x14ac:dyDescent="0.3">
      <c r="A1582" s="4">
        <v>17</v>
      </c>
      <c r="B1582" s="4">
        <v>43</v>
      </c>
      <c r="C1582" s="4" t="s">
        <v>104</v>
      </c>
      <c r="D1582" s="8">
        <f t="shared" si="25"/>
        <v>0.56815157248742842</v>
      </c>
      <c r="E1582" s="9"/>
      <c r="F1582" s="9"/>
      <c r="G1582" s="8">
        <v>6.5256089419126501E-2</v>
      </c>
      <c r="H1582" s="8">
        <v>0.16451255193983397</v>
      </c>
      <c r="I1582" s="8">
        <v>1.172207947820425E-2</v>
      </c>
      <c r="J1582" s="8">
        <v>2.0898688584566116E-2</v>
      </c>
      <c r="K1582" s="8">
        <v>3.4244698472321025E-3</v>
      </c>
      <c r="L1582" s="8">
        <v>5.6642722338438025E-3</v>
      </c>
      <c r="M1582" s="8">
        <v>1.1776133440434933E-2</v>
      </c>
      <c r="N1582" s="8">
        <v>1.5311785042285919E-2</v>
      </c>
      <c r="O1582" s="8">
        <v>1.1646267957985399E-2</v>
      </c>
      <c r="P1582" s="8">
        <v>7.8388834372162819E-3</v>
      </c>
      <c r="Q1582" s="8">
        <v>1.0456283576786518E-2</v>
      </c>
      <c r="R1582" s="8">
        <v>1.8077479675412178E-2</v>
      </c>
      <c r="S1582" s="8">
        <v>3.3426885218741216E-2</v>
      </c>
      <c r="T1582" s="8">
        <v>1.3525422662496567E-2</v>
      </c>
      <c r="U1582" s="8">
        <v>6.5521688874320194E-2</v>
      </c>
      <c r="V1582" s="8">
        <v>2.2469756659120321E-3</v>
      </c>
      <c r="W1582" s="8">
        <v>1.6308525577187538E-2</v>
      </c>
      <c r="X1582" s="8">
        <v>4.921197350040514E-2</v>
      </c>
      <c r="Y1582" s="8">
        <v>3.3226057421416049E-3</v>
      </c>
      <c r="Z1582" s="8">
        <v>2.4631088599562645E-3</v>
      </c>
      <c r="AA1582" s="8">
        <v>7.1946135722100724E-4</v>
      </c>
      <c r="AB1582" s="8">
        <v>1.6323385352734476E-4</v>
      </c>
      <c r="AC1582" s="8">
        <v>1.1915923096239567E-3</v>
      </c>
      <c r="AD1582" s="8">
        <v>6.2599414959549904E-3</v>
      </c>
      <c r="AE1582" s="8">
        <v>1.6684799629729241E-4</v>
      </c>
      <c r="AF1582" s="8">
        <v>2.3855926468968391E-2</v>
      </c>
      <c r="AG1582" s="8">
        <v>2.0786034874618053E-3</v>
      </c>
      <c r="AH1582" s="8">
        <v>1.1037947842851279E-3</v>
      </c>
      <c r="AI1582" s="8">
        <v>0</v>
      </c>
      <c r="AJ1582" s="11"/>
    </row>
    <row r="1583" spans="1:36" x14ac:dyDescent="0.3">
      <c r="A1583" s="4">
        <v>17</v>
      </c>
      <c r="B1583" s="4">
        <v>44</v>
      </c>
      <c r="C1583" s="4" t="s">
        <v>105</v>
      </c>
      <c r="D1583" s="8">
        <f t="shared" si="25"/>
        <v>0.56815157248742842</v>
      </c>
      <c r="E1583" s="9"/>
      <c r="F1583" s="9"/>
      <c r="G1583" s="8">
        <v>6.5256089419126501E-2</v>
      </c>
      <c r="H1583" s="8">
        <v>0.16451255193983397</v>
      </c>
      <c r="I1583" s="8">
        <v>1.172207947820425E-2</v>
      </c>
      <c r="J1583" s="8">
        <v>2.0898688584566116E-2</v>
      </c>
      <c r="K1583" s="8">
        <v>3.4244698472321025E-3</v>
      </c>
      <c r="L1583" s="8">
        <v>5.6642722338438025E-3</v>
      </c>
      <c r="M1583" s="8">
        <v>1.1776133440434933E-2</v>
      </c>
      <c r="N1583" s="8">
        <v>1.5311785042285919E-2</v>
      </c>
      <c r="O1583" s="8">
        <v>1.1646267957985399E-2</v>
      </c>
      <c r="P1583" s="8">
        <v>7.8388834372162819E-3</v>
      </c>
      <c r="Q1583" s="8">
        <v>1.0456283576786518E-2</v>
      </c>
      <c r="R1583" s="8">
        <v>1.8077479675412178E-2</v>
      </c>
      <c r="S1583" s="8">
        <v>3.3426885218741216E-2</v>
      </c>
      <c r="T1583" s="8">
        <v>1.3525422662496567E-2</v>
      </c>
      <c r="U1583" s="8">
        <v>6.5521688874320194E-2</v>
      </c>
      <c r="V1583" s="8">
        <v>2.2469756659120321E-3</v>
      </c>
      <c r="W1583" s="8">
        <v>1.6308525577187538E-2</v>
      </c>
      <c r="X1583" s="8">
        <v>4.921197350040514E-2</v>
      </c>
      <c r="Y1583" s="8">
        <v>3.3226057421416049E-3</v>
      </c>
      <c r="Z1583" s="8">
        <v>2.4631088599562645E-3</v>
      </c>
      <c r="AA1583" s="8">
        <v>7.1946135722100724E-4</v>
      </c>
      <c r="AB1583" s="8">
        <v>1.6323385352734476E-4</v>
      </c>
      <c r="AC1583" s="8">
        <v>1.1915923096239567E-3</v>
      </c>
      <c r="AD1583" s="8">
        <v>6.2599414959549904E-3</v>
      </c>
      <c r="AE1583" s="8">
        <v>1.6684799629729241E-4</v>
      </c>
      <c r="AF1583" s="8">
        <v>2.3855926468968391E-2</v>
      </c>
      <c r="AG1583" s="8">
        <v>2.0786034874618053E-3</v>
      </c>
      <c r="AH1583" s="8">
        <v>1.1037947842851279E-3</v>
      </c>
      <c r="AI1583" s="8">
        <v>0</v>
      </c>
      <c r="AJ1583" s="11"/>
    </row>
    <row r="1584" spans="1:36" x14ac:dyDescent="0.3">
      <c r="A1584" s="4">
        <v>17</v>
      </c>
      <c r="B1584" s="4">
        <v>45</v>
      </c>
      <c r="C1584" s="4" t="s">
        <v>106</v>
      </c>
      <c r="D1584" s="8">
        <f t="shared" si="25"/>
        <v>0.5570067388984834</v>
      </c>
      <c r="E1584" s="9"/>
      <c r="F1584" s="9"/>
      <c r="G1584" s="8">
        <v>6.4279927685856816E-2</v>
      </c>
      <c r="H1584" s="8">
        <v>0.18673002458837989</v>
      </c>
      <c r="I1584" s="8">
        <v>1.1016836389899256E-2</v>
      </c>
      <c r="J1584" s="8">
        <v>2.1811187267303467E-2</v>
      </c>
      <c r="K1584" s="8">
        <v>3.0223748181015249E-3</v>
      </c>
      <c r="L1584" s="8">
        <v>5.6662973947823048E-3</v>
      </c>
      <c r="M1584" s="8">
        <v>1.2175270356237888E-2</v>
      </c>
      <c r="N1584" s="8">
        <v>1.5235620550811291E-2</v>
      </c>
      <c r="O1584" s="8">
        <v>1.3794183731079103E-2</v>
      </c>
      <c r="P1584" s="8">
        <v>7.8511610627174377E-3</v>
      </c>
      <c r="Q1584" s="8">
        <v>1.0234544053673744E-2</v>
      </c>
      <c r="R1584" s="8">
        <v>1.7982633784413338E-2</v>
      </c>
      <c r="S1584" s="8">
        <v>1.494282181751988E-2</v>
      </c>
      <c r="T1584" s="8">
        <v>1.3794857077300547E-2</v>
      </c>
      <c r="U1584" s="8">
        <v>7.0662508716907504E-2</v>
      </c>
      <c r="V1584" s="8">
        <v>1.3408400118350983E-3</v>
      </c>
      <c r="W1584" s="8">
        <v>1.5811584889888763E-2</v>
      </c>
      <c r="X1584" s="8">
        <v>3.7414730316631992E-2</v>
      </c>
      <c r="Y1584" s="8">
        <v>3.9756712503731251E-3</v>
      </c>
      <c r="Z1584" s="8">
        <v>2.8635908383876077E-3</v>
      </c>
      <c r="AA1584" s="8">
        <v>2.5069615803658949E-3</v>
      </c>
      <c r="AB1584" s="8">
        <v>1.108646538341418E-4</v>
      </c>
      <c r="AC1584" s="8">
        <v>1.0581730166450143E-3</v>
      </c>
      <c r="AD1584" s="8">
        <v>5.7454481720924377E-3</v>
      </c>
      <c r="AE1584" s="8">
        <v>1.9446849182713777E-4</v>
      </c>
      <c r="AF1584" s="8">
        <v>1.4097492210566998E-2</v>
      </c>
      <c r="AG1584" s="8">
        <v>1.7366106621921062E-3</v>
      </c>
      <c r="AH1584" s="8">
        <v>9.5005350885912776E-4</v>
      </c>
      <c r="AI1584" s="8">
        <v>0</v>
      </c>
      <c r="AJ1584" s="11"/>
    </row>
    <row r="1585" spans="1:36" x14ac:dyDescent="0.3">
      <c r="A1585" s="4">
        <v>17</v>
      </c>
      <c r="B1585" s="4">
        <v>46</v>
      </c>
      <c r="C1585" s="4" t="s">
        <v>107</v>
      </c>
      <c r="D1585" s="8">
        <f t="shared" si="25"/>
        <v>0.5570067388984834</v>
      </c>
      <c r="E1585" s="9"/>
      <c r="F1585" s="9"/>
      <c r="G1585" s="8">
        <v>6.4279927685856816E-2</v>
      </c>
      <c r="H1585" s="8">
        <v>0.18673002458837989</v>
      </c>
      <c r="I1585" s="8">
        <v>1.1016836389899256E-2</v>
      </c>
      <c r="J1585" s="8">
        <v>2.1811187267303467E-2</v>
      </c>
      <c r="K1585" s="8">
        <v>3.0223748181015249E-3</v>
      </c>
      <c r="L1585" s="8">
        <v>5.6662973947823048E-3</v>
      </c>
      <c r="M1585" s="8">
        <v>1.2175270356237888E-2</v>
      </c>
      <c r="N1585" s="8">
        <v>1.5235620550811291E-2</v>
      </c>
      <c r="O1585" s="8">
        <v>1.3794183731079103E-2</v>
      </c>
      <c r="P1585" s="8">
        <v>7.8511610627174377E-3</v>
      </c>
      <c r="Q1585" s="8">
        <v>1.0234544053673744E-2</v>
      </c>
      <c r="R1585" s="8">
        <v>1.7982633784413338E-2</v>
      </c>
      <c r="S1585" s="8">
        <v>1.494282181751988E-2</v>
      </c>
      <c r="T1585" s="8">
        <v>1.3794857077300547E-2</v>
      </c>
      <c r="U1585" s="8">
        <v>7.0662508716907504E-2</v>
      </c>
      <c r="V1585" s="8">
        <v>1.3408400118350983E-3</v>
      </c>
      <c r="W1585" s="8">
        <v>1.5811584889888763E-2</v>
      </c>
      <c r="X1585" s="8">
        <v>3.7414730316631992E-2</v>
      </c>
      <c r="Y1585" s="8">
        <v>3.9756712503731251E-3</v>
      </c>
      <c r="Z1585" s="8">
        <v>2.8635908383876077E-3</v>
      </c>
      <c r="AA1585" s="8">
        <v>2.5069615803658949E-3</v>
      </c>
      <c r="AB1585" s="8">
        <v>1.108646538341418E-4</v>
      </c>
      <c r="AC1585" s="8">
        <v>1.0581730166450143E-3</v>
      </c>
      <c r="AD1585" s="8">
        <v>5.7454481720924377E-3</v>
      </c>
      <c r="AE1585" s="8">
        <v>1.9446849182713777E-4</v>
      </c>
      <c r="AF1585" s="8">
        <v>1.4097492210566998E-2</v>
      </c>
      <c r="AG1585" s="8">
        <v>1.7366106621921062E-3</v>
      </c>
      <c r="AH1585" s="8">
        <v>9.5005350885912776E-4</v>
      </c>
      <c r="AI1585" s="8">
        <v>0</v>
      </c>
      <c r="AJ1585" s="11"/>
    </row>
    <row r="1586" spans="1:36" x14ac:dyDescent="0.3">
      <c r="A1586" s="4">
        <v>17</v>
      </c>
      <c r="B1586" s="4">
        <v>47</v>
      </c>
      <c r="C1586" s="4" t="s">
        <v>108</v>
      </c>
      <c r="D1586" s="8">
        <f t="shared" si="25"/>
        <v>0.5570067388984834</v>
      </c>
      <c r="E1586" s="9"/>
      <c r="F1586" s="9"/>
      <c r="G1586" s="8">
        <v>6.4279927685856816E-2</v>
      </c>
      <c r="H1586" s="8">
        <v>0.18673002458837989</v>
      </c>
      <c r="I1586" s="8">
        <v>1.1016836389899256E-2</v>
      </c>
      <c r="J1586" s="8">
        <v>2.1811187267303467E-2</v>
      </c>
      <c r="K1586" s="8">
        <v>3.0223748181015249E-3</v>
      </c>
      <c r="L1586" s="8">
        <v>5.6662973947823048E-3</v>
      </c>
      <c r="M1586" s="8">
        <v>1.2175270356237888E-2</v>
      </c>
      <c r="N1586" s="8">
        <v>1.5235620550811291E-2</v>
      </c>
      <c r="O1586" s="8">
        <v>1.3794183731079103E-2</v>
      </c>
      <c r="P1586" s="8">
        <v>7.8511610627174377E-3</v>
      </c>
      <c r="Q1586" s="8">
        <v>1.0234544053673744E-2</v>
      </c>
      <c r="R1586" s="8">
        <v>1.7982633784413338E-2</v>
      </c>
      <c r="S1586" s="8">
        <v>1.494282181751988E-2</v>
      </c>
      <c r="T1586" s="8">
        <v>1.3794857077300547E-2</v>
      </c>
      <c r="U1586" s="8">
        <v>7.0662508716907504E-2</v>
      </c>
      <c r="V1586" s="8">
        <v>1.3408400118350983E-3</v>
      </c>
      <c r="W1586" s="8">
        <v>1.5811584889888763E-2</v>
      </c>
      <c r="X1586" s="8">
        <v>3.7414730316631992E-2</v>
      </c>
      <c r="Y1586" s="8">
        <v>3.9756712503731251E-3</v>
      </c>
      <c r="Z1586" s="8">
        <v>2.8635908383876077E-3</v>
      </c>
      <c r="AA1586" s="8">
        <v>2.5069615803658949E-3</v>
      </c>
      <c r="AB1586" s="8">
        <v>1.108646538341418E-4</v>
      </c>
      <c r="AC1586" s="8">
        <v>1.0581730166450143E-3</v>
      </c>
      <c r="AD1586" s="8">
        <v>5.7454481720924377E-3</v>
      </c>
      <c r="AE1586" s="8">
        <v>1.9446849182713777E-4</v>
      </c>
      <c r="AF1586" s="8">
        <v>1.4097492210566998E-2</v>
      </c>
      <c r="AG1586" s="8">
        <v>1.7366106621921062E-3</v>
      </c>
      <c r="AH1586" s="8">
        <v>9.5005350885912776E-4</v>
      </c>
      <c r="AI1586" s="8">
        <v>0</v>
      </c>
      <c r="AJ1586" s="11"/>
    </row>
    <row r="1587" spans="1:36" x14ac:dyDescent="0.3">
      <c r="A1587" s="4">
        <v>17</v>
      </c>
      <c r="B1587" s="4">
        <v>48</v>
      </c>
      <c r="C1587" s="4" t="s">
        <v>109</v>
      </c>
      <c r="D1587" s="8">
        <f t="shared" si="25"/>
        <v>0.5570067388984834</v>
      </c>
      <c r="E1587" s="9"/>
      <c r="F1587" s="9"/>
      <c r="G1587" s="8">
        <v>6.4279927685856816E-2</v>
      </c>
      <c r="H1587" s="8">
        <v>0.18673002458837989</v>
      </c>
      <c r="I1587" s="8">
        <v>1.1016836389899256E-2</v>
      </c>
      <c r="J1587" s="8">
        <v>2.1811187267303467E-2</v>
      </c>
      <c r="K1587" s="8">
        <v>3.0223748181015249E-3</v>
      </c>
      <c r="L1587" s="8">
        <v>5.6662973947823048E-3</v>
      </c>
      <c r="M1587" s="8">
        <v>1.2175270356237888E-2</v>
      </c>
      <c r="N1587" s="8">
        <v>1.5235620550811291E-2</v>
      </c>
      <c r="O1587" s="8">
        <v>1.3794183731079103E-2</v>
      </c>
      <c r="P1587" s="8">
        <v>7.8511610627174377E-3</v>
      </c>
      <c r="Q1587" s="8">
        <v>1.0234544053673744E-2</v>
      </c>
      <c r="R1587" s="8">
        <v>1.7982633784413338E-2</v>
      </c>
      <c r="S1587" s="8">
        <v>1.494282181751988E-2</v>
      </c>
      <c r="T1587" s="8">
        <v>1.3794857077300547E-2</v>
      </c>
      <c r="U1587" s="8">
        <v>7.0662508716907504E-2</v>
      </c>
      <c r="V1587" s="8">
        <v>1.3408400118350983E-3</v>
      </c>
      <c r="W1587" s="8">
        <v>1.5811584889888763E-2</v>
      </c>
      <c r="X1587" s="8">
        <v>3.7414730316631992E-2</v>
      </c>
      <c r="Y1587" s="8">
        <v>3.9756712503731251E-3</v>
      </c>
      <c r="Z1587" s="8">
        <v>2.8635908383876077E-3</v>
      </c>
      <c r="AA1587" s="8">
        <v>2.5069615803658949E-3</v>
      </c>
      <c r="AB1587" s="8">
        <v>1.108646538341418E-4</v>
      </c>
      <c r="AC1587" s="8">
        <v>1.0581730166450143E-3</v>
      </c>
      <c r="AD1587" s="8">
        <v>5.7454481720924377E-3</v>
      </c>
      <c r="AE1587" s="8">
        <v>1.9446849182713777E-4</v>
      </c>
      <c r="AF1587" s="8">
        <v>1.4097492210566998E-2</v>
      </c>
      <c r="AG1587" s="8">
        <v>1.7366106621921062E-3</v>
      </c>
      <c r="AH1587" s="8">
        <v>9.5005350885912776E-4</v>
      </c>
      <c r="AI1587" s="8">
        <v>0</v>
      </c>
      <c r="AJ1587" s="11"/>
    </row>
    <row r="1588" spans="1:36" x14ac:dyDescent="0.3">
      <c r="A1588" s="4">
        <v>17</v>
      </c>
      <c r="B1588" s="4">
        <v>49</v>
      </c>
      <c r="C1588" s="4" t="s">
        <v>110</v>
      </c>
      <c r="D1588" s="8">
        <f t="shared" si="25"/>
        <v>0.5384632013759636</v>
      </c>
      <c r="E1588" s="9"/>
      <c r="F1588" s="9"/>
      <c r="G1588" s="8">
        <v>6.6446919292211526E-2</v>
      </c>
      <c r="H1588" s="8">
        <v>0.17845638448000867</v>
      </c>
      <c r="I1588" s="8">
        <v>1.0984052903950214E-2</v>
      </c>
      <c r="J1588" s="8">
        <v>2.1114768460392952E-2</v>
      </c>
      <c r="K1588" s="8">
        <v>3.0925595201551923E-3</v>
      </c>
      <c r="L1588" s="8">
        <v>5.4566101171076298E-3</v>
      </c>
      <c r="M1588" s="8">
        <v>1.2892675586044788E-2</v>
      </c>
      <c r="N1588" s="8">
        <v>1.5137108042836189E-2</v>
      </c>
      <c r="O1588" s="8">
        <v>1.4654053375124933E-2</v>
      </c>
      <c r="P1588" s="8">
        <v>8.4488308057189005E-3</v>
      </c>
      <c r="Q1588" s="8">
        <v>1.0739127174019812E-2</v>
      </c>
      <c r="R1588" s="8">
        <v>1.7996732145547867E-2</v>
      </c>
      <c r="S1588" s="8">
        <v>1.5745450110393983E-2</v>
      </c>
      <c r="T1588" s="8">
        <v>1.4027195982635019E-2</v>
      </c>
      <c r="U1588" s="8">
        <v>5.9962184653329059E-2</v>
      </c>
      <c r="V1588" s="8">
        <v>1.5507504576817155E-3</v>
      </c>
      <c r="W1588" s="8">
        <v>1.3838084414601324E-2</v>
      </c>
      <c r="X1588" s="8">
        <v>3.7025920902957102E-2</v>
      </c>
      <c r="Y1588" s="8">
        <v>5.4811028530821204E-4</v>
      </c>
      <c r="Z1588" s="8">
        <v>2.7539778966456652E-3</v>
      </c>
      <c r="AA1588" s="8">
        <v>4.0701404213905326E-3</v>
      </c>
      <c r="AB1588" s="8">
        <v>6.8703352008014928E-4</v>
      </c>
      <c r="AC1588" s="8">
        <v>8.690485847182573E-4</v>
      </c>
      <c r="AD1588" s="8">
        <v>3.5349954850971699E-3</v>
      </c>
      <c r="AE1588" s="8">
        <v>1.9938210607506335E-4</v>
      </c>
      <c r="AF1588" s="8">
        <v>1.5020618215203285E-2</v>
      </c>
      <c r="AG1588" s="8">
        <v>2.2700401023030281E-3</v>
      </c>
      <c r="AH1588" s="8">
        <v>9.4044633442535996E-4</v>
      </c>
      <c r="AI1588" s="8">
        <v>0</v>
      </c>
      <c r="AJ1588" s="11"/>
    </row>
    <row r="1589" spans="1:36" x14ac:dyDescent="0.3">
      <c r="A1589" s="4">
        <v>17</v>
      </c>
      <c r="B1589" s="4">
        <v>50</v>
      </c>
      <c r="C1589" s="4" t="s">
        <v>111</v>
      </c>
      <c r="D1589" s="8">
        <f t="shared" si="25"/>
        <v>0.5384632013759636</v>
      </c>
      <c r="E1589" s="9"/>
      <c r="F1589" s="9"/>
      <c r="G1589" s="8">
        <v>6.6446919292211526E-2</v>
      </c>
      <c r="H1589" s="8">
        <v>0.17845638448000867</v>
      </c>
      <c r="I1589" s="8">
        <v>1.0984052903950214E-2</v>
      </c>
      <c r="J1589" s="8">
        <v>2.1114768460392952E-2</v>
      </c>
      <c r="K1589" s="8">
        <v>3.0925595201551923E-3</v>
      </c>
      <c r="L1589" s="8">
        <v>5.4566101171076298E-3</v>
      </c>
      <c r="M1589" s="8">
        <v>1.2892675586044788E-2</v>
      </c>
      <c r="N1589" s="8">
        <v>1.5137108042836189E-2</v>
      </c>
      <c r="O1589" s="8">
        <v>1.4654053375124933E-2</v>
      </c>
      <c r="P1589" s="8">
        <v>8.4488308057189005E-3</v>
      </c>
      <c r="Q1589" s="8">
        <v>1.0739127174019812E-2</v>
      </c>
      <c r="R1589" s="8">
        <v>1.7996732145547867E-2</v>
      </c>
      <c r="S1589" s="8">
        <v>1.5745450110393983E-2</v>
      </c>
      <c r="T1589" s="8">
        <v>1.4027195982635019E-2</v>
      </c>
      <c r="U1589" s="8">
        <v>5.9962184653329059E-2</v>
      </c>
      <c r="V1589" s="8">
        <v>1.5507504576817155E-3</v>
      </c>
      <c r="W1589" s="8">
        <v>1.3838084414601324E-2</v>
      </c>
      <c r="X1589" s="8">
        <v>3.7025920902957102E-2</v>
      </c>
      <c r="Y1589" s="8">
        <v>5.4811028530821204E-4</v>
      </c>
      <c r="Z1589" s="8">
        <v>2.7539778966456652E-3</v>
      </c>
      <c r="AA1589" s="8">
        <v>4.0701404213905326E-3</v>
      </c>
      <c r="AB1589" s="8">
        <v>6.8703352008014928E-4</v>
      </c>
      <c r="AC1589" s="8">
        <v>8.690485847182573E-4</v>
      </c>
      <c r="AD1589" s="8">
        <v>3.5349954850971699E-3</v>
      </c>
      <c r="AE1589" s="8">
        <v>1.9938210607506335E-4</v>
      </c>
      <c r="AF1589" s="8">
        <v>1.5020618215203285E-2</v>
      </c>
      <c r="AG1589" s="8">
        <v>2.2700401023030281E-3</v>
      </c>
      <c r="AH1589" s="8">
        <v>9.4044633442535996E-4</v>
      </c>
      <c r="AI1589" s="8">
        <v>0</v>
      </c>
      <c r="AJ1589" s="11"/>
    </row>
    <row r="1590" spans="1:36" x14ac:dyDescent="0.3">
      <c r="A1590" s="4">
        <v>17</v>
      </c>
      <c r="B1590" s="4">
        <v>51</v>
      </c>
      <c r="C1590" s="4" t="s">
        <v>112</v>
      </c>
      <c r="D1590" s="8">
        <f t="shared" si="25"/>
        <v>0.5384632013759636</v>
      </c>
      <c r="E1590" s="9"/>
      <c r="F1590" s="9"/>
      <c r="G1590" s="8">
        <v>6.6446919292211526E-2</v>
      </c>
      <c r="H1590" s="8">
        <v>0.17845638448000867</v>
      </c>
      <c r="I1590" s="8">
        <v>1.0984052903950214E-2</v>
      </c>
      <c r="J1590" s="8">
        <v>2.1114768460392952E-2</v>
      </c>
      <c r="K1590" s="8">
        <v>3.0925595201551923E-3</v>
      </c>
      <c r="L1590" s="8">
        <v>5.4566101171076298E-3</v>
      </c>
      <c r="M1590" s="8">
        <v>1.2892675586044788E-2</v>
      </c>
      <c r="N1590" s="8">
        <v>1.5137108042836189E-2</v>
      </c>
      <c r="O1590" s="8">
        <v>1.4654053375124933E-2</v>
      </c>
      <c r="P1590" s="8">
        <v>8.4488308057189005E-3</v>
      </c>
      <c r="Q1590" s="8">
        <v>1.0739127174019812E-2</v>
      </c>
      <c r="R1590" s="8">
        <v>1.7996732145547867E-2</v>
      </c>
      <c r="S1590" s="8">
        <v>1.5745450110393983E-2</v>
      </c>
      <c r="T1590" s="8">
        <v>1.4027195982635019E-2</v>
      </c>
      <c r="U1590" s="8">
        <v>5.9962184653329059E-2</v>
      </c>
      <c r="V1590" s="8">
        <v>1.5507504576817155E-3</v>
      </c>
      <c r="W1590" s="8">
        <v>1.3838084414601324E-2</v>
      </c>
      <c r="X1590" s="8">
        <v>3.7025920902957102E-2</v>
      </c>
      <c r="Y1590" s="8">
        <v>5.4811028530821204E-4</v>
      </c>
      <c r="Z1590" s="8">
        <v>2.7539778966456652E-3</v>
      </c>
      <c r="AA1590" s="8">
        <v>4.0701404213905326E-3</v>
      </c>
      <c r="AB1590" s="8">
        <v>6.8703352008014928E-4</v>
      </c>
      <c r="AC1590" s="8">
        <v>8.690485847182573E-4</v>
      </c>
      <c r="AD1590" s="8">
        <v>3.5349954850971699E-3</v>
      </c>
      <c r="AE1590" s="8">
        <v>1.9938210607506335E-4</v>
      </c>
      <c r="AF1590" s="8">
        <v>1.5020618215203285E-2</v>
      </c>
      <c r="AG1590" s="8">
        <v>2.2700401023030281E-3</v>
      </c>
      <c r="AH1590" s="8">
        <v>9.4044633442535996E-4</v>
      </c>
      <c r="AI1590" s="8">
        <v>0</v>
      </c>
      <c r="AJ1590" s="11"/>
    </row>
    <row r="1591" spans="1:36" x14ac:dyDescent="0.3">
      <c r="A1591" s="4">
        <v>17</v>
      </c>
      <c r="B1591" s="4">
        <v>52</v>
      </c>
      <c r="C1591" s="4" t="s">
        <v>113</v>
      </c>
      <c r="D1591" s="8">
        <f t="shared" si="25"/>
        <v>0.5384632013759636</v>
      </c>
      <c r="E1591" s="9"/>
      <c r="F1591" s="9"/>
      <c r="G1591" s="8">
        <v>6.6446919292211526E-2</v>
      </c>
      <c r="H1591" s="8">
        <v>0.17845638448000867</v>
      </c>
      <c r="I1591" s="8">
        <v>1.0984052903950214E-2</v>
      </c>
      <c r="J1591" s="8">
        <v>2.1114768460392952E-2</v>
      </c>
      <c r="K1591" s="8">
        <v>3.0925595201551923E-3</v>
      </c>
      <c r="L1591" s="8">
        <v>5.4566101171076298E-3</v>
      </c>
      <c r="M1591" s="8">
        <v>1.2892675586044788E-2</v>
      </c>
      <c r="N1591" s="8">
        <v>1.5137108042836189E-2</v>
      </c>
      <c r="O1591" s="8">
        <v>1.4654053375124933E-2</v>
      </c>
      <c r="P1591" s="8">
        <v>8.4488308057189005E-3</v>
      </c>
      <c r="Q1591" s="8">
        <v>1.0739127174019812E-2</v>
      </c>
      <c r="R1591" s="8">
        <v>1.7996732145547867E-2</v>
      </c>
      <c r="S1591" s="8">
        <v>1.5745450110393983E-2</v>
      </c>
      <c r="T1591" s="8">
        <v>1.4027195982635019E-2</v>
      </c>
      <c r="U1591" s="8">
        <v>5.9962184653329059E-2</v>
      </c>
      <c r="V1591" s="8">
        <v>1.5507504576817155E-3</v>
      </c>
      <c r="W1591" s="8">
        <v>1.3838084414601324E-2</v>
      </c>
      <c r="X1591" s="8">
        <v>3.7025920902957102E-2</v>
      </c>
      <c r="Y1591" s="8">
        <v>5.4811028530821204E-4</v>
      </c>
      <c r="Z1591" s="8">
        <v>2.7539778966456652E-3</v>
      </c>
      <c r="AA1591" s="8">
        <v>4.0701404213905326E-3</v>
      </c>
      <c r="AB1591" s="8">
        <v>6.8703352008014928E-4</v>
      </c>
      <c r="AC1591" s="8">
        <v>8.690485847182573E-4</v>
      </c>
      <c r="AD1591" s="8">
        <v>3.5349954850971699E-3</v>
      </c>
      <c r="AE1591" s="8">
        <v>1.9938210607506335E-4</v>
      </c>
      <c r="AF1591" s="8">
        <v>1.5020618215203285E-2</v>
      </c>
      <c r="AG1591" s="8">
        <v>2.2700401023030281E-3</v>
      </c>
      <c r="AH1591" s="8">
        <v>9.4044633442535996E-4</v>
      </c>
      <c r="AI1591" s="8">
        <v>0</v>
      </c>
      <c r="AJ1591" s="11"/>
    </row>
    <row r="1592" spans="1:36" x14ac:dyDescent="0.3">
      <c r="A1592" s="4">
        <v>17</v>
      </c>
      <c r="B1592" s="4">
        <v>53</v>
      </c>
      <c r="C1592" s="4" t="s">
        <v>114</v>
      </c>
      <c r="D1592" s="8">
        <f t="shared" si="25"/>
        <v>0.60107200129912142</v>
      </c>
      <c r="E1592" s="9"/>
      <c r="F1592" s="9"/>
      <c r="G1592" s="8">
        <v>6.5552946552634231E-2</v>
      </c>
      <c r="H1592" s="8">
        <v>0.21458580497059287</v>
      </c>
      <c r="I1592" s="8">
        <v>1.1030407622456551E-2</v>
      </c>
      <c r="J1592" s="8">
        <v>2.1563569083809853E-2</v>
      </c>
      <c r="K1592" s="8">
        <v>2.9686319176107649E-3</v>
      </c>
      <c r="L1592" s="8">
        <v>5.8367475867271423E-3</v>
      </c>
      <c r="M1592" s="8">
        <v>1.2736039236187935E-2</v>
      </c>
      <c r="N1592" s="8">
        <v>1.5809360891580582E-2</v>
      </c>
      <c r="O1592" s="8">
        <v>1.4123434200882912E-2</v>
      </c>
      <c r="P1592" s="8">
        <v>8.1073502078652382E-3</v>
      </c>
      <c r="Q1592" s="8">
        <v>1.0755274444818497E-2</v>
      </c>
      <c r="R1592" s="8">
        <v>1.828959584236145E-2</v>
      </c>
      <c r="S1592" s="8">
        <v>1.721794563898443E-2</v>
      </c>
      <c r="T1592" s="8">
        <v>1.3713854365050793E-2</v>
      </c>
      <c r="U1592" s="8">
        <v>8.3225077380248771E-2</v>
      </c>
      <c r="V1592" s="8">
        <v>1.7907683504745364E-3</v>
      </c>
      <c r="W1592" s="8">
        <v>1.3481033034622669E-2</v>
      </c>
      <c r="X1592" s="8">
        <v>3.7025920902957102E-2</v>
      </c>
      <c r="Y1592" s="8">
        <v>1.9726674072444439E-3</v>
      </c>
      <c r="Z1592" s="8">
        <v>2.207515761256218E-3</v>
      </c>
      <c r="AA1592" s="8">
        <v>6.2957839109003553E-3</v>
      </c>
      <c r="AB1592" s="8">
        <v>9.93385910987854E-4</v>
      </c>
      <c r="AC1592" s="8">
        <v>1.3339065480977297E-3</v>
      </c>
      <c r="AD1592" s="8">
        <v>3.7100852932780977E-3</v>
      </c>
      <c r="AE1592" s="8">
        <v>1.7315786681137979E-4</v>
      </c>
      <c r="AF1592" s="8">
        <v>1.3628396205604078E-2</v>
      </c>
      <c r="AG1592" s="8">
        <v>2.0674399565905333E-3</v>
      </c>
      <c r="AH1592" s="8">
        <v>8.7590020848438155E-4</v>
      </c>
      <c r="AI1592" s="8">
        <v>0</v>
      </c>
      <c r="AJ1592" s="11"/>
    </row>
    <row r="1593" spans="1:36" x14ac:dyDescent="0.3">
      <c r="A1593" s="4">
        <v>17</v>
      </c>
      <c r="B1593" s="4">
        <v>54</v>
      </c>
      <c r="C1593" s="4" t="s">
        <v>115</v>
      </c>
      <c r="D1593" s="8">
        <f t="shared" si="25"/>
        <v>0.60107200129912142</v>
      </c>
      <c r="E1593" s="9"/>
      <c r="F1593" s="9"/>
      <c r="G1593" s="8">
        <v>6.5552946552634231E-2</v>
      </c>
      <c r="H1593" s="8">
        <v>0.21458580497059287</v>
      </c>
      <c r="I1593" s="8">
        <v>1.1030407622456551E-2</v>
      </c>
      <c r="J1593" s="8">
        <v>2.1563569083809853E-2</v>
      </c>
      <c r="K1593" s="8">
        <v>2.9686319176107649E-3</v>
      </c>
      <c r="L1593" s="8">
        <v>5.8367475867271423E-3</v>
      </c>
      <c r="M1593" s="8">
        <v>1.2736039236187935E-2</v>
      </c>
      <c r="N1593" s="8">
        <v>1.5809360891580582E-2</v>
      </c>
      <c r="O1593" s="8">
        <v>1.4123434200882912E-2</v>
      </c>
      <c r="P1593" s="8">
        <v>8.1073502078652382E-3</v>
      </c>
      <c r="Q1593" s="8">
        <v>1.0755274444818497E-2</v>
      </c>
      <c r="R1593" s="8">
        <v>1.828959584236145E-2</v>
      </c>
      <c r="S1593" s="8">
        <v>1.721794563898443E-2</v>
      </c>
      <c r="T1593" s="8">
        <v>1.3713854365050793E-2</v>
      </c>
      <c r="U1593" s="8">
        <v>8.3225077380248771E-2</v>
      </c>
      <c r="V1593" s="8">
        <v>1.7907683504745364E-3</v>
      </c>
      <c r="W1593" s="8">
        <v>1.3481033034622669E-2</v>
      </c>
      <c r="X1593" s="8">
        <v>3.7025920902957102E-2</v>
      </c>
      <c r="Y1593" s="8">
        <v>1.9726674072444439E-3</v>
      </c>
      <c r="Z1593" s="8">
        <v>2.207515761256218E-3</v>
      </c>
      <c r="AA1593" s="8">
        <v>6.2957839109003553E-3</v>
      </c>
      <c r="AB1593" s="8">
        <v>9.93385910987854E-4</v>
      </c>
      <c r="AC1593" s="8">
        <v>1.3339065480977297E-3</v>
      </c>
      <c r="AD1593" s="8">
        <v>3.7100852932780977E-3</v>
      </c>
      <c r="AE1593" s="8">
        <v>1.7315786681137979E-4</v>
      </c>
      <c r="AF1593" s="8">
        <v>1.3628396205604078E-2</v>
      </c>
      <c r="AG1593" s="8">
        <v>2.0674399565905333E-3</v>
      </c>
      <c r="AH1593" s="8">
        <v>8.7590020848438155E-4</v>
      </c>
      <c r="AI1593" s="8">
        <v>0</v>
      </c>
      <c r="AJ1593" s="11"/>
    </row>
    <row r="1594" spans="1:36" x14ac:dyDescent="0.3">
      <c r="A1594" s="4">
        <v>17</v>
      </c>
      <c r="B1594" s="4">
        <v>55</v>
      </c>
      <c r="C1594" s="4" t="s">
        <v>116</v>
      </c>
      <c r="D1594" s="8">
        <f t="shared" si="25"/>
        <v>0.60107200129912142</v>
      </c>
      <c r="E1594" s="9"/>
      <c r="F1594" s="9"/>
      <c r="G1594" s="8">
        <v>6.5552946552634231E-2</v>
      </c>
      <c r="H1594" s="8">
        <v>0.21458580497059287</v>
      </c>
      <c r="I1594" s="8">
        <v>1.1030407622456551E-2</v>
      </c>
      <c r="J1594" s="8">
        <v>2.1563569083809853E-2</v>
      </c>
      <c r="K1594" s="8">
        <v>2.9686319176107649E-3</v>
      </c>
      <c r="L1594" s="8">
        <v>5.8367475867271423E-3</v>
      </c>
      <c r="M1594" s="8">
        <v>1.2736039236187935E-2</v>
      </c>
      <c r="N1594" s="8">
        <v>1.5809360891580582E-2</v>
      </c>
      <c r="O1594" s="8">
        <v>1.4123434200882912E-2</v>
      </c>
      <c r="P1594" s="8">
        <v>8.1073502078652382E-3</v>
      </c>
      <c r="Q1594" s="8">
        <v>1.0755274444818497E-2</v>
      </c>
      <c r="R1594" s="8">
        <v>1.828959584236145E-2</v>
      </c>
      <c r="S1594" s="8">
        <v>1.721794563898443E-2</v>
      </c>
      <c r="T1594" s="8">
        <v>1.3713854365050793E-2</v>
      </c>
      <c r="U1594" s="8">
        <v>8.3225077380248771E-2</v>
      </c>
      <c r="V1594" s="8">
        <v>1.7907683504745364E-3</v>
      </c>
      <c r="W1594" s="8">
        <v>1.3481033034622669E-2</v>
      </c>
      <c r="X1594" s="8">
        <v>3.7025920902957102E-2</v>
      </c>
      <c r="Y1594" s="8">
        <v>1.9726674072444439E-3</v>
      </c>
      <c r="Z1594" s="8">
        <v>2.207515761256218E-3</v>
      </c>
      <c r="AA1594" s="8">
        <v>6.2957839109003553E-3</v>
      </c>
      <c r="AB1594" s="8">
        <v>9.93385910987854E-4</v>
      </c>
      <c r="AC1594" s="8">
        <v>1.3339065480977297E-3</v>
      </c>
      <c r="AD1594" s="8">
        <v>3.7100852932780977E-3</v>
      </c>
      <c r="AE1594" s="8">
        <v>1.7315786681137979E-4</v>
      </c>
      <c r="AF1594" s="8">
        <v>1.3628396205604078E-2</v>
      </c>
      <c r="AG1594" s="8">
        <v>2.0674399565905333E-3</v>
      </c>
      <c r="AH1594" s="8">
        <v>8.7590020848438155E-4</v>
      </c>
      <c r="AI1594" s="8">
        <v>0</v>
      </c>
      <c r="AJ1594" s="11"/>
    </row>
    <row r="1595" spans="1:36" x14ac:dyDescent="0.3">
      <c r="A1595" s="4">
        <v>17</v>
      </c>
      <c r="B1595" s="4">
        <v>56</v>
      </c>
      <c r="C1595" s="4" t="s">
        <v>117</v>
      </c>
      <c r="D1595" s="8">
        <f t="shared" si="25"/>
        <v>0.60107200129912142</v>
      </c>
      <c r="E1595" s="9"/>
      <c r="F1595" s="9"/>
      <c r="G1595" s="8">
        <v>6.5552946552634231E-2</v>
      </c>
      <c r="H1595" s="8">
        <v>0.21458580497059287</v>
      </c>
      <c r="I1595" s="8">
        <v>1.1030407622456551E-2</v>
      </c>
      <c r="J1595" s="8">
        <v>2.1563569083809853E-2</v>
      </c>
      <c r="K1595" s="8">
        <v>2.9686319176107649E-3</v>
      </c>
      <c r="L1595" s="8">
        <v>5.8367475867271423E-3</v>
      </c>
      <c r="M1595" s="8">
        <v>1.2736039236187935E-2</v>
      </c>
      <c r="N1595" s="8">
        <v>1.5809360891580582E-2</v>
      </c>
      <c r="O1595" s="8">
        <v>1.4123434200882912E-2</v>
      </c>
      <c r="P1595" s="8">
        <v>8.1073502078652382E-3</v>
      </c>
      <c r="Q1595" s="8">
        <v>1.0755274444818497E-2</v>
      </c>
      <c r="R1595" s="8">
        <v>1.828959584236145E-2</v>
      </c>
      <c r="S1595" s="8">
        <v>1.721794563898443E-2</v>
      </c>
      <c r="T1595" s="8">
        <v>1.3713854365050793E-2</v>
      </c>
      <c r="U1595" s="8">
        <v>8.3225077380248771E-2</v>
      </c>
      <c r="V1595" s="8">
        <v>1.7907683504745364E-3</v>
      </c>
      <c r="W1595" s="8">
        <v>1.3481033034622669E-2</v>
      </c>
      <c r="X1595" s="8">
        <v>3.7025920902957102E-2</v>
      </c>
      <c r="Y1595" s="8">
        <v>1.9726674072444439E-3</v>
      </c>
      <c r="Z1595" s="8">
        <v>2.207515761256218E-3</v>
      </c>
      <c r="AA1595" s="8">
        <v>6.2957839109003553E-3</v>
      </c>
      <c r="AB1595" s="8">
        <v>9.93385910987854E-4</v>
      </c>
      <c r="AC1595" s="8">
        <v>1.3339065480977297E-3</v>
      </c>
      <c r="AD1595" s="8">
        <v>3.7100852932780977E-3</v>
      </c>
      <c r="AE1595" s="8">
        <v>1.7315786681137979E-4</v>
      </c>
      <c r="AF1595" s="8">
        <v>1.3628396205604078E-2</v>
      </c>
      <c r="AG1595" s="8">
        <v>2.0674399565905333E-3</v>
      </c>
      <c r="AH1595" s="8">
        <v>8.7590020848438155E-4</v>
      </c>
      <c r="AI1595" s="8">
        <v>0</v>
      </c>
      <c r="AJ1595" s="11"/>
    </row>
    <row r="1596" spans="1:36" x14ac:dyDescent="0.3">
      <c r="A1596" s="4">
        <v>17</v>
      </c>
      <c r="B1596" s="4">
        <v>57</v>
      </c>
      <c r="C1596" s="4" t="s">
        <v>118</v>
      </c>
      <c r="D1596" s="8">
        <f t="shared" si="25"/>
        <v>0.63832117543760769</v>
      </c>
      <c r="E1596" s="9"/>
      <c r="F1596" s="9"/>
      <c r="G1596" s="8">
        <v>6.5739877223968526E-2</v>
      </c>
      <c r="H1596" s="8">
        <v>0.20692434803845555</v>
      </c>
      <c r="I1596" s="8">
        <v>1.1037621647119522E-2</v>
      </c>
      <c r="J1596" s="8">
        <v>2.0503455772995949E-2</v>
      </c>
      <c r="K1596" s="8">
        <v>3.094868967309595E-3</v>
      </c>
      <c r="L1596" s="8">
        <v>5.8317249640822402E-3</v>
      </c>
      <c r="M1596" s="8">
        <v>1.2828947976231575E-2</v>
      </c>
      <c r="N1596" s="8">
        <v>1.601077988743782E-2</v>
      </c>
      <c r="O1596" s="8">
        <v>1.3609929010272024E-2</v>
      </c>
      <c r="P1596" s="8">
        <v>8.1073502078652382E-3</v>
      </c>
      <c r="Q1596" s="8">
        <v>1.0807812213897705E-2</v>
      </c>
      <c r="R1596" s="8">
        <v>1.798347570002079E-2</v>
      </c>
      <c r="S1596" s="8">
        <v>2.9019107484754919E-2</v>
      </c>
      <c r="T1596" s="8">
        <v>1.2655041180551052E-2</v>
      </c>
      <c r="U1596" s="8">
        <v>9.973657790191276E-2</v>
      </c>
      <c r="V1596" s="8">
        <v>1.3543054228648543E-3</v>
      </c>
      <c r="W1596" s="8">
        <v>1.2995343655347826E-2</v>
      </c>
      <c r="X1596" s="8">
        <v>4.0456899974218419E-2</v>
      </c>
      <c r="Y1596" s="8">
        <v>2.0692071411758661E-3</v>
      </c>
      <c r="Z1596" s="8">
        <v>3.8670129142701626E-3</v>
      </c>
      <c r="AA1596" s="8">
        <v>6.1151687987148753E-3</v>
      </c>
      <c r="AB1596" s="8">
        <v>1.5279455110430717E-3</v>
      </c>
      <c r="AC1596" s="8">
        <v>1.9107606494799258E-3</v>
      </c>
      <c r="AD1596" s="8">
        <v>8.1159165129065531E-3</v>
      </c>
      <c r="AE1596" s="8">
        <v>6.3579680863767851E-4</v>
      </c>
      <c r="AF1596" s="8">
        <v>1.6112431883811951E-2</v>
      </c>
      <c r="AG1596" s="8">
        <v>1.5772418119013309E-3</v>
      </c>
      <c r="AH1596" s="8">
        <v>7.1668816963210702E-4</v>
      </c>
      <c r="AI1596" s="8">
        <v>6.9755380067279549E-3</v>
      </c>
      <c r="AJ1596" s="11"/>
    </row>
    <row r="1597" spans="1:36" x14ac:dyDescent="0.3">
      <c r="A1597" s="4">
        <v>17</v>
      </c>
      <c r="B1597" s="4">
        <v>58</v>
      </c>
      <c r="C1597" s="4" t="s">
        <v>119</v>
      </c>
      <c r="D1597" s="8">
        <f t="shared" si="25"/>
        <v>0.63832117543760769</v>
      </c>
      <c r="E1597" s="9"/>
      <c r="F1597" s="9"/>
      <c r="G1597" s="8">
        <v>6.5739877223968526E-2</v>
      </c>
      <c r="H1597" s="8">
        <v>0.20692434803845555</v>
      </c>
      <c r="I1597" s="8">
        <v>1.1037621647119522E-2</v>
      </c>
      <c r="J1597" s="8">
        <v>2.0503455772995949E-2</v>
      </c>
      <c r="K1597" s="8">
        <v>3.094868967309595E-3</v>
      </c>
      <c r="L1597" s="8">
        <v>5.8317249640822402E-3</v>
      </c>
      <c r="M1597" s="8">
        <v>1.2828947976231575E-2</v>
      </c>
      <c r="N1597" s="8">
        <v>1.601077988743782E-2</v>
      </c>
      <c r="O1597" s="8">
        <v>1.3609929010272024E-2</v>
      </c>
      <c r="P1597" s="8">
        <v>8.1073502078652382E-3</v>
      </c>
      <c r="Q1597" s="8">
        <v>1.0807812213897705E-2</v>
      </c>
      <c r="R1597" s="8">
        <v>1.798347570002079E-2</v>
      </c>
      <c r="S1597" s="8">
        <v>2.9019107484754919E-2</v>
      </c>
      <c r="T1597" s="8">
        <v>1.2655041180551052E-2</v>
      </c>
      <c r="U1597" s="8">
        <v>9.973657790191276E-2</v>
      </c>
      <c r="V1597" s="8">
        <v>1.3543054228648543E-3</v>
      </c>
      <c r="W1597" s="8">
        <v>1.2995343655347826E-2</v>
      </c>
      <c r="X1597" s="8">
        <v>4.0456899974218419E-2</v>
      </c>
      <c r="Y1597" s="8">
        <v>2.0692071411758661E-3</v>
      </c>
      <c r="Z1597" s="8">
        <v>3.8670129142701626E-3</v>
      </c>
      <c r="AA1597" s="8">
        <v>6.1151687987148753E-3</v>
      </c>
      <c r="AB1597" s="8">
        <v>1.5279455110430717E-3</v>
      </c>
      <c r="AC1597" s="8">
        <v>1.9107606494799258E-3</v>
      </c>
      <c r="AD1597" s="8">
        <v>8.1159165129065531E-3</v>
      </c>
      <c r="AE1597" s="8">
        <v>6.3579680863767851E-4</v>
      </c>
      <c r="AF1597" s="8">
        <v>1.6112431883811951E-2</v>
      </c>
      <c r="AG1597" s="8">
        <v>1.5772418119013309E-3</v>
      </c>
      <c r="AH1597" s="8">
        <v>7.1668816963210702E-4</v>
      </c>
      <c r="AI1597" s="8">
        <v>6.9755380067279549E-3</v>
      </c>
      <c r="AJ1597" s="11"/>
    </row>
    <row r="1598" spans="1:36" x14ac:dyDescent="0.3">
      <c r="A1598" s="4">
        <v>17</v>
      </c>
      <c r="B1598" s="4">
        <v>59</v>
      </c>
      <c r="C1598" s="4" t="s">
        <v>120</v>
      </c>
      <c r="D1598" s="8">
        <f t="shared" si="25"/>
        <v>0.63832117543760769</v>
      </c>
      <c r="E1598" s="9"/>
      <c r="F1598" s="9"/>
      <c r="G1598" s="8">
        <v>6.5739877223968526E-2</v>
      </c>
      <c r="H1598" s="8">
        <v>0.20692434803845555</v>
      </c>
      <c r="I1598" s="8">
        <v>1.1037621647119522E-2</v>
      </c>
      <c r="J1598" s="8">
        <v>2.0503455772995949E-2</v>
      </c>
      <c r="K1598" s="8">
        <v>3.094868967309595E-3</v>
      </c>
      <c r="L1598" s="8">
        <v>5.8317249640822402E-3</v>
      </c>
      <c r="M1598" s="8">
        <v>1.2828947976231575E-2</v>
      </c>
      <c r="N1598" s="8">
        <v>1.601077988743782E-2</v>
      </c>
      <c r="O1598" s="8">
        <v>1.3609929010272024E-2</v>
      </c>
      <c r="P1598" s="8">
        <v>8.1073502078652382E-3</v>
      </c>
      <c r="Q1598" s="8">
        <v>1.0807812213897705E-2</v>
      </c>
      <c r="R1598" s="8">
        <v>1.798347570002079E-2</v>
      </c>
      <c r="S1598" s="8">
        <v>2.9019107484754919E-2</v>
      </c>
      <c r="T1598" s="8">
        <v>1.2655041180551052E-2</v>
      </c>
      <c r="U1598" s="8">
        <v>9.973657790191276E-2</v>
      </c>
      <c r="V1598" s="8">
        <v>1.3543054228648543E-3</v>
      </c>
      <c r="W1598" s="8">
        <v>1.2995343655347826E-2</v>
      </c>
      <c r="X1598" s="8">
        <v>4.0456899974218419E-2</v>
      </c>
      <c r="Y1598" s="8">
        <v>2.0692071411758661E-3</v>
      </c>
      <c r="Z1598" s="8">
        <v>3.8670129142701626E-3</v>
      </c>
      <c r="AA1598" s="8">
        <v>6.1151687987148753E-3</v>
      </c>
      <c r="AB1598" s="8">
        <v>1.5279455110430717E-3</v>
      </c>
      <c r="AC1598" s="8">
        <v>1.9107606494799258E-3</v>
      </c>
      <c r="AD1598" s="8">
        <v>8.1159165129065531E-3</v>
      </c>
      <c r="AE1598" s="8">
        <v>6.3579680863767851E-4</v>
      </c>
      <c r="AF1598" s="8">
        <v>1.6112431883811951E-2</v>
      </c>
      <c r="AG1598" s="8">
        <v>1.5772418119013309E-3</v>
      </c>
      <c r="AH1598" s="8">
        <v>7.1668816963210702E-4</v>
      </c>
      <c r="AI1598" s="8">
        <v>6.9755380067279549E-3</v>
      </c>
      <c r="AJ1598" s="11"/>
    </row>
    <row r="1599" spans="1:36" x14ac:dyDescent="0.3">
      <c r="A1599" s="4">
        <v>17</v>
      </c>
      <c r="B1599" s="4">
        <v>60</v>
      </c>
      <c r="C1599" s="4" t="s">
        <v>121</v>
      </c>
      <c r="D1599" s="8">
        <f t="shared" si="25"/>
        <v>0.63832117543760769</v>
      </c>
      <c r="E1599" s="9"/>
      <c r="F1599" s="9"/>
      <c r="G1599" s="8">
        <v>6.5739877223968526E-2</v>
      </c>
      <c r="H1599" s="8">
        <v>0.20692434803845555</v>
      </c>
      <c r="I1599" s="8">
        <v>1.1037621647119522E-2</v>
      </c>
      <c r="J1599" s="8">
        <v>2.0503455772995949E-2</v>
      </c>
      <c r="K1599" s="8">
        <v>3.094868967309595E-3</v>
      </c>
      <c r="L1599" s="8">
        <v>5.8317249640822402E-3</v>
      </c>
      <c r="M1599" s="8">
        <v>1.2828947976231575E-2</v>
      </c>
      <c r="N1599" s="8">
        <v>1.601077988743782E-2</v>
      </c>
      <c r="O1599" s="8">
        <v>1.3609929010272024E-2</v>
      </c>
      <c r="P1599" s="8">
        <v>8.1073502078652382E-3</v>
      </c>
      <c r="Q1599" s="8">
        <v>1.0807812213897705E-2</v>
      </c>
      <c r="R1599" s="8">
        <v>1.798347570002079E-2</v>
      </c>
      <c r="S1599" s="8">
        <v>2.9019107484754919E-2</v>
      </c>
      <c r="T1599" s="8">
        <v>1.2655041180551052E-2</v>
      </c>
      <c r="U1599" s="8">
        <v>9.973657790191276E-2</v>
      </c>
      <c r="V1599" s="8">
        <v>1.3543054228648543E-3</v>
      </c>
      <c r="W1599" s="8">
        <v>1.2995343655347826E-2</v>
      </c>
      <c r="X1599" s="8">
        <v>4.0456899974218419E-2</v>
      </c>
      <c r="Y1599" s="8">
        <v>2.0692071411758661E-3</v>
      </c>
      <c r="Z1599" s="8">
        <v>3.8670129142701626E-3</v>
      </c>
      <c r="AA1599" s="8">
        <v>6.1151687987148753E-3</v>
      </c>
      <c r="AB1599" s="8">
        <v>1.5279455110430717E-3</v>
      </c>
      <c r="AC1599" s="8">
        <v>1.9107606494799258E-3</v>
      </c>
      <c r="AD1599" s="8">
        <v>8.1159165129065531E-3</v>
      </c>
      <c r="AE1599" s="8">
        <v>6.3579680863767851E-4</v>
      </c>
      <c r="AF1599" s="8">
        <v>1.6112431883811951E-2</v>
      </c>
      <c r="AG1599" s="8">
        <v>1.5772418119013309E-3</v>
      </c>
      <c r="AH1599" s="8">
        <v>7.1668816963210702E-4</v>
      </c>
      <c r="AI1599" s="8">
        <v>6.9755380067279549E-3</v>
      </c>
      <c r="AJ1599" s="11"/>
    </row>
    <row r="1600" spans="1:36" x14ac:dyDescent="0.3">
      <c r="A1600" s="4">
        <v>17</v>
      </c>
      <c r="B1600" s="4">
        <v>61</v>
      </c>
      <c r="C1600" s="4" t="s">
        <v>122</v>
      </c>
      <c r="D1600" s="8">
        <f t="shared" si="25"/>
        <v>0.67430490365278495</v>
      </c>
      <c r="E1600" s="9"/>
      <c r="F1600" s="9"/>
      <c r="G1600" s="8">
        <v>6.4434967041015631E-2</v>
      </c>
      <c r="H1600" s="8">
        <v>0.20766075436198772</v>
      </c>
      <c r="I1600" s="8">
        <v>1.1359238065779209E-2</v>
      </c>
      <c r="J1600" s="8">
        <v>1.7905598506331444E-2</v>
      </c>
      <c r="K1600" s="8">
        <v>2.4477585684508085E-3</v>
      </c>
      <c r="L1600" s="8">
        <v>5.6855734437704078E-3</v>
      </c>
      <c r="M1600" s="8">
        <v>1.3234881684184074E-2</v>
      </c>
      <c r="N1600" s="8">
        <v>1.5551842749118805E-2</v>
      </c>
      <c r="O1600" s="8">
        <v>1.3084354810416697E-2</v>
      </c>
      <c r="P1600" s="8">
        <v>8.095910772681238E-3</v>
      </c>
      <c r="Q1600" s="8">
        <v>1.0145186446607113E-2</v>
      </c>
      <c r="R1600" s="8">
        <v>1.8989020958542824E-2</v>
      </c>
      <c r="S1600" s="8">
        <v>2.9940874734379331E-2</v>
      </c>
      <c r="T1600" s="8">
        <v>1.1590766720473768E-2</v>
      </c>
      <c r="U1600" s="8">
        <v>0.10113294830972738</v>
      </c>
      <c r="V1600" s="8">
        <v>2.0325896330177784E-3</v>
      </c>
      <c r="W1600" s="8">
        <v>1.3153861276805401E-2</v>
      </c>
      <c r="X1600" s="8">
        <v>3.7025920902957102E-2</v>
      </c>
      <c r="Y1600" s="8">
        <v>5.3142965771257877E-3</v>
      </c>
      <c r="Z1600" s="8">
        <v>7.030099630355835E-3</v>
      </c>
      <c r="AA1600" s="8">
        <v>1.1777470819652081E-2</v>
      </c>
      <c r="AB1600" s="8">
        <v>7.2290404932573449E-4</v>
      </c>
      <c r="AC1600" s="8">
        <v>1.7011680174618959E-3</v>
      </c>
      <c r="AD1600" s="8">
        <v>1.4673451893031597E-2</v>
      </c>
      <c r="AE1600" s="8">
        <v>3.1265518628060826E-3</v>
      </c>
      <c r="AF1600" s="8">
        <v>2.31205765157938E-2</v>
      </c>
      <c r="AG1600" s="8">
        <v>1.7024141270667315E-3</v>
      </c>
      <c r="AH1600" s="8">
        <v>3.7440552841871977E-4</v>
      </c>
      <c r="AI1600" s="8">
        <v>2.1289515645499916E-2</v>
      </c>
      <c r="AJ1600" s="11"/>
    </row>
    <row r="1601" spans="1:36" x14ac:dyDescent="0.3">
      <c r="A1601" s="4">
        <v>17</v>
      </c>
      <c r="B1601" s="4">
        <v>62</v>
      </c>
      <c r="C1601" s="4" t="s">
        <v>123</v>
      </c>
      <c r="D1601" s="8">
        <f t="shared" si="25"/>
        <v>0.67430490365278495</v>
      </c>
      <c r="E1601" s="9"/>
      <c r="F1601" s="9"/>
      <c r="G1601" s="8">
        <v>6.4434967041015631E-2</v>
      </c>
      <c r="H1601" s="8">
        <v>0.20766075436198772</v>
      </c>
      <c r="I1601" s="8">
        <v>1.1359238065779209E-2</v>
      </c>
      <c r="J1601" s="8">
        <v>1.7905598506331444E-2</v>
      </c>
      <c r="K1601" s="8">
        <v>2.4477585684508085E-3</v>
      </c>
      <c r="L1601" s="8">
        <v>5.6855734437704078E-3</v>
      </c>
      <c r="M1601" s="8">
        <v>1.3234881684184074E-2</v>
      </c>
      <c r="N1601" s="8">
        <v>1.5551842749118805E-2</v>
      </c>
      <c r="O1601" s="8">
        <v>1.3084354810416697E-2</v>
      </c>
      <c r="P1601" s="8">
        <v>8.095910772681238E-3</v>
      </c>
      <c r="Q1601" s="8">
        <v>1.0145186446607113E-2</v>
      </c>
      <c r="R1601" s="8">
        <v>1.8989020958542824E-2</v>
      </c>
      <c r="S1601" s="8">
        <v>2.9940874734379331E-2</v>
      </c>
      <c r="T1601" s="8">
        <v>1.1590766720473768E-2</v>
      </c>
      <c r="U1601" s="8">
        <v>0.10113294830972738</v>
      </c>
      <c r="V1601" s="8">
        <v>2.0325896330177784E-3</v>
      </c>
      <c r="W1601" s="8">
        <v>1.3153861276805401E-2</v>
      </c>
      <c r="X1601" s="8">
        <v>3.7025920902957102E-2</v>
      </c>
      <c r="Y1601" s="8">
        <v>5.3142965771257877E-3</v>
      </c>
      <c r="Z1601" s="8">
        <v>7.030099630355835E-3</v>
      </c>
      <c r="AA1601" s="8">
        <v>1.1777470819652081E-2</v>
      </c>
      <c r="AB1601" s="8">
        <v>7.2290404932573449E-4</v>
      </c>
      <c r="AC1601" s="8">
        <v>1.7011680174618959E-3</v>
      </c>
      <c r="AD1601" s="8">
        <v>1.4673451893031597E-2</v>
      </c>
      <c r="AE1601" s="8">
        <v>3.1265518628060826E-3</v>
      </c>
      <c r="AF1601" s="8">
        <v>2.31205765157938E-2</v>
      </c>
      <c r="AG1601" s="8">
        <v>1.7024141270667315E-3</v>
      </c>
      <c r="AH1601" s="8">
        <v>3.7440552841871977E-4</v>
      </c>
      <c r="AI1601" s="8">
        <v>2.1289515645499916E-2</v>
      </c>
      <c r="AJ1601" s="11"/>
    </row>
    <row r="1602" spans="1:36" x14ac:dyDescent="0.3">
      <c r="A1602" s="4">
        <v>17</v>
      </c>
      <c r="B1602" s="4">
        <v>63</v>
      </c>
      <c r="C1602" s="4" t="s">
        <v>124</v>
      </c>
      <c r="D1602" s="8">
        <f t="shared" si="25"/>
        <v>0.67430490365278495</v>
      </c>
      <c r="E1602" s="9"/>
      <c r="F1602" s="9"/>
      <c r="G1602" s="8">
        <v>6.4434967041015631E-2</v>
      </c>
      <c r="H1602" s="8">
        <v>0.20766075436198772</v>
      </c>
      <c r="I1602" s="8">
        <v>1.1359238065779209E-2</v>
      </c>
      <c r="J1602" s="8">
        <v>1.7905598506331444E-2</v>
      </c>
      <c r="K1602" s="8">
        <v>2.4477585684508085E-3</v>
      </c>
      <c r="L1602" s="8">
        <v>5.6855734437704078E-3</v>
      </c>
      <c r="M1602" s="8">
        <v>1.3234881684184074E-2</v>
      </c>
      <c r="N1602" s="8">
        <v>1.5551842749118805E-2</v>
      </c>
      <c r="O1602" s="8">
        <v>1.3084354810416697E-2</v>
      </c>
      <c r="P1602" s="8">
        <v>8.095910772681238E-3</v>
      </c>
      <c r="Q1602" s="8">
        <v>1.0145186446607113E-2</v>
      </c>
      <c r="R1602" s="8">
        <v>1.8989020958542824E-2</v>
      </c>
      <c r="S1602" s="8">
        <v>2.9940874734379331E-2</v>
      </c>
      <c r="T1602" s="8">
        <v>1.1590766720473768E-2</v>
      </c>
      <c r="U1602" s="8">
        <v>0.10113294830972738</v>
      </c>
      <c r="V1602" s="8">
        <v>2.0325896330177784E-3</v>
      </c>
      <c r="W1602" s="8">
        <v>1.3153861276805401E-2</v>
      </c>
      <c r="X1602" s="8">
        <v>3.7025920902957102E-2</v>
      </c>
      <c r="Y1602" s="8">
        <v>5.3142965771257877E-3</v>
      </c>
      <c r="Z1602" s="8">
        <v>7.030099630355835E-3</v>
      </c>
      <c r="AA1602" s="8">
        <v>1.1777470819652081E-2</v>
      </c>
      <c r="AB1602" s="8">
        <v>7.2290404932573449E-4</v>
      </c>
      <c r="AC1602" s="8">
        <v>1.7011680174618959E-3</v>
      </c>
      <c r="AD1602" s="8">
        <v>1.4673451893031597E-2</v>
      </c>
      <c r="AE1602" s="8">
        <v>3.1265518628060826E-3</v>
      </c>
      <c r="AF1602" s="8">
        <v>2.31205765157938E-2</v>
      </c>
      <c r="AG1602" s="8">
        <v>1.7024141270667315E-3</v>
      </c>
      <c r="AH1602" s="8">
        <v>3.7440552841871977E-4</v>
      </c>
      <c r="AI1602" s="8">
        <v>2.1289515645499916E-2</v>
      </c>
      <c r="AJ1602" s="11"/>
    </row>
    <row r="1603" spans="1:36" x14ac:dyDescent="0.3">
      <c r="A1603" s="4">
        <v>17</v>
      </c>
      <c r="B1603" s="4">
        <v>64</v>
      </c>
      <c r="C1603" s="4" t="s">
        <v>125</v>
      </c>
      <c r="D1603" s="8">
        <f t="shared" si="25"/>
        <v>0.67430490365278495</v>
      </c>
      <c r="E1603" s="9"/>
      <c r="F1603" s="9"/>
      <c r="G1603" s="8">
        <v>6.4434967041015631E-2</v>
      </c>
      <c r="H1603" s="8">
        <v>0.20766075436198772</v>
      </c>
      <c r="I1603" s="8">
        <v>1.1359238065779209E-2</v>
      </c>
      <c r="J1603" s="8">
        <v>1.7905598506331444E-2</v>
      </c>
      <c r="K1603" s="8">
        <v>2.4477585684508085E-3</v>
      </c>
      <c r="L1603" s="8">
        <v>5.6855734437704078E-3</v>
      </c>
      <c r="M1603" s="8">
        <v>1.3234881684184074E-2</v>
      </c>
      <c r="N1603" s="8">
        <v>1.5551842749118805E-2</v>
      </c>
      <c r="O1603" s="8">
        <v>1.3084354810416697E-2</v>
      </c>
      <c r="P1603" s="8">
        <v>8.095910772681238E-3</v>
      </c>
      <c r="Q1603" s="8">
        <v>1.0145186446607113E-2</v>
      </c>
      <c r="R1603" s="8">
        <v>1.8989020958542824E-2</v>
      </c>
      <c r="S1603" s="8">
        <v>2.9940874734379331E-2</v>
      </c>
      <c r="T1603" s="8">
        <v>1.1590766720473768E-2</v>
      </c>
      <c r="U1603" s="8">
        <v>0.10113294830972738</v>
      </c>
      <c r="V1603" s="8">
        <v>2.0325896330177784E-3</v>
      </c>
      <c r="W1603" s="8">
        <v>1.3153861276805401E-2</v>
      </c>
      <c r="X1603" s="8">
        <v>3.7025920902957102E-2</v>
      </c>
      <c r="Y1603" s="8">
        <v>5.3142965771257877E-3</v>
      </c>
      <c r="Z1603" s="8">
        <v>7.030099630355835E-3</v>
      </c>
      <c r="AA1603" s="8">
        <v>1.1777470819652081E-2</v>
      </c>
      <c r="AB1603" s="8">
        <v>7.2290404932573449E-4</v>
      </c>
      <c r="AC1603" s="8">
        <v>1.7011680174618959E-3</v>
      </c>
      <c r="AD1603" s="8">
        <v>1.4673451893031597E-2</v>
      </c>
      <c r="AE1603" s="8">
        <v>3.1265518628060826E-3</v>
      </c>
      <c r="AF1603" s="8">
        <v>2.31205765157938E-2</v>
      </c>
      <c r="AG1603" s="8">
        <v>1.7024141270667315E-3</v>
      </c>
      <c r="AH1603" s="8">
        <v>3.7440552841871977E-4</v>
      </c>
      <c r="AI1603" s="8">
        <v>2.1289515645499916E-2</v>
      </c>
      <c r="AJ1603" s="11"/>
    </row>
    <row r="1604" spans="1:36" x14ac:dyDescent="0.3">
      <c r="A1604" s="4">
        <v>17</v>
      </c>
      <c r="B1604" s="4">
        <v>65</v>
      </c>
      <c r="C1604" s="4" t="s">
        <v>126</v>
      </c>
      <c r="D1604" s="8">
        <f t="shared" ref="D1604:D1667" si="26">SUM(G1604:AI1604)</f>
        <v>0.73571888344315839</v>
      </c>
      <c r="E1604" s="9"/>
      <c r="F1604" s="9"/>
      <c r="G1604" s="8">
        <v>6.5553240031003934E-2</v>
      </c>
      <c r="H1604" s="8">
        <v>0.21410700460090323</v>
      </c>
      <c r="I1604" s="8">
        <v>1.1432411149144173E-2</v>
      </c>
      <c r="J1604" s="8">
        <v>2.0099777728319168E-2</v>
      </c>
      <c r="K1604" s="8">
        <v>3.0099290888756527E-3</v>
      </c>
      <c r="L1604" s="8">
        <v>5.6782192550599575E-3</v>
      </c>
      <c r="M1604" s="8">
        <v>1.2831560336053373E-2</v>
      </c>
      <c r="N1604" s="8">
        <v>1.5411598607897757E-2</v>
      </c>
      <c r="O1604" s="8">
        <v>1.5265125781297682E-2</v>
      </c>
      <c r="P1604" s="8">
        <v>8.4133213385939598E-3</v>
      </c>
      <c r="Q1604" s="8">
        <v>8.9395940303802508E-3</v>
      </c>
      <c r="R1604" s="8">
        <v>1.9234867766499519E-2</v>
      </c>
      <c r="S1604" s="8">
        <v>2.7561317370817535E-2</v>
      </c>
      <c r="T1604" s="8">
        <v>1.2655041180551052E-2</v>
      </c>
      <c r="U1604" s="8">
        <v>9.8766594398005947E-2</v>
      </c>
      <c r="V1604" s="8">
        <v>2.4663042277097702E-3</v>
      </c>
      <c r="W1604" s="8">
        <v>1.3754786923527718E-2</v>
      </c>
      <c r="X1604" s="8">
        <v>5.8240521256814719E-2</v>
      </c>
      <c r="Y1604" s="8">
        <v>7.0366570726037025E-3</v>
      </c>
      <c r="Z1604" s="8">
        <v>1.336396299302578E-2</v>
      </c>
      <c r="AA1604" s="8">
        <v>1.2933752499520777E-2</v>
      </c>
      <c r="AB1604" s="8">
        <v>4.5380310621112574E-4</v>
      </c>
      <c r="AC1604" s="8">
        <v>2.4400695692747831E-3</v>
      </c>
      <c r="AD1604" s="8">
        <v>2.6314264163374901E-2</v>
      </c>
      <c r="AE1604" s="8">
        <v>4.3670022860169402E-3</v>
      </c>
      <c r="AF1604" s="8">
        <v>2.7626402676105499E-2</v>
      </c>
      <c r="AG1604" s="8">
        <v>2.1800077520310879E-3</v>
      </c>
      <c r="AH1604" s="8">
        <v>1.0977458441630004E-4</v>
      </c>
      <c r="AI1604" s="8">
        <v>2.5471971669122205E-2</v>
      </c>
      <c r="AJ1604" s="11"/>
    </row>
    <row r="1605" spans="1:36" x14ac:dyDescent="0.3">
      <c r="A1605" s="4">
        <v>17</v>
      </c>
      <c r="B1605" s="4">
        <v>66</v>
      </c>
      <c r="C1605" s="4" t="s">
        <v>127</v>
      </c>
      <c r="D1605" s="8">
        <f t="shared" si="26"/>
        <v>0.73571888344315839</v>
      </c>
      <c r="E1605" s="9"/>
      <c r="F1605" s="9"/>
      <c r="G1605" s="8">
        <v>6.5553240031003934E-2</v>
      </c>
      <c r="H1605" s="8">
        <v>0.21410700460090323</v>
      </c>
      <c r="I1605" s="8">
        <v>1.1432411149144173E-2</v>
      </c>
      <c r="J1605" s="8">
        <v>2.0099777728319168E-2</v>
      </c>
      <c r="K1605" s="8">
        <v>3.0099290888756527E-3</v>
      </c>
      <c r="L1605" s="8">
        <v>5.6782192550599575E-3</v>
      </c>
      <c r="M1605" s="8">
        <v>1.2831560336053373E-2</v>
      </c>
      <c r="N1605" s="8">
        <v>1.5411598607897757E-2</v>
      </c>
      <c r="O1605" s="8">
        <v>1.5265125781297682E-2</v>
      </c>
      <c r="P1605" s="8">
        <v>8.4133213385939598E-3</v>
      </c>
      <c r="Q1605" s="8">
        <v>8.9395940303802508E-3</v>
      </c>
      <c r="R1605" s="8">
        <v>1.9234867766499519E-2</v>
      </c>
      <c r="S1605" s="8">
        <v>2.7561317370817535E-2</v>
      </c>
      <c r="T1605" s="8">
        <v>1.2655041180551052E-2</v>
      </c>
      <c r="U1605" s="8">
        <v>9.8766594398005947E-2</v>
      </c>
      <c r="V1605" s="8">
        <v>2.4663042277097702E-3</v>
      </c>
      <c r="W1605" s="8">
        <v>1.3754786923527718E-2</v>
      </c>
      <c r="X1605" s="8">
        <v>5.8240521256814719E-2</v>
      </c>
      <c r="Y1605" s="8">
        <v>7.0366570726037025E-3</v>
      </c>
      <c r="Z1605" s="8">
        <v>1.336396299302578E-2</v>
      </c>
      <c r="AA1605" s="8">
        <v>1.2933752499520777E-2</v>
      </c>
      <c r="AB1605" s="8">
        <v>4.5380310621112574E-4</v>
      </c>
      <c r="AC1605" s="8">
        <v>2.4400695692747831E-3</v>
      </c>
      <c r="AD1605" s="8">
        <v>2.6314264163374901E-2</v>
      </c>
      <c r="AE1605" s="8">
        <v>4.3670022860169402E-3</v>
      </c>
      <c r="AF1605" s="8">
        <v>2.7626402676105499E-2</v>
      </c>
      <c r="AG1605" s="8">
        <v>2.1800077520310879E-3</v>
      </c>
      <c r="AH1605" s="8">
        <v>1.0977458441630004E-4</v>
      </c>
      <c r="AI1605" s="8">
        <v>2.5471971669122205E-2</v>
      </c>
      <c r="AJ1605" s="11"/>
    </row>
    <row r="1606" spans="1:36" x14ac:dyDescent="0.3">
      <c r="A1606" s="4">
        <v>17</v>
      </c>
      <c r="B1606" s="4">
        <v>67</v>
      </c>
      <c r="C1606" s="4" t="s">
        <v>128</v>
      </c>
      <c r="D1606" s="8">
        <f t="shared" si="26"/>
        <v>0.73571888344315839</v>
      </c>
      <c r="E1606" s="9"/>
      <c r="F1606" s="9"/>
      <c r="G1606" s="8">
        <v>6.5553240031003934E-2</v>
      </c>
      <c r="H1606" s="8">
        <v>0.21410700460090323</v>
      </c>
      <c r="I1606" s="8">
        <v>1.1432411149144173E-2</v>
      </c>
      <c r="J1606" s="8">
        <v>2.0099777728319168E-2</v>
      </c>
      <c r="K1606" s="8">
        <v>3.0099290888756527E-3</v>
      </c>
      <c r="L1606" s="8">
        <v>5.6782192550599575E-3</v>
      </c>
      <c r="M1606" s="8">
        <v>1.2831560336053373E-2</v>
      </c>
      <c r="N1606" s="8">
        <v>1.5411598607897757E-2</v>
      </c>
      <c r="O1606" s="8">
        <v>1.5265125781297682E-2</v>
      </c>
      <c r="P1606" s="8">
        <v>8.4133213385939598E-3</v>
      </c>
      <c r="Q1606" s="8">
        <v>8.9395940303802508E-3</v>
      </c>
      <c r="R1606" s="8">
        <v>1.9234867766499519E-2</v>
      </c>
      <c r="S1606" s="8">
        <v>2.7561317370817535E-2</v>
      </c>
      <c r="T1606" s="8">
        <v>1.2655041180551052E-2</v>
      </c>
      <c r="U1606" s="8">
        <v>9.8766594398005947E-2</v>
      </c>
      <c r="V1606" s="8">
        <v>2.4663042277097702E-3</v>
      </c>
      <c r="W1606" s="8">
        <v>1.3754786923527718E-2</v>
      </c>
      <c r="X1606" s="8">
        <v>5.8240521256814719E-2</v>
      </c>
      <c r="Y1606" s="8">
        <v>7.0366570726037025E-3</v>
      </c>
      <c r="Z1606" s="8">
        <v>1.336396299302578E-2</v>
      </c>
      <c r="AA1606" s="8">
        <v>1.2933752499520777E-2</v>
      </c>
      <c r="AB1606" s="8">
        <v>4.5380310621112574E-4</v>
      </c>
      <c r="AC1606" s="8">
        <v>2.4400695692747831E-3</v>
      </c>
      <c r="AD1606" s="8">
        <v>2.6314264163374901E-2</v>
      </c>
      <c r="AE1606" s="8">
        <v>4.3670022860169402E-3</v>
      </c>
      <c r="AF1606" s="8">
        <v>2.7626402676105499E-2</v>
      </c>
      <c r="AG1606" s="8">
        <v>2.1800077520310879E-3</v>
      </c>
      <c r="AH1606" s="8">
        <v>1.0977458441630004E-4</v>
      </c>
      <c r="AI1606" s="8">
        <v>2.5471971669122205E-2</v>
      </c>
      <c r="AJ1606" s="11"/>
    </row>
    <row r="1607" spans="1:36" x14ac:dyDescent="0.3">
      <c r="A1607" s="4">
        <v>17</v>
      </c>
      <c r="B1607" s="4">
        <v>68</v>
      </c>
      <c r="C1607" s="4" t="s">
        <v>129</v>
      </c>
      <c r="D1607" s="8">
        <f t="shared" si="26"/>
        <v>0.73571888344315839</v>
      </c>
      <c r="E1607" s="9"/>
      <c r="F1607" s="9"/>
      <c r="G1607" s="8">
        <v>6.5553240031003934E-2</v>
      </c>
      <c r="H1607" s="8">
        <v>0.21410700460090323</v>
      </c>
      <c r="I1607" s="8">
        <v>1.1432411149144173E-2</v>
      </c>
      <c r="J1607" s="8">
        <v>2.0099777728319168E-2</v>
      </c>
      <c r="K1607" s="8">
        <v>3.0099290888756527E-3</v>
      </c>
      <c r="L1607" s="8">
        <v>5.6782192550599575E-3</v>
      </c>
      <c r="M1607" s="8">
        <v>1.2831560336053373E-2</v>
      </c>
      <c r="N1607" s="8">
        <v>1.5411598607897757E-2</v>
      </c>
      <c r="O1607" s="8">
        <v>1.5265125781297682E-2</v>
      </c>
      <c r="P1607" s="8">
        <v>8.4133213385939598E-3</v>
      </c>
      <c r="Q1607" s="8">
        <v>8.9395940303802508E-3</v>
      </c>
      <c r="R1607" s="8">
        <v>1.9234867766499519E-2</v>
      </c>
      <c r="S1607" s="8">
        <v>2.7561317370817535E-2</v>
      </c>
      <c r="T1607" s="8">
        <v>1.2655041180551052E-2</v>
      </c>
      <c r="U1607" s="8">
        <v>9.8766594398005947E-2</v>
      </c>
      <c r="V1607" s="8">
        <v>2.4663042277097702E-3</v>
      </c>
      <c r="W1607" s="8">
        <v>1.3754786923527718E-2</v>
      </c>
      <c r="X1607" s="8">
        <v>5.8240521256814719E-2</v>
      </c>
      <c r="Y1607" s="8">
        <v>7.0366570726037025E-3</v>
      </c>
      <c r="Z1607" s="8">
        <v>1.336396299302578E-2</v>
      </c>
      <c r="AA1607" s="8">
        <v>1.2933752499520777E-2</v>
      </c>
      <c r="AB1607" s="8">
        <v>4.5380310621112574E-4</v>
      </c>
      <c r="AC1607" s="8">
        <v>2.4400695692747831E-3</v>
      </c>
      <c r="AD1607" s="8">
        <v>2.6314264163374901E-2</v>
      </c>
      <c r="AE1607" s="8">
        <v>4.3670022860169402E-3</v>
      </c>
      <c r="AF1607" s="8">
        <v>2.7626402676105499E-2</v>
      </c>
      <c r="AG1607" s="8">
        <v>2.1800077520310879E-3</v>
      </c>
      <c r="AH1607" s="8">
        <v>1.0977458441630004E-4</v>
      </c>
      <c r="AI1607" s="8">
        <v>2.5471971669122205E-2</v>
      </c>
      <c r="AJ1607" s="11"/>
    </row>
    <row r="1608" spans="1:36" x14ac:dyDescent="0.3">
      <c r="A1608" s="4">
        <v>17</v>
      </c>
      <c r="B1608" s="4">
        <v>69</v>
      </c>
      <c r="C1608" s="4" t="s">
        <v>130</v>
      </c>
      <c r="D1608" s="8">
        <f t="shared" si="26"/>
        <v>0.7782523423717721</v>
      </c>
      <c r="E1608" s="9"/>
      <c r="F1608" s="9"/>
      <c r="G1608" s="8">
        <v>6.2300841249525542E-2</v>
      </c>
      <c r="H1608" s="8">
        <v>0.21619687548251096</v>
      </c>
      <c r="I1608" s="8">
        <v>1.2448173016309738E-2</v>
      </c>
      <c r="J1608" s="8">
        <v>2.0161546766757965E-2</v>
      </c>
      <c r="K1608" s="8">
        <v>8.6391633376479149E-3</v>
      </c>
      <c r="L1608" s="8">
        <v>5.7077109813690177E-3</v>
      </c>
      <c r="M1608" s="8">
        <v>1.4062364585697649E-2</v>
      </c>
      <c r="N1608" s="8">
        <v>1.5859620645642281E-2</v>
      </c>
      <c r="O1608" s="8">
        <v>1.2590247206389906E-2</v>
      </c>
      <c r="P1608" s="8">
        <v>8.5325874388217926E-3</v>
      </c>
      <c r="Q1608" s="8">
        <v>9.0476833283901232E-3</v>
      </c>
      <c r="R1608" s="8">
        <v>2.092328667640686E-2</v>
      </c>
      <c r="S1608" s="8">
        <v>1.7785617669839115E-2</v>
      </c>
      <c r="T1608" s="8">
        <v>1.3713854365050793E-2</v>
      </c>
      <c r="U1608" s="8">
        <v>9.7110070852871516E-2</v>
      </c>
      <c r="V1608" s="8">
        <v>2.3274573031812906E-3</v>
      </c>
      <c r="W1608" s="8">
        <v>1.4016567729413509E-2</v>
      </c>
      <c r="X1608" s="8">
        <v>8.1144949597191998E-2</v>
      </c>
      <c r="Y1608" s="8">
        <v>1.2199467979371548E-2</v>
      </c>
      <c r="Z1608" s="8">
        <v>1.5612838789820669E-2</v>
      </c>
      <c r="AA1608" s="8">
        <v>1.0137985460460184E-2</v>
      </c>
      <c r="AB1608" s="8">
        <v>5.2244286052882671E-4</v>
      </c>
      <c r="AC1608" s="8">
        <v>4.2343144305050373E-3</v>
      </c>
      <c r="AD1608" s="8">
        <v>3.1624346971511848E-2</v>
      </c>
      <c r="AE1608" s="8">
        <v>4.5643369667232028E-3</v>
      </c>
      <c r="AF1608" s="8">
        <v>3.3585309982299798E-2</v>
      </c>
      <c r="AG1608" s="8">
        <v>1.9907648675143719E-3</v>
      </c>
      <c r="AH1608" s="8">
        <v>2.4618097813799977E-4</v>
      </c>
      <c r="AI1608" s="8">
        <v>3.0965734851880672E-2</v>
      </c>
      <c r="AJ1608" s="11"/>
    </row>
    <row r="1609" spans="1:36" x14ac:dyDescent="0.3">
      <c r="A1609" s="4">
        <v>17</v>
      </c>
      <c r="B1609" s="4">
        <v>70</v>
      </c>
      <c r="C1609" s="4" t="s">
        <v>131</v>
      </c>
      <c r="D1609" s="8">
        <f t="shared" si="26"/>
        <v>0.7782523423717721</v>
      </c>
      <c r="E1609" s="9"/>
      <c r="F1609" s="9"/>
      <c r="G1609" s="8">
        <v>6.2300841249525542E-2</v>
      </c>
      <c r="H1609" s="8">
        <v>0.21619687548251096</v>
      </c>
      <c r="I1609" s="8">
        <v>1.2448173016309738E-2</v>
      </c>
      <c r="J1609" s="8">
        <v>2.0161546766757965E-2</v>
      </c>
      <c r="K1609" s="8">
        <v>8.6391633376479149E-3</v>
      </c>
      <c r="L1609" s="8">
        <v>5.7077109813690177E-3</v>
      </c>
      <c r="M1609" s="8">
        <v>1.4062364585697649E-2</v>
      </c>
      <c r="N1609" s="8">
        <v>1.5859620645642281E-2</v>
      </c>
      <c r="O1609" s="8">
        <v>1.2590247206389906E-2</v>
      </c>
      <c r="P1609" s="8">
        <v>8.5325874388217926E-3</v>
      </c>
      <c r="Q1609" s="8">
        <v>9.0476833283901232E-3</v>
      </c>
      <c r="R1609" s="8">
        <v>2.092328667640686E-2</v>
      </c>
      <c r="S1609" s="8">
        <v>1.7785617669839115E-2</v>
      </c>
      <c r="T1609" s="8">
        <v>1.3713854365050793E-2</v>
      </c>
      <c r="U1609" s="8">
        <v>9.7110070852871516E-2</v>
      </c>
      <c r="V1609" s="8">
        <v>2.3274573031812906E-3</v>
      </c>
      <c r="W1609" s="8">
        <v>1.4016567729413509E-2</v>
      </c>
      <c r="X1609" s="8">
        <v>8.1144949597191998E-2</v>
      </c>
      <c r="Y1609" s="8">
        <v>1.2199467979371548E-2</v>
      </c>
      <c r="Z1609" s="8">
        <v>1.5612838789820669E-2</v>
      </c>
      <c r="AA1609" s="8">
        <v>1.0137985460460184E-2</v>
      </c>
      <c r="AB1609" s="8">
        <v>5.2244286052882671E-4</v>
      </c>
      <c r="AC1609" s="8">
        <v>4.2343144305050373E-3</v>
      </c>
      <c r="AD1609" s="8">
        <v>3.1624346971511848E-2</v>
      </c>
      <c r="AE1609" s="8">
        <v>4.5643369667232028E-3</v>
      </c>
      <c r="AF1609" s="8">
        <v>3.3585309982299798E-2</v>
      </c>
      <c r="AG1609" s="8">
        <v>1.9907648675143719E-3</v>
      </c>
      <c r="AH1609" s="8">
        <v>2.4618097813799977E-4</v>
      </c>
      <c r="AI1609" s="8">
        <v>3.0965734851880672E-2</v>
      </c>
      <c r="AJ1609" s="11"/>
    </row>
    <row r="1610" spans="1:36" x14ac:dyDescent="0.3">
      <c r="A1610" s="4">
        <v>17</v>
      </c>
      <c r="B1610" s="4">
        <v>71</v>
      </c>
      <c r="C1610" s="4" t="s">
        <v>132</v>
      </c>
      <c r="D1610" s="8">
        <f t="shared" si="26"/>
        <v>0.7782523423717721</v>
      </c>
      <c r="E1610" s="9"/>
      <c r="F1610" s="9"/>
      <c r="G1610" s="8">
        <v>6.2300841249525542E-2</v>
      </c>
      <c r="H1610" s="8">
        <v>0.21619687548251096</v>
      </c>
      <c r="I1610" s="8">
        <v>1.2448173016309738E-2</v>
      </c>
      <c r="J1610" s="8">
        <v>2.0161546766757965E-2</v>
      </c>
      <c r="K1610" s="8">
        <v>8.6391633376479149E-3</v>
      </c>
      <c r="L1610" s="8">
        <v>5.7077109813690177E-3</v>
      </c>
      <c r="M1610" s="8">
        <v>1.4062364585697649E-2</v>
      </c>
      <c r="N1610" s="8">
        <v>1.5859620645642281E-2</v>
      </c>
      <c r="O1610" s="8">
        <v>1.2590247206389906E-2</v>
      </c>
      <c r="P1610" s="8">
        <v>8.5325874388217926E-3</v>
      </c>
      <c r="Q1610" s="8">
        <v>9.0476833283901232E-3</v>
      </c>
      <c r="R1610" s="8">
        <v>2.092328667640686E-2</v>
      </c>
      <c r="S1610" s="8">
        <v>1.7785617669839115E-2</v>
      </c>
      <c r="T1610" s="8">
        <v>1.3713854365050793E-2</v>
      </c>
      <c r="U1610" s="8">
        <v>9.7110070852871516E-2</v>
      </c>
      <c r="V1610" s="8">
        <v>2.3274573031812906E-3</v>
      </c>
      <c r="W1610" s="8">
        <v>1.4016567729413509E-2</v>
      </c>
      <c r="X1610" s="8">
        <v>8.1144949597191998E-2</v>
      </c>
      <c r="Y1610" s="8">
        <v>1.2199467979371548E-2</v>
      </c>
      <c r="Z1610" s="8">
        <v>1.5612838789820669E-2</v>
      </c>
      <c r="AA1610" s="8">
        <v>1.0137985460460184E-2</v>
      </c>
      <c r="AB1610" s="8">
        <v>5.2244286052882671E-4</v>
      </c>
      <c r="AC1610" s="8">
        <v>4.2343144305050373E-3</v>
      </c>
      <c r="AD1610" s="8">
        <v>3.1624346971511848E-2</v>
      </c>
      <c r="AE1610" s="8">
        <v>4.5643369667232028E-3</v>
      </c>
      <c r="AF1610" s="8">
        <v>3.3585309982299798E-2</v>
      </c>
      <c r="AG1610" s="8">
        <v>1.9907648675143719E-3</v>
      </c>
      <c r="AH1610" s="8">
        <v>2.4618097813799977E-4</v>
      </c>
      <c r="AI1610" s="8">
        <v>3.0965734851880672E-2</v>
      </c>
      <c r="AJ1610" s="11"/>
    </row>
    <row r="1611" spans="1:36" x14ac:dyDescent="0.3">
      <c r="A1611" s="4">
        <v>17</v>
      </c>
      <c r="B1611" s="4">
        <v>72</v>
      </c>
      <c r="C1611" s="4" t="s">
        <v>133</v>
      </c>
      <c r="D1611" s="8">
        <f t="shared" si="26"/>
        <v>0.7782523423717721</v>
      </c>
      <c r="E1611" s="9"/>
      <c r="F1611" s="9"/>
      <c r="G1611" s="8">
        <v>6.2300841249525542E-2</v>
      </c>
      <c r="H1611" s="8">
        <v>0.21619687548251096</v>
      </c>
      <c r="I1611" s="8">
        <v>1.2448173016309738E-2</v>
      </c>
      <c r="J1611" s="8">
        <v>2.0161546766757965E-2</v>
      </c>
      <c r="K1611" s="8">
        <v>8.6391633376479149E-3</v>
      </c>
      <c r="L1611" s="8">
        <v>5.7077109813690177E-3</v>
      </c>
      <c r="M1611" s="8">
        <v>1.4062364585697649E-2</v>
      </c>
      <c r="N1611" s="8">
        <v>1.5859620645642281E-2</v>
      </c>
      <c r="O1611" s="8">
        <v>1.2590247206389906E-2</v>
      </c>
      <c r="P1611" s="8">
        <v>8.5325874388217926E-3</v>
      </c>
      <c r="Q1611" s="8">
        <v>9.0476833283901232E-3</v>
      </c>
      <c r="R1611" s="8">
        <v>2.092328667640686E-2</v>
      </c>
      <c r="S1611" s="8">
        <v>1.7785617669839115E-2</v>
      </c>
      <c r="T1611" s="8">
        <v>1.3713854365050793E-2</v>
      </c>
      <c r="U1611" s="8">
        <v>9.7110070852871516E-2</v>
      </c>
      <c r="V1611" s="8">
        <v>2.3274573031812906E-3</v>
      </c>
      <c r="W1611" s="8">
        <v>1.4016567729413509E-2</v>
      </c>
      <c r="X1611" s="8">
        <v>8.1144949597191998E-2</v>
      </c>
      <c r="Y1611" s="8">
        <v>1.2199467979371548E-2</v>
      </c>
      <c r="Z1611" s="8">
        <v>1.5612838789820669E-2</v>
      </c>
      <c r="AA1611" s="8">
        <v>1.0137985460460184E-2</v>
      </c>
      <c r="AB1611" s="8">
        <v>5.2244286052882671E-4</v>
      </c>
      <c r="AC1611" s="8">
        <v>4.2343144305050373E-3</v>
      </c>
      <c r="AD1611" s="8">
        <v>3.1624346971511848E-2</v>
      </c>
      <c r="AE1611" s="8">
        <v>4.5643369667232028E-3</v>
      </c>
      <c r="AF1611" s="8">
        <v>3.3585309982299798E-2</v>
      </c>
      <c r="AG1611" s="8">
        <v>1.9907648675143719E-3</v>
      </c>
      <c r="AH1611" s="8">
        <v>2.4618097813799977E-4</v>
      </c>
      <c r="AI1611" s="8">
        <v>3.0965734851880672E-2</v>
      </c>
      <c r="AJ1611" s="11"/>
    </row>
    <row r="1612" spans="1:36" x14ac:dyDescent="0.3">
      <c r="A1612" s="4">
        <v>17</v>
      </c>
      <c r="B1612" s="4">
        <v>73</v>
      </c>
      <c r="C1612" s="4" t="s">
        <v>134</v>
      </c>
      <c r="D1612" s="8">
        <f t="shared" si="26"/>
        <v>0.77087065911070518</v>
      </c>
      <c r="E1612" s="9"/>
      <c r="F1612" s="9"/>
      <c r="G1612" s="8">
        <v>6.0281409062445161E-2</v>
      </c>
      <c r="H1612" s="8">
        <v>0.21418131139029253</v>
      </c>
      <c r="I1612" s="8">
        <v>1.2670194730162621E-2</v>
      </c>
      <c r="J1612" s="8">
        <v>2.0715080201625824E-2</v>
      </c>
      <c r="K1612" s="8">
        <v>1.0342869907617571E-2</v>
      </c>
      <c r="L1612" s="8">
        <v>5.4560084827244273E-3</v>
      </c>
      <c r="M1612" s="8">
        <v>1.3909708708524706E-2</v>
      </c>
      <c r="N1612" s="8">
        <v>1.542978547513485E-2</v>
      </c>
      <c r="O1612" s="8">
        <v>1.255299337208271E-2</v>
      </c>
      <c r="P1612" s="8">
        <v>8.7632359936833382E-3</v>
      </c>
      <c r="Q1612" s="8">
        <v>8.7789334356784821E-3</v>
      </c>
      <c r="R1612" s="8">
        <v>2.2033397108316422E-2</v>
      </c>
      <c r="S1612" s="8">
        <v>2.2238725574386033E-2</v>
      </c>
      <c r="T1612" s="8">
        <v>1.348151545971632E-2</v>
      </c>
      <c r="U1612" s="8">
        <v>8.2614073529376317E-2</v>
      </c>
      <c r="V1612" s="8">
        <v>3.2261970918625602E-3</v>
      </c>
      <c r="W1612" s="8">
        <v>1.6007980331778526E-2</v>
      </c>
      <c r="X1612" s="8">
        <v>8.1144949597191998E-2</v>
      </c>
      <c r="Y1612" s="8">
        <v>1.1168535798788071E-2</v>
      </c>
      <c r="Z1612" s="8">
        <v>1.5388497151434423E-2</v>
      </c>
      <c r="AA1612" s="8">
        <v>1.173478364944458E-2</v>
      </c>
      <c r="AB1612" s="8">
        <v>2.9645496397279198E-4</v>
      </c>
      <c r="AC1612" s="8">
        <v>7.0671662688255301E-3</v>
      </c>
      <c r="AD1612" s="8">
        <v>3.1682956963777549E-2</v>
      </c>
      <c r="AE1612" s="8">
        <v>4.3071531690657147E-3</v>
      </c>
      <c r="AF1612" s="8">
        <v>3.3035688102245324E-2</v>
      </c>
      <c r="AG1612" s="8">
        <v>1.7000978114083409E-3</v>
      </c>
      <c r="AH1612" s="8">
        <v>2.5543599622324098E-4</v>
      </c>
      <c r="AI1612" s="8">
        <v>3.0405519782919267E-2</v>
      </c>
      <c r="AJ1612" s="11"/>
    </row>
    <row r="1613" spans="1:36" x14ac:dyDescent="0.3">
      <c r="A1613" s="4">
        <v>17</v>
      </c>
      <c r="B1613" s="4">
        <v>74</v>
      </c>
      <c r="C1613" s="4" t="s">
        <v>135</v>
      </c>
      <c r="D1613" s="8">
        <f t="shared" si="26"/>
        <v>0.77087065911070518</v>
      </c>
      <c r="E1613" s="9"/>
      <c r="F1613" s="9"/>
      <c r="G1613" s="8">
        <v>6.0281409062445161E-2</v>
      </c>
      <c r="H1613" s="8">
        <v>0.21418131139029253</v>
      </c>
      <c r="I1613" s="8">
        <v>1.2670194730162621E-2</v>
      </c>
      <c r="J1613" s="8">
        <v>2.0715080201625824E-2</v>
      </c>
      <c r="K1613" s="8">
        <v>1.0342869907617571E-2</v>
      </c>
      <c r="L1613" s="8">
        <v>5.4560084827244273E-3</v>
      </c>
      <c r="M1613" s="8">
        <v>1.3909708708524706E-2</v>
      </c>
      <c r="N1613" s="8">
        <v>1.542978547513485E-2</v>
      </c>
      <c r="O1613" s="8">
        <v>1.255299337208271E-2</v>
      </c>
      <c r="P1613" s="8">
        <v>8.7632359936833382E-3</v>
      </c>
      <c r="Q1613" s="8">
        <v>8.7789334356784821E-3</v>
      </c>
      <c r="R1613" s="8">
        <v>2.2033397108316422E-2</v>
      </c>
      <c r="S1613" s="8">
        <v>2.2238725574386033E-2</v>
      </c>
      <c r="T1613" s="8">
        <v>1.348151545971632E-2</v>
      </c>
      <c r="U1613" s="8">
        <v>8.2614073529376317E-2</v>
      </c>
      <c r="V1613" s="8">
        <v>3.2261970918625602E-3</v>
      </c>
      <c r="W1613" s="8">
        <v>1.6007980331778526E-2</v>
      </c>
      <c r="X1613" s="8">
        <v>8.1144949597191998E-2</v>
      </c>
      <c r="Y1613" s="8">
        <v>1.1168535798788071E-2</v>
      </c>
      <c r="Z1613" s="8">
        <v>1.5388497151434423E-2</v>
      </c>
      <c r="AA1613" s="8">
        <v>1.173478364944458E-2</v>
      </c>
      <c r="AB1613" s="8">
        <v>2.9645496397279198E-4</v>
      </c>
      <c r="AC1613" s="8">
        <v>7.0671662688255301E-3</v>
      </c>
      <c r="AD1613" s="8">
        <v>3.1682956963777549E-2</v>
      </c>
      <c r="AE1613" s="8">
        <v>4.3071531690657147E-3</v>
      </c>
      <c r="AF1613" s="8">
        <v>3.3035688102245324E-2</v>
      </c>
      <c r="AG1613" s="8">
        <v>1.7000978114083409E-3</v>
      </c>
      <c r="AH1613" s="8">
        <v>2.5543599622324098E-4</v>
      </c>
      <c r="AI1613" s="8">
        <v>3.0405519782919267E-2</v>
      </c>
      <c r="AJ1613" s="11"/>
    </row>
    <row r="1614" spans="1:36" x14ac:dyDescent="0.3">
      <c r="A1614" s="4">
        <v>17</v>
      </c>
      <c r="B1614" s="4">
        <v>75</v>
      </c>
      <c r="C1614" s="4" t="s">
        <v>136</v>
      </c>
      <c r="D1614" s="8">
        <f t="shared" si="26"/>
        <v>0.77087065911070518</v>
      </c>
      <c r="E1614" s="9"/>
      <c r="F1614" s="9"/>
      <c r="G1614" s="8">
        <v>6.0281409062445161E-2</v>
      </c>
      <c r="H1614" s="8">
        <v>0.21418131139029253</v>
      </c>
      <c r="I1614" s="8">
        <v>1.2670194730162621E-2</v>
      </c>
      <c r="J1614" s="8">
        <v>2.0715080201625824E-2</v>
      </c>
      <c r="K1614" s="8">
        <v>1.0342869907617571E-2</v>
      </c>
      <c r="L1614" s="8">
        <v>5.4560084827244273E-3</v>
      </c>
      <c r="M1614" s="8">
        <v>1.3909708708524706E-2</v>
      </c>
      <c r="N1614" s="8">
        <v>1.542978547513485E-2</v>
      </c>
      <c r="O1614" s="8">
        <v>1.255299337208271E-2</v>
      </c>
      <c r="P1614" s="8">
        <v>8.7632359936833382E-3</v>
      </c>
      <c r="Q1614" s="8">
        <v>8.7789334356784821E-3</v>
      </c>
      <c r="R1614" s="8">
        <v>2.2033397108316422E-2</v>
      </c>
      <c r="S1614" s="8">
        <v>2.2238725574386033E-2</v>
      </c>
      <c r="T1614" s="8">
        <v>1.348151545971632E-2</v>
      </c>
      <c r="U1614" s="8">
        <v>8.2614073529376317E-2</v>
      </c>
      <c r="V1614" s="8">
        <v>3.2261970918625602E-3</v>
      </c>
      <c r="W1614" s="8">
        <v>1.6007980331778526E-2</v>
      </c>
      <c r="X1614" s="8">
        <v>8.1144949597191998E-2</v>
      </c>
      <c r="Y1614" s="8">
        <v>1.1168535798788071E-2</v>
      </c>
      <c r="Z1614" s="8">
        <v>1.5388497151434423E-2</v>
      </c>
      <c r="AA1614" s="8">
        <v>1.173478364944458E-2</v>
      </c>
      <c r="AB1614" s="8">
        <v>2.9645496397279198E-4</v>
      </c>
      <c r="AC1614" s="8">
        <v>7.0671662688255301E-3</v>
      </c>
      <c r="AD1614" s="8">
        <v>3.1682956963777549E-2</v>
      </c>
      <c r="AE1614" s="8">
        <v>4.3071531690657147E-3</v>
      </c>
      <c r="AF1614" s="8">
        <v>3.3035688102245324E-2</v>
      </c>
      <c r="AG1614" s="8">
        <v>1.7000978114083409E-3</v>
      </c>
      <c r="AH1614" s="8">
        <v>2.5543599622324098E-4</v>
      </c>
      <c r="AI1614" s="8">
        <v>3.0405519782919267E-2</v>
      </c>
      <c r="AJ1614" s="11"/>
    </row>
    <row r="1615" spans="1:36" x14ac:dyDescent="0.3">
      <c r="A1615" s="4">
        <v>17</v>
      </c>
      <c r="B1615" s="4">
        <v>76</v>
      </c>
      <c r="C1615" s="4" t="s">
        <v>137</v>
      </c>
      <c r="D1615" s="8">
        <f t="shared" si="26"/>
        <v>0.77087065911070518</v>
      </c>
      <c r="E1615" s="9"/>
      <c r="F1615" s="9"/>
      <c r="G1615" s="8">
        <v>6.0281409062445161E-2</v>
      </c>
      <c r="H1615" s="8">
        <v>0.21418131139029253</v>
      </c>
      <c r="I1615" s="8">
        <v>1.2670194730162621E-2</v>
      </c>
      <c r="J1615" s="8">
        <v>2.0715080201625824E-2</v>
      </c>
      <c r="K1615" s="8">
        <v>1.0342869907617571E-2</v>
      </c>
      <c r="L1615" s="8">
        <v>5.4560084827244273E-3</v>
      </c>
      <c r="M1615" s="8">
        <v>1.3909708708524706E-2</v>
      </c>
      <c r="N1615" s="8">
        <v>1.542978547513485E-2</v>
      </c>
      <c r="O1615" s="8">
        <v>1.255299337208271E-2</v>
      </c>
      <c r="P1615" s="8">
        <v>8.7632359936833382E-3</v>
      </c>
      <c r="Q1615" s="8">
        <v>8.7789334356784821E-3</v>
      </c>
      <c r="R1615" s="8">
        <v>2.2033397108316422E-2</v>
      </c>
      <c r="S1615" s="8">
        <v>2.2238725574386033E-2</v>
      </c>
      <c r="T1615" s="8">
        <v>1.348151545971632E-2</v>
      </c>
      <c r="U1615" s="8">
        <v>8.2614073529376317E-2</v>
      </c>
      <c r="V1615" s="8">
        <v>3.2261970918625602E-3</v>
      </c>
      <c r="W1615" s="8">
        <v>1.6007980331778526E-2</v>
      </c>
      <c r="X1615" s="8">
        <v>8.1144949597191998E-2</v>
      </c>
      <c r="Y1615" s="8">
        <v>1.1168535798788071E-2</v>
      </c>
      <c r="Z1615" s="8">
        <v>1.5388497151434423E-2</v>
      </c>
      <c r="AA1615" s="8">
        <v>1.173478364944458E-2</v>
      </c>
      <c r="AB1615" s="8">
        <v>2.9645496397279198E-4</v>
      </c>
      <c r="AC1615" s="8">
        <v>7.0671662688255301E-3</v>
      </c>
      <c r="AD1615" s="8">
        <v>3.1682956963777549E-2</v>
      </c>
      <c r="AE1615" s="8">
        <v>4.3071531690657147E-3</v>
      </c>
      <c r="AF1615" s="8">
        <v>3.3035688102245324E-2</v>
      </c>
      <c r="AG1615" s="8">
        <v>1.7000978114083409E-3</v>
      </c>
      <c r="AH1615" s="8">
        <v>2.5543599622324098E-4</v>
      </c>
      <c r="AI1615" s="8">
        <v>3.0405519782919267E-2</v>
      </c>
      <c r="AJ1615" s="11"/>
    </row>
    <row r="1616" spans="1:36" x14ac:dyDescent="0.3">
      <c r="A1616" s="4">
        <v>17</v>
      </c>
      <c r="B1616" s="4">
        <v>77</v>
      </c>
      <c r="C1616" s="4" t="s">
        <v>138</v>
      </c>
      <c r="D1616" s="8">
        <f t="shared" si="26"/>
        <v>0.71380322947240449</v>
      </c>
      <c r="E1616" s="9"/>
      <c r="F1616" s="9"/>
      <c r="G1616" s="8">
        <v>6.0911800600588317E-2</v>
      </c>
      <c r="H1616" s="8">
        <v>0.17439804983662058</v>
      </c>
      <c r="I1616" s="8">
        <v>1.2860379181802273E-2</v>
      </c>
      <c r="J1616" s="8">
        <v>1.7660653218626976E-2</v>
      </c>
      <c r="K1616" s="8">
        <v>1.0928329080343248E-2</v>
      </c>
      <c r="L1616" s="8">
        <v>5.6427633389830598E-3</v>
      </c>
      <c r="M1616" s="8">
        <v>1.398116908967495E-2</v>
      </c>
      <c r="N1616" s="8">
        <v>1.5722434967756271E-2</v>
      </c>
      <c r="O1616" s="8">
        <v>1.2126106768846512E-2</v>
      </c>
      <c r="P1616" s="8">
        <v>9.0960152447223681E-3</v>
      </c>
      <c r="Q1616" s="8">
        <v>8.9361527934670448E-3</v>
      </c>
      <c r="R1616" s="8">
        <v>2.2350450977683067E-2</v>
      </c>
      <c r="S1616" s="8">
        <v>1.6695260601127929E-2</v>
      </c>
      <c r="T1616" s="8">
        <v>1.3108781538903713E-2</v>
      </c>
      <c r="U1616" s="8">
        <v>7.9863838742011459E-2</v>
      </c>
      <c r="V1616" s="8">
        <v>2.7237983886152502E-3</v>
      </c>
      <c r="W1616" s="8">
        <v>1.5725651755928993E-2</v>
      </c>
      <c r="X1616" s="8">
        <v>7.4989396986976389E-2</v>
      </c>
      <c r="Y1616" s="8">
        <v>1.0498090647161007E-2</v>
      </c>
      <c r="Z1616" s="8">
        <v>1.5565324574708937E-2</v>
      </c>
      <c r="AA1616" s="8">
        <v>1.1107222177088261E-2</v>
      </c>
      <c r="AB1616" s="8">
        <v>9.69262036960572E-5</v>
      </c>
      <c r="AC1616" s="8">
        <v>7.7922171913087377E-3</v>
      </c>
      <c r="AD1616" s="8">
        <v>3.037210926413535E-2</v>
      </c>
      <c r="AE1616" s="8">
        <v>4.7064227983355522E-3</v>
      </c>
      <c r="AF1616" s="8">
        <v>3.3153053373098373E-2</v>
      </c>
      <c r="AG1616" s="8">
        <v>1.9195536151528358E-3</v>
      </c>
      <c r="AH1616" s="8">
        <v>3.5773561103269452E-4</v>
      </c>
      <c r="AI1616" s="8">
        <v>3.0513540904008235E-2</v>
      </c>
      <c r="AJ1616" s="11"/>
    </row>
    <row r="1617" spans="1:36" x14ac:dyDescent="0.3">
      <c r="A1617" s="4">
        <v>17</v>
      </c>
      <c r="B1617" s="4">
        <v>78</v>
      </c>
      <c r="C1617" s="4" t="s">
        <v>139</v>
      </c>
      <c r="D1617" s="8">
        <f t="shared" si="26"/>
        <v>0.71380322947240449</v>
      </c>
      <c r="E1617" s="9"/>
      <c r="F1617" s="9"/>
      <c r="G1617" s="8">
        <v>6.0911800600588317E-2</v>
      </c>
      <c r="H1617" s="8">
        <v>0.17439804983662058</v>
      </c>
      <c r="I1617" s="8">
        <v>1.2860379181802273E-2</v>
      </c>
      <c r="J1617" s="8">
        <v>1.7660653218626976E-2</v>
      </c>
      <c r="K1617" s="8">
        <v>1.0928329080343248E-2</v>
      </c>
      <c r="L1617" s="8">
        <v>5.6427633389830598E-3</v>
      </c>
      <c r="M1617" s="8">
        <v>1.398116908967495E-2</v>
      </c>
      <c r="N1617" s="8">
        <v>1.5722434967756271E-2</v>
      </c>
      <c r="O1617" s="8">
        <v>1.2126106768846512E-2</v>
      </c>
      <c r="P1617" s="8">
        <v>9.0960152447223681E-3</v>
      </c>
      <c r="Q1617" s="8">
        <v>8.9361527934670448E-3</v>
      </c>
      <c r="R1617" s="8">
        <v>2.2350450977683067E-2</v>
      </c>
      <c r="S1617" s="8">
        <v>1.6695260601127929E-2</v>
      </c>
      <c r="T1617" s="8">
        <v>1.3108781538903713E-2</v>
      </c>
      <c r="U1617" s="8">
        <v>7.9863838742011459E-2</v>
      </c>
      <c r="V1617" s="8">
        <v>2.7237983886152502E-3</v>
      </c>
      <c r="W1617" s="8">
        <v>1.5725651755928993E-2</v>
      </c>
      <c r="X1617" s="8">
        <v>7.4989396986976389E-2</v>
      </c>
      <c r="Y1617" s="8">
        <v>1.0498090647161007E-2</v>
      </c>
      <c r="Z1617" s="8">
        <v>1.5565324574708937E-2</v>
      </c>
      <c r="AA1617" s="8">
        <v>1.1107222177088261E-2</v>
      </c>
      <c r="AB1617" s="8">
        <v>9.69262036960572E-5</v>
      </c>
      <c r="AC1617" s="8">
        <v>7.7922171913087377E-3</v>
      </c>
      <c r="AD1617" s="8">
        <v>3.037210926413535E-2</v>
      </c>
      <c r="AE1617" s="8">
        <v>4.7064227983355522E-3</v>
      </c>
      <c r="AF1617" s="8">
        <v>3.3153053373098373E-2</v>
      </c>
      <c r="AG1617" s="8">
        <v>1.9195536151528358E-3</v>
      </c>
      <c r="AH1617" s="8">
        <v>3.5773561103269452E-4</v>
      </c>
      <c r="AI1617" s="8">
        <v>3.0513540904008235E-2</v>
      </c>
      <c r="AJ1617" s="11"/>
    </row>
    <row r="1618" spans="1:36" x14ac:dyDescent="0.3">
      <c r="A1618" s="4">
        <v>17</v>
      </c>
      <c r="B1618" s="4">
        <v>79</v>
      </c>
      <c r="C1618" s="4" t="s">
        <v>140</v>
      </c>
      <c r="D1618" s="8">
        <f t="shared" si="26"/>
        <v>0.71380322947240449</v>
      </c>
      <c r="E1618" s="9"/>
      <c r="F1618" s="9"/>
      <c r="G1618" s="8">
        <v>6.0911800600588317E-2</v>
      </c>
      <c r="H1618" s="8">
        <v>0.17439804983662058</v>
      </c>
      <c r="I1618" s="8">
        <v>1.2860379181802273E-2</v>
      </c>
      <c r="J1618" s="8">
        <v>1.7660653218626976E-2</v>
      </c>
      <c r="K1618" s="8">
        <v>1.0928329080343248E-2</v>
      </c>
      <c r="L1618" s="8">
        <v>5.6427633389830598E-3</v>
      </c>
      <c r="M1618" s="8">
        <v>1.398116908967495E-2</v>
      </c>
      <c r="N1618" s="8">
        <v>1.5722434967756271E-2</v>
      </c>
      <c r="O1618" s="8">
        <v>1.2126106768846512E-2</v>
      </c>
      <c r="P1618" s="8">
        <v>9.0960152447223681E-3</v>
      </c>
      <c r="Q1618" s="8">
        <v>8.9361527934670448E-3</v>
      </c>
      <c r="R1618" s="8">
        <v>2.2350450977683067E-2</v>
      </c>
      <c r="S1618" s="8">
        <v>1.6695260601127929E-2</v>
      </c>
      <c r="T1618" s="8">
        <v>1.3108781538903713E-2</v>
      </c>
      <c r="U1618" s="8">
        <v>7.9863838742011459E-2</v>
      </c>
      <c r="V1618" s="8">
        <v>2.7237983886152502E-3</v>
      </c>
      <c r="W1618" s="8">
        <v>1.5725651755928993E-2</v>
      </c>
      <c r="X1618" s="8">
        <v>7.4989396986976389E-2</v>
      </c>
      <c r="Y1618" s="8">
        <v>1.0498090647161007E-2</v>
      </c>
      <c r="Z1618" s="8">
        <v>1.5565324574708937E-2</v>
      </c>
      <c r="AA1618" s="8">
        <v>1.1107222177088261E-2</v>
      </c>
      <c r="AB1618" s="8">
        <v>9.69262036960572E-5</v>
      </c>
      <c r="AC1618" s="8">
        <v>7.7922171913087377E-3</v>
      </c>
      <c r="AD1618" s="8">
        <v>3.037210926413535E-2</v>
      </c>
      <c r="AE1618" s="8">
        <v>4.7064227983355522E-3</v>
      </c>
      <c r="AF1618" s="8">
        <v>3.3153053373098373E-2</v>
      </c>
      <c r="AG1618" s="8">
        <v>1.9195536151528358E-3</v>
      </c>
      <c r="AH1618" s="8">
        <v>3.5773561103269452E-4</v>
      </c>
      <c r="AI1618" s="8">
        <v>3.0513540904008235E-2</v>
      </c>
      <c r="AJ1618" s="11"/>
    </row>
    <row r="1619" spans="1:36" x14ac:dyDescent="0.3">
      <c r="A1619" s="4">
        <v>17</v>
      </c>
      <c r="B1619" s="4">
        <v>80</v>
      </c>
      <c r="C1619" s="4" t="s">
        <v>141</v>
      </c>
      <c r="D1619" s="8">
        <f t="shared" si="26"/>
        <v>0.71380322947240449</v>
      </c>
      <c r="E1619" s="9"/>
      <c r="F1619" s="9"/>
      <c r="G1619" s="8">
        <v>6.0911800600588317E-2</v>
      </c>
      <c r="H1619" s="8">
        <v>0.17439804983662058</v>
      </c>
      <c r="I1619" s="8">
        <v>1.2860379181802273E-2</v>
      </c>
      <c r="J1619" s="8">
        <v>1.7660653218626976E-2</v>
      </c>
      <c r="K1619" s="8">
        <v>1.0928329080343248E-2</v>
      </c>
      <c r="L1619" s="8">
        <v>5.6427633389830598E-3</v>
      </c>
      <c r="M1619" s="8">
        <v>1.398116908967495E-2</v>
      </c>
      <c r="N1619" s="8">
        <v>1.5722434967756271E-2</v>
      </c>
      <c r="O1619" s="8">
        <v>1.2126106768846512E-2</v>
      </c>
      <c r="P1619" s="8">
        <v>9.0960152447223681E-3</v>
      </c>
      <c r="Q1619" s="8">
        <v>8.9361527934670448E-3</v>
      </c>
      <c r="R1619" s="8">
        <v>2.2350450977683067E-2</v>
      </c>
      <c r="S1619" s="8">
        <v>1.6695260601127929E-2</v>
      </c>
      <c r="T1619" s="8">
        <v>1.3108781538903713E-2</v>
      </c>
      <c r="U1619" s="8">
        <v>7.9863838742011459E-2</v>
      </c>
      <c r="V1619" s="8">
        <v>2.7237983886152502E-3</v>
      </c>
      <c r="W1619" s="8">
        <v>1.5725651755928993E-2</v>
      </c>
      <c r="X1619" s="8">
        <v>7.4989396986976389E-2</v>
      </c>
      <c r="Y1619" s="8">
        <v>1.0498090647161007E-2</v>
      </c>
      <c r="Z1619" s="8">
        <v>1.5565324574708937E-2</v>
      </c>
      <c r="AA1619" s="8">
        <v>1.1107222177088261E-2</v>
      </c>
      <c r="AB1619" s="8">
        <v>9.69262036960572E-5</v>
      </c>
      <c r="AC1619" s="8">
        <v>7.7922171913087377E-3</v>
      </c>
      <c r="AD1619" s="8">
        <v>3.037210926413535E-2</v>
      </c>
      <c r="AE1619" s="8">
        <v>4.7064227983355522E-3</v>
      </c>
      <c r="AF1619" s="8">
        <v>3.3153053373098373E-2</v>
      </c>
      <c r="AG1619" s="8">
        <v>1.9195536151528358E-3</v>
      </c>
      <c r="AH1619" s="8">
        <v>3.5773561103269452E-4</v>
      </c>
      <c r="AI1619" s="8">
        <v>3.0513540904008235E-2</v>
      </c>
      <c r="AJ1619" s="11"/>
    </row>
    <row r="1620" spans="1:36" x14ac:dyDescent="0.3">
      <c r="A1620" s="4">
        <v>17</v>
      </c>
      <c r="B1620" s="4">
        <v>81</v>
      </c>
      <c r="C1620" s="4" t="s">
        <v>142</v>
      </c>
      <c r="D1620" s="8">
        <f t="shared" si="26"/>
        <v>0.73669377747405074</v>
      </c>
      <c r="E1620" s="9"/>
      <c r="F1620" s="9"/>
      <c r="G1620" s="8">
        <v>5.9883339516818519E-2</v>
      </c>
      <c r="H1620" s="8">
        <v>0.17708609945677178</v>
      </c>
      <c r="I1620" s="8">
        <v>1.2910043820738792E-2</v>
      </c>
      <c r="J1620" s="8">
        <v>1.7000842839479446E-2</v>
      </c>
      <c r="K1620" s="8">
        <v>1.1439626105129721E-2</v>
      </c>
      <c r="L1620" s="8">
        <v>5.5884323082864276E-3</v>
      </c>
      <c r="M1620" s="8">
        <v>1.3811211101710798E-2</v>
      </c>
      <c r="N1620" s="8">
        <v>1.5682455152273178E-2</v>
      </c>
      <c r="O1620" s="8">
        <v>1.3169646263122557E-2</v>
      </c>
      <c r="P1620" s="8">
        <v>9.3562519177794456E-3</v>
      </c>
      <c r="Q1620" s="8">
        <v>8.9206369593739492E-3</v>
      </c>
      <c r="R1620" s="8">
        <v>2.2600116208195686E-2</v>
      </c>
      <c r="S1620" s="8">
        <v>4.244715634681346E-2</v>
      </c>
      <c r="T1620" s="8">
        <v>1.1414392851293087E-2</v>
      </c>
      <c r="U1620" s="8">
        <v>7.9139165107911094E-2</v>
      </c>
      <c r="V1620" s="8">
        <v>2.1654313895851374E-3</v>
      </c>
      <c r="W1620" s="8">
        <v>1.4523346908390522E-2</v>
      </c>
      <c r="X1620" s="8">
        <v>7.4989396986976389E-2</v>
      </c>
      <c r="Y1620" s="8">
        <v>9.9637797102332133E-3</v>
      </c>
      <c r="Z1620" s="8">
        <v>1.5365042723715305E-2</v>
      </c>
      <c r="AA1620" s="8">
        <v>1.0984266176819803E-2</v>
      </c>
      <c r="AB1620" s="8">
        <v>1.1969500519626308E-5</v>
      </c>
      <c r="AC1620" s="8">
        <v>7.3913135565817347E-3</v>
      </c>
      <c r="AD1620" s="8">
        <v>3.0681518837809577E-2</v>
      </c>
      <c r="AE1620" s="8">
        <v>4.4931150041520604E-3</v>
      </c>
      <c r="AF1620" s="8">
        <v>3.3313844352960573E-2</v>
      </c>
      <c r="AG1620" s="8">
        <v>1.3813109835609791E-3</v>
      </c>
      <c r="AH1620" s="8">
        <v>3.1849503284320224E-4</v>
      </c>
      <c r="AI1620" s="8">
        <v>3.0661530354204759E-2</v>
      </c>
      <c r="AJ1620" s="11"/>
    </row>
    <row r="1621" spans="1:36" x14ac:dyDescent="0.3">
      <c r="A1621" s="4">
        <v>17</v>
      </c>
      <c r="B1621" s="4">
        <v>82</v>
      </c>
      <c r="C1621" s="4" t="s">
        <v>143</v>
      </c>
      <c r="D1621" s="8">
        <f t="shared" si="26"/>
        <v>0.73669377747405074</v>
      </c>
      <c r="E1621" s="9"/>
      <c r="F1621" s="9"/>
      <c r="G1621" s="8">
        <v>5.9883339516818519E-2</v>
      </c>
      <c r="H1621" s="8">
        <v>0.17708609945677178</v>
      </c>
      <c r="I1621" s="8">
        <v>1.2910043820738792E-2</v>
      </c>
      <c r="J1621" s="8">
        <v>1.7000842839479446E-2</v>
      </c>
      <c r="K1621" s="8">
        <v>1.1439626105129721E-2</v>
      </c>
      <c r="L1621" s="8">
        <v>5.5884323082864276E-3</v>
      </c>
      <c r="M1621" s="8">
        <v>1.3811211101710798E-2</v>
      </c>
      <c r="N1621" s="8">
        <v>1.5682455152273178E-2</v>
      </c>
      <c r="O1621" s="8">
        <v>1.3169646263122557E-2</v>
      </c>
      <c r="P1621" s="8">
        <v>9.3562519177794456E-3</v>
      </c>
      <c r="Q1621" s="8">
        <v>8.9206369593739492E-3</v>
      </c>
      <c r="R1621" s="8">
        <v>2.2600116208195686E-2</v>
      </c>
      <c r="S1621" s="8">
        <v>4.244715634681346E-2</v>
      </c>
      <c r="T1621" s="8">
        <v>1.1414392851293087E-2</v>
      </c>
      <c r="U1621" s="8">
        <v>7.9139165107911094E-2</v>
      </c>
      <c r="V1621" s="8">
        <v>2.1654313895851374E-3</v>
      </c>
      <c r="W1621" s="8">
        <v>1.4523346908390522E-2</v>
      </c>
      <c r="X1621" s="8">
        <v>7.4989396986976389E-2</v>
      </c>
      <c r="Y1621" s="8">
        <v>9.9637797102332133E-3</v>
      </c>
      <c r="Z1621" s="8">
        <v>1.5365042723715305E-2</v>
      </c>
      <c r="AA1621" s="8">
        <v>1.0984266176819803E-2</v>
      </c>
      <c r="AB1621" s="8">
        <v>1.1969500519626308E-5</v>
      </c>
      <c r="AC1621" s="8">
        <v>7.3913135565817347E-3</v>
      </c>
      <c r="AD1621" s="8">
        <v>3.0681518837809577E-2</v>
      </c>
      <c r="AE1621" s="8">
        <v>4.4931150041520604E-3</v>
      </c>
      <c r="AF1621" s="8">
        <v>3.3313844352960573E-2</v>
      </c>
      <c r="AG1621" s="8">
        <v>1.3813109835609791E-3</v>
      </c>
      <c r="AH1621" s="8">
        <v>3.1849503284320224E-4</v>
      </c>
      <c r="AI1621" s="8">
        <v>3.0661530354204759E-2</v>
      </c>
      <c r="AJ1621" s="11"/>
    </row>
    <row r="1622" spans="1:36" x14ac:dyDescent="0.3">
      <c r="A1622" s="4">
        <v>17</v>
      </c>
      <c r="B1622" s="4">
        <v>83</v>
      </c>
      <c r="C1622" s="4" t="s">
        <v>144</v>
      </c>
      <c r="D1622" s="8">
        <f t="shared" si="26"/>
        <v>0.73669377747405074</v>
      </c>
      <c r="E1622" s="9"/>
      <c r="F1622" s="9"/>
      <c r="G1622" s="8">
        <v>5.9883339516818519E-2</v>
      </c>
      <c r="H1622" s="8">
        <v>0.17708609945677178</v>
      </c>
      <c r="I1622" s="8">
        <v>1.2910043820738792E-2</v>
      </c>
      <c r="J1622" s="8">
        <v>1.7000842839479446E-2</v>
      </c>
      <c r="K1622" s="8">
        <v>1.1439626105129721E-2</v>
      </c>
      <c r="L1622" s="8">
        <v>5.5884323082864276E-3</v>
      </c>
      <c r="M1622" s="8">
        <v>1.3811211101710798E-2</v>
      </c>
      <c r="N1622" s="8">
        <v>1.5682455152273178E-2</v>
      </c>
      <c r="O1622" s="8">
        <v>1.3169646263122557E-2</v>
      </c>
      <c r="P1622" s="8">
        <v>9.3562519177794456E-3</v>
      </c>
      <c r="Q1622" s="8">
        <v>8.9206369593739492E-3</v>
      </c>
      <c r="R1622" s="8">
        <v>2.2600116208195686E-2</v>
      </c>
      <c r="S1622" s="8">
        <v>4.244715634681346E-2</v>
      </c>
      <c r="T1622" s="8">
        <v>1.1414392851293087E-2</v>
      </c>
      <c r="U1622" s="8">
        <v>7.9139165107911094E-2</v>
      </c>
      <c r="V1622" s="8">
        <v>2.1654313895851374E-3</v>
      </c>
      <c r="W1622" s="8">
        <v>1.4523346908390522E-2</v>
      </c>
      <c r="X1622" s="8">
        <v>7.4989396986976389E-2</v>
      </c>
      <c r="Y1622" s="8">
        <v>9.9637797102332133E-3</v>
      </c>
      <c r="Z1622" s="8">
        <v>1.5365042723715305E-2</v>
      </c>
      <c r="AA1622" s="8">
        <v>1.0984266176819803E-2</v>
      </c>
      <c r="AB1622" s="8">
        <v>1.1969500519626308E-5</v>
      </c>
      <c r="AC1622" s="8">
        <v>7.3913135565817347E-3</v>
      </c>
      <c r="AD1622" s="8">
        <v>3.0681518837809577E-2</v>
      </c>
      <c r="AE1622" s="8">
        <v>4.4931150041520604E-3</v>
      </c>
      <c r="AF1622" s="8">
        <v>3.3313844352960573E-2</v>
      </c>
      <c r="AG1622" s="8">
        <v>1.3813109835609791E-3</v>
      </c>
      <c r="AH1622" s="8">
        <v>3.1849503284320224E-4</v>
      </c>
      <c r="AI1622" s="8">
        <v>3.0661530354204759E-2</v>
      </c>
      <c r="AJ1622" s="11"/>
    </row>
    <row r="1623" spans="1:36" x14ac:dyDescent="0.3">
      <c r="A1623" s="4">
        <v>17</v>
      </c>
      <c r="B1623" s="4">
        <v>84</v>
      </c>
      <c r="C1623" s="4" t="s">
        <v>145</v>
      </c>
      <c r="D1623" s="8">
        <f t="shared" si="26"/>
        <v>0.73669377747405074</v>
      </c>
      <c r="E1623" s="9"/>
      <c r="F1623" s="9"/>
      <c r="G1623" s="8">
        <v>5.9883339516818519E-2</v>
      </c>
      <c r="H1623" s="8">
        <v>0.17708609945677178</v>
      </c>
      <c r="I1623" s="8">
        <v>1.2910043820738792E-2</v>
      </c>
      <c r="J1623" s="8">
        <v>1.7000842839479446E-2</v>
      </c>
      <c r="K1623" s="8">
        <v>1.1439626105129721E-2</v>
      </c>
      <c r="L1623" s="8">
        <v>5.5884323082864276E-3</v>
      </c>
      <c r="M1623" s="8">
        <v>1.3811211101710798E-2</v>
      </c>
      <c r="N1623" s="8">
        <v>1.5682455152273178E-2</v>
      </c>
      <c r="O1623" s="8">
        <v>1.3169646263122557E-2</v>
      </c>
      <c r="P1623" s="8">
        <v>9.3562519177794456E-3</v>
      </c>
      <c r="Q1623" s="8">
        <v>8.9206369593739492E-3</v>
      </c>
      <c r="R1623" s="8">
        <v>2.2600116208195686E-2</v>
      </c>
      <c r="S1623" s="8">
        <v>4.244715634681346E-2</v>
      </c>
      <c r="T1623" s="8">
        <v>1.1414392851293087E-2</v>
      </c>
      <c r="U1623" s="8">
        <v>7.9139165107911094E-2</v>
      </c>
      <c r="V1623" s="8">
        <v>2.1654313895851374E-3</v>
      </c>
      <c r="W1623" s="8">
        <v>1.4523346908390522E-2</v>
      </c>
      <c r="X1623" s="8">
        <v>7.4989396986976389E-2</v>
      </c>
      <c r="Y1623" s="8">
        <v>9.9637797102332133E-3</v>
      </c>
      <c r="Z1623" s="8">
        <v>1.5365042723715305E-2</v>
      </c>
      <c r="AA1623" s="8">
        <v>1.0984266176819803E-2</v>
      </c>
      <c r="AB1623" s="8">
        <v>1.1969500519626308E-5</v>
      </c>
      <c r="AC1623" s="8">
        <v>7.3913135565817347E-3</v>
      </c>
      <c r="AD1623" s="8">
        <v>3.0681518837809577E-2</v>
      </c>
      <c r="AE1623" s="8">
        <v>4.4931150041520604E-3</v>
      </c>
      <c r="AF1623" s="8">
        <v>3.3313844352960573E-2</v>
      </c>
      <c r="AG1623" s="8">
        <v>1.3813109835609791E-3</v>
      </c>
      <c r="AH1623" s="8">
        <v>3.1849503284320224E-4</v>
      </c>
      <c r="AI1623" s="8">
        <v>3.0661530354204759E-2</v>
      </c>
      <c r="AJ1623" s="11"/>
    </row>
    <row r="1624" spans="1:36" x14ac:dyDescent="0.3">
      <c r="A1624" s="4">
        <v>17</v>
      </c>
      <c r="B1624" s="4">
        <v>85</v>
      </c>
      <c r="C1624" s="4" t="s">
        <v>146</v>
      </c>
      <c r="D1624" s="8">
        <f t="shared" si="26"/>
        <v>0.74082713881529738</v>
      </c>
      <c r="E1624" s="9"/>
      <c r="F1624" s="9"/>
      <c r="G1624" s="8">
        <v>5.8646166399121284E-2</v>
      </c>
      <c r="H1624" s="8">
        <v>0.18484222638769701</v>
      </c>
      <c r="I1624" s="8">
        <v>1.2854037806391714E-2</v>
      </c>
      <c r="J1624" s="8">
        <v>1.6573069617152214E-2</v>
      </c>
      <c r="K1624" s="8">
        <v>1.0536143556237221E-2</v>
      </c>
      <c r="L1624" s="8">
        <v>5.3744232282042503E-3</v>
      </c>
      <c r="M1624" s="8">
        <v>1.3584616594016552E-2</v>
      </c>
      <c r="N1624" s="8">
        <v>1.3093862682580948E-2</v>
      </c>
      <c r="O1624" s="8">
        <v>1.2657595798373222E-2</v>
      </c>
      <c r="P1624" s="8">
        <v>9.1550983488559723E-3</v>
      </c>
      <c r="Q1624" s="8">
        <v>9.1095305979251844E-3</v>
      </c>
      <c r="R1624" s="8">
        <v>2.2306479513645172E-2</v>
      </c>
      <c r="S1624" s="8">
        <v>4.3086526877951496E-2</v>
      </c>
      <c r="T1624" s="8">
        <v>1.0806266218423842E-2</v>
      </c>
      <c r="U1624" s="8">
        <v>8.8499669379303689E-2</v>
      </c>
      <c r="V1624" s="8">
        <v>2.0647055935114622E-3</v>
      </c>
      <c r="W1624" s="8">
        <v>1.4500448480248449E-2</v>
      </c>
      <c r="X1624" s="8">
        <v>7.4318370443311507E-2</v>
      </c>
      <c r="Y1624" s="8">
        <v>9.0348515659570694E-3</v>
      </c>
      <c r="Z1624" s="8">
        <v>1.1416934430599213E-2</v>
      </c>
      <c r="AA1624" s="8">
        <v>1.0069782845675945E-2</v>
      </c>
      <c r="AB1624" s="8">
        <v>4.3312876368872827E-4</v>
      </c>
      <c r="AC1624" s="8">
        <v>7.2198281995952121E-3</v>
      </c>
      <c r="AD1624" s="8">
        <v>3.0118800699710849E-2</v>
      </c>
      <c r="AE1624" s="8">
        <v>4.1736122220754623E-3</v>
      </c>
      <c r="AF1624" s="8">
        <v>3.3825714141130447E-2</v>
      </c>
      <c r="AG1624" s="8">
        <v>1.0373240802437067E-3</v>
      </c>
      <c r="AH1624" s="8">
        <v>3.5527721047401423E-4</v>
      </c>
      <c r="AI1624" s="8">
        <v>3.1132647133195659E-2</v>
      </c>
      <c r="AJ1624" s="11"/>
    </row>
    <row r="1625" spans="1:36" x14ac:dyDescent="0.3">
      <c r="A1625" s="4">
        <v>17</v>
      </c>
      <c r="B1625" s="4">
        <v>86</v>
      </c>
      <c r="C1625" s="4" t="s">
        <v>147</v>
      </c>
      <c r="D1625" s="8">
        <f t="shared" si="26"/>
        <v>0.74082713881529738</v>
      </c>
      <c r="E1625" s="9"/>
      <c r="F1625" s="9"/>
      <c r="G1625" s="8">
        <v>5.8646166399121284E-2</v>
      </c>
      <c r="H1625" s="8">
        <v>0.18484222638769701</v>
      </c>
      <c r="I1625" s="8">
        <v>1.2854037806391714E-2</v>
      </c>
      <c r="J1625" s="8">
        <v>1.6573069617152214E-2</v>
      </c>
      <c r="K1625" s="8">
        <v>1.0536143556237221E-2</v>
      </c>
      <c r="L1625" s="8">
        <v>5.3744232282042503E-3</v>
      </c>
      <c r="M1625" s="8">
        <v>1.3584616594016552E-2</v>
      </c>
      <c r="N1625" s="8">
        <v>1.3093862682580948E-2</v>
      </c>
      <c r="O1625" s="8">
        <v>1.2657595798373222E-2</v>
      </c>
      <c r="P1625" s="8">
        <v>9.1550983488559723E-3</v>
      </c>
      <c r="Q1625" s="8">
        <v>9.1095305979251844E-3</v>
      </c>
      <c r="R1625" s="8">
        <v>2.2306479513645172E-2</v>
      </c>
      <c r="S1625" s="8">
        <v>4.3086526877951496E-2</v>
      </c>
      <c r="T1625" s="8">
        <v>1.0806266218423842E-2</v>
      </c>
      <c r="U1625" s="8">
        <v>8.8499669379303689E-2</v>
      </c>
      <c r="V1625" s="8">
        <v>2.0647055935114622E-3</v>
      </c>
      <c r="W1625" s="8">
        <v>1.4500448480248449E-2</v>
      </c>
      <c r="X1625" s="8">
        <v>7.4318370443311507E-2</v>
      </c>
      <c r="Y1625" s="8">
        <v>9.0348515659570694E-3</v>
      </c>
      <c r="Z1625" s="8">
        <v>1.1416934430599213E-2</v>
      </c>
      <c r="AA1625" s="8">
        <v>1.0069782845675945E-2</v>
      </c>
      <c r="AB1625" s="8">
        <v>4.3312876368872827E-4</v>
      </c>
      <c r="AC1625" s="8">
        <v>7.2198281995952121E-3</v>
      </c>
      <c r="AD1625" s="8">
        <v>3.0118800699710849E-2</v>
      </c>
      <c r="AE1625" s="8">
        <v>4.1736122220754623E-3</v>
      </c>
      <c r="AF1625" s="8">
        <v>3.3825714141130447E-2</v>
      </c>
      <c r="AG1625" s="8">
        <v>1.0373240802437067E-3</v>
      </c>
      <c r="AH1625" s="8">
        <v>3.5527721047401423E-4</v>
      </c>
      <c r="AI1625" s="8">
        <v>3.1132647133195659E-2</v>
      </c>
      <c r="AJ1625" s="11"/>
    </row>
    <row r="1626" spans="1:36" x14ac:dyDescent="0.3">
      <c r="A1626" s="4">
        <v>17</v>
      </c>
      <c r="B1626" s="4">
        <v>87</v>
      </c>
      <c r="C1626" s="4" t="s">
        <v>148</v>
      </c>
      <c r="D1626" s="8">
        <f t="shared" si="26"/>
        <v>0.74082713881529738</v>
      </c>
      <c r="E1626" s="9"/>
      <c r="F1626" s="9"/>
      <c r="G1626" s="8">
        <v>5.8646166399121284E-2</v>
      </c>
      <c r="H1626" s="8">
        <v>0.18484222638769701</v>
      </c>
      <c r="I1626" s="8">
        <v>1.2854037806391714E-2</v>
      </c>
      <c r="J1626" s="8">
        <v>1.6573069617152214E-2</v>
      </c>
      <c r="K1626" s="8">
        <v>1.0536143556237221E-2</v>
      </c>
      <c r="L1626" s="8">
        <v>5.3744232282042503E-3</v>
      </c>
      <c r="M1626" s="8">
        <v>1.3584616594016552E-2</v>
      </c>
      <c r="N1626" s="8">
        <v>1.3093862682580948E-2</v>
      </c>
      <c r="O1626" s="8">
        <v>1.2657595798373222E-2</v>
      </c>
      <c r="P1626" s="8">
        <v>9.1550983488559723E-3</v>
      </c>
      <c r="Q1626" s="8">
        <v>9.1095305979251844E-3</v>
      </c>
      <c r="R1626" s="8">
        <v>2.2306479513645172E-2</v>
      </c>
      <c r="S1626" s="8">
        <v>4.3086526877951496E-2</v>
      </c>
      <c r="T1626" s="8">
        <v>1.0806266218423842E-2</v>
      </c>
      <c r="U1626" s="8">
        <v>8.8499669379303689E-2</v>
      </c>
      <c r="V1626" s="8">
        <v>2.0647055935114622E-3</v>
      </c>
      <c r="W1626" s="8">
        <v>1.4500448480248449E-2</v>
      </c>
      <c r="X1626" s="8">
        <v>7.4318370443311507E-2</v>
      </c>
      <c r="Y1626" s="8">
        <v>9.0348515659570694E-3</v>
      </c>
      <c r="Z1626" s="8">
        <v>1.1416934430599213E-2</v>
      </c>
      <c r="AA1626" s="8">
        <v>1.0069782845675945E-2</v>
      </c>
      <c r="AB1626" s="8">
        <v>4.3312876368872827E-4</v>
      </c>
      <c r="AC1626" s="8">
        <v>7.2198281995952121E-3</v>
      </c>
      <c r="AD1626" s="8">
        <v>3.0118800699710849E-2</v>
      </c>
      <c r="AE1626" s="8">
        <v>4.1736122220754623E-3</v>
      </c>
      <c r="AF1626" s="8">
        <v>3.3825714141130447E-2</v>
      </c>
      <c r="AG1626" s="8">
        <v>1.0373240802437067E-3</v>
      </c>
      <c r="AH1626" s="8">
        <v>3.5527721047401423E-4</v>
      </c>
      <c r="AI1626" s="8">
        <v>3.1132647133195659E-2</v>
      </c>
      <c r="AJ1626" s="11"/>
    </row>
    <row r="1627" spans="1:36" x14ac:dyDescent="0.3">
      <c r="A1627" s="4">
        <v>17</v>
      </c>
      <c r="B1627" s="4">
        <v>88</v>
      </c>
      <c r="C1627" s="4" t="s">
        <v>149</v>
      </c>
      <c r="D1627" s="8">
        <f t="shared" si="26"/>
        <v>0.74082713881529738</v>
      </c>
      <c r="E1627" s="9"/>
      <c r="F1627" s="9"/>
      <c r="G1627" s="8">
        <v>5.8646166399121284E-2</v>
      </c>
      <c r="H1627" s="8">
        <v>0.18484222638769701</v>
      </c>
      <c r="I1627" s="8">
        <v>1.2854037806391714E-2</v>
      </c>
      <c r="J1627" s="8">
        <v>1.6573069617152214E-2</v>
      </c>
      <c r="K1627" s="8">
        <v>1.0536143556237221E-2</v>
      </c>
      <c r="L1627" s="8">
        <v>5.3744232282042503E-3</v>
      </c>
      <c r="M1627" s="8">
        <v>1.3584616594016552E-2</v>
      </c>
      <c r="N1627" s="8">
        <v>1.3093862682580948E-2</v>
      </c>
      <c r="O1627" s="8">
        <v>1.2657595798373222E-2</v>
      </c>
      <c r="P1627" s="8">
        <v>9.1550983488559723E-3</v>
      </c>
      <c r="Q1627" s="8">
        <v>9.1095305979251844E-3</v>
      </c>
      <c r="R1627" s="8">
        <v>2.2306479513645172E-2</v>
      </c>
      <c r="S1627" s="8">
        <v>4.3086526877951496E-2</v>
      </c>
      <c r="T1627" s="8">
        <v>1.0806266218423842E-2</v>
      </c>
      <c r="U1627" s="8">
        <v>8.8499669379303689E-2</v>
      </c>
      <c r="V1627" s="8">
        <v>2.0647055935114622E-3</v>
      </c>
      <c r="W1627" s="8">
        <v>1.4500448480248449E-2</v>
      </c>
      <c r="X1627" s="8">
        <v>7.4318370443311507E-2</v>
      </c>
      <c r="Y1627" s="8">
        <v>9.0348515659570694E-3</v>
      </c>
      <c r="Z1627" s="8">
        <v>1.1416934430599213E-2</v>
      </c>
      <c r="AA1627" s="8">
        <v>1.0069782845675945E-2</v>
      </c>
      <c r="AB1627" s="8">
        <v>4.3312876368872827E-4</v>
      </c>
      <c r="AC1627" s="8">
        <v>7.2198281995952121E-3</v>
      </c>
      <c r="AD1627" s="8">
        <v>3.0118800699710849E-2</v>
      </c>
      <c r="AE1627" s="8">
        <v>4.1736122220754623E-3</v>
      </c>
      <c r="AF1627" s="8">
        <v>3.3825714141130447E-2</v>
      </c>
      <c r="AG1627" s="8">
        <v>1.0373240802437067E-3</v>
      </c>
      <c r="AH1627" s="8">
        <v>3.5527721047401423E-4</v>
      </c>
      <c r="AI1627" s="8">
        <v>3.1132647133195659E-2</v>
      </c>
      <c r="AJ1627" s="11"/>
    </row>
    <row r="1628" spans="1:36" x14ac:dyDescent="0.3">
      <c r="A1628" s="4">
        <v>17</v>
      </c>
      <c r="B1628" s="4">
        <v>89</v>
      </c>
      <c r="C1628" s="4" t="s">
        <v>150</v>
      </c>
      <c r="D1628" s="8">
        <f t="shared" si="26"/>
        <v>0.72638790403067555</v>
      </c>
      <c r="E1628" s="9"/>
      <c r="F1628" s="9"/>
      <c r="G1628" s="8">
        <v>5.4987597316503517E-2</v>
      </c>
      <c r="H1628" s="8">
        <v>0.18241172216165771</v>
      </c>
      <c r="I1628" s="8">
        <v>1.2937271036207674E-2</v>
      </c>
      <c r="J1628" s="8">
        <v>1.6345953568816185E-2</v>
      </c>
      <c r="K1628" s="8">
        <v>9.6087362617254257E-3</v>
      </c>
      <c r="L1628" s="8">
        <v>5.3229900076985351E-3</v>
      </c>
      <c r="M1628" s="8">
        <v>1.2156554497778416E-2</v>
      </c>
      <c r="N1628" s="8">
        <v>1.3910813257098198E-2</v>
      </c>
      <c r="O1628" s="8">
        <v>1.3066819868981838E-2</v>
      </c>
      <c r="P1628" s="8">
        <v>9.068208746612072E-3</v>
      </c>
      <c r="Q1628" s="8">
        <v>8.9814774692058581E-3</v>
      </c>
      <c r="R1628" s="8">
        <v>2.1668050438165665E-2</v>
      </c>
      <c r="S1628" s="8">
        <v>3.8239312836291971E-2</v>
      </c>
      <c r="T1628" s="8">
        <v>1.0349600575864315E-2</v>
      </c>
      <c r="U1628" s="8">
        <v>8.1694880668159858E-2</v>
      </c>
      <c r="V1628" s="8">
        <v>1.382543588988483E-3</v>
      </c>
      <c r="W1628" s="8">
        <v>1.4680737629532816E-2</v>
      </c>
      <c r="X1628" s="8">
        <v>7.4318370443311507E-2</v>
      </c>
      <c r="Y1628" s="8">
        <v>1.1485171504318714E-2</v>
      </c>
      <c r="Z1628" s="8">
        <v>1.4506702311336994E-2</v>
      </c>
      <c r="AA1628" s="8">
        <v>1.0033232159912584E-2</v>
      </c>
      <c r="AB1628" s="8">
        <v>4.0118646575137973E-4</v>
      </c>
      <c r="AC1628" s="8">
        <v>6.4211492426693448E-3</v>
      </c>
      <c r="AD1628" s="8">
        <v>3.0727516859769825E-2</v>
      </c>
      <c r="AE1628" s="8">
        <v>4.303854424506425E-3</v>
      </c>
      <c r="AF1628" s="8">
        <v>3.4533914178609848E-2</v>
      </c>
      <c r="AG1628" s="8">
        <v>7.290575304068625E-4</v>
      </c>
      <c r="AH1628" s="8">
        <v>3.3001584233716125E-4</v>
      </c>
      <c r="AI1628" s="8">
        <v>3.1784463138456363E-2</v>
      </c>
      <c r="AJ1628" s="11"/>
    </row>
    <row r="1629" spans="1:36" x14ac:dyDescent="0.3">
      <c r="A1629" s="4">
        <v>17</v>
      </c>
      <c r="B1629" s="4">
        <v>90</v>
      </c>
      <c r="C1629" s="4" t="s">
        <v>151</v>
      </c>
      <c r="D1629" s="8">
        <f t="shared" si="26"/>
        <v>0.72638790403067555</v>
      </c>
      <c r="E1629" s="9"/>
      <c r="F1629" s="9"/>
      <c r="G1629" s="8">
        <v>5.4987597316503517E-2</v>
      </c>
      <c r="H1629" s="8">
        <v>0.18241172216165771</v>
      </c>
      <c r="I1629" s="8">
        <v>1.2937271036207674E-2</v>
      </c>
      <c r="J1629" s="8">
        <v>1.6345953568816185E-2</v>
      </c>
      <c r="K1629" s="8">
        <v>9.6087362617254257E-3</v>
      </c>
      <c r="L1629" s="8">
        <v>5.3229900076985351E-3</v>
      </c>
      <c r="M1629" s="8">
        <v>1.2156554497778416E-2</v>
      </c>
      <c r="N1629" s="8">
        <v>1.3910813257098198E-2</v>
      </c>
      <c r="O1629" s="8">
        <v>1.3066819868981838E-2</v>
      </c>
      <c r="P1629" s="8">
        <v>9.068208746612072E-3</v>
      </c>
      <c r="Q1629" s="8">
        <v>8.9814774692058581E-3</v>
      </c>
      <c r="R1629" s="8">
        <v>2.1668050438165665E-2</v>
      </c>
      <c r="S1629" s="8">
        <v>3.8239312836291971E-2</v>
      </c>
      <c r="T1629" s="8">
        <v>1.0349600575864315E-2</v>
      </c>
      <c r="U1629" s="8">
        <v>8.1694880668159858E-2</v>
      </c>
      <c r="V1629" s="8">
        <v>1.382543588988483E-3</v>
      </c>
      <c r="W1629" s="8">
        <v>1.4680737629532816E-2</v>
      </c>
      <c r="X1629" s="8">
        <v>7.4318370443311507E-2</v>
      </c>
      <c r="Y1629" s="8">
        <v>1.1485171504318714E-2</v>
      </c>
      <c r="Z1629" s="8">
        <v>1.4506702311336994E-2</v>
      </c>
      <c r="AA1629" s="8">
        <v>1.0033232159912584E-2</v>
      </c>
      <c r="AB1629" s="8">
        <v>4.0118646575137973E-4</v>
      </c>
      <c r="AC1629" s="8">
        <v>6.4211492426693448E-3</v>
      </c>
      <c r="AD1629" s="8">
        <v>3.0727516859769825E-2</v>
      </c>
      <c r="AE1629" s="8">
        <v>4.303854424506425E-3</v>
      </c>
      <c r="AF1629" s="8">
        <v>3.4533914178609848E-2</v>
      </c>
      <c r="AG1629" s="8">
        <v>7.290575304068625E-4</v>
      </c>
      <c r="AH1629" s="8">
        <v>3.3001584233716125E-4</v>
      </c>
      <c r="AI1629" s="8">
        <v>3.1784463138456363E-2</v>
      </c>
      <c r="AJ1629" s="11"/>
    </row>
    <row r="1630" spans="1:36" x14ac:dyDescent="0.3">
      <c r="A1630" s="4">
        <v>17</v>
      </c>
      <c r="B1630" s="4">
        <v>91</v>
      </c>
      <c r="C1630" s="4" t="s">
        <v>152</v>
      </c>
      <c r="D1630" s="8">
        <f t="shared" si="26"/>
        <v>0.72638790403067555</v>
      </c>
      <c r="E1630" s="9"/>
      <c r="F1630" s="9"/>
      <c r="G1630" s="8">
        <v>5.4987597316503517E-2</v>
      </c>
      <c r="H1630" s="8">
        <v>0.18241172216165771</v>
      </c>
      <c r="I1630" s="8">
        <v>1.2937271036207674E-2</v>
      </c>
      <c r="J1630" s="8">
        <v>1.6345953568816185E-2</v>
      </c>
      <c r="K1630" s="8">
        <v>9.6087362617254257E-3</v>
      </c>
      <c r="L1630" s="8">
        <v>5.3229900076985351E-3</v>
      </c>
      <c r="M1630" s="8">
        <v>1.2156554497778416E-2</v>
      </c>
      <c r="N1630" s="8">
        <v>1.3910813257098198E-2</v>
      </c>
      <c r="O1630" s="8">
        <v>1.3066819868981838E-2</v>
      </c>
      <c r="P1630" s="8">
        <v>9.068208746612072E-3</v>
      </c>
      <c r="Q1630" s="8">
        <v>8.9814774692058581E-3</v>
      </c>
      <c r="R1630" s="8">
        <v>2.1668050438165665E-2</v>
      </c>
      <c r="S1630" s="8">
        <v>3.8239312836291971E-2</v>
      </c>
      <c r="T1630" s="8">
        <v>1.0349600575864315E-2</v>
      </c>
      <c r="U1630" s="8">
        <v>8.1694880668159858E-2</v>
      </c>
      <c r="V1630" s="8">
        <v>1.382543588988483E-3</v>
      </c>
      <c r="W1630" s="8">
        <v>1.4680737629532816E-2</v>
      </c>
      <c r="X1630" s="8">
        <v>7.4318370443311507E-2</v>
      </c>
      <c r="Y1630" s="8">
        <v>1.1485171504318714E-2</v>
      </c>
      <c r="Z1630" s="8">
        <v>1.4506702311336994E-2</v>
      </c>
      <c r="AA1630" s="8">
        <v>1.0033232159912584E-2</v>
      </c>
      <c r="AB1630" s="8">
        <v>4.0118646575137973E-4</v>
      </c>
      <c r="AC1630" s="8">
        <v>6.4211492426693448E-3</v>
      </c>
      <c r="AD1630" s="8">
        <v>3.0727516859769825E-2</v>
      </c>
      <c r="AE1630" s="8">
        <v>4.303854424506425E-3</v>
      </c>
      <c r="AF1630" s="8">
        <v>3.4533914178609848E-2</v>
      </c>
      <c r="AG1630" s="8">
        <v>7.290575304068625E-4</v>
      </c>
      <c r="AH1630" s="8">
        <v>3.3001584233716125E-4</v>
      </c>
      <c r="AI1630" s="8">
        <v>3.1784463138456363E-2</v>
      </c>
      <c r="AJ1630" s="11"/>
    </row>
    <row r="1631" spans="1:36" x14ac:dyDescent="0.3">
      <c r="A1631" s="4">
        <v>17</v>
      </c>
      <c r="B1631" s="4">
        <v>92</v>
      </c>
      <c r="C1631" s="4" t="s">
        <v>153</v>
      </c>
      <c r="D1631" s="8">
        <f t="shared" si="26"/>
        <v>0.72638790403067555</v>
      </c>
      <c r="E1631" s="9"/>
      <c r="F1631" s="9"/>
      <c r="G1631" s="8">
        <v>5.4987597316503517E-2</v>
      </c>
      <c r="H1631" s="8">
        <v>0.18241172216165771</v>
      </c>
      <c r="I1631" s="8">
        <v>1.2937271036207674E-2</v>
      </c>
      <c r="J1631" s="8">
        <v>1.6345953568816185E-2</v>
      </c>
      <c r="K1631" s="8">
        <v>9.6087362617254257E-3</v>
      </c>
      <c r="L1631" s="8">
        <v>5.3229900076985351E-3</v>
      </c>
      <c r="M1631" s="8">
        <v>1.2156554497778416E-2</v>
      </c>
      <c r="N1631" s="8">
        <v>1.3910813257098198E-2</v>
      </c>
      <c r="O1631" s="8">
        <v>1.3066819868981838E-2</v>
      </c>
      <c r="P1631" s="8">
        <v>9.068208746612072E-3</v>
      </c>
      <c r="Q1631" s="8">
        <v>8.9814774692058581E-3</v>
      </c>
      <c r="R1631" s="8">
        <v>2.1668050438165665E-2</v>
      </c>
      <c r="S1631" s="8">
        <v>3.8239312836291971E-2</v>
      </c>
      <c r="T1631" s="8">
        <v>1.0349600575864315E-2</v>
      </c>
      <c r="U1631" s="8">
        <v>8.1694880668159858E-2</v>
      </c>
      <c r="V1631" s="8">
        <v>1.382543588988483E-3</v>
      </c>
      <c r="W1631" s="8">
        <v>1.4680737629532816E-2</v>
      </c>
      <c r="X1631" s="8">
        <v>7.4318370443311507E-2</v>
      </c>
      <c r="Y1631" s="8">
        <v>1.1485171504318714E-2</v>
      </c>
      <c r="Z1631" s="8">
        <v>1.4506702311336994E-2</v>
      </c>
      <c r="AA1631" s="8">
        <v>1.0033232159912584E-2</v>
      </c>
      <c r="AB1631" s="8">
        <v>4.0118646575137973E-4</v>
      </c>
      <c r="AC1631" s="8">
        <v>6.4211492426693448E-3</v>
      </c>
      <c r="AD1631" s="8">
        <v>3.0727516859769825E-2</v>
      </c>
      <c r="AE1631" s="8">
        <v>4.303854424506425E-3</v>
      </c>
      <c r="AF1631" s="8">
        <v>3.4533914178609848E-2</v>
      </c>
      <c r="AG1631" s="8">
        <v>7.290575304068625E-4</v>
      </c>
      <c r="AH1631" s="8">
        <v>3.3001584233716125E-4</v>
      </c>
      <c r="AI1631" s="8">
        <v>3.1784463138456363E-2</v>
      </c>
      <c r="AJ1631" s="11"/>
    </row>
    <row r="1632" spans="1:36" x14ac:dyDescent="0.3">
      <c r="A1632" s="4">
        <v>17</v>
      </c>
      <c r="B1632" s="4">
        <v>93</v>
      </c>
      <c r="C1632" s="4" t="s">
        <v>154</v>
      </c>
      <c r="D1632" s="8">
        <f t="shared" si="26"/>
        <v>0.74563608356008293</v>
      </c>
      <c r="E1632" s="9"/>
      <c r="F1632" s="9"/>
      <c r="G1632" s="8">
        <v>5.2961550578474993E-2</v>
      </c>
      <c r="H1632" s="8">
        <v>0.19074448370698194</v>
      </c>
      <c r="I1632" s="8">
        <v>1.3059966266155243E-2</v>
      </c>
      <c r="J1632" s="8">
        <v>1.6298972070217133E-2</v>
      </c>
      <c r="K1632" s="8">
        <v>9.6498783677816408E-3</v>
      </c>
      <c r="L1632" s="8">
        <v>5.5711870081722728E-3</v>
      </c>
      <c r="M1632" s="8">
        <v>1.198920700699091E-2</v>
      </c>
      <c r="N1632" s="8">
        <v>1.3937662355601788E-2</v>
      </c>
      <c r="O1632" s="8">
        <v>1.2753970921039583E-2</v>
      </c>
      <c r="P1632" s="8">
        <v>8.0893859267234802E-3</v>
      </c>
      <c r="Q1632" s="8">
        <v>8.9003276079893095E-3</v>
      </c>
      <c r="R1632" s="8">
        <v>2.1556984633207321E-2</v>
      </c>
      <c r="S1632" s="8">
        <v>3.4338188113737893E-2</v>
      </c>
      <c r="T1632" s="8">
        <v>1.0465378873050213E-2</v>
      </c>
      <c r="U1632" s="8">
        <v>9.4147238239426542E-2</v>
      </c>
      <c r="V1632" s="8">
        <v>1.4981376007199287E-3</v>
      </c>
      <c r="W1632" s="8">
        <v>1.3261083513498308E-2</v>
      </c>
      <c r="X1632" s="8">
        <v>7.4092660643566316E-2</v>
      </c>
      <c r="Y1632" s="8">
        <v>1.0543232783675196E-2</v>
      </c>
      <c r="Z1632" s="8">
        <v>1.5811627730727196E-2</v>
      </c>
      <c r="AA1632" s="8">
        <v>1.2283673509955404E-2</v>
      </c>
      <c r="AB1632" s="8">
        <v>1.0669977200450376E-4</v>
      </c>
      <c r="AC1632" s="8">
        <v>6.9104395806789398E-3</v>
      </c>
      <c r="AD1632" s="8">
        <v>3.2951612025499351E-2</v>
      </c>
      <c r="AE1632" s="8">
        <v>4.6482728794217101E-3</v>
      </c>
      <c r="AF1632" s="8">
        <v>3.4836202859878547E-2</v>
      </c>
      <c r="AG1632" s="8">
        <v>1.5039256541058419E-3</v>
      </c>
      <c r="AH1632" s="8">
        <v>6.6144851734861721E-4</v>
      </c>
      <c r="AI1632" s="8">
        <v>3.2062684813452841E-2</v>
      </c>
      <c r="AJ1632" s="11"/>
    </row>
    <row r="1633" spans="1:36" x14ac:dyDescent="0.3">
      <c r="A1633" s="4">
        <v>17</v>
      </c>
      <c r="B1633" s="4">
        <v>94</v>
      </c>
      <c r="C1633" s="4" t="s">
        <v>155</v>
      </c>
      <c r="D1633" s="8">
        <f t="shared" si="26"/>
        <v>0.74563608356008293</v>
      </c>
      <c r="E1633" s="9"/>
      <c r="F1633" s="9"/>
      <c r="G1633" s="8">
        <v>5.2961550578474993E-2</v>
      </c>
      <c r="H1633" s="8">
        <v>0.19074448370698194</v>
      </c>
      <c r="I1633" s="8">
        <v>1.3059966266155243E-2</v>
      </c>
      <c r="J1633" s="8">
        <v>1.6298972070217133E-2</v>
      </c>
      <c r="K1633" s="8">
        <v>9.6498783677816408E-3</v>
      </c>
      <c r="L1633" s="8">
        <v>5.5711870081722728E-3</v>
      </c>
      <c r="M1633" s="8">
        <v>1.198920700699091E-2</v>
      </c>
      <c r="N1633" s="8">
        <v>1.3937662355601788E-2</v>
      </c>
      <c r="O1633" s="8">
        <v>1.2753970921039583E-2</v>
      </c>
      <c r="P1633" s="8">
        <v>8.0893859267234802E-3</v>
      </c>
      <c r="Q1633" s="8">
        <v>8.9003276079893095E-3</v>
      </c>
      <c r="R1633" s="8">
        <v>2.1556984633207321E-2</v>
      </c>
      <c r="S1633" s="8">
        <v>3.4338188113737893E-2</v>
      </c>
      <c r="T1633" s="8">
        <v>1.0465378873050213E-2</v>
      </c>
      <c r="U1633" s="8">
        <v>9.4147238239426542E-2</v>
      </c>
      <c r="V1633" s="8">
        <v>1.4981376007199287E-3</v>
      </c>
      <c r="W1633" s="8">
        <v>1.3261083513498308E-2</v>
      </c>
      <c r="X1633" s="8">
        <v>7.4092660643566316E-2</v>
      </c>
      <c r="Y1633" s="8">
        <v>1.0543232783675196E-2</v>
      </c>
      <c r="Z1633" s="8">
        <v>1.5811627730727196E-2</v>
      </c>
      <c r="AA1633" s="8">
        <v>1.2283673509955404E-2</v>
      </c>
      <c r="AB1633" s="8">
        <v>1.0669977200450376E-4</v>
      </c>
      <c r="AC1633" s="8">
        <v>6.9104395806789398E-3</v>
      </c>
      <c r="AD1633" s="8">
        <v>3.2951612025499351E-2</v>
      </c>
      <c r="AE1633" s="8">
        <v>4.6482728794217101E-3</v>
      </c>
      <c r="AF1633" s="8">
        <v>3.4836202859878547E-2</v>
      </c>
      <c r="AG1633" s="8">
        <v>1.5039256541058419E-3</v>
      </c>
      <c r="AH1633" s="8">
        <v>6.6144851734861721E-4</v>
      </c>
      <c r="AI1633" s="8">
        <v>3.2062684813452841E-2</v>
      </c>
      <c r="AJ1633" s="11"/>
    </row>
    <row r="1634" spans="1:36" x14ac:dyDescent="0.3">
      <c r="A1634" s="4">
        <v>17</v>
      </c>
      <c r="B1634" s="4">
        <v>95</v>
      </c>
      <c r="C1634" s="4" t="s">
        <v>156</v>
      </c>
      <c r="D1634" s="8">
        <f t="shared" si="26"/>
        <v>0.74563608356008293</v>
      </c>
      <c r="E1634" s="9"/>
      <c r="F1634" s="9"/>
      <c r="G1634" s="8">
        <v>5.2961550578474993E-2</v>
      </c>
      <c r="H1634" s="8">
        <v>0.19074448370698194</v>
      </c>
      <c r="I1634" s="8">
        <v>1.3059966266155243E-2</v>
      </c>
      <c r="J1634" s="8">
        <v>1.6298972070217133E-2</v>
      </c>
      <c r="K1634" s="8">
        <v>9.6498783677816408E-3</v>
      </c>
      <c r="L1634" s="8">
        <v>5.5711870081722728E-3</v>
      </c>
      <c r="M1634" s="8">
        <v>1.198920700699091E-2</v>
      </c>
      <c r="N1634" s="8">
        <v>1.3937662355601788E-2</v>
      </c>
      <c r="O1634" s="8">
        <v>1.2753970921039583E-2</v>
      </c>
      <c r="P1634" s="8">
        <v>8.0893859267234802E-3</v>
      </c>
      <c r="Q1634" s="8">
        <v>8.9003276079893095E-3</v>
      </c>
      <c r="R1634" s="8">
        <v>2.1556984633207321E-2</v>
      </c>
      <c r="S1634" s="8">
        <v>3.4338188113737893E-2</v>
      </c>
      <c r="T1634" s="8">
        <v>1.0465378873050213E-2</v>
      </c>
      <c r="U1634" s="8">
        <v>9.4147238239426542E-2</v>
      </c>
      <c r="V1634" s="8">
        <v>1.4981376007199287E-3</v>
      </c>
      <c r="W1634" s="8">
        <v>1.3261083513498308E-2</v>
      </c>
      <c r="X1634" s="8">
        <v>7.4092660643566316E-2</v>
      </c>
      <c r="Y1634" s="8">
        <v>1.0543232783675196E-2</v>
      </c>
      <c r="Z1634" s="8">
        <v>1.5811627730727196E-2</v>
      </c>
      <c r="AA1634" s="8">
        <v>1.2283673509955404E-2</v>
      </c>
      <c r="AB1634" s="8">
        <v>1.0669977200450376E-4</v>
      </c>
      <c r="AC1634" s="8">
        <v>6.9104395806789398E-3</v>
      </c>
      <c r="AD1634" s="8">
        <v>3.2951612025499351E-2</v>
      </c>
      <c r="AE1634" s="8">
        <v>4.6482728794217101E-3</v>
      </c>
      <c r="AF1634" s="8">
        <v>3.4836202859878547E-2</v>
      </c>
      <c r="AG1634" s="8">
        <v>1.5039256541058419E-3</v>
      </c>
      <c r="AH1634" s="8">
        <v>6.6144851734861721E-4</v>
      </c>
      <c r="AI1634" s="8">
        <v>3.2062684813452841E-2</v>
      </c>
      <c r="AJ1634" s="11"/>
    </row>
    <row r="1635" spans="1:36" x14ac:dyDescent="0.3">
      <c r="A1635" s="4">
        <v>17</v>
      </c>
      <c r="B1635" s="4">
        <v>96</v>
      </c>
      <c r="C1635" s="4" t="s">
        <v>157</v>
      </c>
      <c r="D1635" s="8">
        <f t="shared" si="26"/>
        <v>0.74563608356008293</v>
      </c>
      <c r="E1635" s="9"/>
      <c r="F1635" s="9"/>
      <c r="G1635" s="8">
        <v>5.2961550578474993E-2</v>
      </c>
      <c r="H1635" s="8">
        <v>0.19074448370698194</v>
      </c>
      <c r="I1635" s="8">
        <v>1.3059966266155243E-2</v>
      </c>
      <c r="J1635" s="8">
        <v>1.6298972070217133E-2</v>
      </c>
      <c r="K1635" s="8">
        <v>9.6498783677816408E-3</v>
      </c>
      <c r="L1635" s="8">
        <v>5.5711870081722728E-3</v>
      </c>
      <c r="M1635" s="8">
        <v>1.198920700699091E-2</v>
      </c>
      <c r="N1635" s="8">
        <v>1.3937662355601788E-2</v>
      </c>
      <c r="O1635" s="8">
        <v>1.2753970921039583E-2</v>
      </c>
      <c r="P1635" s="8">
        <v>8.0893859267234802E-3</v>
      </c>
      <c r="Q1635" s="8">
        <v>8.9003276079893095E-3</v>
      </c>
      <c r="R1635" s="8">
        <v>2.1556984633207321E-2</v>
      </c>
      <c r="S1635" s="8">
        <v>3.4338188113737893E-2</v>
      </c>
      <c r="T1635" s="8">
        <v>1.0465378873050213E-2</v>
      </c>
      <c r="U1635" s="8">
        <v>9.4147238239426542E-2</v>
      </c>
      <c r="V1635" s="8">
        <v>1.4981376007199287E-3</v>
      </c>
      <c r="W1635" s="8">
        <v>1.3261083513498308E-2</v>
      </c>
      <c r="X1635" s="8">
        <v>7.4092660643566316E-2</v>
      </c>
      <c r="Y1635" s="8">
        <v>1.0543232783675196E-2</v>
      </c>
      <c r="Z1635" s="8">
        <v>1.5811627730727196E-2</v>
      </c>
      <c r="AA1635" s="8">
        <v>1.2283673509955404E-2</v>
      </c>
      <c r="AB1635" s="8">
        <v>1.0669977200450376E-4</v>
      </c>
      <c r="AC1635" s="8">
        <v>6.9104395806789398E-3</v>
      </c>
      <c r="AD1635" s="8">
        <v>3.2951612025499351E-2</v>
      </c>
      <c r="AE1635" s="8">
        <v>4.6482728794217101E-3</v>
      </c>
      <c r="AF1635" s="8">
        <v>3.4836202859878547E-2</v>
      </c>
      <c r="AG1635" s="8">
        <v>1.5039256541058419E-3</v>
      </c>
      <c r="AH1635" s="8">
        <v>6.6144851734861721E-4</v>
      </c>
      <c r="AI1635" s="8">
        <v>3.2062684813452841E-2</v>
      </c>
      <c r="AJ1635" s="11"/>
    </row>
    <row r="1636" spans="1:36" x14ac:dyDescent="0.3">
      <c r="A1636" s="5">
        <v>18</v>
      </c>
      <c r="B1636" s="5">
        <v>1</v>
      </c>
      <c r="C1636" s="5" t="s">
        <v>62</v>
      </c>
      <c r="D1636" s="10">
        <f t="shared" si="26"/>
        <v>0.76722737049264322</v>
      </c>
      <c r="E1636" s="9"/>
      <c r="F1636" s="9"/>
      <c r="G1636" s="10">
        <v>5.4451785981655128E-2</v>
      </c>
      <c r="H1636" s="10">
        <v>0.21916712820529938</v>
      </c>
      <c r="I1636" s="10">
        <v>1.2486012652516365E-2</v>
      </c>
      <c r="J1636" s="10">
        <v>1.9617820158600807E-2</v>
      </c>
      <c r="K1636" s="10">
        <v>9.7606861963868159E-3</v>
      </c>
      <c r="L1636" s="10">
        <v>3.8731363601982598E-3</v>
      </c>
      <c r="M1636" s="10">
        <v>1.2783612124621868E-2</v>
      </c>
      <c r="N1636" s="10">
        <v>1.4365269802510737E-2</v>
      </c>
      <c r="O1636" s="10">
        <v>1.3234282843768597E-2</v>
      </c>
      <c r="P1636" s="10">
        <v>1.1002304032444956E-2</v>
      </c>
      <c r="Q1636" s="10">
        <v>9.07183438539505E-3</v>
      </c>
      <c r="R1636" s="10">
        <v>1.5336618758738039E-2</v>
      </c>
      <c r="S1636" s="10">
        <v>1.9286671653389931E-2</v>
      </c>
      <c r="T1636" s="10">
        <v>1.0236587375402451E-2</v>
      </c>
      <c r="U1636" s="10">
        <v>9.5734387636184706E-2</v>
      </c>
      <c r="V1636" s="10">
        <v>3.4535489976406102E-3</v>
      </c>
      <c r="W1636" s="10">
        <v>1.4391910284757614E-2</v>
      </c>
      <c r="X1636" s="10">
        <v>7.4122287333011627E-2</v>
      </c>
      <c r="Y1636" s="10">
        <v>1.2519971467554569E-2</v>
      </c>
      <c r="Z1636" s="10">
        <v>1.5259748324751856E-2</v>
      </c>
      <c r="AA1636" s="10">
        <v>1.1206840164959431E-2</v>
      </c>
      <c r="AB1636" s="10">
        <v>6.0044188285246502E-4</v>
      </c>
      <c r="AC1636" s="10">
        <v>8.0229155719280243E-3</v>
      </c>
      <c r="AD1636" s="10">
        <v>3.1699363142251975E-2</v>
      </c>
      <c r="AE1636" s="10">
        <v>6.4464556053280822E-3</v>
      </c>
      <c r="AF1636" s="10">
        <v>3.4323111176490777E-2</v>
      </c>
      <c r="AG1636" s="10">
        <v>2.8570876456797123E-3</v>
      </c>
      <c r="AH1636" s="10">
        <v>3.2510730670765048E-4</v>
      </c>
      <c r="AI1636" s="10">
        <v>3.1590443421615814E-2</v>
      </c>
      <c r="AJ1636" s="11"/>
    </row>
    <row r="1637" spans="1:36" x14ac:dyDescent="0.3">
      <c r="A1637" s="5">
        <v>18</v>
      </c>
      <c r="B1637" s="5">
        <v>2</v>
      </c>
      <c r="C1637" s="5" t="s">
        <v>63</v>
      </c>
      <c r="D1637" s="10">
        <f t="shared" si="26"/>
        <v>0.76722737049264322</v>
      </c>
      <c r="E1637" s="9"/>
      <c r="F1637" s="9"/>
      <c r="G1637" s="10">
        <v>5.4451785981655128E-2</v>
      </c>
      <c r="H1637" s="10">
        <v>0.21916712820529938</v>
      </c>
      <c r="I1637" s="10">
        <v>1.2486012652516365E-2</v>
      </c>
      <c r="J1637" s="10">
        <v>1.9617820158600807E-2</v>
      </c>
      <c r="K1637" s="10">
        <v>9.7606861963868159E-3</v>
      </c>
      <c r="L1637" s="10">
        <v>3.8731363601982598E-3</v>
      </c>
      <c r="M1637" s="10">
        <v>1.2783612124621868E-2</v>
      </c>
      <c r="N1637" s="10">
        <v>1.4365269802510737E-2</v>
      </c>
      <c r="O1637" s="10">
        <v>1.3234282843768597E-2</v>
      </c>
      <c r="P1637" s="10">
        <v>1.1002304032444956E-2</v>
      </c>
      <c r="Q1637" s="10">
        <v>9.07183438539505E-3</v>
      </c>
      <c r="R1637" s="10">
        <v>1.5336618758738039E-2</v>
      </c>
      <c r="S1637" s="10">
        <v>1.9286671653389931E-2</v>
      </c>
      <c r="T1637" s="10">
        <v>1.0236587375402451E-2</v>
      </c>
      <c r="U1637" s="10">
        <v>9.5734387636184706E-2</v>
      </c>
      <c r="V1637" s="10">
        <v>3.4535489976406102E-3</v>
      </c>
      <c r="W1637" s="10">
        <v>1.4391910284757614E-2</v>
      </c>
      <c r="X1637" s="10">
        <v>7.4122287333011627E-2</v>
      </c>
      <c r="Y1637" s="10">
        <v>1.2519971467554569E-2</v>
      </c>
      <c r="Z1637" s="10">
        <v>1.5259748324751856E-2</v>
      </c>
      <c r="AA1637" s="10">
        <v>1.1206840164959431E-2</v>
      </c>
      <c r="AB1637" s="10">
        <v>6.0044188285246502E-4</v>
      </c>
      <c r="AC1637" s="10">
        <v>8.0229155719280243E-3</v>
      </c>
      <c r="AD1637" s="10">
        <v>3.1699363142251975E-2</v>
      </c>
      <c r="AE1637" s="10">
        <v>6.4464556053280822E-3</v>
      </c>
      <c r="AF1637" s="10">
        <v>3.4323111176490777E-2</v>
      </c>
      <c r="AG1637" s="10">
        <v>2.8570876456797123E-3</v>
      </c>
      <c r="AH1637" s="10">
        <v>3.2510730670765048E-4</v>
      </c>
      <c r="AI1637" s="10">
        <v>3.1590443421615814E-2</v>
      </c>
      <c r="AJ1637" s="11"/>
    </row>
    <row r="1638" spans="1:36" x14ac:dyDescent="0.3">
      <c r="A1638" s="5">
        <v>18</v>
      </c>
      <c r="B1638" s="5">
        <v>3</v>
      </c>
      <c r="C1638" s="5" t="s">
        <v>64</v>
      </c>
      <c r="D1638" s="10">
        <f t="shared" si="26"/>
        <v>0.76722737049264322</v>
      </c>
      <c r="E1638" s="9"/>
      <c r="F1638" s="9"/>
      <c r="G1638" s="10">
        <v>5.4451785981655128E-2</v>
      </c>
      <c r="H1638" s="10">
        <v>0.21916712820529938</v>
      </c>
      <c r="I1638" s="10">
        <v>1.2486012652516365E-2</v>
      </c>
      <c r="J1638" s="10">
        <v>1.9617820158600807E-2</v>
      </c>
      <c r="K1638" s="10">
        <v>9.7606861963868159E-3</v>
      </c>
      <c r="L1638" s="10">
        <v>3.8731363601982598E-3</v>
      </c>
      <c r="M1638" s="10">
        <v>1.2783612124621868E-2</v>
      </c>
      <c r="N1638" s="10">
        <v>1.4365269802510737E-2</v>
      </c>
      <c r="O1638" s="10">
        <v>1.3234282843768597E-2</v>
      </c>
      <c r="P1638" s="10">
        <v>1.1002304032444956E-2</v>
      </c>
      <c r="Q1638" s="10">
        <v>9.07183438539505E-3</v>
      </c>
      <c r="R1638" s="10">
        <v>1.5336618758738039E-2</v>
      </c>
      <c r="S1638" s="10">
        <v>1.9286671653389931E-2</v>
      </c>
      <c r="T1638" s="10">
        <v>1.0236587375402451E-2</v>
      </c>
      <c r="U1638" s="10">
        <v>9.5734387636184706E-2</v>
      </c>
      <c r="V1638" s="10">
        <v>3.4535489976406102E-3</v>
      </c>
      <c r="W1638" s="10">
        <v>1.4391910284757614E-2</v>
      </c>
      <c r="X1638" s="10">
        <v>7.4122287333011627E-2</v>
      </c>
      <c r="Y1638" s="10">
        <v>1.2519971467554569E-2</v>
      </c>
      <c r="Z1638" s="10">
        <v>1.5259748324751856E-2</v>
      </c>
      <c r="AA1638" s="10">
        <v>1.1206840164959431E-2</v>
      </c>
      <c r="AB1638" s="10">
        <v>6.0044188285246502E-4</v>
      </c>
      <c r="AC1638" s="10">
        <v>8.0229155719280243E-3</v>
      </c>
      <c r="AD1638" s="10">
        <v>3.1699363142251975E-2</v>
      </c>
      <c r="AE1638" s="10">
        <v>6.4464556053280822E-3</v>
      </c>
      <c r="AF1638" s="10">
        <v>3.4323111176490777E-2</v>
      </c>
      <c r="AG1638" s="10">
        <v>2.8570876456797123E-3</v>
      </c>
      <c r="AH1638" s="10">
        <v>3.2510730670765048E-4</v>
      </c>
      <c r="AI1638" s="10">
        <v>3.1590443421615814E-2</v>
      </c>
      <c r="AJ1638" s="11"/>
    </row>
    <row r="1639" spans="1:36" x14ac:dyDescent="0.3">
      <c r="A1639" s="5">
        <v>18</v>
      </c>
      <c r="B1639" s="5">
        <v>4</v>
      </c>
      <c r="C1639" s="5" t="s">
        <v>65</v>
      </c>
      <c r="D1639" s="10">
        <f t="shared" si="26"/>
        <v>0.76722737049264322</v>
      </c>
      <c r="E1639" s="9"/>
      <c r="F1639" s="9"/>
      <c r="G1639" s="10">
        <v>5.4451785981655128E-2</v>
      </c>
      <c r="H1639" s="10">
        <v>0.21916712820529938</v>
      </c>
      <c r="I1639" s="10">
        <v>1.2486012652516365E-2</v>
      </c>
      <c r="J1639" s="10">
        <v>1.9617820158600807E-2</v>
      </c>
      <c r="K1639" s="10">
        <v>9.7606861963868159E-3</v>
      </c>
      <c r="L1639" s="10">
        <v>3.8731363601982598E-3</v>
      </c>
      <c r="M1639" s="10">
        <v>1.2783612124621868E-2</v>
      </c>
      <c r="N1639" s="10">
        <v>1.4365269802510737E-2</v>
      </c>
      <c r="O1639" s="10">
        <v>1.3234282843768597E-2</v>
      </c>
      <c r="P1639" s="10">
        <v>1.1002304032444956E-2</v>
      </c>
      <c r="Q1639" s="10">
        <v>9.07183438539505E-3</v>
      </c>
      <c r="R1639" s="10">
        <v>1.5336618758738039E-2</v>
      </c>
      <c r="S1639" s="10">
        <v>1.9286671653389931E-2</v>
      </c>
      <c r="T1639" s="10">
        <v>1.0236587375402451E-2</v>
      </c>
      <c r="U1639" s="10">
        <v>9.5734387636184706E-2</v>
      </c>
      <c r="V1639" s="10">
        <v>3.4535489976406102E-3</v>
      </c>
      <c r="W1639" s="10">
        <v>1.4391910284757614E-2</v>
      </c>
      <c r="X1639" s="10">
        <v>7.4122287333011627E-2</v>
      </c>
      <c r="Y1639" s="10">
        <v>1.2519971467554569E-2</v>
      </c>
      <c r="Z1639" s="10">
        <v>1.5259748324751856E-2</v>
      </c>
      <c r="AA1639" s="10">
        <v>1.1206840164959431E-2</v>
      </c>
      <c r="AB1639" s="10">
        <v>6.0044188285246502E-4</v>
      </c>
      <c r="AC1639" s="10">
        <v>8.0229155719280243E-3</v>
      </c>
      <c r="AD1639" s="10">
        <v>3.1699363142251975E-2</v>
      </c>
      <c r="AE1639" s="10">
        <v>6.4464556053280822E-3</v>
      </c>
      <c r="AF1639" s="10">
        <v>3.4323111176490777E-2</v>
      </c>
      <c r="AG1639" s="10">
        <v>2.8570876456797123E-3</v>
      </c>
      <c r="AH1639" s="10">
        <v>3.2510730670765048E-4</v>
      </c>
      <c r="AI1639" s="10">
        <v>3.1590443421615814E-2</v>
      </c>
      <c r="AJ1639" s="11"/>
    </row>
    <row r="1640" spans="1:36" x14ac:dyDescent="0.3">
      <c r="A1640" s="5">
        <v>18</v>
      </c>
      <c r="B1640" s="5">
        <v>5</v>
      </c>
      <c r="C1640" s="5" t="s">
        <v>66</v>
      </c>
      <c r="D1640" s="10">
        <f t="shared" si="26"/>
        <v>0.78634432675568433</v>
      </c>
      <c r="E1640" s="9"/>
      <c r="F1640" s="9"/>
      <c r="G1640" s="10">
        <v>6.0997679512724362E-2</v>
      </c>
      <c r="H1640" s="10">
        <v>0.21525291123986245</v>
      </c>
      <c r="I1640" s="10">
        <v>1.2742185033857822E-2</v>
      </c>
      <c r="J1640" s="10">
        <v>1.9062673673033714E-2</v>
      </c>
      <c r="K1640" s="10">
        <v>9.7828200086951256E-3</v>
      </c>
      <c r="L1640" s="10">
        <v>3.9336718618869773E-3</v>
      </c>
      <c r="M1640" s="10">
        <v>1.2783612124621868E-2</v>
      </c>
      <c r="N1640" s="10">
        <v>1.3554273173213005E-2</v>
      </c>
      <c r="O1640" s="10">
        <v>1.3614274561405182E-2</v>
      </c>
      <c r="P1640" s="10">
        <v>1.1223466135561464E-2</v>
      </c>
      <c r="Q1640" s="10">
        <v>9.372602216899395E-3</v>
      </c>
      <c r="R1640" s="10">
        <v>1.4801749028265474E-2</v>
      </c>
      <c r="S1640" s="10">
        <v>2.2096589842851039E-2</v>
      </c>
      <c r="T1640" s="10">
        <v>1.0236587375402451E-2</v>
      </c>
      <c r="U1640" s="10">
        <v>8.5735271262393692E-2</v>
      </c>
      <c r="V1640" s="10">
        <v>3.7568425759673123E-3</v>
      </c>
      <c r="W1640" s="10">
        <v>1.4163058251142502E-2</v>
      </c>
      <c r="X1640" s="10">
        <v>7.5676629774839965E-2</v>
      </c>
      <c r="Y1640" s="10">
        <v>1.1324962601065636E-2</v>
      </c>
      <c r="Z1640" s="10">
        <v>1.433467585593462E-2</v>
      </c>
      <c r="AA1640" s="10">
        <v>1.1312264017760752E-2</v>
      </c>
      <c r="AB1640" s="10">
        <v>2.2130242723505944E-4</v>
      </c>
      <c r="AC1640" s="10">
        <v>8.0899186432361603E-3</v>
      </c>
      <c r="AD1640" s="10">
        <v>3.1211851164698601E-2</v>
      </c>
      <c r="AE1640" s="10">
        <v>6.27415580675006E-3</v>
      </c>
      <c r="AF1640" s="10">
        <v>3.4590017050504678E-2</v>
      </c>
      <c r="AG1640" s="10">
        <v>2.1125394850969315E-3</v>
      </c>
      <c r="AH1640" s="10">
        <v>1.2885476462543011E-4</v>
      </c>
      <c r="AI1640" s="10">
        <v>5.7956887286152545E-2</v>
      </c>
      <c r="AJ1640" s="11"/>
    </row>
    <row r="1641" spans="1:36" x14ac:dyDescent="0.3">
      <c r="A1641" s="5">
        <v>18</v>
      </c>
      <c r="B1641" s="5">
        <v>6</v>
      </c>
      <c r="C1641" s="5" t="s">
        <v>67</v>
      </c>
      <c r="D1641" s="10">
        <f t="shared" si="26"/>
        <v>0.78634432675568433</v>
      </c>
      <c r="E1641" s="9"/>
      <c r="F1641" s="9"/>
      <c r="G1641" s="10">
        <v>6.0997679512724362E-2</v>
      </c>
      <c r="H1641" s="10">
        <v>0.21525291123986245</v>
      </c>
      <c r="I1641" s="10">
        <v>1.2742185033857822E-2</v>
      </c>
      <c r="J1641" s="10">
        <v>1.9062673673033714E-2</v>
      </c>
      <c r="K1641" s="10">
        <v>9.7828200086951256E-3</v>
      </c>
      <c r="L1641" s="10">
        <v>3.9336718618869773E-3</v>
      </c>
      <c r="M1641" s="10">
        <v>1.2783612124621868E-2</v>
      </c>
      <c r="N1641" s="10">
        <v>1.3554273173213005E-2</v>
      </c>
      <c r="O1641" s="10">
        <v>1.3614274561405182E-2</v>
      </c>
      <c r="P1641" s="10">
        <v>1.1223466135561464E-2</v>
      </c>
      <c r="Q1641" s="10">
        <v>9.372602216899395E-3</v>
      </c>
      <c r="R1641" s="10">
        <v>1.4801749028265474E-2</v>
      </c>
      <c r="S1641" s="10">
        <v>2.2096589842851039E-2</v>
      </c>
      <c r="T1641" s="10">
        <v>1.0236587375402451E-2</v>
      </c>
      <c r="U1641" s="10">
        <v>8.5735271262393692E-2</v>
      </c>
      <c r="V1641" s="10">
        <v>3.7568425759673123E-3</v>
      </c>
      <c r="W1641" s="10">
        <v>1.4163058251142502E-2</v>
      </c>
      <c r="X1641" s="10">
        <v>7.5676629774839965E-2</v>
      </c>
      <c r="Y1641" s="10">
        <v>1.1324962601065636E-2</v>
      </c>
      <c r="Z1641" s="10">
        <v>1.433467585593462E-2</v>
      </c>
      <c r="AA1641" s="10">
        <v>1.1312264017760752E-2</v>
      </c>
      <c r="AB1641" s="10">
        <v>2.2130242723505944E-4</v>
      </c>
      <c r="AC1641" s="10">
        <v>8.0899186432361603E-3</v>
      </c>
      <c r="AD1641" s="10">
        <v>3.1211851164698601E-2</v>
      </c>
      <c r="AE1641" s="10">
        <v>6.27415580675006E-3</v>
      </c>
      <c r="AF1641" s="10">
        <v>3.4590017050504678E-2</v>
      </c>
      <c r="AG1641" s="10">
        <v>2.1125394850969315E-3</v>
      </c>
      <c r="AH1641" s="10">
        <v>1.2885476462543011E-4</v>
      </c>
      <c r="AI1641" s="10">
        <v>5.7956887286152545E-2</v>
      </c>
      <c r="AJ1641" s="11"/>
    </row>
    <row r="1642" spans="1:36" x14ac:dyDescent="0.3">
      <c r="A1642" s="5">
        <v>18</v>
      </c>
      <c r="B1642" s="5">
        <v>7</v>
      </c>
      <c r="C1642" s="5" t="s">
        <v>68</v>
      </c>
      <c r="D1642" s="10">
        <f t="shared" si="26"/>
        <v>0.78634432675568433</v>
      </c>
      <c r="E1642" s="9"/>
      <c r="F1642" s="9"/>
      <c r="G1642" s="10">
        <v>6.0997679512724362E-2</v>
      </c>
      <c r="H1642" s="10">
        <v>0.21525291123986245</v>
      </c>
      <c r="I1642" s="10">
        <v>1.2742185033857822E-2</v>
      </c>
      <c r="J1642" s="10">
        <v>1.9062673673033714E-2</v>
      </c>
      <c r="K1642" s="10">
        <v>9.7828200086951256E-3</v>
      </c>
      <c r="L1642" s="10">
        <v>3.9336718618869773E-3</v>
      </c>
      <c r="M1642" s="10">
        <v>1.2783612124621868E-2</v>
      </c>
      <c r="N1642" s="10">
        <v>1.3554273173213005E-2</v>
      </c>
      <c r="O1642" s="10">
        <v>1.3614274561405182E-2</v>
      </c>
      <c r="P1642" s="10">
        <v>1.1223466135561464E-2</v>
      </c>
      <c r="Q1642" s="10">
        <v>9.372602216899395E-3</v>
      </c>
      <c r="R1642" s="10">
        <v>1.4801749028265474E-2</v>
      </c>
      <c r="S1642" s="10">
        <v>2.2096589842851039E-2</v>
      </c>
      <c r="T1642" s="10">
        <v>1.0236587375402451E-2</v>
      </c>
      <c r="U1642" s="10">
        <v>8.5735271262393692E-2</v>
      </c>
      <c r="V1642" s="10">
        <v>3.7568425759673123E-3</v>
      </c>
      <c r="W1642" s="10">
        <v>1.4163058251142502E-2</v>
      </c>
      <c r="X1642" s="10">
        <v>7.5676629774839965E-2</v>
      </c>
      <c r="Y1642" s="10">
        <v>1.1324962601065636E-2</v>
      </c>
      <c r="Z1642" s="10">
        <v>1.433467585593462E-2</v>
      </c>
      <c r="AA1642" s="10">
        <v>1.1312264017760752E-2</v>
      </c>
      <c r="AB1642" s="10">
        <v>2.2130242723505944E-4</v>
      </c>
      <c r="AC1642" s="10">
        <v>8.0899186432361603E-3</v>
      </c>
      <c r="AD1642" s="10">
        <v>3.1211851164698601E-2</v>
      </c>
      <c r="AE1642" s="10">
        <v>6.27415580675006E-3</v>
      </c>
      <c r="AF1642" s="10">
        <v>3.4590017050504678E-2</v>
      </c>
      <c r="AG1642" s="10">
        <v>2.1125394850969315E-3</v>
      </c>
      <c r="AH1642" s="10">
        <v>1.2885476462543011E-4</v>
      </c>
      <c r="AI1642" s="10">
        <v>5.7956887286152545E-2</v>
      </c>
      <c r="AJ1642" s="11"/>
    </row>
    <row r="1643" spans="1:36" x14ac:dyDescent="0.3">
      <c r="A1643" s="5">
        <v>18</v>
      </c>
      <c r="B1643" s="5">
        <v>8</v>
      </c>
      <c r="C1643" s="5" t="s">
        <v>69</v>
      </c>
      <c r="D1643" s="10">
        <f t="shared" si="26"/>
        <v>0.78634432675568433</v>
      </c>
      <c r="E1643" s="9"/>
      <c r="F1643" s="9"/>
      <c r="G1643" s="10">
        <v>6.0997679512724362E-2</v>
      </c>
      <c r="H1643" s="10">
        <v>0.21525291123986245</v>
      </c>
      <c r="I1643" s="10">
        <v>1.2742185033857822E-2</v>
      </c>
      <c r="J1643" s="10">
        <v>1.9062673673033714E-2</v>
      </c>
      <c r="K1643" s="10">
        <v>9.7828200086951256E-3</v>
      </c>
      <c r="L1643" s="10">
        <v>3.9336718618869773E-3</v>
      </c>
      <c r="M1643" s="10">
        <v>1.2783612124621868E-2</v>
      </c>
      <c r="N1643" s="10">
        <v>1.3554273173213005E-2</v>
      </c>
      <c r="O1643" s="10">
        <v>1.3614274561405182E-2</v>
      </c>
      <c r="P1643" s="10">
        <v>1.1223466135561464E-2</v>
      </c>
      <c r="Q1643" s="10">
        <v>9.372602216899395E-3</v>
      </c>
      <c r="R1643" s="10">
        <v>1.4801749028265474E-2</v>
      </c>
      <c r="S1643" s="10">
        <v>2.2096589842851039E-2</v>
      </c>
      <c r="T1643" s="10">
        <v>1.0236587375402451E-2</v>
      </c>
      <c r="U1643" s="10">
        <v>8.5735271262393692E-2</v>
      </c>
      <c r="V1643" s="10">
        <v>3.7568425759673123E-3</v>
      </c>
      <c r="W1643" s="10">
        <v>1.4163058251142502E-2</v>
      </c>
      <c r="X1643" s="10">
        <v>7.5676629774839965E-2</v>
      </c>
      <c r="Y1643" s="10">
        <v>1.1324962601065636E-2</v>
      </c>
      <c r="Z1643" s="10">
        <v>1.433467585593462E-2</v>
      </c>
      <c r="AA1643" s="10">
        <v>1.1312264017760752E-2</v>
      </c>
      <c r="AB1643" s="10">
        <v>2.2130242723505944E-4</v>
      </c>
      <c r="AC1643" s="10">
        <v>8.0899186432361603E-3</v>
      </c>
      <c r="AD1643" s="10">
        <v>3.1211851164698601E-2</v>
      </c>
      <c r="AE1643" s="10">
        <v>6.27415580675006E-3</v>
      </c>
      <c r="AF1643" s="10">
        <v>3.4590017050504678E-2</v>
      </c>
      <c r="AG1643" s="10">
        <v>2.1125394850969315E-3</v>
      </c>
      <c r="AH1643" s="10">
        <v>1.2885476462543011E-4</v>
      </c>
      <c r="AI1643" s="10">
        <v>5.7956887286152545E-2</v>
      </c>
      <c r="AJ1643" s="11"/>
    </row>
    <row r="1644" spans="1:36" x14ac:dyDescent="0.3">
      <c r="A1644" s="5">
        <v>18</v>
      </c>
      <c r="B1644" s="5">
        <v>9</v>
      </c>
      <c r="C1644" s="5" t="s">
        <v>70</v>
      </c>
      <c r="D1644" s="10">
        <f t="shared" si="26"/>
        <v>0.80183553626112081</v>
      </c>
      <c r="E1644" s="9"/>
      <c r="F1644" s="9"/>
      <c r="G1644" s="10">
        <v>6.6665884720049043E-2</v>
      </c>
      <c r="H1644" s="10">
        <v>0.21549565643072127</v>
      </c>
      <c r="I1644" s="10">
        <v>1.2765021063387396E-2</v>
      </c>
      <c r="J1644" s="10">
        <v>1.9394909963011742E-2</v>
      </c>
      <c r="K1644" s="10">
        <v>1.0878538712859152E-2</v>
      </c>
      <c r="L1644" s="10">
        <v>3.8793415296822773E-3</v>
      </c>
      <c r="M1644" s="10">
        <v>1.2458470650017263E-2</v>
      </c>
      <c r="N1644" s="10">
        <v>1.3322052545845507E-2</v>
      </c>
      <c r="O1644" s="10">
        <v>1.4373058453202248E-2</v>
      </c>
      <c r="P1644" s="10">
        <v>1.1100861243903637E-2</v>
      </c>
      <c r="Q1644" s="10">
        <v>9.7708823159337044E-3</v>
      </c>
      <c r="R1644" s="10">
        <v>1.4592935331165791E-2</v>
      </c>
      <c r="S1644" s="10">
        <v>2.6534336036501942E-2</v>
      </c>
      <c r="T1644" s="10">
        <v>1.0236587375402451E-2</v>
      </c>
      <c r="U1644" s="10">
        <v>8.4547439944284541E-2</v>
      </c>
      <c r="V1644" s="10">
        <v>3.6108242347836499E-3</v>
      </c>
      <c r="W1644" s="10">
        <v>1.4878543093800545E-2</v>
      </c>
      <c r="X1644" s="10">
        <v>7.5676629774839965E-2</v>
      </c>
      <c r="Y1644" s="10">
        <v>1.177169568836689E-2</v>
      </c>
      <c r="Z1644" s="10">
        <v>1.4287429861724377E-2</v>
      </c>
      <c r="AA1644" s="10">
        <v>1.2070829048752785E-2</v>
      </c>
      <c r="AB1644" s="10">
        <v>1.1339483899064362E-4</v>
      </c>
      <c r="AC1644" s="10">
        <v>8.0256089568138123E-3</v>
      </c>
      <c r="AD1644" s="10">
        <v>3.0139142647385601E-2</v>
      </c>
      <c r="AE1644" s="10">
        <v>6.27415580675006E-3</v>
      </c>
      <c r="AF1644" s="10">
        <v>3.6212507635355003E-2</v>
      </c>
      <c r="AG1644" s="10">
        <v>1.9490880658850076E-3</v>
      </c>
      <c r="AH1644" s="10">
        <v>1.3427840895019472E-4</v>
      </c>
      <c r="AI1644" s="10">
        <v>6.0675431882754358E-2</v>
      </c>
      <c r="AJ1644" s="11"/>
    </row>
    <row r="1645" spans="1:36" x14ac:dyDescent="0.3">
      <c r="A1645" s="5">
        <v>18</v>
      </c>
      <c r="B1645" s="5">
        <v>10</v>
      </c>
      <c r="C1645" s="5" t="s">
        <v>71</v>
      </c>
      <c r="D1645" s="10">
        <f t="shared" si="26"/>
        <v>0.80183553626112081</v>
      </c>
      <c r="E1645" s="9"/>
      <c r="F1645" s="9"/>
      <c r="G1645" s="10">
        <v>6.6665884720049043E-2</v>
      </c>
      <c r="H1645" s="10">
        <v>0.21549565643072127</v>
      </c>
      <c r="I1645" s="10">
        <v>1.2765021063387396E-2</v>
      </c>
      <c r="J1645" s="10">
        <v>1.9394909963011742E-2</v>
      </c>
      <c r="K1645" s="10">
        <v>1.0878538712859152E-2</v>
      </c>
      <c r="L1645" s="10">
        <v>3.8793415296822773E-3</v>
      </c>
      <c r="M1645" s="10">
        <v>1.2458470650017263E-2</v>
      </c>
      <c r="N1645" s="10">
        <v>1.3322052545845507E-2</v>
      </c>
      <c r="O1645" s="10">
        <v>1.4373058453202248E-2</v>
      </c>
      <c r="P1645" s="10">
        <v>1.1100861243903637E-2</v>
      </c>
      <c r="Q1645" s="10">
        <v>9.7708823159337044E-3</v>
      </c>
      <c r="R1645" s="10">
        <v>1.4592935331165791E-2</v>
      </c>
      <c r="S1645" s="10">
        <v>2.6534336036501942E-2</v>
      </c>
      <c r="T1645" s="10">
        <v>1.0236587375402451E-2</v>
      </c>
      <c r="U1645" s="10">
        <v>8.4547439944284541E-2</v>
      </c>
      <c r="V1645" s="10">
        <v>3.6108242347836499E-3</v>
      </c>
      <c r="W1645" s="10">
        <v>1.4878543093800545E-2</v>
      </c>
      <c r="X1645" s="10">
        <v>7.5676629774839965E-2</v>
      </c>
      <c r="Y1645" s="10">
        <v>1.177169568836689E-2</v>
      </c>
      <c r="Z1645" s="10">
        <v>1.4287429861724377E-2</v>
      </c>
      <c r="AA1645" s="10">
        <v>1.2070829048752785E-2</v>
      </c>
      <c r="AB1645" s="10">
        <v>1.1339483899064362E-4</v>
      </c>
      <c r="AC1645" s="10">
        <v>8.0256089568138123E-3</v>
      </c>
      <c r="AD1645" s="10">
        <v>3.0139142647385601E-2</v>
      </c>
      <c r="AE1645" s="10">
        <v>6.27415580675006E-3</v>
      </c>
      <c r="AF1645" s="10">
        <v>3.6212507635355003E-2</v>
      </c>
      <c r="AG1645" s="10">
        <v>1.9490880658850076E-3</v>
      </c>
      <c r="AH1645" s="10">
        <v>1.3427840895019472E-4</v>
      </c>
      <c r="AI1645" s="10">
        <v>6.0675431882754358E-2</v>
      </c>
      <c r="AJ1645" s="11"/>
    </row>
    <row r="1646" spans="1:36" x14ac:dyDescent="0.3">
      <c r="A1646" s="5">
        <v>18</v>
      </c>
      <c r="B1646" s="5">
        <v>11</v>
      </c>
      <c r="C1646" s="5" t="s">
        <v>72</v>
      </c>
      <c r="D1646" s="10">
        <f t="shared" si="26"/>
        <v>0.80183553626112081</v>
      </c>
      <c r="E1646" s="9"/>
      <c r="F1646" s="9"/>
      <c r="G1646" s="10">
        <v>6.6665884720049043E-2</v>
      </c>
      <c r="H1646" s="10">
        <v>0.21549565643072127</v>
      </c>
      <c r="I1646" s="10">
        <v>1.2765021063387396E-2</v>
      </c>
      <c r="J1646" s="10">
        <v>1.9394909963011742E-2</v>
      </c>
      <c r="K1646" s="10">
        <v>1.0878538712859152E-2</v>
      </c>
      <c r="L1646" s="10">
        <v>3.8793415296822773E-3</v>
      </c>
      <c r="M1646" s="10">
        <v>1.2458470650017263E-2</v>
      </c>
      <c r="N1646" s="10">
        <v>1.3322052545845507E-2</v>
      </c>
      <c r="O1646" s="10">
        <v>1.4373058453202248E-2</v>
      </c>
      <c r="P1646" s="10">
        <v>1.1100861243903637E-2</v>
      </c>
      <c r="Q1646" s="10">
        <v>9.7708823159337044E-3</v>
      </c>
      <c r="R1646" s="10">
        <v>1.4592935331165791E-2</v>
      </c>
      <c r="S1646" s="10">
        <v>2.6534336036501942E-2</v>
      </c>
      <c r="T1646" s="10">
        <v>1.0236587375402451E-2</v>
      </c>
      <c r="U1646" s="10">
        <v>8.4547439944284541E-2</v>
      </c>
      <c r="V1646" s="10">
        <v>3.6108242347836499E-3</v>
      </c>
      <c r="W1646" s="10">
        <v>1.4878543093800545E-2</v>
      </c>
      <c r="X1646" s="10">
        <v>7.5676629774839965E-2</v>
      </c>
      <c r="Y1646" s="10">
        <v>1.177169568836689E-2</v>
      </c>
      <c r="Z1646" s="10">
        <v>1.4287429861724377E-2</v>
      </c>
      <c r="AA1646" s="10">
        <v>1.2070829048752785E-2</v>
      </c>
      <c r="AB1646" s="10">
        <v>1.1339483899064362E-4</v>
      </c>
      <c r="AC1646" s="10">
        <v>8.0256089568138123E-3</v>
      </c>
      <c r="AD1646" s="10">
        <v>3.0139142647385601E-2</v>
      </c>
      <c r="AE1646" s="10">
        <v>6.27415580675006E-3</v>
      </c>
      <c r="AF1646" s="10">
        <v>3.6212507635355003E-2</v>
      </c>
      <c r="AG1646" s="10">
        <v>1.9490880658850076E-3</v>
      </c>
      <c r="AH1646" s="10">
        <v>1.3427840895019472E-4</v>
      </c>
      <c r="AI1646" s="10">
        <v>6.0675431882754358E-2</v>
      </c>
      <c r="AJ1646" s="11"/>
    </row>
    <row r="1647" spans="1:36" x14ac:dyDescent="0.3">
      <c r="A1647" s="5">
        <v>18</v>
      </c>
      <c r="B1647" s="5">
        <v>12</v>
      </c>
      <c r="C1647" s="5" t="s">
        <v>73</v>
      </c>
      <c r="D1647" s="10">
        <f t="shared" si="26"/>
        <v>0.80183553626112081</v>
      </c>
      <c r="E1647" s="9"/>
      <c r="F1647" s="9"/>
      <c r="G1647" s="10">
        <v>6.6665884720049043E-2</v>
      </c>
      <c r="H1647" s="10">
        <v>0.21549565643072127</v>
      </c>
      <c r="I1647" s="10">
        <v>1.2765021063387396E-2</v>
      </c>
      <c r="J1647" s="10">
        <v>1.9394909963011742E-2</v>
      </c>
      <c r="K1647" s="10">
        <v>1.0878538712859152E-2</v>
      </c>
      <c r="L1647" s="10">
        <v>3.8793415296822773E-3</v>
      </c>
      <c r="M1647" s="10">
        <v>1.2458470650017263E-2</v>
      </c>
      <c r="N1647" s="10">
        <v>1.3322052545845507E-2</v>
      </c>
      <c r="O1647" s="10">
        <v>1.4373058453202248E-2</v>
      </c>
      <c r="P1647" s="10">
        <v>1.1100861243903637E-2</v>
      </c>
      <c r="Q1647" s="10">
        <v>9.7708823159337044E-3</v>
      </c>
      <c r="R1647" s="10">
        <v>1.4592935331165791E-2</v>
      </c>
      <c r="S1647" s="10">
        <v>2.6534336036501942E-2</v>
      </c>
      <c r="T1647" s="10">
        <v>1.0236587375402451E-2</v>
      </c>
      <c r="U1647" s="10">
        <v>8.4547439944284541E-2</v>
      </c>
      <c r="V1647" s="10">
        <v>3.6108242347836499E-3</v>
      </c>
      <c r="W1647" s="10">
        <v>1.4878543093800545E-2</v>
      </c>
      <c r="X1647" s="10">
        <v>7.5676629774839965E-2</v>
      </c>
      <c r="Y1647" s="10">
        <v>1.177169568836689E-2</v>
      </c>
      <c r="Z1647" s="10">
        <v>1.4287429861724377E-2</v>
      </c>
      <c r="AA1647" s="10">
        <v>1.2070829048752785E-2</v>
      </c>
      <c r="AB1647" s="10">
        <v>1.1339483899064362E-4</v>
      </c>
      <c r="AC1647" s="10">
        <v>8.0256089568138123E-3</v>
      </c>
      <c r="AD1647" s="10">
        <v>3.0139142647385601E-2</v>
      </c>
      <c r="AE1647" s="10">
        <v>6.27415580675006E-3</v>
      </c>
      <c r="AF1647" s="10">
        <v>3.6212507635355003E-2</v>
      </c>
      <c r="AG1647" s="10">
        <v>1.9490880658850076E-3</v>
      </c>
      <c r="AH1647" s="10">
        <v>1.3427840895019472E-4</v>
      </c>
      <c r="AI1647" s="10">
        <v>6.0675431882754358E-2</v>
      </c>
      <c r="AJ1647" s="11"/>
    </row>
    <row r="1648" spans="1:36" x14ac:dyDescent="0.3">
      <c r="A1648" s="5">
        <v>18</v>
      </c>
      <c r="B1648" s="5">
        <v>13</v>
      </c>
      <c r="C1648" s="5" t="s">
        <v>74</v>
      </c>
      <c r="D1648" s="10">
        <f t="shared" si="26"/>
        <v>0.80754122617396062</v>
      </c>
      <c r="E1648" s="9"/>
      <c r="F1648" s="9"/>
      <c r="G1648" s="10">
        <v>7.1085401195218695E-2</v>
      </c>
      <c r="H1648" s="10">
        <v>0.19268198066949843</v>
      </c>
      <c r="I1648" s="10">
        <v>1.3009337708353998E-2</v>
      </c>
      <c r="J1648" s="10">
        <v>1.8956068903207779E-2</v>
      </c>
      <c r="K1648" s="10">
        <v>1.1015472002327442E-2</v>
      </c>
      <c r="L1648" s="10">
        <v>5.6871003471314898E-3</v>
      </c>
      <c r="M1648" s="10">
        <v>1.1496466584503651E-2</v>
      </c>
      <c r="N1648" s="10">
        <v>1.5410597436130047E-2</v>
      </c>
      <c r="O1648" s="10">
        <v>1.7832281067967415E-2</v>
      </c>
      <c r="P1648" s="10">
        <v>1.0857314802706243E-2</v>
      </c>
      <c r="Q1648" s="10">
        <v>9.5138708129525167E-3</v>
      </c>
      <c r="R1648" s="10">
        <v>1.4267859049141407E-2</v>
      </c>
      <c r="S1648" s="10">
        <v>2.8269626305905095E-2</v>
      </c>
      <c r="T1648" s="10">
        <v>1.0236587375402451E-2</v>
      </c>
      <c r="U1648" s="10">
        <v>8.7849171458440012E-2</v>
      </c>
      <c r="V1648" s="10">
        <v>3.7966470699757351E-3</v>
      </c>
      <c r="W1648" s="10">
        <v>1.531415618956089E-2</v>
      </c>
      <c r="X1648" s="10">
        <v>8.2403044523745306E-2</v>
      </c>
      <c r="Y1648" s="10">
        <v>1.2740203179419041E-2</v>
      </c>
      <c r="Z1648" s="10">
        <v>1.528271846473217E-2</v>
      </c>
      <c r="AA1648" s="10">
        <v>1.3784515671432018E-2</v>
      </c>
      <c r="AB1648" s="10">
        <v>3.8522251998074353E-5</v>
      </c>
      <c r="AC1648" s="10">
        <v>7.8445049002766592E-3</v>
      </c>
      <c r="AD1648" s="10">
        <v>3.1080689281225201E-2</v>
      </c>
      <c r="AE1648" s="10">
        <v>6.5099271014332771E-3</v>
      </c>
      <c r="AF1648" s="10">
        <v>3.6802716553211198E-2</v>
      </c>
      <c r="AG1648" s="10">
        <v>1.9313193624839187E-3</v>
      </c>
      <c r="AH1648" s="10">
        <v>1.7877656500786543E-4</v>
      </c>
      <c r="AI1648" s="10">
        <v>6.1664349340572563E-2</v>
      </c>
      <c r="AJ1648" s="11"/>
    </row>
    <row r="1649" spans="1:36" x14ac:dyDescent="0.3">
      <c r="A1649" s="5">
        <v>18</v>
      </c>
      <c r="B1649" s="5">
        <v>14</v>
      </c>
      <c r="C1649" s="5" t="s">
        <v>75</v>
      </c>
      <c r="D1649" s="10">
        <f t="shared" si="26"/>
        <v>0.80754122617396062</v>
      </c>
      <c r="E1649" s="9"/>
      <c r="F1649" s="9"/>
      <c r="G1649" s="10">
        <v>7.1085401195218695E-2</v>
      </c>
      <c r="H1649" s="10">
        <v>0.19268198066949843</v>
      </c>
      <c r="I1649" s="10">
        <v>1.3009337708353998E-2</v>
      </c>
      <c r="J1649" s="10">
        <v>1.8956068903207779E-2</v>
      </c>
      <c r="K1649" s="10">
        <v>1.1015472002327442E-2</v>
      </c>
      <c r="L1649" s="10">
        <v>5.6871003471314898E-3</v>
      </c>
      <c r="M1649" s="10">
        <v>1.1496466584503651E-2</v>
      </c>
      <c r="N1649" s="10">
        <v>1.5410597436130047E-2</v>
      </c>
      <c r="O1649" s="10">
        <v>1.7832281067967415E-2</v>
      </c>
      <c r="P1649" s="10">
        <v>1.0857314802706243E-2</v>
      </c>
      <c r="Q1649" s="10">
        <v>9.5138708129525167E-3</v>
      </c>
      <c r="R1649" s="10">
        <v>1.4267859049141407E-2</v>
      </c>
      <c r="S1649" s="10">
        <v>2.8269626305905095E-2</v>
      </c>
      <c r="T1649" s="10">
        <v>1.0236587375402451E-2</v>
      </c>
      <c r="U1649" s="10">
        <v>8.7849171458440012E-2</v>
      </c>
      <c r="V1649" s="10">
        <v>3.7966470699757351E-3</v>
      </c>
      <c r="W1649" s="10">
        <v>1.531415618956089E-2</v>
      </c>
      <c r="X1649" s="10">
        <v>8.2403044523745306E-2</v>
      </c>
      <c r="Y1649" s="10">
        <v>1.2740203179419041E-2</v>
      </c>
      <c r="Z1649" s="10">
        <v>1.528271846473217E-2</v>
      </c>
      <c r="AA1649" s="10">
        <v>1.3784515671432018E-2</v>
      </c>
      <c r="AB1649" s="10">
        <v>3.8522251998074353E-5</v>
      </c>
      <c r="AC1649" s="10">
        <v>7.8445049002766592E-3</v>
      </c>
      <c r="AD1649" s="10">
        <v>3.1080689281225201E-2</v>
      </c>
      <c r="AE1649" s="10">
        <v>6.5099271014332771E-3</v>
      </c>
      <c r="AF1649" s="10">
        <v>3.6802716553211198E-2</v>
      </c>
      <c r="AG1649" s="10">
        <v>1.9313193624839187E-3</v>
      </c>
      <c r="AH1649" s="10">
        <v>1.7877656500786543E-4</v>
      </c>
      <c r="AI1649" s="10">
        <v>6.1664349340572563E-2</v>
      </c>
      <c r="AJ1649" s="11"/>
    </row>
    <row r="1650" spans="1:36" x14ac:dyDescent="0.3">
      <c r="A1650" s="5">
        <v>18</v>
      </c>
      <c r="B1650" s="5">
        <v>15</v>
      </c>
      <c r="C1650" s="5" t="s">
        <v>76</v>
      </c>
      <c r="D1650" s="10">
        <f t="shared" si="26"/>
        <v>0.80754122617396062</v>
      </c>
      <c r="E1650" s="9"/>
      <c r="F1650" s="9"/>
      <c r="G1650" s="10">
        <v>7.1085401195218695E-2</v>
      </c>
      <c r="H1650" s="10">
        <v>0.19268198066949843</v>
      </c>
      <c r="I1650" s="10">
        <v>1.3009337708353998E-2</v>
      </c>
      <c r="J1650" s="10">
        <v>1.8956068903207779E-2</v>
      </c>
      <c r="K1650" s="10">
        <v>1.1015472002327442E-2</v>
      </c>
      <c r="L1650" s="10">
        <v>5.6871003471314898E-3</v>
      </c>
      <c r="M1650" s="10">
        <v>1.1496466584503651E-2</v>
      </c>
      <c r="N1650" s="10">
        <v>1.5410597436130047E-2</v>
      </c>
      <c r="O1650" s="10">
        <v>1.7832281067967415E-2</v>
      </c>
      <c r="P1650" s="10">
        <v>1.0857314802706243E-2</v>
      </c>
      <c r="Q1650" s="10">
        <v>9.5138708129525167E-3</v>
      </c>
      <c r="R1650" s="10">
        <v>1.4267859049141407E-2</v>
      </c>
      <c r="S1650" s="10">
        <v>2.8269626305905095E-2</v>
      </c>
      <c r="T1650" s="10">
        <v>1.0236587375402451E-2</v>
      </c>
      <c r="U1650" s="10">
        <v>8.7849171458440012E-2</v>
      </c>
      <c r="V1650" s="10">
        <v>3.7966470699757351E-3</v>
      </c>
      <c r="W1650" s="10">
        <v>1.531415618956089E-2</v>
      </c>
      <c r="X1650" s="10">
        <v>8.2403044523745306E-2</v>
      </c>
      <c r="Y1650" s="10">
        <v>1.2740203179419041E-2</v>
      </c>
      <c r="Z1650" s="10">
        <v>1.528271846473217E-2</v>
      </c>
      <c r="AA1650" s="10">
        <v>1.3784515671432018E-2</v>
      </c>
      <c r="AB1650" s="10">
        <v>3.8522251998074353E-5</v>
      </c>
      <c r="AC1650" s="10">
        <v>7.8445049002766592E-3</v>
      </c>
      <c r="AD1650" s="10">
        <v>3.1080689281225201E-2</v>
      </c>
      <c r="AE1650" s="10">
        <v>6.5099271014332771E-3</v>
      </c>
      <c r="AF1650" s="10">
        <v>3.6802716553211198E-2</v>
      </c>
      <c r="AG1650" s="10">
        <v>1.9313193624839187E-3</v>
      </c>
      <c r="AH1650" s="10">
        <v>1.7877656500786543E-4</v>
      </c>
      <c r="AI1650" s="10">
        <v>6.1664349340572563E-2</v>
      </c>
      <c r="AJ1650" s="11"/>
    </row>
    <row r="1651" spans="1:36" x14ac:dyDescent="0.3">
      <c r="A1651" s="5">
        <v>18</v>
      </c>
      <c r="B1651" s="5">
        <v>16</v>
      </c>
      <c r="C1651" s="5" t="s">
        <v>77</v>
      </c>
      <c r="D1651" s="10">
        <f t="shared" si="26"/>
        <v>0.80754122617396062</v>
      </c>
      <c r="E1651" s="9"/>
      <c r="F1651" s="9"/>
      <c r="G1651" s="10">
        <v>7.1085401195218695E-2</v>
      </c>
      <c r="H1651" s="10">
        <v>0.19268198066949843</v>
      </c>
      <c r="I1651" s="10">
        <v>1.3009337708353998E-2</v>
      </c>
      <c r="J1651" s="10">
        <v>1.8956068903207779E-2</v>
      </c>
      <c r="K1651" s="10">
        <v>1.1015472002327442E-2</v>
      </c>
      <c r="L1651" s="10">
        <v>5.6871003471314898E-3</v>
      </c>
      <c r="M1651" s="10">
        <v>1.1496466584503651E-2</v>
      </c>
      <c r="N1651" s="10">
        <v>1.5410597436130047E-2</v>
      </c>
      <c r="O1651" s="10">
        <v>1.7832281067967415E-2</v>
      </c>
      <c r="P1651" s="10">
        <v>1.0857314802706243E-2</v>
      </c>
      <c r="Q1651" s="10">
        <v>9.5138708129525167E-3</v>
      </c>
      <c r="R1651" s="10">
        <v>1.4267859049141407E-2</v>
      </c>
      <c r="S1651" s="10">
        <v>2.8269626305905095E-2</v>
      </c>
      <c r="T1651" s="10">
        <v>1.0236587375402451E-2</v>
      </c>
      <c r="U1651" s="10">
        <v>8.7849171458440012E-2</v>
      </c>
      <c r="V1651" s="10">
        <v>3.7966470699757351E-3</v>
      </c>
      <c r="W1651" s="10">
        <v>1.531415618956089E-2</v>
      </c>
      <c r="X1651" s="10">
        <v>8.2403044523745306E-2</v>
      </c>
      <c r="Y1651" s="10">
        <v>1.2740203179419041E-2</v>
      </c>
      <c r="Z1651" s="10">
        <v>1.528271846473217E-2</v>
      </c>
      <c r="AA1651" s="10">
        <v>1.3784515671432018E-2</v>
      </c>
      <c r="AB1651" s="10">
        <v>3.8522251998074353E-5</v>
      </c>
      <c r="AC1651" s="10">
        <v>7.8445049002766592E-3</v>
      </c>
      <c r="AD1651" s="10">
        <v>3.1080689281225201E-2</v>
      </c>
      <c r="AE1651" s="10">
        <v>6.5099271014332771E-3</v>
      </c>
      <c r="AF1651" s="10">
        <v>3.6802716553211198E-2</v>
      </c>
      <c r="AG1651" s="10">
        <v>1.9313193624839187E-3</v>
      </c>
      <c r="AH1651" s="10">
        <v>1.7877656500786543E-4</v>
      </c>
      <c r="AI1651" s="10">
        <v>6.1664349340572563E-2</v>
      </c>
      <c r="AJ1651" s="11"/>
    </row>
    <row r="1652" spans="1:36" x14ac:dyDescent="0.3">
      <c r="A1652" s="5">
        <v>18</v>
      </c>
      <c r="B1652" s="5">
        <v>17</v>
      </c>
      <c r="C1652" s="5" t="s">
        <v>78</v>
      </c>
      <c r="D1652" s="10">
        <f t="shared" si="26"/>
        <v>1.0195773076443884</v>
      </c>
      <c r="E1652" s="9"/>
      <c r="F1652" s="9"/>
      <c r="G1652" s="10">
        <v>7.0395686687439549E-2</v>
      </c>
      <c r="H1652" s="10">
        <v>0.2693859215974807</v>
      </c>
      <c r="I1652" s="10">
        <v>1.289106160402298E-2</v>
      </c>
      <c r="J1652" s="10">
        <v>1.9271066412329674E-2</v>
      </c>
      <c r="K1652" s="10">
        <v>1.1046851053833963E-2</v>
      </c>
      <c r="L1652" s="10">
        <v>5.4505858570337304E-3</v>
      </c>
      <c r="M1652" s="10">
        <v>1.1496466584503651E-2</v>
      </c>
      <c r="N1652" s="10">
        <v>1.5454156324267387E-2</v>
      </c>
      <c r="O1652" s="10">
        <v>1.704445481300354E-2</v>
      </c>
      <c r="P1652" s="10">
        <v>1.0674191638827326E-2</v>
      </c>
      <c r="Q1652" s="10">
        <v>9.479135274887085E-3</v>
      </c>
      <c r="R1652" s="10">
        <v>1.4436156488955019E-2</v>
      </c>
      <c r="S1652" s="10">
        <v>2.8269626305905095E-2</v>
      </c>
      <c r="T1652" s="10">
        <v>1.0236587375402451E-2</v>
      </c>
      <c r="U1652" s="10">
        <v>0.1683787090075678</v>
      </c>
      <c r="V1652" s="10">
        <v>3.9509767666459075E-3</v>
      </c>
      <c r="W1652" s="10">
        <v>1.4981719665229321E-2</v>
      </c>
      <c r="X1652" s="10">
        <v>0.14048669499332148</v>
      </c>
      <c r="Y1652" s="10">
        <v>1.0832502506673334E-2</v>
      </c>
      <c r="Z1652" s="10">
        <v>1.5437272377312182E-2</v>
      </c>
      <c r="AA1652" s="10">
        <v>1.4290410093963144E-2</v>
      </c>
      <c r="AB1652" s="10">
        <v>7.0063641760498274E-4</v>
      </c>
      <c r="AC1652" s="10">
        <v>7.8368308022618294E-3</v>
      </c>
      <c r="AD1652" s="10">
        <v>3.1047616153955449E-2</v>
      </c>
      <c r="AE1652" s="10">
        <v>6.5353820100426674E-3</v>
      </c>
      <c r="AF1652" s="10">
        <v>3.6485780030488975E-2</v>
      </c>
      <c r="AG1652" s="10">
        <v>1.8791275797411799E-3</v>
      </c>
      <c r="AH1652" s="10">
        <v>6.8391062086448073E-5</v>
      </c>
      <c r="AI1652" s="10">
        <v>6.1133310159601446E-2</v>
      </c>
      <c r="AJ1652" s="11"/>
    </row>
    <row r="1653" spans="1:36" x14ac:dyDescent="0.3">
      <c r="A1653" s="5">
        <v>18</v>
      </c>
      <c r="B1653" s="5">
        <v>18</v>
      </c>
      <c r="C1653" s="5" t="s">
        <v>79</v>
      </c>
      <c r="D1653" s="10">
        <f t="shared" si="26"/>
        <v>1.0195773076443884</v>
      </c>
      <c r="E1653" s="9"/>
      <c r="F1653" s="9"/>
      <c r="G1653" s="10">
        <v>7.0395686687439549E-2</v>
      </c>
      <c r="H1653" s="10">
        <v>0.2693859215974807</v>
      </c>
      <c r="I1653" s="10">
        <v>1.289106160402298E-2</v>
      </c>
      <c r="J1653" s="10">
        <v>1.9271066412329674E-2</v>
      </c>
      <c r="K1653" s="10">
        <v>1.1046851053833963E-2</v>
      </c>
      <c r="L1653" s="10">
        <v>5.4505858570337304E-3</v>
      </c>
      <c r="M1653" s="10">
        <v>1.1496466584503651E-2</v>
      </c>
      <c r="N1653" s="10">
        <v>1.5454156324267387E-2</v>
      </c>
      <c r="O1653" s="10">
        <v>1.704445481300354E-2</v>
      </c>
      <c r="P1653" s="10">
        <v>1.0674191638827326E-2</v>
      </c>
      <c r="Q1653" s="10">
        <v>9.479135274887085E-3</v>
      </c>
      <c r="R1653" s="10">
        <v>1.4436156488955019E-2</v>
      </c>
      <c r="S1653" s="10">
        <v>2.8269626305905095E-2</v>
      </c>
      <c r="T1653" s="10">
        <v>1.0236587375402451E-2</v>
      </c>
      <c r="U1653" s="10">
        <v>0.1683787090075678</v>
      </c>
      <c r="V1653" s="10">
        <v>3.9509767666459075E-3</v>
      </c>
      <c r="W1653" s="10">
        <v>1.4981719665229321E-2</v>
      </c>
      <c r="X1653" s="10">
        <v>0.14048669499332148</v>
      </c>
      <c r="Y1653" s="10">
        <v>1.0832502506673334E-2</v>
      </c>
      <c r="Z1653" s="10">
        <v>1.5437272377312182E-2</v>
      </c>
      <c r="AA1653" s="10">
        <v>1.4290410093963144E-2</v>
      </c>
      <c r="AB1653" s="10">
        <v>7.0063641760498274E-4</v>
      </c>
      <c r="AC1653" s="10">
        <v>7.8368308022618294E-3</v>
      </c>
      <c r="AD1653" s="10">
        <v>3.1047616153955449E-2</v>
      </c>
      <c r="AE1653" s="10">
        <v>6.5353820100426674E-3</v>
      </c>
      <c r="AF1653" s="10">
        <v>3.6485780030488975E-2</v>
      </c>
      <c r="AG1653" s="10">
        <v>1.8791275797411799E-3</v>
      </c>
      <c r="AH1653" s="10">
        <v>6.8391062086448073E-5</v>
      </c>
      <c r="AI1653" s="10">
        <v>6.1133310159601446E-2</v>
      </c>
      <c r="AJ1653" s="11"/>
    </row>
    <row r="1654" spans="1:36" x14ac:dyDescent="0.3">
      <c r="A1654" s="5">
        <v>18</v>
      </c>
      <c r="B1654" s="5">
        <v>19</v>
      </c>
      <c r="C1654" s="5" t="s">
        <v>80</v>
      </c>
      <c r="D1654" s="10">
        <f t="shared" si="26"/>
        <v>1.0195773076443884</v>
      </c>
      <c r="E1654" s="9"/>
      <c r="F1654" s="9"/>
      <c r="G1654" s="10">
        <v>7.0395686687439549E-2</v>
      </c>
      <c r="H1654" s="10">
        <v>0.2693859215974807</v>
      </c>
      <c r="I1654" s="10">
        <v>1.289106160402298E-2</v>
      </c>
      <c r="J1654" s="10">
        <v>1.9271066412329674E-2</v>
      </c>
      <c r="K1654" s="10">
        <v>1.1046851053833963E-2</v>
      </c>
      <c r="L1654" s="10">
        <v>5.4505858570337304E-3</v>
      </c>
      <c r="M1654" s="10">
        <v>1.1496466584503651E-2</v>
      </c>
      <c r="N1654" s="10">
        <v>1.5454156324267387E-2</v>
      </c>
      <c r="O1654" s="10">
        <v>1.704445481300354E-2</v>
      </c>
      <c r="P1654" s="10">
        <v>1.0674191638827326E-2</v>
      </c>
      <c r="Q1654" s="10">
        <v>9.479135274887085E-3</v>
      </c>
      <c r="R1654" s="10">
        <v>1.4436156488955019E-2</v>
      </c>
      <c r="S1654" s="10">
        <v>2.8269626305905095E-2</v>
      </c>
      <c r="T1654" s="10">
        <v>1.0236587375402451E-2</v>
      </c>
      <c r="U1654" s="10">
        <v>0.1683787090075678</v>
      </c>
      <c r="V1654" s="10">
        <v>3.9509767666459075E-3</v>
      </c>
      <c r="W1654" s="10">
        <v>1.4981719665229321E-2</v>
      </c>
      <c r="X1654" s="10">
        <v>0.14048669499332148</v>
      </c>
      <c r="Y1654" s="10">
        <v>1.0832502506673334E-2</v>
      </c>
      <c r="Z1654" s="10">
        <v>1.5437272377312182E-2</v>
      </c>
      <c r="AA1654" s="10">
        <v>1.4290410093963144E-2</v>
      </c>
      <c r="AB1654" s="10">
        <v>7.0063641760498274E-4</v>
      </c>
      <c r="AC1654" s="10">
        <v>7.8368308022618294E-3</v>
      </c>
      <c r="AD1654" s="10">
        <v>3.1047616153955449E-2</v>
      </c>
      <c r="AE1654" s="10">
        <v>6.5353820100426674E-3</v>
      </c>
      <c r="AF1654" s="10">
        <v>3.6485780030488975E-2</v>
      </c>
      <c r="AG1654" s="10">
        <v>1.8791275797411799E-3</v>
      </c>
      <c r="AH1654" s="10">
        <v>6.8391062086448073E-5</v>
      </c>
      <c r="AI1654" s="10">
        <v>6.1133310159601446E-2</v>
      </c>
      <c r="AJ1654" s="11"/>
    </row>
    <row r="1655" spans="1:36" x14ac:dyDescent="0.3">
      <c r="A1655" s="5">
        <v>18</v>
      </c>
      <c r="B1655" s="5">
        <v>20</v>
      </c>
      <c r="C1655" s="5" t="s">
        <v>81</v>
      </c>
      <c r="D1655" s="10">
        <f t="shared" si="26"/>
        <v>1.0195773076443884</v>
      </c>
      <c r="E1655" s="9"/>
      <c r="F1655" s="9"/>
      <c r="G1655" s="10">
        <v>7.0395686687439549E-2</v>
      </c>
      <c r="H1655" s="10">
        <v>0.2693859215974807</v>
      </c>
      <c r="I1655" s="10">
        <v>1.289106160402298E-2</v>
      </c>
      <c r="J1655" s="10">
        <v>1.9271066412329674E-2</v>
      </c>
      <c r="K1655" s="10">
        <v>1.1046851053833963E-2</v>
      </c>
      <c r="L1655" s="10">
        <v>5.4505858570337304E-3</v>
      </c>
      <c r="M1655" s="10">
        <v>1.1496466584503651E-2</v>
      </c>
      <c r="N1655" s="10">
        <v>1.5454156324267387E-2</v>
      </c>
      <c r="O1655" s="10">
        <v>1.704445481300354E-2</v>
      </c>
      <c r="P1655" s="10">
        <v>1.0674191638827326E-2</v>
      </c>
      <c r="Q1655" s="10">
        <v>9.479135274887085E-3</v>
      </c>
      <c r="R1655" s="10">
        <v>1.4436156488955019E-2</v>
      </c>
      <c r="S1655" s="10">
        <v>2.8269626305905095E-2</v>
      </c>
      <c r="T1655" s="10">
        <v>1.0236587375402451E-2</v>
      </c>
      <c r="U1655" s="10">
        <v>0.1683787090075678</v>
      </c>
      <c r="V1655" s="10">
        <v>3.9509767666459075E-3</v>
      </c>
      <c r="W1655" s="10">
        <v>1.4981719665229321E-2</v>
      </c>
      <c r="X1655" s="10">
        <v>0.14048669499332148</v>
      </c>
      <c r="Y1655" s="10">
        <v>1.0832502506673334E-2</v>
      </c>
      <c r="Z1655" s="10">
        <v>1.5437272377312182E-2</v>
      </c>
      <c r="AA1655" s="10">
        <v>1.4290410093963144E-2</v>
      </c>
      <c r="AB1655" s="10">
        <v>7.0063641760498274E-4</v>
      </c>
      <c r="AC1655" s="10">
        <v>7.8368308022618294E-3</v>
      </c>
      <c r="AD1655" s="10">
        <v>3.1047616153955449E-2</v>
      </c>
      <c r="AE1655" s="10">
        <v>6.5353820100426674E-3</v>
      </c>
      <c r="AF1655" s="10">
        <v>3.6485780030488975E-2</v>
      </c>
      <c r="AG1655" s="10">
        <v>1.8791275797411799E-3</v>
      </c>
      <c r="AH1655" s="10">
        <v>6.8391062086448073E-5</v>
      </c>
      <c r="AI1655" s="10">
        <v>6.1133310159601446E-2</v>
      </c>
      <c r="AJ1655" s="11"/>
    </row>
    <row r="1656" spans="1:36" x14ac:dyDescent="0.3">
      <c r="A1656" s="5">
        <v>18</v>
      </c>
      <c r="B1656" s="5">
        <v>21</v>
      </c>
      <c r="C1656" s="5" t="s">
        <v>82</v>
      </c>
      <c r="D1656" s="10">
        <f t="shared" si="26"/>
        <v>1.263516059443845</v>
      </c>
      <c r="E1656" s="9"/>
      <c r="F1656" s="9"/>
      <c r="G1656" s="10">
        <v>7.7737510039885244E-2</v>
      </c>
      <c r="H1656" s="10">
        <v>0.41759242671728131</v>
      </c>
      <c r="I1656" s="10">
        <v>1.2677720747888088E-2</v>
      </c>
      <c r="J1656" s="10">
        <v>1.9271066412329674E-2</v>
      </c>
      <c r="K1656" s="10">
        <v>1.1120961047708988E-2</v>
      </c>
      <c r="L1656" s="10">
        <v>5.3959782235324374E-3</v>
      </c>
      <c r="M1656" s="10">
        <v>1.0601076297461988E-2</v>
      </c>
      <c r="N1656" s="10">
        <v>1.3503679074347019E-2</v>
      </c>
      <c r="O1656" s="10">
        <v>1.6568152233958244E-2</v>
      </c>
      <c r="P1656" s="10">
        <v>1.0674191638827326E-2</v>
      </c>
      <c r="Q1656" s="10">
        <v>9.479135274887085E-3</v>
      </c>
      <c r="R1656" s="10">
        <v>1.4384481124579908E-2</v>
      </c>
      <c r="S1656" s="10">
        <v>2.8269626305905095E-2</v>
      </c>
      <c r="T1656" s="10">
        <v>1.0426702909171583E-2</v>
      </c>
      <c r="U1656" s="10">
        <v>0.21827481334549961</v>
      </c>
      <c r="V1656" s="10">
        <v>4.4483835808932773E-3</v>
      </c>
      <c r="W1656" s="10">
        <v>1.5075479634106159E-2</v>
      </c>
      <c r="X1656" s="10">
        <v>0.18641778904463935</v>
      </c>
      <c r="Y1656" s="10">
        <v>1.074309553951025E-2</v>
      </c>
      <c r="Z1656" s="10">
        <v>1.3884730637073517E-2</v>
      </c>
      <c r="AA1656" s="10">
        <v>1.2811526656150818E-2</v>
      </c>
      <c r="AB1656" s="10">
        <v>9.540377650409938E-4</v>
      </c>
      <c r="AC1656" s="10">
        <v>7.8880572691559792E-3</v>
      </c>
      <c r="AD1656" s="10">
        <v>2.769483253359795E-2</v>
      </c>
      <c r="AE1656" s="10">
        <v>6.3864178955554953E-3</v>
      </c>
      <c r="AF1656" s="10">
        <v>3.6693878471851349E-2</v>
      </c>
      <c r="AG1656" s="10">
        <v>2.9804480727761975E-3</v>
      </c>
      <c r="AH1656" s="10">
        <v>7.7873948612250401E-5</v>
      </c>
      <c r="AI1656" s="10">
        <v>6.148198700161784E-2</v>
      </c>
      <c r="AJ1656" s="11"/>
    </row>
    <row r="1657" spans="1:36" x14ac:dyDescent="0.3">
      <c r="A1657" s="5">
        <v>18</v>
      </c>
      <c r="B1657" s="5">
        <v>22</v>
      </c>
      <c r="C1657" s="5" t="s">
        <v>83</v>
      </c>
      <c r="D1657" s="10">
        <f t="shared" si="26"/>
        <v>1.263516059443845</v>
      </c>
      <c r="E1657" s="9"/>
      <c r="F1657" s="9"/>
      <c r="G1657" s="10">
        <v>7.7737510039885244E-2</v>
      </c>
      <c r="H1657" s="10">
        <v>0.41759242671728131</v>
      </c>
      <c r="I1657" s="10">
        <v>1.2677720747888088E-2</v>
      </c>
      <c r="J1657" s="10">
        <v>1.9271066412329674E-2</v>
      </c>
      <c r="K1657" s="10">
        <v>1.1120961047708988E-2</v>
      </c>
      <c r="L1657" s="10">
        <v>5.3959782235324374E-3</v>
      </c>
      <c r="M1657" s="10">
        <v>1.0601076297461988E-2</v>
      </c>
      <c r="N1657" s="10">
        <v>1.3503679074347019E-2</v>
      </c>
      <c r="O1657" s="10">
        <v>1.6568152233958244E-2</v>
      </c>
      <c r="P1657" s="10">
        <v>1.0674191638827326E-2</v>
      </c>
      <c r="Q1657" s="10">
        <v>9.479135274887085E-3</v>
      </c>
      <c r="R1657" s="10">
        <v>1.4384481124579908E-2</v>
      </c>
      <c r="S1657" s="10">
        <v>2.8269626305905095E-2</v>
      </c>
      <c r="T1657" s="10">
        <v>1.0426702909171583E-2</v>
      </c>
      <c r="U1657" s="10">
        <v>0.21827481334549961</v>
      </c>
      <c r="V1657" s="10">
        <v>4.4483835808932773E-3</v>
      </c>
      <c r="W1657" s="10">
        <v>1.5075479634106159E-2</v>
      </c>
      <c r="X1657" s="10">
        <v>0.18641778904463935</v>
      </c>
      <c r="Y1657" s="10">
        <v>1.074309553951025E-2</v>
      </c>
      <c r="Z1657" s="10">
        <v>1.3884730637073517E-2</v>
      </c>
      <c r="AA1657" s="10">
        <v>1.2811526656150818E-2</v>
      </c>
      <c r="AB1657" s="10">
        <v>9.540377650409938E-4</v>
      </c>
      <c r="AC1657" s="10">
        <v>7.8880572691559792E-3</v>
      </c>
      <c r="AD1657" s="10">
        <v>2.769483253359795E-2</v>
      </c>
      <c r="AE1657" s="10">
        <v>6.3864178955554953E-3</v>
      </c>
      <c r="AF1657" s="10">
        <v>3.6693878471851349E-2</v>
      </c>
      <c r="AG1657" s="10">
        <v>2.9804480727761975E-3</v>
      </c>
      <c r="AH1657" s="10">
        <v>7.7873948612250401E-5</v>
      </c>
      <c r="AI1657" s="10">
        <v>6.148198700161784E-2</v>
      </c>
      <c r="AJ1657" s="11"/>
    </row>
    <row r="1658" spans="1:36" x14ac:dyDescent="0.3">
      <c r="A1658" s="5">
        <v>18</v>
      </c>
      <c r="B1658" s="5">
        <v>23</v>
      </c>
      <c r="C1658" s="5" t="s">
        <v>84</v>
      </c>
      <c r="D1658" s="10">
        <f t="shared" si="26"/>
        <v>1.263516059443845</v>
      </c>
      <c r="E1658" s="9"/>
      <c r="F1658" s="9"/>
      <c r="G1658" s="10">
        <v>7.7737510039885244E-2</v>
      </c>
      <c r="H1658" s="10">
        <v>0.41759242671728131</v>
      </c>
      <c r="I1658" s="10">
        <v>1.2677720747888088E-2</v>
      </c>
      <c r="J1658" s="10">
        <v>1.9271066412329674E-2</v>
      </c>
      <c r="K1658" s="10">
        <v>1.1120961047708988E-2</v>
      </c>
      <c r="L1658" s="10">
        <v>5.3959782235324374E-3</v>
      </c>
      <c r="M1658" s="10">
        <v>1.0601076297461988E-2</v>
      </c>
      <c r="N1658" s="10">
        <v>1.3503679074347019E-2</v>
      </c>
      <c r="O1658" s="10">
        <v>1.6568152233958244E-2</v>
      </c>
      <c r="P1658" s="10">
        <v>1.0674191638827326E-2</v>
      </c>
      <c r="Q1658" s="10">
        <v>9.479135274887085E-3</v>
      </c>
      <c r="R1658" s="10">
        <v>1.4384481124579908E-2</v>
      </c>
      <c r="S1658" s="10">
        <v>2.8269626305905095E-2</v>
      </c>
      <c r="T1658" s="10">
        <v>1.0426702909171583E-2</v>
      </c>
      <c r="U1658" s="10">
        <v>0.21827481334549961</v>
      </c>
      <c r="V1658" s="10">
        <v>4.4483835808932773E-3</v>
      </c>
      <c r="W1658" s="10">
        <v>1.5075479634106159E-2</v>
      </c>
      <c r="X1658" s="10">
        <v>0.18641778904463935</v>
      </c>
      <c r="Y1658" s="10">
        <v>1.074309553951025E-2</v>
      </c>
      <c r="Z1658" s="10">
        <v>1.3884730637073517E-2</v>
      </c>
      <c r="AA1658" s="10">
        <v>1.2811526656150818E-2</v>
      </c>
      <c r="AB1658" s="10">
        <v>9.540377650409938E-4</v>
      </c>
      <c r="AC1658" s="10">
        <v>7.8880572691559792E-3</v>
      </c>
      <c r="AD1658" s="10">
        <v>2.769483253359795E-2</v>
      </c>
      <c r="AE1658" s="10">
        <v>6.3864178955554953E-3</v>
      </c>
      <c r="AF1658" s="10">
        <v>3.6693878471851349E-2</v>
      </c>
      <c r="AG1658" s="10">
        <v>2.9804480727761975E-3</v>
      </c>
      <c r="AH1658" s="10">
        <v>7.7873948612250401E-5</v>
      </c>
      <c r="AI1658" s="10">
        <v>6.148198700161784E-2</v>
      </c>
      <c r="AJ1658" s="11"/>
    </row>
    <row r="1659" spans="1:36" x14ac:dyDescent="0.3">
      <c r="A1659" s="5">
        <v>18</v>
      </c>
      <c r="B1659" s="5">
        <v>24</v>
      </c>
      <c r="C1659" s="5" t="s">
        <v>85</v>
      </c>
      <c r="D1659" s="10">
        <f t="shared" si="26"/>
        <v>1.263516059443845</v>
      </c>
      <c r="E1659" s="9"/>
      <c r="F1659" s="9"/>
      <c r="G1659" s="10">
        <v>7.7737510039885244E-2</v>
      </c>
      <c r="H1659" s="10">
        <v>0.41759242671728131</v>
      </c>
      <c r="I1659" s="10">
        <v>1.2677720747888088E-2</v>
      </c>
      <c r="J1659" s="10">
        <v>1.9271066412329674E-2</v>
      </c>
      <c r="K1659" s="10">
        <v>1.1120961047708988E-2</v>
      </c>
      <c r="L1659" s="10">
        <v>5.3959782235324374E-3</v>
      </c>
      <c r="M1659" s="10">
        <v>1.0601076297461988E-2</v>
      </c>
      <c r="N1659" s="10">
        <v>1.3503679074347019E-2</v>
      </c>
      <c r="O1659" s="10">
        <v>1.6568152233958244E-2</v>
      </c>
      <c r="P1659" s="10">
        <v>1.0674191638827326E-2</v>
      </c>
      <c r="Q1659" s="10">
        <v>9.479135274887085E-3</v>
      </c>
      <c r="R1659" s="10">
        <v>1.4384481124579908E-2</v>
      </c>
      <c r="S1659" s="10">
        <v>2.8269626305905095E-2</v>
      </c>
      <c r="T1659" s="10">
        <v>1.0426702909171583E-2</v>
      </c>
      <c r="U1659" s="10">
        <v>0.21827481334549961</v>
      </c>
      <c r="V1659" s="10">
        <v>4.4483835808932773E-3</v>
      </c>
      <c r="W1659" s="10">
        <v>1.5075479634106159E-2</v>
      </c>
      <c r="X1659" s="10">
        <v>0.18641778904463935</v>
      </c>
      <c r="Y1659" s="10">
        <v>1.074309553951025E-2</v>
      </c>
      <c r="Z1659" s="10">
        <v>1.3884730637073517E-2</v>
      </c>
      <c r="AA1659" s="10">
        <v>1.2811526656150818E-2</v>
      </c>
      <c r="AB1659" s="10">
        <v>9.540377650409938E-4</v>
      </c>
      <c r="AC1659" s="10">
        <v>7.8880572691559792E-3</v>
      </c>
      <c r="AD1659" s="10">
        <v>2.769483253359795E-2</v>
      </c>
      <c r="AE1659" s="10">
        <v>6.3864178955554953E-3</v>
      </c>
      <c r="AF1659" s="10">
        <v>3.6693878471851349E-2</v>
      </c>
      <c r="AG1659" s="10">
        <v>2.9804480727761975E-3</v>
      </c>
      <c r="AH1659" s="10">
        <v>7.7873948612250401E-5</v>
      </c>
      <c r="AI1659" s="10">
        <v>6.148198700161784E-2</v>
      </c>
      <c r="AJ1659" s="11"/>
    </row>
    <row r="1660" spans="1:36" x14ac:dyDescent="0.3">
      <c r="A1660" s="5">
        <v>18</v>
      </c>
      <c r="B1660" s="5">
        <v>25</v>
      </c>
      <c r="C1660" s="5" t="s">
        <v>86</v>
      </c>
      <c r="D1660" s="10">
        <f t="shared" si="26"/>
        <v>1.3995395018728054</v>
      </c>
      <c r="E1660" s="9"/>
      <c r="F1660" s="9"/>
      <c r="G1660" s="10">
        <v>7.6736942811079401E-2</v>
      </c>
      <c r="H1660" s="10">
        <v>0.48813983327150334</v>
      </c>
      <c r="I1660" s="10">
        <v>1.2651271186769007E-2</v>
      </c>
      <c r="J1660" s="10">
        <v>1.9852658733725548E-2</v>
      </c>
      <c r="K1660" s="10">
        <v>1.1058392934501169E-2</v>
      </c>
      <c r="L1660" s="10">
        <v>5.1281726919114598E-3</v>
      </c>
      <c r="M1660" s="10">
        <v>1.0364917106926439E-2</v>
      </c>
      <c r="N1660" s="10">
        <v>1.3069389387965202E-2</v>
      </c>
      <c r="O1660" s="10">
        <v>1.646515354514122E-2</v>
      </c>
      <c r="P1660" s="10">
        <v>9.6804462373256683E-3</v>
      </c>
      <c r="Q1660" s="10">
        <v>9.5024928450584394E-3</v>
      </c>
      <c r="R1660" s="10">
        <v>1.456670556217432E-2</v>
      </c>
      <c r="S1660" s="10">
        <v>2.7886492907712956E-2</v>
      </c>
      <c r="T1660" s="10">
        <v>1.0743976570665838E-2</v>
      </c>
      <c r="U1660" s="10">
        <v>0.23822531002122746</v>
      </c>
      <c r="V1660" s="10">
        <v>4.4002761133015147E-3</v>
      </c>
      <c r="W1660" s="10">
        <v>1.4139537699520588E-2</v>
      </c>
      <c r="X1660" s="10">
        <v>0.23329014093955625</v>
      </c>
      <c r="Y1660" s="10">
        <v>1.2646550312638283E-2</v>
      </c>
      <c r="Z1660" s="10">
        <v>1.3337951153516769E-2</v>
      </c>
      <c r="AA1660" s="10">
        <v>1.2712563388049603E-2</v>
      </c>
      <c r="AB1660" s="10">
        <v>1.0580294765532017E-3</v>
      </c>
      <c r="AC1660" s="10">
        <v>8.0647198483347893E-3</v>
      </c>
      <c r="AD1660" s="10">
        <v>2.811866253614425E-2</v>
      </c>
      <c r="AE1660" s="10">
        <v>5.4998733103275299E-3</v>
      </c>
      <c r="AF1660" s="10">
        <v>3.7906274199485772E-2</v>
      </c>
      <c r="AG1660" s="10">
        <v>3.8547562435269351E-3</v>
      </c>
      <c r="AH1660" s="10">
        <v>4.7061163058970124E-5</v>
      </c>
      <c r="AI1660" s="10">
        <v>6.0390949675103493E-2</v>
      </c>
      <c r="AJ1660" s="11"/>
    </row>
    <row r="1661" spans="1:36" x14ac:dyDescent="0.3">
      <c r="A1661" s="5">
        <v>18</v>
      </c>
      <c r="B1661" s="5">
        <v>26</v>
      </c>
      <c r="C1661" s="5" t="s">
        <v>87</v>
      </c>
      <c r="D1661" s="10">
        <f t="shared" si="26"/>
        <v>1.3995395018728054</v>
      </c>
      <c r="E1661" s="9"/>
      <c r="F1661" s="9"/>
      <c r="G1661" s="10">
        <v>7.6736942811079401E-2</v>
      </c>
      <c r="H1661" s="10">
        <v>0.48813983327150334</v>
      </c>
      <c r="I1661" s="10">
        <v>1.2651271186769007E-2</v>
      </c>
      <c r="J1661" s="10">
        <v>1.9852658733725548E-2</v>
      </c>
      <c r="K1661" s="10">
        <v>1.1058392934501169E-2</v>
      </c>
      <c r="L1661" s="10">
        <v>5.1281726919114598E-3</v>
      </c>
      <c r="M1661" s="10">
        <v>1.0364917106926439E-2</v>
      </c>
      <c r="N1661" s="10">
        <v>1.3069389387965202E-2</v>
      </c>
      <c r="O1661" s="10">
        <v>1.646515354514122E-2</v>
      </c>
      <c r="P1661" s="10">
        <v>9.6804462373256683E-3</v>
      </c>
      <c r="Q1661" s="10">
        <v>9.5024928450584394E-3</v>
      </c>
      <c r="R1661" s="10">
        <v>1.456670556217432E-2</v>
      </c>
      <c r="S1661" s="10">
        <v>2.7886492907712956E-2</v>
      </c>
      <c r="T1661" s="10">
        <v>1.0743976570665838E-2</v>
      </c>
      <c r="U1661" s="10">
        <v>0.23822531002122746</v>
      </c>
      <c r="V1661" s="10">
        <v>4.4002761133015147E-3</v>
      </c>
      <c r="W1661" s="10">
        <v>1.4139537699520588E-2</v>
      </c>
      <c r="X1661" s="10">
        <v>0.23329014093955625</v>
      </c>
      <c r="Y1661" s="10">
        <v>1.2646550312638283E-2</v>
      </c>
      <c r="Z1661" s="10">
        <v>1.3337951153516769E-2</v>
      </c>
      <c r="AA1661" s="10">
        <v>1.2712563388049603E-2</v>
      </c>
      <c r="AB1661" s="10">
        <v>1.0580294765532017E-3</v>
      </c>
      <c r="AC1661" s="10">
        <v>8.0647198483347893E-3</v>
      </c>
      <c r="AD1661" s="10">
        <v>2.811866253614425E-2</v>
      </c>
      <c r="AE1661" s="10">
        <v>5.4998733103275299E-3</v>
      </c>
      <c r="AF1661" s="10">
        <v>3.7906274199485772E-2</v>
      </c>
      <c r="AG1661" s="10">
        <v>3.8547562435269351E-3</v>
      </c>
      <c r="AH1661" s="10">
        <v>4.7061163058970124E-5</v>
      </c>
      <c r="AI1661" s="10">
        <v>6.0390949675103493E-2</v>
      </c>
      <c r="AJ1661" s="11"/>
    </row>
    <row r="1662" spans="1:36" x14ac:dyDescent="0.3">
      <c r="A1662" s="5">
        <v>18</v>
      </c>
      <c r="B1662" s="5">
        <v>27</v>
      </c>
      <c r="C1662" s="5" t="s">
        <v>88</v>
      </c>
      <c r="D1662" s="10">
        <f t="shared" si="26"/>
        <v>1.3995395018728054</v>
      </c>
      <c r="E1662" s="9"/>
      <c r="F1662" s="9"/>
      <c r="G1662" s="10">
        <v>7.6736942811079401E-2</v>
      </c>
      <c r="H1662" s="10">
        <v>0.48813983327150334</v>
      </c>
      <c r="I1662" s="10">
        <v>1.2651271186769007E-2</v>
      </c>
      <c r="J1662" s="10">
        <v>1.9852658733725548E-2</v>
      </c>
      <c r="K1662" s="10">
        <v>1.1058392934501169E-2</v>
      </c>
      <c r="L1662" s="10">
        <v>5.1281726919114598E-3</v>
      </c>
      <c r="M1662" s="10">
        <v>1.0364917106926439E-2</v>
      </c>
      <c r="N1662" s="10">
        <v>1.3069389387965202E-2</v>
      </c>
      <c r="O1662" s="10">
        <v>1.646515354514122E-2</v>
      </c>
      <c r="P1662" s="10">
        <v>9.6804462373256683E-3</v>
      </c>
      <c r="Q1662" s="10">
        <v>9.5024928450584394E-3</v>
      </c>
      <c r="R1662" s="10">
        <v>1.456670556217432E-2</v>
      </c>
      <c r="S1662" s="10">
        <v>2.7886492907712956E-2</v>
      </c>
      <c r="T1662" s="10">
        <v>1.0743976570665838E-2</v>
      </c>
      <c r="U1662" s="10">
        <v>0.23822531002122746</v>
      </c>
      <c r="V1662" s="10">
        <v>4.4002761133015147E-3</v>
      </c>
      <c r="W1662" s="10">
        <v>1.4139537699520588E-2</v>
      </c>
      <c r="X1662" s="10">
        <v>0.23329014093955625</v>
      </c>
      <c r="Y1662" s="10">
        <v>1.2646550312638283E-2</v>
      </c>
      <c r="Z1662" s="10">
        <v>1.3337951153516769E-2</v>
      </c>
      <c r="AA1662" s="10">
        <v>1.2712563388049603E-2</v>
      </c>
      <c r="AB1662" s="10">
        <v>1.0580294765532017E-3</v>
      </c>
      <c r="AC1662" s="10">
        <v>8.0647198483347893E-3</v>
      </c>
      <c r="AD1662" s="10">
        <v>2.811866253614425E-2</v>
      </c>
      <c r="AE1662" s="10">
        <v>5.4998733103275299E-3</v>
      </c>
      <c r="AF1662" s="10">
        <v>3.7906274199485772E-2</v>
      </c>
      <c r="AG1662" s="10">
        <v>3.8547562435269351E-3</v>
      </c>
      <c r="AH1662" s="10">
        <v>4.7061163058970124E-5</v>
      </c>
      <c r="AI1662" s="10">
        <v>6.0390949675103493E-2</v>
      </c>
      <c r="AJ1662" s="11"/>
    </row>
    <row r="1663" spans="1:36" x14ac:dyDescent="0.3">
      <c r="A1663" s="5">
        <v>18</v>
      </c>
      <c r="B1663" s="5">
        <v>28</v>
      </c>
      <c r="C1663" s="5" t="s">
        <v>89</v>
      </c>
      <c r="D1663" s="10">
        <f t="shared" si="26"/>
        <v>1.3995395018728054</v>
      </c>
      <c r="E1663" s="9"/>
      <c r="F1663" s="9"/>
      <c r="G1663" s="10">
        <v>7.6736942811079401E-2</v>
      </c>
      <c r="H1663" s="10">
        <v>0.48813983327150334</v>
      </c>
      <c r="I1663" s="10">
        <v>1.2651271186769007E-2</v>
      </c>
      <c r="J1663" s="10">
        <v>1.9852658733725548E-2</v>
      </c>
      <c r="K1663" s="10">
        <v>1.1058392934501169E-2</v>
      </c>
      <c r="L1663" s="10">
        <v>5.1281726919114598E-3</v>
      </c>
      <c r="M1663" s="10">
        <v>1.0364917106926439E-2</v>
      </c>
      <c r="N1663" s="10">
        <v>1.3069389387965202E-2</v>
      </c>
      <c r="O1663" s="10">
        <v>1.646515354514122E-2</v>
      </c>
      <c r="P1663" s="10">
        <v>9.6804462373256683E-3</v>
      </c>
      <c r="Q1663" s="10">
        <v>9.5024928450584394E-3</v>
      </c>
      <c r="R1663" s="10">
        <v>1.456670556217432E-2</v>
      </c>
      <c r="S1663" s="10">
        <v>2.7886492907712956E-2</v>
      </c>
      <c r="T1663" s="10">
        <v>1.0743976570665838E-2</v>
      </c>
      <c r="U1663" s="10">
        <v>0.23822531002122746</v>
      </c>
      <c r="V1663" s="10">
        <v>4.4002761133015147E-3</v>
      </c>
      <c r="W1663" s="10">
        <v>1.4139537699520588E-2</v>
      </c>
      <c r="X1663" s="10">
        <v>0.23329014093955625</v>
      </c>
      <c r="Y1663" s="10">
        <v>1.2646550312638283E-2</v>
      </c>
      <c r="Z1663" s="10">
        <v>1.3337951153516769E-2</v>
      </c>
      <c r="AA1663" s="10">
        <v>1.2712563388049603E-2</v>
      </c>
      <c r="AB1663" s="10">
        <v>1.0580294765532017E-3</v>
      </c>
      <c r="AC1663" s="10">
        <v>8.0647198483347893E-3</v>
      </c>
      <c r="AD1663" s="10">
        <v>2.811866253614425E-2</v>
      </c>
      <c r="AE1663" s="10">
        <v>5.4998733103275299E-3</v>
      </c>
      <c r="AF1663" s="10">
        <v>3.7906274199485772E-2</v>
      </c>
      <c r="AG1663" s="10">
        <v>3.8547562435269351E-3</v>
      </c>
      <c r="AH1663" s="10">
        <v>4.7061163058970124E-5</v>
      </c>
      <c r="AI1663" s="10">
        <v>6.0390949675103493E-2</v>
      </c>
      <c r="AJ1663" s="11"/>
    </row>
    <row r="1664" spans="1:36" x14ac:dyDescent="0.3">
      <c r="A1664" s="5">
        <v>18</v>
      </c>
      <c r="B1664" s="5">
        <v>29</v>
      </c>
      <c r="C1664" s="5" t="s">
        <v>90</v>
      </c>
      <c r="D1664" s="10">
        <f t="shared" si="26"/>
        <v>1.5528807789694834</v>
      </c>
      <c r="E1664" s="9"/>
      <c r="F1664" s="9"/>
      <c r="G1664" s="10">
        <v>8.551741827224224E-2</v>
      </c>
      <c r="H1664" s="10">
        <v>0.56682071316242233</v>
      </c>
      <c r="I1664" s="10">
        <v>1.2436791323125362E-2</v>
      </c>
      <c r="J1664" s="10">
        <v>3.4334458410739899E-2</v>
      </c>
      <c r="K1664" s="10">
        <v>1.0974391363561152E-2</v>
      </c>
      <c r="L1664" s="10">
        <v>5.1390072330832473E-3</v>
      </c>
      <c r="M1664" s="10">
        <v>1.055664848536253E-2</v>
      </c>
      <c r="N1664" s="10">
        <v>1.6317639499902725E-2</v>
      </c>
      <c r="O1664" s="10">
        <v>1.5571842901408672E-2</v>
      </c>
      <c r="P1664" s="10">
        <v>9.6148541197180748E-3</v>
      </c>
      <c r="Q1664" s="10">
        <v>1.0624867863953112E-2</v>
      </c>
      <c r="R1664" s="10">
        <v>1.4506764709949492E-2</v>
      </c>
      <c r="S1664" s="10">
        <v>5.1846877657053286E-2</v>
      </c>
      <c r="T1664" s="10">
        <v>1.2366247363388538E-2</v>
      </c>
      <c r="U1664" s="10">
        <v>0.25069146154162525</v>
      </c>
      <c r="V1664" s="10">
        <v>4.6224030666053304E-3</v>
      </c>
      <c r="W1664" s="10">
        <v>1.4057173393666744E-2</v>
      </c>
      <c r="X1664" s="10">
        <v>0.25533114581393929</v>
      </c>
      <c r="Y1664" s="10">
        <v>1.3602510094642639E-2</v>
      </c>
      <c r="Z1664" s="10">
        <v>1.3888277113437653E-2</v>
      </c>
      <c r="AA1664" s="10">
        <v>1.1265880428254604E-2</v>
      </c>
      <c r="AB1664" s="10">
        <v>1.4511152403429151E-3</v>
      </c>
      <c r="AC1664" s="10">
        <v>7.4234269559383401E-3</v>
      </c>
      <c r="AD1664" s="10">
        <v>2.5350971147418026E-2</v>
      </c>
      <c r="AE1664" s="10">
        <v>5.3114835172891625E-3</v>
      </c>
      <c r="AF1664" s="10">
        <v>4.507435858249665E-2</v>
      </c>
      <c r="AG1664" s="10">
        <v>4.4650761410593978E-3</v>
      </c>
      <c r="AH1664" s="10">
        <v>1.0120599472429602E-4</v>
      </c>
      <c r="AI1664" s="10">
        <v>4.3615767572132549E-2</v>
      </c>
      <c r="AJ1664" s="11"/>
    </row>
    <row r="1665" spans="1:36" x14ac:dyDescent="0.3">
      <c r="A1665" s="5">
        <v>18</v>
      </c>
      <c r="B1665" s="5">
        <v>30</v>
      </c>
      <c r="C1665" s="5" t="s">
        <v>91</v>
      </c>
      <c r="D1665" s="10">
        <f t="shared" si="26"/>
        <v>1.5528807789694834</v>
      </c>
      <c r="E1665" s="9"/>
      <c r="F1665" s="9"/>
      <c r="G1665" s="10">
        <v>8.551741827224224E-2</v>
      </c>
      <c r="H1665" s="10">
        <v>0.56682071316242233</v>
      </c>
      <c r="I1665" s="10">
        <v>1.2436791323125362E-2</v>
      </c>
      <c r="J1665" s="10">
        <v>3.4334458410739899E-2</v>
      </c>
      <c r="K1665" s="10">
        <v>1.0974391363561152E-2</v>
      </c>
      <c r="L1665" s="10">
        <v>5.1390072330832473E-3</v>
      </c>
      <c r="M1665" s="10">
        <v>1.055664848536253E-2</v>
      </c>
      <c r="N1665" s="10">
        <v>1.6317639499902725E-2</v>
      </c>
      <c r="O1665" s="10">
        <v>1.5571842901408672E-2</v>
      </c>
      <c r="P1665" s="10">
        <v>9.6148541197180748E-3</v>
      </c>
      <c r="Q1665" s="10">
        <v>1.0624867863953112E-2</v>
      </c>
      <c r="R1665" s="10">
        <v>1.4506764709949492E-2</v>
      </c>
      <c r="S1665" s="10">
        <v>5.1846877657053286E-2</v>
      </c>
      <c r="T1665" s="10">
        <v>1.2366247363388538E-2</v>
      </c>
      <c r="U1665" s="10">
        <v>0.25069146154162525</v>
      </c>
      <c r="V1665" s="10">
        <v>4.6224030666053304E-3</v>
      </c>
      <c r="W1665" s="10">
        <v>1.4057173393666744E-2</v>
      </c>
      <c r="X1665" s="10">
        <v>0.25533114581393929</v>
      </c>
      <c r="Y1665" s="10">
        <v>1.3602510094642639E-2</v>
      </c>
      <c r="Z1665" s="10">
        <v>1.3888277113437653E-2</v>
      </c>
      <c r="AA1665" s="10">
        <v>1.1265880428254604E-2</v>
      </c>
      <c r="AB1665" s="10">
        <v>1.4511152403429151E-3</v>
      </c>
      <c r="AC1665" s="10">
        <v>7.4234269559383401E-3</v>
      </c>
      <c r="AD1665" s="10">
        <v>2.5350971147418026E-2</v>
      </c>
      <c r="AE1665" s="10">
        <v>5.3114835172891625E-3</v>
      </c>
      <c r="AF1665" s="10">
        <v>4.507435858249665E-2</v>
      </c>
      <c r="AG1665" s="10">
        <v>4.4650761410593978E-3</v>
      </c>
      <c r="AH1665" s="10">
        <v>1.0120599472429602E-4</v>
      </c>
      <c r="AI1665" s="10">
        <v>4.3615767572132549E-2</v>
      </c>
      <c r="AJ1665" s="11"/>
    </row>
    <row r="1666" spans="1:36" x14ac:dyDescent="0.3">
      <c r="A1666" s="5">
        <v>18</v>
      </c>
      <c r="B1666" s="5">
        <v>31</v>
      </c>
      <c r="C1666" s="5" t="s">
        <v>92</v>
      </c>
      <c r="D1666" s="10">
        <f t="shared" si="26"/>
        <v>1.5528807789694834</v>
      </c>
      <c r="E1666" s="9"/>
      <c r="F1666" s="9"/>
      <c r="G1666" s="10">
        <v>8.551741827224224E-2</v>
      </c>
      <c r="H1666" s="10">
        <v>0.56682071316242233</v>
      </c>
      <c r="I1666" s="10">
        <v>1.2436791323125362E-2</v>
      </c>
      <c r="J1666" s="10">
        <v>3.4334458410739899E-2</v>
      </c>
      <c r="K1666" s="10">
        <v>1.0974391363561152E-2</v>
      </c>
      <c r="L1666" s="10">
        <v>5.1390072330832473E-3</v>
      </c>
      <c r="M1666" s="10">
        <v>1.055664848536253E-2</v>
      </c>
      <c r="N1666" s="10">
        <v>1.6317639499902725E-2</v>
      </c>
      <c r="O1666" s="10">
        <v>1.5571842901408672E-2</v>
      </c>
      <c r="P1666" s="10">
        <v>9.6148541197180748E-3</v>
      </c>
      <c r="Q1666" s="10">
        <v>1.0624867863953112E-2</v>
      </c>
      <c r="R1666" s="10">
        <v>1.4506764709949492E-2</v>
      </c>
      <c r="S1666" s="10">
        <v>5.1846877657053286E-2</v>
      </c>
      <c r="T1666" s="10">
        <v>1.2366247363388538E-2</v>
      </c>
      <c r="U1666" s="10">
        <v>0.25069146154162525</v>
      </c>
      <c r="V1666" s="10">
        <v>4.6224030666053304E-3</v>
      </c>
      <c r="W1666" s="10">
        <v>1.4057173393666744E-2</v>
      </c>
      <c r="X1666" s="10">
        <v>0.25533114581393929</v>
      </c>
      <c r="Y1666" s="10">
        <v>1.3602510094642639E-2</v>
      </c>
      <c r="Z1666" s="10">
        <v>1.3888277113437653E-2</v>
      </c>
      <c r="AA1666" s="10">
        <v>1.1265880428254604E-2</v>
      </c>
      <c r="AB1666" s="10">
        <v>1.4511152403429151E-3</v>
      </c>
      <c r="AC1666" s="10">
        <v>7.4234269559383401E-3</v>
      </c>
      <c r="AD1666" s="10">
        <v>2.5350971147418026E-2</v>
      </c>
      <c r="AE1666" s="10">
        <v>5.3114835172891625E-3</v>
      </c>
      <c r="AF1666" s="10">
        <v>4.507435858249665E-2</v>
      </c>
      <c r="AG1666" s="10">
        <v>4.4650761410593978E-3</v>
      </c>
      <c r="AH1666" s="10">
        <v>1.0120599472429602E-4</v>
      </c>
      <c r="AI1666" s="10">
        <v>4.3615767572132549E-2</v>
      </c>
      <c r="AJ1666" s="11"/>
    </row>
    <row r="1667" spans="1:36" x14ac:dyDescent="0.3">
      <c r="A1667" s="5">
        <v>18</v>
      </c>
      <c r="B1667" s="5">
        <v>32</v>
      </c>
      <c r="C1667" s="5" t="s">
        <v>93</v>
      </c>
      <c r="D1667" s="10">
        <f t="shared" si="26"/>
        <v>1.5528807789694834</v>
      </c>
      <c r="E1667" s="9"/>
      <c r="F1667" s="9"/>
      <c r="G1667" s="10">
        <v>8.551741827224224E-2</v>
      </c>
      <c r="H1667" s="10">
        <v>0.56682071316242233</v>
      </c>
      <c r="I1667" s="10">
        <v>1.2436791323125362E-2</v>
      </c>
      <c r="J1667" s="10">
        <v>3.4334458410739899E-2</v>
      </c>
      <c r="K1667" s="10">
        <v>1.0974391363561152E-2</v>
      </c>
      <c r="L1667" s="10">
        <v>5.1390072330832473E-3</v>
      </c>
      <c r="M1667" s="10">
        <v>1.055664848536253E-2</v>
      </c>
      <c r="N1667" s="10">
        <v>1.6317639499902725E-2</v>
      </c>
      <c r="O1667" s="10">
        <v>1.5571842901408672E-2</v>
      </c>
      <c r="P1667" s="10">
        <v>9.6148541197180748E-3</v>
      </c>
      <c r="Q1667" s="10">
        <v>1.0624867863953112E-2</v>
      </c>
      <c r="R1667" s="10">
        <v>1.4506764709949492E-2</v>
      </c>
      <c r="S1667" s="10">
        <v>5.1846877657053286E-2</v>
      </c>
      <c r="T1667" s="10">
        <v>1.2366247363388538E-2</v>
      </c>
      <c r="U1667" s="10">
        <v>0.25069146154162525</v>
      </c>
      <c r="V1667" s="10">
        <v>4.6224030666053304E-3</v>
      </c>
      <c r="W1667" s="10">
        <v>1.4057173393666744E-2</v>
      </c>
      <c r="X1667" s="10">
        <v>0.25533114581393929</v>
      </c>
      <c r="Y1667" s="10">
        <v>1.3602510094642639E-2</v>
      </c>
      <c r="Z1667" s="10">
        <v>1.3888277113437653E-2</v>
      </c>
      <c r="AA1667" s="10">
        <v>1.1265880428254604E-2</v>
      </c>
      <c r="AB1667" s="10">
        <v>1.4511152403429151E-3</v>
      </c>
      <c r="AC1667" s="10">
        <v>7.4234269559383401E-3</v>
      </c>
      <c r="AD1667" s="10">
        <v>2.5350971147418026E-2</v>
      </c>
      <c r="AE1667" s="10">
        <v>5.3114835172891625E-3</v>
      </c>
      <c r="AF1667" s="10">
        <v>4.507435858249665E-2</v>
      </c>
      <c r="AG1667" s="10">
        <v>4.4650761410593978E-3</v>
      </c>
      <c r="AH1667" s="10">
        <v>1.0120599472429602E-4</v>
      </c>
      <c r="AI1667" s="10">
        <v>4.3615767572132549E-2</v>
      </c>
      <c r="AJ1667" s="11"/>
    </row>
    <row r="1668" spans="1:36" x14ac:dyDescent="0.3">
      <c r="A1668" s="5">
        <v>18</v>
      </c>
      <c r="B1668" s="5">
        <v>33</v>
      </c>
      <c r="C1668" s="5" t="s">
        <v>94</v>
      </c>
      <c r="D1668" s="10">
        <f t="shared" ref="D1668:D1731" si="27">SUM(G1668:AI1668)</f>
        <v>1.5821339228427995</v>
      </c>
      <c r="E1668" s="9"/>
      <c r="F1668" s="9"/>
      <c r="G1668" s="10">
        <v>8.8928403762723096E-2</v>
      </c>
      <c r="H1668" s="10">
        <v>0.61727298784255968</v>
      </c>
      <c r="I1668" s="10">
        <v>1.2418724596500397E-2</v>
      </c>
      <c r="J1668" s="10">
        <v>4.1856318712234497E-2</v>
      </c>
      <c r="K1668" s="10">
        <v>9.8152970895171183E-3</v>
      </c>
      <c r="L1668" s="10">
        <v>5.0758598372340202E-3</v>
      </c>
      <c r="M1668" s="10">
        <v>1.055664848536253E-2</v>
      </c>
      <c r="N1668" s="10">
        <v>1.7458535730838776E-2</v>
      </c>
      <c r="O1668" s="10">
        <v>1.5640031546354294E-2</v>
      </c>
      <c r="P1668" s="10">
        <v>9.6447980031371117E-3</v>
      </c>
      <c r="Q1668" s="10">
        <v>1.0571609251201153E-2</v>
      </c>
      <c r="R1668" s="10">
        <v>1.434079185128212E-2</v>
      </c>
      <c r="S1668" s="10">
        <v>0.10116701296822238</v>
      </c>
      <c r="T1668" s="10">
        <v>1.2366247363388538E-2</v>
      </c>
      <c r="U1668" s="10">
        <v>0.24835412978892191</v>
      </c>
      <c r="V1668" s="10">
        <v>4.4051520526409149E-3</v>
      </c>
      <c r="W1668" s="10">
        <v>1.4192535541951658E-2</v>
      </c>
      <c r="X1668" s="10">
        <v>0.24784408178018616</v>
      </c>
      <c r="Y1668" s="10">
        <v>1.0430220514535906E-2</v>
      </c>
      <c r="Z1668" s="10">
        <v>9.5320474356412905E-3</v>
      </c>
      <c r="AA1668" s="10">
        <v>4.6331295743584624E-3</v>
      </c>
      <c r="AB1668" s="10">
        <v>1.2444073799997568E-3</v>
      </c>
      <c r="AC1668" s="10">
        <v>5.7879011146724224E-3</v>
      </c>
      <c r="AD1668" s="10">
        <v>1.3649581000208855E-2</v>
      </c>
      <c r="AE1668" s="10">
        <v>3.4489496611058699E-3</v>
      </c>
      <c r="AF1668" s="10">
        <v>3.7201348692178726E-2</v>
      </c>
      <c r="AG1668" s="10">
        <v>4.6054022386670121E-3</v>
      </c>
      <c r="AH1668" s="10">
        <v>4.2668907553888852E-4</v>
      </c>
      <c r="AI1668" s="10">
        <v>9.2650799516359808E-3</v>
      </c>
      <c r="AJ1668" s="11"/>
    </row>
    <row r="1669" spans="1:36" x14ac:dyDescent="0.3">
      <c r="A1669" s="5">
        <v>18</v>
      </c>
      <c r="B1669" s="5">
        <v>34</v>
      </c>
      <c r="C1669" s="5" t="s">
        <v>95</v>
      </c>
      <c r="D1669" s="10">
        <f t="shared" si="27"/>
        <v>1.5821339228427995</v>
      </c>
      <c r="E1669" s="9"/>
      <c r="F1669" s="9"/>
      <c r="G1669" s="10">
        <v>8.8928403762723096E-2</v>
      </c>
      <c r="H1669" s="10">
        <v>0.61727298784255968</v>
      </c>
      <c r="I1669" s="10">
        <v>1.2418724596500397E-2</v>
      </c>
      <c r="J1669" s="10">
        <v>4.1856318712234497E-2</v>
      </c>
      <c r="K1669" s="10">
        <v>9.8152970895171183E-3</v>
      </c>
      <c r="L1669" s="10">
        <v>5.0758598372340202E-3</v>
      </c>
      <c r="M1669" s="10">
        <v>1.055664848536253E-2</v>
      </c>
      <c r="N1669" s="10">
        <v>1.7458535730838776E-2</v>
      </c>
      <c r="O1669" s="10">
        <v>1.5640031546354294E-2</v>
      </c>
      <c r="P1669" s="10">
        <v>9.6447980031371117E-3</v>
      </c>
      <c r="Q1669" s="10">
        <v>1.0571609251201153E-2</v>
      </c>
      <c r="R1669" s="10">
        <v>1.434079185128212E-2</v>
      </c>
      <c r="S1669" s="10">
        <v>0.10116701296822238</v>
      </c>
      <c r="T1669" s="10">
        <v>1.2366247363388538E-2</v>
      </c>
      <c r="U1669" s="10">
        <v>0.24835412978892191</v>
      </c>
      <c r="V1669" s="10">
        <v>4.4051520526409149E-3</v>
      </c>
      <c r="W1669" s="10">
        <v>1.4192535541951658E-2</v>
      </c>
      <c r="X1669" s="10">
        <v>0.24784408178018616</v>
      </c>
      <c r="Y1669" s="10">
        <v>1.0430220514535906E-2</v>
      </c>
      <c r="Z1669" s="10">
        <v>9.5320474356412905E-3</v>
      </c>
      <c r="AA1669" s="10">
        <v>4.6331295743584624E-3</v>
      </c>
      <c r="AB1669" s="10">
        <v>1.2444073799997568E-3</v>
      </c>
      <c r="AC1669" s="10">
        <v>5.7879011146724224E-3</v>
      </c>
      <c r="AD1669" s="10">
        <v>1.3649581000208855E-2</v>
      </c>
      <c r="AE1669" s="10">
        <v>3.4489496611058699E-3</v>
      </c>
      <c r="AF1669" s="10">
        <v>3.7201348692178726E-2</v>
      </c>
      <c r="AG1669" s="10">
        <v>4.6054022386670121E-3</v>
      </c>
      <c r="AH1669" s="10">
        <v>4.2668907553888852E-4</v>
      </c>
      <c r="AI1669" s="10">
        <v>9.2650799516359808E-3</v>
      </c>
      <c r="AJ1669" s="11"/>
    </row>
    <row r="1670" spans="1:36" x14ac:dyDescent="0.3">
      <c r="A1670" s="5">
        <v>18</v>
      </c>
      <c r="B1670" s="5">
        <v>35</v>
      </c>
      <c r="C1670" s="5" t="s">
        <v>96</v>
      </c>
      <c r="D1670" s="10">
        <f t="shared" si="27"/>
        <v>1.5821339228427995</v>
      </c>
      <c r="E1670" s="9"/>
      <c r="F1670" s="9"/>
      <c r="G1670" s="10">
        <v>8.8928403762723096E-2</v>
      </c>
      <c r="H1670" s="10">
        <v>0.61727298784255968</v>
      </c>
      <c r="I1670" s="10">
        <v>1.2418724596500397E-2</v>
      </c>
      <c r="J1670" s="10">
        <v>4.1856318712234497E-2</v>
      </c>
      <c r="K1670" s="10">
        <v>9.8152970895171183E-3</v>
      </c>
      <c r="L1670" s="10">
        <v>5.0758598372340202E-3</v>
      </c>
      <c r="M1670" s="10">
        <v>1.055664848536253E-2</v>
      </c>
      <c r="N1670" s="10">
        <v>1.7458535730838776E-2</v>
      </c>
      <c r="O1670" s="10">
        <v>1.5640031546354294E-2</v>
      </c>
      <c r="P1670" s="10">
        <v>9.6447980031371117E-3</v>
      </c>
      <c r="Q1670" s="10">
        <v>1.0571609251201153E-2</v>
      </c>
      <c r="R1670" s="10">
        <v>1.434079185128212E-2</v>
      </c>
      <c r="S1670" s="10">
        <v>0.10116701296822238</v>
      </c>
      <c r="T1670" s="10">
        <v>1.2366247363388538E-2</v>
      </c>
      <c r="U1670" s="10">
        <v>0.24835412978892191</v>
      </c>
      <c r="V1670" s="10">
        <v>4.4051520526409149E-3</v>
      </c>
      <c r="W1670" s="10">
        <v>1.4192535541951658E-2</v>
      </c>
      <c r="X1670" s="10">
        <v>0.24784408178018616</v>
      </c>
      <c r="Y1670" s="10">
        <v>1.0430220514535906E-2</v>
      </c>
      <c r="Z1670" s="10">
        <v>9.5320474356412905E-3</v>
      </c>
      <c r="AA1670" s="10">
        <v>4.6331295743584624E-3</v>
      </c>
      <c r="AB1670" s="10">
        <v>1.2444073799997568E-3</v>
      </c>
      <c r="AC1670" s="10">
        <v>5.7879011146724224E-3</v>
      </c>
      <c r="AD1670" s="10">
        <v>1.3649581000208855E-2</v>
      </c>
      <c r="AE1670" s="10">
        <v>3.4489496611058699E-3</v>
      </c>
      <c r="AF1670" s="10">
        <v>3.7201348692178726E-2</v>
      </c>
      <c r="AG1670" s="10">
        <v>4.6054022386670121E-3</v>
      </c>
      <c r="AH1670" s="10">
        <v>4.2668907553888852E-4</v>
      </c>
      <c r="AI1670" s="10">
        <v>9.2650799516359808E-3</v>
      </c>
      <c r="AJ1670" s="11"/>
    </row>
    <row r="1671" spans="1:36" x14ac:dyDescent="0.3">
      <c r="A1671" s="5">
        <v>18</v>
      </c>
      <c r="B1671" s="5">
        <v>36</v>
      </c>
      <c r="C1671" s="5" t="s">
        <v>97</v>
      </c>
      <c r="D1671" s="10">
        <f t="shared" si="27"/>
        <v>1.5821339228427995</v>
      </c>
      <c r="E1671" s="9"/>
      <c r="F1671" s="9"/>
      <c r="G1671" s="10">
        <v>8.8928403762723096E-2</v>
      </c>
      <c r="H1671" s="10">
        <v>0.61727298784255968</v>
      </c>
      <c r="I1671" s="10">
        <v>1.2418724596500397E-2</v>
      </c>
      <c r="J1671" s="10">
        <v>4.1856318712234497E-2</v>
      </c>
      <c r="K1671" s="10">
        <v>9.8152970895171183E-3</v>
      </c>
      <c r="L1671" s="10">
        <v>5.0758598372340202E-3</v>
      </c>
      <c r="M1671" s="10">
        <v>1.055664848536253E-2</v>
      </c>
      <c r="N1671" s="10">
        <v>1.7458535730838776E-2</v>
      </c>
      <c r="O1671" s="10">
        <v>1.5640031546354294E-2</v>
      </c>
      <c r="P1671" s="10">
        <v>9.6447980031371117E-3</v>
      </c>
      <c r="Q1671" s="10">
        <v>1.0571609251201153E-2</v>
      </c>
      <c r="R1671" s="10">
        <v>1.434079185128212E-2</v>
      </c>
      <c r="S1671" s="10">
        <v>0.10116701296822238</v>
      </c>
      <c r="T1671" s="10">
        <v>1.2366247363388538E-2</v>
      </c>
      <c r="U1671" s="10">
        <v>0.24835412978892191</v>
      </c>
      <c r="V1671" s="10">
        <v>4.4051520526409149E-3</v>
      </c>
      <c r="W1671" s="10">
        <v>1.4192535541951658E-2</v>
      </c>
      <c r="X1671" s="10">
        <v>0.24784408178018616</v>
      </c>
      <c r="Y1671" s="10">
        <v>1.0430220514535906E-2</v>
      </c>
      <c r="Z1671" s="10">
        <v>9.5320474356412905E-3</v>
      </c>
      <c r="AA1671" s="10">
        <v>4.6331295743584624E-3</v>
      </c>
      <c r="AB1671" s="10">
        <v>1.2444073799997568E-3</v>
      </c>
      <c r="AC1671" s="10">
        <v>5.7879011146724224E-3</v>
      </c>
      <c r="AD1671" s="10">
        <v>1.3649581000208855E-2</v>
      </c>
      <c r="AE1671" s="10">
        <v>3.4489496611058699E-3</v>
      </c>
      <c r="AF1671" s="10">
        <v>3.7201348692178726E-2</v>
      </c>
      <c r="AG1671" s="10">
        <v>4.6054022386670121E-3</v>
      </c>
      <c r="AH1671" s="10">
        <v>4.2668907553888852E-4</v>
      </c>
      <c r="AI1671" s="10">
        <v>9.2650799516359808E-3</v>
      </c>
      <c r="AJ1671" s="11"/>
    </row>
    <row r="1672" spans="1:36" x14ac:dyDescent="0.3">
      <c r="A1672" s="5">
        <v>18</v>
      </c>
      <c r="B1672" s="5">
        <v>37</v>
      </c>
      <c r="C1672" s="5" t="s">
        <v>98</v>
      </c>
      <c r="D1672" s="10">
        <f t="shared" si="27"/>
        <v>1.5990869189739225</v>
      </c>
      <c r="E1672" s="9"/>
      <c r="F1672" s="9"/>
      <c r="G1672" s="10">
        <v>8.2008150480791339E-2</v>
      </c>
      <c r="H1672" s="10">
        <v>0.62911612164974218</v>
      </c>
      <c r="I1672" s="10">
        <v>1.2219462543725967E-2</v>
      </c>
      <c r="J1672" s="10">
        <v>3.9967805147171027E-2</v>
      </c>
      <c r="K1672" s="10">
        <v>5.3431065753102303E-3</v>
      </c>
      <c r="L1672" s="10">
        <v>3.82882566191256E-3</v>
      </c>
      <c r="M1672" s="10">
        <v>1.182513777166605E-2</v>
      </c>
      <c r="N1672" s="10">
        <v>1.6440959647297859E-2</v>
      </c>
      <c r="O1672" s="10">
        <v>1.552522461861372E-2</v>
      </c>
      <c r="P1672" s="10">
        <v>9.8236650228500384E-3</v>
      </c>
      <c r="Q1672" s="10">
        <v>1.0630697011947632E-2</v>
      </c>
      <c r="R1672" s="10">
        <v>1.4848382212221622E-2</v>
      </c>
      <c r="S1672" s="10">
        <v>0.17601715642458726</v>
      </c>
      <c r="T1672" s="10">
        <v>1.3331515714526178E-2</v>
      </c>
      <c r="U1672" s="10">
        <v>0.25092817101549031</v>
      </c>
      <c r="V1672" s="10">
        <v>4.8661865293979653E-3</v>
      </c>
      <c r="W1672" s="10">
        <v>1.4831307344138622E-2</v>
      </c>
      <c r="X1672" s="10">
        <v>0.21649283944321993</v>
      </c>
      <c r="Y1672" s="10">
        <v>1.0959847830235958E-2</v>
      </c>
      <c r="Z1672" s="10">
        <v>6.1923866160213947E-3</v>
      </c>
      <c r="AA1672" s="10">
        <v>2.7022284921258701E-3</v>
      </c>
      <c r="AB1672" s="10">
        <v>1.1251241667196155E-3</v>
      </c>
      <c r="AC1672" s="10">
        <v>3.4166758414357901E-3</v>
      </c>
      <c r="AD1672" s="10">
        <v>7.6833330094814301E-3</v>
      </c>
      <c r="AE1672" s="10">
        <v>2.6478334330022326E-3</v>
      </c>
      <c r="AF1672" s="10">
        <v>3.0517727136611949E-2</v>
      </c>
      <c r="AG1672" s="10">
        <v>4.8763509839773178E-3</v>
      </c>
      <c r="AH1672" s="10">
        <v>9.2069664970040321E-4</v>
      </c>
      <c r="AI1672" s="10">
        <v>0</v>
      </c>
      <c r="AJ1672" s="11"/>
    </row>
    <row r="1673" spans="1:36" x14ac:dyDescent="0.3">
      <c r="A1673" s="5">
        <v>18</v>
      </c>
      <c r="B1673" s="5">
        <v>38</v>
      </c>
      <c r="C1673" s="5" t="s">
        <v>99</v>
      </c>
      <c r="D1673" s="10">
        <f t="shared" si="27"/>
        <v>1.5990869189739225</v>
      </c>
      <c r="E1673" s="9"/>
      <c r="F1673" s="9"/>
      <c r="G1673" s="10">
        <v>8.2008150480791339E-2</v>
      </c>
      <c r="H1673" s="10">
        <v>0.62911612164974218</v>
      </c>
      <c r="I1673" s="10">
        <v>1.2219462543725967E-2</v>
      </c>
      <c r="J1673" s="10">
        <v>3.9967805147171027E-2</v>
      </c>
      <c r="K1673" s="10">
        <v>5.3431065753102303E-3</v>
      </c>
      <c r="L1673" s="10">
        <v>3.82882566191256E-3</v>
      </c>
      <c r="M1673" s="10">
        <v>1.182513777166605E-2</v>
      </c>
      <c r="N1673" s="10">
        <v>1.6440959647297859E-2</v>
      </c>
      <c r="O1673" s="10">
        <v>1.552522461861372E-2</v>
      </c>
      <c r="P1673" s="10">
        <v>9.8236650228500384E-3</v>
      </c>
      <c r="Q1673" s="10">
        <v>1.0630697011947632E-2</v>
      </c>
      <c r="R1673" s="10">
        <v>1.4848382212221622E-2</v>
      </c>
      <c r="S1673" s="10">
        <v>0.17601715642458726</v>
      </c>
      <c r="T1673" s="10">
        <v>1.3331515714526178E-2</v>
      </c>
      <c r="U1673" s="10">
        <v>0.25092817101549031</v>
      </c>
      <c r="V1673" s="10">
        <v>4.8661865293979653E-3</v>
      </c>
      <c r="W1673" s="10">
        <v>1.4831307344138622E-2</v>
      </c>
      <c r="X1673" s="10">
        <v>0.21649283944321993</v>
      </c>
      <c r="Y1673" s="10">
        <v>1.0959847830235958E-2</v>
      </c>
      <c r="Z1673" s="10">
        <v>6.1923866160213947E-3</v>
      </c>
      <c r="AA1673" s="10">
        <v>2.7022284921258701E-3</v>
      </c>
      <c r="AB1673" s="10">
        <v>1.1251241667196155E-3</v>
      </c>
      <c r="AC1673" s="10">
        <v>3.4166758414357901E-3</v>
      </c>
      <c r="AD1673" s="10">
        <v>7.6833330094814301E-3</v>
      </c>
      <c r="AE1673" s="10">
        <v>2.6478334330022326E-3</v>
      </c>
      <c r="AF1673" s="10">
        <v>3.0517727136611949E-2</v>
      </c>
      <c r="AG1673" s="10">
        <v>4.8763509839773178E-3</v>
      </c>
      <c r="AH1673" s="10">
        <v>9.2069664970040321E-4</v>
      </c>
      <c r="AI1673" s="10">
        <v>0</v>
      </c>
      <c r="AJ1673" s="11"/>
    </row>
    <row r="1674" spans="1:36" x14ac:dyDescent="0.3">
      <c r="A1674" s="5">
        <v>18</v>
      </c>
      <c r="B1674" s="5">
        <v>39</v>
      </c>
      <c r="C1674" s="5" t="s">
        <v>100</v>
      </c>
      <c r="D1674" s="10">
        <f t="shared" si="27"/>
        <v>1.5990869189739225</v>
      </c>
      <c r="E1674" s="9"/>
      <c r="F1674" s="9"/>
      <c r="G1674" s="10">
        <v>8.2008150480791339E-2</v>
      </c>
      <c r="H1674" s="10">
        <v>0.62911612164974218</v>
      </c>
      <c r="I1674" s="10">
        <v>1.2219462543725967E-2</v>
      </c>
      <c r="J1674" s="10">
        <v>3.9967805147171027E-2</v>
      </c>
      <c r="K1674" s="10">
        <v>5.3431065753102303E-3</v>
      </c>
      <c r="L1674" s="10">
        <v>3.82882566191256E-3</v>
      </c>
      <c r="M1674" s="10">
        <v>1.182513777166605E-2</v>
      </c>
      <c r="N1674" s="10">
        <v>1.6440959647297859E-2</v>
      </c>
      <c r="O1674" s="10">
        <v>1.552522461861372E-2</v>
      </c>
      <c r="P1674" s="10">
        <v>9.8236650228500384E-3</v>
      </c>
      <c r="Q1674" s="10">
        <v>1.0630697011947632E-2</v>
      </c>
      <c r="R1674" s="10">
        <v>1.4848382212221622E-2</v>
      </c>
      <c r="S1674" s="10">
        <v>0.17601715642458726</v>
      </c>
      <c r="T1674" s="10">
        <v>1.3331515714526178E-2</v>
      </c>
      <c r="U1674" s="10">
        <v>0.25092817101549031</v>
      </c>
      <c r="V1674" s="10">
        <v>4.8661865293979653E-3</v>
      </c>
      <c r="W1674" s="10">
        <v>1.4831307344138622E-2</v>
      </c>
      <c r="X1674" s="10">
        <v>0.21649283944321993</v>
      </c>
      <c r="Y1674" s="10">
        <v>1.0959847830235958E-2</v>
      </c>
      <c r="Z1674" s="10">
        <v>6.1923866160213947E-3</v>
      </c>
      <c r="AA1674" s="10">
        <v>2.7022284921258701E-3</v>
      </c>
      <c r="AB1674" s="10">
        <v>1.1251241667196155E-3</v>
      </c>
      <c r="AC1674" s="10">
        <v>3.4166758414357901E-3</v>
      </c>
      <c r="AD1674" s="10">
        <v>7.6833330094814301E-3</v>
      </c>
      <c r="AE1674" s="10">
        <v>2.6478334330022326E-3</v>
      </c>
      <c r="AF1674" s="10">
        <v>3.0517727136611949E-2</v>
      </c>
      <c r="AG1674" s="10">
        <v>4.8763509839773178E-3</v>
      </c>
      <c r="AH1674" s="10">
        <v>9.2069664970040321E-4</v>
      </c>
      <c r="AI1674" s="10">
        <v>0</v>
      </c>
      <c r="AJ1674" s="11"/>
    </row>
    <row r="1675" spans="1:36" x14ac:dyDescent="0.3">
      <c r="A1675" s="5">
        <v>18</v>
      </c>
      <c r="B1675" s="5">
        <v>40</v>
      </c>
      <c r="C1675" s="5" t="s">
        <v>101</v>
      </c>
      <c r="D1675" s="10">
        <f t="shared" si="27"/>
        <v>1.5990869189739225</v>
      </c>
      <c r="E1675" s="9"/>
      <c r="F1675" s="9"/>
      <c r="G1675" s="10">
        <v>8.2008150480791339E-2</v>
      </c>
      <c r="H1675" s="10">
        <v>0.62911612164974218</v>
      </c>
      <c r="I1675" s="10">
        <v>1.2219462543725967E-2</v>
      </c>
      <c r="J1675" s="10">
        <v>3.9967805147171027E-2</v>
      </c>
      <c r="K1675" s="10">
        <v>5.3431065753102303E-3</v>
      </c>
      <c r="L1675" s="10">
        <v>3.82882566191256E-3</v>
      </c>
      <c r="M1675" s="10">
        <v>1.182513777166605E-2</v>
      </c>
      <c r="N1675" s="10">
        <v>1.6440959647297859E-2</v>
      </c>
      <c r="O1675" s="10">
        <v>1.552522461861372E-2</v>
      </c>
      <c r="P1675" s="10">
        <v>9.8236650228500384E-3</v>
      </c>
      <c r="Q1675" s="10">
        <v>1.0630697011947632E-2</v>
      </c>
      <c r="R1675" s="10">
        <v>1.4848382212221622E-2</v>
      </c>
      <c r="S1675" s="10">
        <v>0.17601715642458726</v>
      </c>
      <c r="T1675" s="10">
        <v>1.3331515714526178E-2</v>
      </c>
      <c r="U1675" s="10">
        <v>0.25092817101549031</v>
      </c>
      <c r="V1675" s="10">
        <v>4.8661865293979653E-3</v>
      </c>
      <c r="W1675" s="10">
        <v>1.4831307344138622E-2</v>
      </c>
      <c r="X1675" s="10">
        <v>0.21649283944321993</v>
      </c>
      <c r="Y1675" s="10">
        <v>1.0959847830235958E-2</v>
      </c>
      <c r="Z1675" s="10">
        <v>6.1923866160213947E-3</v>
      </c>
      <c r="AA1675" s="10">
        <v>2.7022284921258701E-3</v>
      </c>
      <c r="AB1675" s="10">
        <v>1.1251241667196155E-3</v>
      </c>
      <c r="AC1675" s="10">
        <v>3.4166758414357901E-3</v>
      </c>
      <c r="AD1675" s="10">
        <v>7.6833330094814301E-3</v>
      </c>
      <c r="AE1675" s="10">
        <v>2.6478334330022326E-3</v>
      </c>
      <c r="AF1675" s="10">
        <v>3.0517727136611949E-2</v>
      </c>
      <c r="AG1675" s="10">
        <v>4.8763509839773178E-3</v>
      </c>
      <c r="AH1675" s="10">
        <v>9.2069664970040321E-4</v>
      </c>
      <c r="AI1675" s="10">
        <v>0</v>
      </c>
      <c r="AJ1675" s="11"/>
    </row>
    <row r="1676" spans="1:36" x14ac:dyDescent="0.3">
      <c r="A1676" s="5">
        <v>18</v>
      </c>
      <c r="B1676" s="5">
        <v>41</v>
      </c>
      <c r="C1676" s="5" t="s">
        <v>102</v>
      </c>
      <c r="D1676" s="10">
        <f t="shared" si="27"/>
        <v>1.5512701979144479</v>
      </c>
      <c r="E1676" s="9"/>
      <c r="F1676" s="9"/>
      <c r="G1676" s="10">
        <v>7.9914888601387596E-2</v>
      </c>
      <c r="H1676" s="10">
        <v>0.60936773037910452</v>
      </c>
      <c r="I1676" s="10">
        <v>1.1528107337653637E-2</v>
      </c>
      <c r="J1676" s="10">
        <v>3.9577133953571327E-2</v>
      </c>
      <c r="K1676" s="10">
        <v>4.5709018595516673E-3</v>
      </c>
      <c r="L1676" s="10">
        <v>4.2340098880231372E-3</v>
      </c>
      <c r="M1676" s="10">
        <v>1.2238068506121635E-2</v>
      </c>
      <c r="N1676" s="10">
        <v>1.6270816326141357E-2</v>
      </c>
      <c r="O1676" s="10">
        <v>1.4734003692865372E-2</v>
      </c>
      <c r="P1676" s="10">
        <v>9.6500907093286532E-3</v>
      </c>
      <c r="Q1676" s="10">
        <v>1.0679394938051701E-2</v>
      </c>
      <c r="R1676" s="10">
        <v>1.571635901927948E-2</v>
      </c>
      <c r="S1676" s="10">
        <v>0.21104870840161122</v>
      </c>
      <c r="T1676" s="10">
        <v>1.3573445379734039E-2</v>
      </c>
      <c r="U1676" s="10">
        <v>0.23338750011185425</v>
      </c>
      <c r="V1676" s="10">
        <v>4.4545358978211871E-3</v>
      </c>
      <c r="W1676" s="10">
        <v>1.5293434262275696E-2</v>
      </c>
      <c r="X1676" s="10">
        <v>0.19249144670460092</v>
      </c>
      <c r="Y1676" s="10">
        <v>6.5122195519506923E-3</v>
      </c>
      <c r="Z1676" s="10">
        <v>3.8477873895317325E-3</v>
      </c>
      <c r="AA1676" s="10">
        <v>3.9538708515465251E-3</v>
      </c>
      <c r="AB1676" s="10">
        <v>9.4830524176359177E-5</v>
      </c>
      <c r="AC1676" s="10">
        <v>2.4197821039706469E-3</v>
      </c>
      <c r="AD1676" s="10">
        <v>4.0050158277153977E-3</v>
      </c>
      <c r="AE1676" s="10">
        <v>2.4934269022196531E-3</v>
      </c>
      <c r="AF1676" s="10">
        <v>2.3026740178465843E-2</v>
      </c>
      <c r="AG1676" s="10">
        <v>4.9162739887833604E-3</v>
      </c>
      <c r="AH1676" s="10">
        <v>1.2696746271103621E-3</v>
      </c>
      <c r="AI1676" s="10">
        <v>0</v>
      </c>
      <c r="AJ1676" s="11"/>
    </row>
    <row r="1677" spans="1:36" x14ac:dyDescent="0.3">
      <c r="A1677" s="5">
        <v>18</v>
      </c>
      <c r="B1677" s="5">
        <v>42</v>
      </c>
      <c r="C1677" s="5" t="s">
        <v>103</v>
      </c>
      <c r="D1677" s="10">
        <f t="shared" si="27"/>
        <v>1.5512701979144479</v>
      </c>
      <c r="E1677" s="9"/>
      <c r="F1677" s="9"/>
      <c r="G1677" s="10">
        <v>7.9914888601387596E-2</v>
      </c>
      <c r="H1677" s="10">
        <v>0.60936773037910452</v>
      </c>
      <c r="I1677" s="10">
        <v>1.1528107337653637E-2</v>
      </c>
      <c r="J1677" s="10">
        <v>3.9577133953571327E-2</v>
      </c>
      <c r="K1677" s="10">
        <v>4.5709018595516673E-3</v>
      </c>
      <c r="L1677" s="10">
        <v>4.2340098880231372E-3</v>
      </c>
      <c r="M1677" s="10">
        <v>1.2238068506121635E-2</v>
      </c>
      <c r="N1677" s="10">
        <v>1.6270816326141357E-2</v>
      </c>
      <c r="O1677" s="10">
        <v>1.4734003692865372E-2</v>
      </c>
      <c r="P1677" s="10">
        <v>9.6500907093286532E-3</v>
      </c>
      <c r="Q1677" s="10">
        <v>1.0679394938051701E-2</v>
      </c>
      <c r="R1677" s="10">
        <v>1.571635901927948E-2</v>
      </c>
      <c r="S1677" s="10">
        <v>0.21104870840161122</v>
      </c>
      <c r="T1677" s="10">
        <v>1.3573445379734039E-2</v>
      </c>
      <c r="U1677" s="10">
        <v>0.23338750011185425</v>
      </c>
      <c r="V1677" s="10">
        <v>4.4545358978211871E-3</v>
      </c>
      <c r="W1677" s="10">
        <v>1.5293434262275696E-2</v>
      </c>
      <c r="X1677" s="10">
        <v>0.19249144670460092</v>
      </c>
      <c r="Y1677" s="10">
        <v>6.5122195519506923E-3</v>
      </c>
      <c r="Z1677" s="10">
        <v>3.8477873895317325E-3</v>
      </c>
      <c r="AA1677" s="10">
        <v>3.9538708515465251E-3</v>
      </c>
      <c r="AB1677" s="10">
        <v>9.4830524176359177E-5</v>
      </c>
      <c r="AC1677" s="10">
        <v>2.4197821039706469E-3</v>
      </c>
      <c r="AD1677" s="10">
        <v>4.0050158277153977E-3</v>
      </c>
      <c r="AE1677" s="10">
        <v>2.4934269022196531E-3</v>
      </c>
      <c r="AF1677" s="10">
        <v>2.3026740178465843E-2</v>
      </c>
      <c r="AG1677" s="10">
        <v>4.9162739887833604E-3</v>
      </c>
      <c r="AH1677" s="10">
        <v>1.2696746271103621E-3</v>
      </c>
      <c r="AI1677" s="10">
        <v>0</v>
      </c>
      <c r="AJ1677" s="11"/>
    </row>
    <row r="1678" spans="1:36" x14ac:dyDescent="0.3">
      <c r="A1678" s="5">
        <v>18</v>
      </c>
      <c r="B1678" s="5">
        <v>43</v>
      </c>
      <c r="C1678" s="5" t="s">
        <v>104</v>
      </c>
      <c r="D1678" s="10">
        <f t="shared" si="27"/>
        <v>1.5512701979144479</v>
      </c>
      <c r="E1678" s="9"/>
      <c r="F1678" s="9"/>
      <c r="G1678" s="10">
        <v>7.9914888601387596E-2</v>
      </c>
      <c r="H1678" s="10">
        <v>0.60936773037910452</v>
      </c>
      <c r="I1678" s="10">
        <v>1.1528107337653637E-2</v>
      </c>
      <c r="J1678" s="10">
        <v>3.9577133953571327E-2</v>
      </c>
      <c r="K1678" s="10">
        <v>4.5709018595516673E-3</v>
      </c>
      <c r="L1678" s="10">
        <v>4.2340098880231372E-3</v>
      </c>
      <c r="M1678" s="10">
        <v>1.2238068506121635E-2</v>
      </c>
      <c r="N1678" s="10">
        <v>1.6270816326141357E-2</v>
      </c>
      <c r="O1678" s="10">
        <v>1.4734003692865372E-2</v>
      </c>
      <c r="P1678" s="10">
        <v>9.6500907093286532E-3</v>
      </c>
      <c r="Q1678" s="10">
        <v>1.0679394938051701E-2</v>
      </c>
      <c r="R1678" s="10">
        <v>1.571635901927948E-2</v>
      </c>
      <c r="S1678" s="10">
        <v>0.21104870840161122</v>
      </c>
      <c r="T1678" s="10">
        <v>1.3573445379734039E-2</v>
      </c>
      <c r="U1678" s="10">
        <v>0.23338750011185425</v>
      </c>
      <c r="V1678" s="10">
        <v>4.4545358978211871E-3</v>
      </c>
      <c r="W1678" s="10">
        <v>1.5293434262275696E-2</v>
      </c>
      <c r="X1678" s="10">
        <v>0.19249144670460092</v>
      </c>
      <c r="Y1678" s="10">
        <v>6.5122195519506923E-3</v>
      </c>
      <c r="Z1678" s="10">
        <v>3.8477873895317325E-3</v>
      </c>
      <c r="AA1678" s="10">
        <v>3.9538708515465251E-3</v>
      </c>
      <c r="AB1678" s="10">
        <v>9.4830524176359177E-5</v>
      </c>
      <c r="AC1678" s="10">
        <v>2.4197821039706469E-3</v>
      </c>
      <c r="AD1678" s="10">
        <v>4.0050158277153977E-3</v>
      </c>
      <c r="AE1678" s="10">
        <v>2.4934269022196531E-3</v>
      </c>
      <c r="AF1678" s="10">
        <v>2.3026740178465843E-2</v>
      </c>
      <c r="AG1678" s="10">
        <v>4.9162739887833604E-3</v>
      </c>
      <c r="AH1678" s="10">
        <v>1.2696746271103621E-3</v>
      </c>
      <c r="AI1678" s="10">
        <v>0</v>
      </c>
      <c r="AJ1678" s="11"/>
    </row>
    <row r="1679" spans="1:36" x14ac:dyDescent="0.3">
      <c r="A1679" s="5">
        <v>18</v>
      </c>
      <c r="B1679" s="5">
        <v>44</v>
      </c>
      <c r="C1679" s="5" t="s">
        <v>105</v>
      </c>
      <c r="D1679" s="10">
        <f t="shared" si="27"/>
        <v>1.5512701979144479</v>
      </c>
      <c r="E1679" s="9"/>
      <c r="F1679" s="9"/>
      <c r="G1679" s="10">
        <v>7.9914888601387596E-2</v>
      </c>
      <c r="H1679" s="10">
        <v>0.60936773037910452</v>
      </c>
      <c r="I1679" s="10">
        <v>1.1528107337653637E-2</v>
      </c>
      <c r="J1679" s="10">
        <v>3.9577133953571327E-2</v>
      </c>
      <c r="K1679" s="10">
        <v>4.5709018595516673E-3</v>
      </c>
      <c r="L1679" s="10">
        <v>4.2340098880231372E-3</v>
      </c>
      <c r="M1679" s="10">
        <v>1.2238068506121635E-2</v>
      </c>
      <c r="N1679" s="10">
        <v>1.6270816326141357E-2</v>
      </c>
      <c r="O1679" s="10">
        <v>1.4734003692865372E-2</v>
      </c>
      <c r="P1679" s="10">
        <v>9.6500907093286532E-3</v>
      </c>
      <c r="Q1679" s="10">
        <v>1.0679394938051701E-2</v>
      </c>
      <c r="R1679" s="10">
        <v>1.571635901927948E-2</v>
      </c>
      <c r="S1679" s="10">
        <v>0.21104870840161122</v>
      </c>
      <c r="T1679" s="10">
        <v>1.3573445379734039E-2</v>
      </c>
      <c r="U1679" s="10">
        <v>0.23338750011185425</v>
      </c>
      <c r="V1679" s="10">
        <v>4.4545358978211871E-3</v>
      </c>
      <c r="W1679" s="10">
        <v>1.5293434262275696E-2</v>
      </c>
      <c r="X1679" s="10">
        <v>0.19249144670460092</v>
      </c>
      <c r="Y1679" s="10">
        <v>6.5122195519506923E-3</v>
      </c>
      <c r="Z1679" s="10">
        <v>3.8477873895317325E-3</v>
      </c>
      <c r="AA1679" s="10">
        <v>3.9538708515465251E-3</v>
      </c>
      <c r="AB1679" s="10">
        <v>9.4830524176359177E-5</v>
      </c>
      <c r="AC1679" s="10">
        <v>2.4197821039706469E-3</v>
      </c>
      <c r="AD1679" s="10">
        <v>4.0050158277153977E-3</v>
      </c>
      <c r="AE1679" s="10">
        <v>2.4934269022196531E-3</v>
      </c>
      <c r="AF1679" s="10">
        <v>2.3026740178465843E-2</v>
      </c>
      <c r="AG1679" s="10">
        <v>4.9162739887833604E-3</v>
      </c>
      <c r="AH1679" s="10">
        <v>1.2696746271103621E-3</v>
      </c>
      <c r="AI1679" s="10">
        <v>0</v>
      </c>
      <c r="AJ1679" s="11"/>
    </row>
    <row r="1680" spans="1:36" x14ac:dyDescent="0.3">
      <c r="A1680" s="5">
        <v>18</v>
      </c>
      <c r="B1680" s="5">
        <v>45</v>
      </c>
      <c r="C1680" s="5" t="s">
        <v>106</v>
      </c>
      <c r="D1680" s="10">
        <f t="shared" si="27"/>
        <v>1.5612783952767888</v>
      </c>
      <c r="E1680" s="9"/>
      <c r="F1680" s="9"/>
      <c r="G1680" s="10">
        <v>8.2040083810673889E-2</v>
      </c>
      <c r="H1680" s="10">
        <v>0.63022368097305292</v>
      </c>
      <c r="I1680" s="10">
        <v>1.115091610699892E-2</v>
      </c>
      <c r="J1680" s="10">
        <v>4.0198463946580873E-2</v>
      </c>
      <c r="K1680" s="10">
        <v>4.054068587720395E-3</v>
      </c>
      <c r="L1680" s="10">
        <v>5.6669381447136402E-3</v>
      </c>
      <c r="M1680" s="10">
        <v>1.2676339596509932E-2</v>
      </c>
      <c r="N1680" s="10">
        <v>1.5920449048280716E-2</v>
      </c>
      <c r="O1680" s="10">
        <v>1.4356724917888643E-2</v>
      </c>
      <c r="P1680" s="10">
        <v>9.9383890628814697E-3</v>
      </c>
      <c r="Q1680" s="10">
        <v>1.0422504507005215E-2</v>
      </c>
      <c r="R1680" s="10">
        <v>1.5286828391253948E-2</v>
      </c>
      <c r="S1680" s="10">
        <v>0.23650140468659855</v>
      </c>
      <c r="T1680" s="10">
        <v>1.0458665899932384E-2</v>
      </c>
      <c r="U1680" s="10">
        <v>0.2118634230588762</v>
      </c>
      <c r="V1680" s="10">
        <v>4.1665243916213504E-3</v>
      </c>
      <c r="W1680" s="10">
        <v>1.5969790518283844E-2</v>
      </c>
      <c r="X1680" s="10">
        <v>0.19249144670460092</v>
      </c>
      <c r="Y1680" s="10">
        <v>6.4061563462018975E-3</v>
      </c>
      <c r="Z1680" s="10">
        <v>2.92967027053237E-3</v>
      </c>
      <c r="AA1680" s="10">
        <v>3.5506351850926876E-3</v>
      </c>
      <c r="AB1680" s="10">
        <v>4.1702900489326573E-5</v>
      </c>
      <c r="AC1680" s="10">
        <v>1.6396942082792521E-3</v>
      </c>
      <c r="AD1680" s="10">
        <v>3.0819850508123623E-3</v>
      </c>
      <c r="AE1680" s="10">
        <v>1.2232118751853704E-3</v>
      </c>
      <c r="AF1680" s="10">
        <v>1.2931270524859427E-2</v>
      </c>
      <c r="AG1680" s="10">
        <v>4.8392047174274921E-3</v>
      </c>
      <c r="AH1680" s="10">
        <v>1.2482218444347382E-3</v>
      </c>
      <c r="AI1680" s="10">
        <v>0</v>
      </c>
      <c r="AJ1680" s="11"/>
    </row>
    <row r="1681" spans="1:36" x14ac:dyDescent="0.3">
      <c r="A1681" s="5">
        <v>18</v>
      </c>
      <c r="B1681" s="5">
        <v>46</v>
      </c>
      <c r="C1681" s="5" t="s">
        <v>107</v>
      </c>
      <c r="D1681" s="10">
        <f t="shared" si="27"/>
        <v>1.5612783952767888</v>
      </c>
      <c r="E1681" s="9"/>
      <c r="F1681" s="9"/>
      <c r="G1681" s="10">
        <v>8.2040083810673889E-2</v>
      </c>
      <c r="H1681" s="10">
        <v>0.63022368097305292</v>
      </c>
      <c r="I1681" s="10">
        <v>1.115091610699892E-2</v>
      </c>
      <c r="J1681" s="10">
        <v>4.0198463946580873E-2</v>
      </c>
      <c r="K1681" s="10">
        <v>4.054068587720395E-3</v>
      </c>
      <c r="L1681" s="10">
        <v>5.6669381447136402E-3</v>
      </c>
      <c r="M1681" s="10">
        <v>1.2676339596509932E-2</v>
      </c>
      <c r="N1681" s="10">
        <v>1.5920449048280716E-2</v>
      </c>
      <c r="O1681" s="10">
        <v>1.4356724917888643E-2</v>
      </c>
      <c r="P1681" s="10">
        <v>9.9383890628814697E-3</v>
      </c>
      <c r="Q1681" s="10">
        <v>1.0422504507005215E-2</v>
      </c>
      <c r="R1681" s="10">
        <v>1.5286828391253948E-2</v>
      </c>
      <c r="S1681" s="10">
        <v>0.23650140468659855</v>
      </c>
      <c r="T1681" s="10">
        <v>1.0458665899932384E-2</v>
      </c>
      <c r="U1681" s="10">
        <v>0.2118634230588762</v>
      </c>
      <c r="V1681" s="10">
        <v>4.1665243916213504E-3</v>
      </c>
      <c r="W1681" s="10">
        <v>1.5969790518283844E-2</v>
      </c>
      <c r="X1681" s="10">
        <v>0.19249144670460092</v>
      </c>
      <c r="Y1681" s="10">
        <v>6.4061563462018975E-3</v>
      </c>
      <c r="Z1681" s="10">
        <v>2.92967027053237E-3</v>
      </c>
      <c r="AA1681" s="10">
        <v>3.5506351850926876E-3</v>
      </c>
      <c r="AB1681" s="10">
        <v>4.1702900489326573E-5</v>
      </c>
      <c r="AC1681" s="10">
        <v>1.6396942082792521E-3</v>
      </c>
      <c r="AD1681" s="10">
        <v>3.0819850508123623E-3</v>
      </c>
      <c r="AE1681" s="10">
        <v>1.2232118751853704E-3</v>
      </c>
      <c r="AF1681" s="10">
        <v>1.2931270524859427E-2</v>
      </c>
      <c r="AG1681" s="10">
        <v>4.8392047174274921E-3</v>
      </c>
      <c r="AH1681" s="10">
        <v>1.2482218444347382E-3</v>
      </c>
      <c r="AI1681" s="10">
        <v>0</v>
      </c>
      <c r="AJ1681" s="11"/>
    </row>
    <row r="1682" spans="1:36" x14ac:dyDescent="0.3">
      <c r="A1682" s="5">
        <v>18</v>
      </c>
      <c r="B1682" s="5">
        <v>47</v>
      </c>
      <c r="C1682" s="5" t="s">
        <v>108</v>
      </c>
      <c r="D1682" s="10">
        <f t="shared" si="27"/>
        <v>1.5612783952767888</v>
      </c>
      <c r="E1682" s="9"/>
      <c r="F1682" s="9"/>
      <c r="G1682" s="10">
        <v>8.2040083810673889E-2</v>
      </c>
      <c r="H1682" s="10">
        <v>0.63022368097305292</v>
      </c>
      <c r="I1682" s="10">
        <v>1.115091610699892E-2</v>
      </c>
      <c r="J1682" s="10">
        <v>4.0198463946580873E-2</v>
      </c>
      <c r="K1682" s="10">
        <v>4.054068587720395E-3</v>
      </c>
      <c r="L1682" s="10">
        <v>5.6669381447136402E-3</v>
      </c>
      <c r="M1682" s="10">
        <v>1.2676339596509932E-2</v>
      </c>
      <c r="N1682" s="10">
        <v>1.5920449048280716E-2</v>
      </c>
      <c r="O1682" s="10">
        <v>1.4356724917888643E-2</v>
      </c>
      <c r="P1682" s="10">
        <v>9.9383890628814697E-3</v>
      </c>
      <c r="Q1682" s="10">
        <v>1.0422504507005215E-2</v>
      </c>
      <c r="R1682" s="10">
        <v>1.5286828391253948E-2</v>
      </c>
      <c r="S1682" s="10">
        <v>0.23650140468659855</v>
      </c>
      <c r="T1682" s="10">
        <v>1.0458665899932384E-2</v>
      </c>
      <c r="U1682" s="10">
        <v>0.2118634230588762</v>
      </c>
      <c r="V1682" s="10">
        <v>4.1665243916213504E-3</v>
      </c>
      <c r="W1682" s="10">
        <v>1.5969790518283844E-2</v>
      </c>
      <c r="X1682" s="10">
        <v>0.19249144670460092</v>
      </c>
      <c r="Y1682" s="10">
        <v>6.4061563462018975E-3</v>
      </c>
      <c r="Z1682" s="10">
        <v>2.92967027053237E-3</v>
      </c>
      <c r="AA1682" s="10">
        <v>3.5506351850926876E-3</v>
      </c>
      <c r="AB1682" s="10">
        <v>4.1702900489326573E-5</v>
      </c>
      <c r="AC1682" s="10">
        <v>1.6396942082792521E-3</v>
      </c>
      <c r="AD1682" s="10">
        <v>3.0819850508123623E-3</v>
      </c>
      <c r="AE1682" s="10">
        <v>1.2232118751853704E-3</v>
      </c>
      <c r="AF1682" s="10">
        <v>1.2931270524859427E-2</v>
      </c>
      <c r="AG1682" s="10">
        <v>4.8392047174274921E-3</v>
      </c>
      <c r="AH1682" s="10">
        <v>1.2482218444347382E-3</v>
      </c>
      <c r="AI1682" s="10">
        <v>0</v>
      </c>
      <c r="AJ1682" s="11"/>
    </row>
    <row r="1683" spans="1:36" x14ac:dyDescent="0.3">
      <c r="A1683" s="5">
        <v>18</v>
      </c>
      <c r="B1683" s="5">
        <v>48</v>
      </c>
      <c r="C1683" s="5" t="s">
        <v>109</v>
      </c>
      <c r="D1683" s="10">
        <f t="shared" si="27"/>
        <v>1.5612783952767888</v>
      </c>
      <c r="E1683" s="9"/>
      <c r="F1683" s="9"/>
      <c r="G1683" s="10">
        <v>8.2040083810673889E-2</v>
      </c>
      <c r="H1683" s="10">
        <v>0.63022368097305292</v>
      </c>
      <c r="I1683" s="10">
        <v>1.115091610699892E-2</v>
      </c>
      <c r="J1683" s="10">
        <v>4.0198463946580873E-2</v>
      </c>
      <c r="K1683" s="10">
        <v>4.054068587720395E-3</v>
      </c>
      <c r="L1683" s="10">
        <v>5.6669381447136402E-3</v>
      </c>
      <c r="M1683" s="10">
        <v>1.2676339596509932E-2</v>
      </c>
      <c r="N1683" s="10">
        <v>1.5920449048280716E-2</v>
      </c>
      <c r="O1683" s="10">
        <v>1.4356724917888643E-2</v>
      </c>
      <c r="P1683" s="10">
        <v>9.9383890628814697E-3</v>
      </c>
      <c r="Q1683" s="10">
        <v>1.0422504507005215E-2</v>
      </c>
      <c r="R1683" s="10">
        <v>1.5286828391253948E-2</v>
      </c>
      <c r="S1683" s="10">
        <v>0.23650140468659855</v>
      </c>
      <c r="T1683" s="10">
        <v>1.0458665899932384E-2</v>
      </c>
      <c r="U1683" s="10">
        <v>0.2118634230588762</v>
      </c>
      <c r="V1683" s="10">
        <v>4.1665243916213504E-3</v>
      </c>
      <c r="W1683" s="10">
        <v>1.5969790518283844E-2</v>
      </c>
      <c r="X1683" s="10">
        <v>0.19249144670460092</v>
      </c>
      <c r="Y1683" s="10">
        <v>6.4061563462018975E-3</v>
      </c>
      <c r="Z1683" s="10">
        <v>2.92967027053237E-3</v>
      </c>
      <c r="AA1683" s="10">
        <v>3.5506351850926876E-3</v>
      </c>
      <c r="AB1683" s="10">
        <v>4.1702900489326573E-5</v>
      </c>
      <c r="AC1683" s="10">
        <v>1.6396942082792521E-3</v>
      </c>
      <c r="AD1683" s="10">
        <v>3.0819850508123623E-3</v>
      </c>
      <c r="AE1683" s="10">
        <v>1.2232118751853704E-3</v>
      </c>
      <c r="AF1683" s="10">
        <v>1.2931270524859427E-2</v>
      </c>
      <c r="AG1683" s="10">
        <v>4.8392047174274921E-3</v>
      </c>
      <c r="AH1683" s="10">
        <v>1.2482218444347382E-3</v>
      </c>
      <c r="AI1683" s="10">
        <v>0</v>
      </c>
      <c r="AJ1683" s="11"/>
    </row>
    <row r="1684" spans="1:36" x14ac:dyDescent="0.3">
      <c r="A1684" s="5">
        <v>18</v>
      </c>
      <c r="B1684" s="5">
        <v>49</v>
      </c>
      <c r="C1684" s="5" t="s">
        <v>110</v>
      </c>
      <c r="D1684" s="10">
        <f t="shared" si="27"/>
        <v>1.4830610478786246</v>
      </c>
      <c r="E1684" s="9"/>
      <c r="F1684" s="9"/>
      <c r="G1684" s="10">
        <v>7.7637011669185782E-2</v>
      </c>
      <c r="H1684" s="10">
        <v>0.63531289792060852</v>
      </c>
      <c r="I1684" s="10">
        <v>1.1199671775102615E-2</v>
      </c>
      <c r="J1684" s="10">
        <v>4.2034253478050225E-2</v>
      </c>
      <c r="K1684" s="10">
        <v>3.640551352873445E-3</v>
      </c>
      <c r="L1684" s="10">
        <v>4.8290598206222049E-3</v>
      </c>
      <c r="M1684" s="10">
        <v>1.25322500243783E-2</v>
      </c>
      <c r="N1684" s="10">
        <v>1.6136551275849342E-2</v>
      </c>
      <c r="O1684" s="10">
        <v>1.5443499200046062E-2</v>
      </c>
      <c r="P1684" s="10">
        <v>1.0591537691652775E-2</v>
      </c>
      <c r="Q1684" s="10">
        <v>1.0845144279301168E-2</v>
      </c>
      <c r="R1684" s="10">
        <v>1.3453170657157898E-2</v>
      </c>
      <c r="S1684" s="10">
        <v>0.21694887268146662</v>
      </c>
      <c r="T1684" s="10">
        <v>1.094138715416193E-2</v>
      </c>
      <c r="U1684" s="10">
        <v>0.17950675014572803</v>
      </c>
      <c r="V1684" s="10">
        <v>4.3596676550805577E-3</v>
      </c>
      <c r="W1684" s="10">
        <v>1.6812052577733994E-2</v>
      </c>
      <c r="X1684" s="10">
        <v>0.14989026432241023</v>
      </c>
      <c r="Y1684" s="10">
        <v>3.6412649787962424E-3</v>
      </c>
      <c r="Z1684" s="10">
        <v>3.3798604272305974E-3</v>
      </c>
      <c r="AA1684" s="10">
        <v>5.6060883216559878E-3</v>
      </c>
      <c r="AB1684" s="10">
        <v>1.6211300680879503E-4</v>
      </c>
      <c r="AC1684" s="10">
        <v>1.6456908779218793E-3</v>
      </c>
      <c r="AD1684" s="10">
        <v>2.8466612566262475E-3</v>
      </c>
      <c r="AE1684" s="10">
        <v>1.3581425882875919E-3</v>
      </c>
      <c r="AF1684" s="10">
        <v>1.6764311119914055E-2</v>
      </c>
      <c r="AG1684" s="10">
        <v>5.134285893291235E-3</v>
      </c>
      <c r="AH1684" s="10">
        <v>1.0453149443492293E-3</v>
      </c>
      <c r="AI1684" s="10">
        <v>9.3627207823331234E-3</v>
      </c>
      <c r="AJ1684" s="11"/>
    </row>
    <row r="1685" spans="1:36" x14ac:dyDescent="0.3">
      <c r="A1685" s="5">
        <v>18</v>
      </c>
      <c r="B1685" s="5">
        <v>50</v>
      </c>
      <c r="C1685" s="5" t="s">
        <v>111</v>
      </c>
      <c r="D1685" s="10">
        <f t="shared" si="27"/>
        <v>1.4830610478786246</v>
      </c>
      <c r="E1685" s="9"/>
      <c r="F1685" s="9"/>
      <c r="G1685" s="10">
        <v>7.7637011669185782E-2</v>
      </c>
      <c r="H1685" s="10">
        <v>0.63531289792060852</v>
      </c>
      <c r="I1685" s="10">
        <v>1.1199671775102615E-2</v>
      </c>
      <c r="J1685" s="10">
        <v>4.2034253478050225E-2</v>
      </c>
      <c r="K1685" s="10">
        <v>3.640551352873445E-3</v>
      </c>
      <c r="L1685" s="10">
        <v>4.8290598206222049E-3</v>
      </c>
      <c r="M1685" s="10">
        <v>1.25322500243783E-2</v>
      </c>
      <c r="N1685" s="10">
        <v>1.6136551275849342E-2</v>
      </c>
      <c r="O1685" s="10">
        <v>1.5443499200046062E-2</v>
      </c>
      <c r="P1685" s="10">
        <v>1.0591537691652775E-2</v>
      </c>
      <c r="Q1685" s="10">
        <v>1.0845144279301168E-2</v>
      </c>
      <c r="R1685" s="10">
        <v>1.3453170657157898E-2</v>
      </c>
      <c r="S1685" s="10">
        <v>0.21694887268146662</v>
      </c>
      <c r="T1685" s="10">
        <v>1.094138715416193E-2</v>
      </c>
      <c r="U1685" s="10">
        <v>0.17950675014572803</v>
      </c>
      <c r="V1685" s="10">
        <v>4.3596676550805577E-3</v>
      </c>
      <c r="W1685" s="10">
        <v>1.6812052577733994E-2</v>
      </c>
      <c r="X1685" s="10">
        <v>0.14989026432241023</v>
      </c>
      <c r="Y1685" s="10">
        <v>3.6412649787962424E-3</v>
      </c>
      <c r="Z1685" s="10">
        <v>3.3798604272305974E-3</v>
      </c>
      <c r="AA1685" s="10">
        <v>5.6060883216559878E-3</v>
      </c>
      <c r="AB1685" s="10">
        <v>1.6211300680879503E-4</v>
      </c>
      <c r="AC1685" s="10">
        <v>1.6456908779218793E-3</v>
      </c>
      <c r="AD1685" s="10">
        <v>2.8466612566262475E-3</v>
      </c>
      <c r="AE1685" s="10">
        <v>1.3581425882875919E-3</v>
      </c>
      <c r="AF1685" s="10">
        <v>1.6764311119914055E-2</v>
      </c>
      <c r="AG1685" s="10">
        <v>5.134285893291235E-3</v>
      </c>
      <c r="AH1685" s="10">
        <v>1.0453149443492293E-3</v>
      </c>
      <c r="AI1685" s="10">
        <v>9.3627207823331234E-3</v>
      </c>
      <c r="AJ1685" s="11"/>
    </row>
    <row r="1686" spans="1:36" x14ac:dyDescent="0.3">
      <c r="A1686" s="5">
        <v>18</v>
      </c>
      <c r="B1686" s="5">
        <v>51</v>
      </c>
      <c r="C1686" s="5" t="s">
        <v>112</v>
      </c>
      <c r="D1686" s="10">
        <f t="shared" si="27"/>
        <v>1.4830610478786246</v>
      </c>
      <c r="E1686" s="9"/>
      <c r="F1686" s="9"/>
      <c r="G1686" s="10">
        <v>7.7637011669185782E-2</v>
      </c>
      <c r="H1686" s="10">
        <v>0.63531289792060852</v>
      </c>
      <c r="I1686" s="10">
        <v>1.1199671775102615E-2</v>
      </c>
      <c r="J1686" s="10">
        <v>4.2034253478050225E-2</v>
      </c>
      <c r="K1686" s="10">
        <v>3.640551352873445E-3</v>
      </c>
      <c r="L1686" s="10">
        <v>4.8290598206222049E-3</v>
      </c>
      <c r="M1686" s="10">
        <v>1.25322500243783E-2</v>
      </c>
      <c r="N1686" s="10">
        <v>1.6136551275849342E-2</v>
      </c>
      <c r="O1686" s="10">
        <v>1.5443499200046062E-2</v>
      </c>
      <c r="P1686" s="10">
        <v>1.0591537691652775E-2</v>
      </c>
      <c r="Q1686" s="10">
        <v>1.0845144279301168E-2</v>
      </c>
      <c r="R1686" s="10">
        <v>1.3453170657157898E-2</v>
      </c>
      <c r="S1686" s="10">
        <v>0.21694887268146662</v>
      </c>
      <c r="T1686" s="10">
        <v>1.094138715416193E-2</v>
      </c>
      <c r="U1686" s="10">
        <v>0.17950675014572803</v>
      </c>
      <c r="V1686" s="10">
        <v>4.3596676550805577E-3</v>
      </c>
      <c r="W1686" s="10">
        <v>1.6812052577733994E-2</v>
      </c>
      <c r="X1686" s="10">
        <v>0.14989026432241023</v>
      </c>
      <c r="Y1686" s="10">
        <v>3.6412649787962424E-3</v>
      </c>
      <c r="Z1686" s="10">
        <v>3.3798604272305974E-3</v>
      </c>
      <c r="AA1686" s="10">
        <v>5.6060883216559878E-3</v>
      </c>
      <c r="AB1686" s="10">
        <v>1.6211300680879503E-4</v>
      </c>
      <c r="AC1686" s="10">
        <v>1.6456908779218793E-3</v>
      </c>
      <c r="AD1686" s="10">
        <v>2.8466612566262475E-3</v>
      </c>
      <c r="AE1686" s="10">
        <v>1.3581425882875919E-3</v>
      </c>
      <c r="AF1686" s="10">
        <v>1.6764311119914055E-2</v>
      </c>
      <c r="AG1686" s="10">
        <v>5.134285893291235E-3</v>
      </c>
      <c r="AH1686" s="10">
        <v>1.0453149443492293E-3</v>
      </c>
      <c r="AI1686" s="10">
        <v>9.3627207823331234E-3</v>
      </c>
      <c r="AJ1686" s="11"/>
    </row>
    <row r="1687" spans="1:36" x14ac:dyDescent="0.3">
      <c r="A1687" s="5">
        <v>18</v>
      </c>
      <c r="B1687" s="5">
        <v>52</v>
      </c>
      <c r="C1687" s="5" t="s">
        <v>113</v>
      </c>
      <c r="D1687" s="10">
        <f t="shared" si="27"/>
        <v>1.4830610478786246</v>
      </c>
      <c r="E1687" s="9"/>
      <c r="F1687" s="9"/>
      <c r="G1687" s="10">
        <v>7.7637011669185782E-2</v>
      </c>
      <c r="H1687" s="10">
        <v>0.63531289792060852</v>
      </c>
      <c r="I1687" s="10">
        <v>1.1199671775102615E-2</v>
      </c>
      <c r="J1687" s="10">
        <v>4.2034253478050225E-2</v>
      </c>
      <c r="K1687" s="10">
        <v>3.640551352873445E-3</v>
      </c>
      <c r="L1687" s="10">
        <v>4.8290598206222049E-3</v>
      </c>
      <c r="M1687" s="10">
        <v>1.25322500243783E-2</v>
      </c>
      <c r="N1687" s="10">
        <v>1.6136551275849342E-2</v>
      </c>
      <c r="O1687" s="10">
        <v>1.5443499200046062E-2</v>
      </c>
      <c r="P1687" s="10">
        <v>1.0591537691652775E-2</v>
      </c>
      <c r="Q1687" s="10">
        <v>1.0845144279301168E-2</v>
      </c>
      <c r="R1687" s="10">
        <v>1.3453170657157898E-2</v>
      </c>
      <c r="S1687" s="10">
        <v>0.21694887268146662</v>
      </c>
      <c r="T1687" s="10">
        <v>1.094138715416193E-2</v>
      </c>
      <c r="U1687" s="10">
        <v>0.17950675014572803</v>
      </c>
      <c r="V1687" s="10">
        <v>4.3596676550805577E-3</v>
      </c>
      <c r="W1687" s="10">
        <v>1.6812052577733994E-2</v>
      </c>
      <c r="X1687" s="10">
        <v>0.14989026432241023</v>
      </c>
      <c r="Y1687" s="10">
        <v>3.6412649787962424E-3</v>
      </c>
      <c r="Z1687" s="10">
        <v>3.3798604272305974E-3</v>
      </c>
      <c r="AA1687" s="10">
        <v>5.6060883216559878E-3</v>
      </c>
      <c r="AB1687" s="10">
        <v>1.6211300680879503E-4</v>
      </c>
      <c r="AC1687" s="10">
        <v>1.6456908779218793E-3</v>
      </c>
      <c r="AD1687" s="10">
        <v>2.8466612566262475E-3</v>
      </c>
      <c r="AE1687" s="10">
        <v>1.3581425882875919E-3</v>
      </c>
      <c r="AF1687" s="10">
        <v>1.6764311119914055E-2</v>
      </c>
      <c r="AG1687" s="10">
        <v>5.134285893291235E-3</v>
      </c>
      <c r="AH1687" s="10">
        <v>1.0453149443492293E-3</v>
      </c>
      <c r="AI1687" s="10">
        <v>9.3627207823331234E-3</v>
      </c>
      <c r="AJ1687" s="11"/>
    </row>
    <row r="1688" spans="1:36" x14ac:dyDescent="0.3">
      <c r="A1688" s="5">
        <v>18</v>
      </c>
      <c r="B1688" s="5">
        <v>53</v>
      </c>
      <c r="C1688" s="5" t="s">
        <v>114</v>
      </c>
      <c r="D1688" s="10">
        <f t="shared" si="27"/>
        <v>1.5002126227247294</v>
      </c>
      <c r="E1688" s="9"/>
      <c r="F1688" s="9"/>
      <c r="G1688" s="10">
        <v>7.7499529208973031E-2</v>
      </c>
      <c r="H1688" s="10">
        <v>0.65684644711017592</v>
      </c>
      <c r="I1688" s="10">
        <v>1.1774405837059019E-2</v>
      </c>
      <c r="J1688" s="10">
        <v>4.2066570371389403E-2</v>
      </c>
      <c r="K1688" s="10">
        <v>3.5900918301194902E-3</v>
      </c>
      <c r="L1688" s="10">
        <v>4.1906149126589298E-3</v>
      </c>
      <c r="M1688" s="10">
        <v>1.1406641453504562E-2</v>
      </c>
      <c r="N1688" s="10">
        <v>1.6225636005401611E-2</v>
      </c>
      <c r="O1688" s="10">
        <v>1.5270564705133438E-2</v>
      </c>
      <c r="P1688" s="10">
        <v>1.0878602042794228E-2</v>
      </c>
      <c r="Q1688" s="10">
        <v>1.1771436780691147E-2</v>
      </c>
      <c r="R1688" s="10">
        <v>1.3410324230790138E-2</v>
      </c>
      <c r="S1688" s="10">
        <v>0.21967125561435061</v>
      </c>
      <c r="T1688" s="10">
        <v>1.0628045536577703E-2</v>
      </c>
      <c r="U1688" s="10">
        <v>0.16445925996701735</v>
      </c>
      <c r="V1688" s="10">
        <v>4.6030809171497822E-3</v>
      </c>
      <c r="W1688" s="10">
        <v>1.6605308279395103E-2</v>
      </c>
      <c r="X1688" s="10">
        <v>0.15640891914219529</v>
      </c>
      <c r="Y1688" s="10">
        <v>5.5410424247384071E-3</v>
      </c>
      <c r="Z1688" s="10">
        <v>4.4813444837927827E-3</v>
      </c>
      <c r="AA1688" s="10">
        <v>5.4358630441129199E-3</v>
      </c>
      <c r="AB1688" s="10">
        <v>3.3747448469512175E-4</v>
      </c>
      <c r="AC1688" s="10">
        <v>1.6424119239673018E-3</v>
      </c>
      <c r="AD1688" s="10">
        <v>4.7004902735352525E-3</v>
      </c>
      <c r="AE1688" s="10">
        <v>1.5116754220798612E-3</v>
      </c>
      <c r="AF1688" s="10">
        <v>1.4154144562780857E-2</v>
      </c>
      <c r="AG1688" s="10">
        <v>4.5608924701809874E-3</v>
      </c>
      <c r="AH1688" s="10">
        <v>1.029146951623261E-3</v>
      </c>
      <c r="AI1688" s="10">
        <v>9.5114027378458109E-3</v>
      </c>
      <c r="AJ1688" s="11"/>
    </row>
    <row r="1689" spans="1:36" x14ac:dyDescent="0.3">
      <c r="A1689" s="5">
        <v>18</v>
      </c>
      <c r="B1689" s="5">
        <v>54</v>
      </c>
      <c r="C1689" s="5" t="s">
        <v>115</v>
      </c>
      <c r="D1689" s="10">
        <f t="shared" si="27"/>
        <v>1.5002126227247294</v>
      </c>
      <c r="E1689" s="9"/>
      <c r="F1689" s="9"/>
      <c r="G1689" s="10">
        <v>7.7499529208973031E-2</v>
      </c>
      <c r="H1689" s="10">
        <v>0.65684644711017592</v>
      </c>
      <c r="I1689" s="10">
        <v>1.1774405837059019E-2</v>
      </c>
      <c r="J1689" s="10">
        <v>4.2066570371389403E-2</v>
      </c>
      <c r="K1689" s="10">
        <v>3.5900918301194902E-3</v>
      </c>
      <c r="L1689" s="10">
        <v>4.1906149126589298E-3</v>
      </c>
      <c r="M1689" s="10">
        <v>1.1406641453504562E-2</v>
      </c>
      <c r="N1689" s="10">
        <v>1.6225636005401611E-2</v>
      </c>
      <c r="O1689" s="10">
        <v>1.5270564705133438E-2</v>
      </c>
      <c r="P1689" s="10">
        <v>1.0878602042794228E-2</v>
      </c>
      <c r="Q1689" s="10">
        <v>1.1771436780691147E-2</v>
      </c>
      <c r="R1689" s="10">
        <v>1.3410324230790138E-2</v>
      </c>
      <c r="S1689" s="10">
        <v>0.21967125561435061</v>
      </c>
      <c r="T1689" s="10">
        <v>1.0628045536577703E-2</v>
      </c>
      <c r="U1689" s="10">
        <v>0.16445925996701735</v>
      </c>
      <c r="V1689" s="10">
        <v>4.6030809171497822E-3</v>
      </c>
      <c r="W1689" s="10">
        <v>1.6605308279395103E-2</v>
      </c>
      <c r="X1689" s="10">
        <v>0.15640891914219529</v>
      </c>
      <c r="Y1689" s="10">
        <v>5.5410424247384071E-3</v>
      </c>
      <c r="Z1689" s="10">
        <v>4.4813444837927827E-3</v>
      </c>
      <c r="AA1689" s="10">
        <v>5.4358630441129199E-3</v>
      </c>
      <c r="AB1689" s="10">
        <v>3.3747448469512175E-4</v>
      </c>
      <c r="AC1689" s="10">
        <v>1.6424119239673018E-3</v>
      </c>
      <c r="AD1689" s="10">
        <v>4.7004902735352525E-3</v>
      </c>
      <c r="AE1689" s="10">
        <v>1.5116754220798612E-3</v>
      </c>
      <c r="AF1689" s="10">
        <v>1.4154144562780857E-2</v>
      </c>
      <c r="AG1689" s="10">
        <v>4.5608924701809874E-3</v>
      </c>
      <c r="AH1689" s="10">
        <v>1.029146951623261E-3</v>
      </c>
      <c r="AI1689" s="10">
        <v>9.5114027378458109E-3</v>
      </c>
      <c r="AJ1689" s="11"/>
    </row>
    <row r="1690" spans="1:36" x14ac:dyDescent="0.3">
      <c r="A1690" s="5">
        <v>18</v>
      </c>
      <c r="B1690" s="5">
        <v>55</v>
      </c>
      <c r="C1690" s="5" t="s">
        <v>116</v>
      </c>
      <c r="D1690" s="10">
        <f t="shared" si="27"/>
        <v>1.5002126227247294</v>
      </c>
      <c r="E1690" s="9"/>
      <c r="F1690" s="9"/>
      <c r="G1690" s="10">
        <v>7.7499529208973031E-2</v>
      </c>
      <c r="H1690" s="10">
        <v>0.65684644711017592</v>
      </c>
      <c r="I1690" s="10">
        <v>1.1774405837059019E-2</v>
      </c>
      <c r="J1690" s="10">
        <v>4.2066570371389403E-2</v>
      </c>
      <c r="K1690" s="10">
        <v>3.5900918301194902E-3</v>
      </c>
      <c r="L1690" s="10">
        <v>4.1906149126589298E-3</v>
      </c>
      <c r="M1690" s="10">
        <v>1.1406641453504562E-2</v>
      </c>
      <c r="N1690" s="10">
        <v>1.6225636005401611E-2</v>
      </c>
      <c r="O1690" s="10">
        <v>1.5270564705133438E-2</v>
      </c>
      <c r="P1690" s="10">
        <v>1.0878602042794228E-2</v>
      </c>
      <c r="Q1690" s="10">
        <v>1.1771436780691147E-2</v>
      </c>
      <c r="R1690" s="10">
        <v>1.3410324230790138E-2</v>
      </c>
      <c r="S1690" s="10">
        <v>0.21967125561435061</v>
      </c>
      <c r="T1690" s="10">
        <v>1.0628045536577703E-2</v>
      </c>
      <c r="U1690" s="10">
        <v>0.16445925996701735</v>
      </c>
      <c r="V1690" s="10">
        <v>4.6030809171497822E-3</v>
      </c>
      <c r="W1690" s="10">
        <v>1.6605308279395103E-2</v>
      </c>
      <c r="X1690" s="10">
        <v>0.15640891914219529</v>
      </c>
      <c r="Y1690" s="10">
        <v>5.5410424247384071E-3</v>
      </c>
      <c r="Z1690" s="10">
        <v>4.4813444837927827E-3</v>
      </c>
      <c r="AA1690" s="10">
        <v>5.4358630441129199E-3</v>
      </c>
      <c r="AB1690" s="10">
        <v>3.3747448469512175E-4</v>
      </c>
      <c r="AC1690" s="10">
        <v>1.6424119239673018E-3</v>
      </c>
      <c r="AD1690" s="10">
        <v>4.7004902735352525E-3</v>
      </c>
      <c r="AE1690" s="10">
        <v>1.5116754220798612E-3</v>
      </c>
      <c r="AF1690" s="10">
        <v>1.4154144562780857E-2</v>
      </c>
      <c r="AG1690" s="10">
        <v>4.5608924701809874E-3</v>
      </c>
      <c r="AH1690" s="10">
        <v>1.029146951623261E-3</v>
      </c>
      <c r="AI1690" s="10">
        <v>9.5114027378458109E-3</v>
      </c>
      <c r="AJ1690" s="11"/>
    </row>
    <row r="1691" spans="1:36" x14ac:dyDescent="0.3">
      <c r="A1691" s="5">
        <v>18</v>
      </c>
      <c r="B1691" s="5">
        <v>56</v>
      </c>
      <c r="C1691" s="5" t="s">
        <v>117</v>
      </c>
      <c r="D1691" s="10">
        <f t="shared" si="27"/>
        <v>1.5002126227247294</v>
      </c>
      <c r="E1691" s="9"/>
      <c r="F1691" s="9"/>
      <c r="G1691" s="10">
        <v>7.7499529208973031E-2</v>
      </c>
      <c r="H1691" s="10">
        <v>0.65684644711017592</v>
      </c>
      <c r="I1691" s="10">
        <v>1.1774405837059019E-2</v>
      </c>
      <c r="J1691" s="10">
        <v>4.2066570371389403E-2</v>
      </c>
      <c r="K1691" s="10">
        <v>3.5900918301194902E-3</v>
      </c>
      <c r="L1691" s="10">
        <v>4.1906149126589298E-3</v>
      </c>
      <c r="M1691" s="10">
        <v>1.1406641453504562E-2</v>
      </c>
      <c r="N1691" s="10">
        <v>1.6225636005401611E-2</v>
      </c>
      <c r="O1691" s="10">
        <v>1.5270564705133438E-2</v>
      </c>
      <c r="P1691" s="10">
        <v>1.0878602042794228E-2</v>
      </c>
      <c r="Q1691" s="10">
        <v>1.1771436780691147E-2</v>
      </c>
      <c r="R1691" s="10">
        <v>1.3410324230790138E-2</v>
      </c>
      <c r="S1691" s="10">
        <v>0.21967125561435061</v>
      </c>
      <c r="T1691" s="10">
        <v>1.0628045536577703E-2</v>
      </c>
      <c r="U1691" s="10">
        <v>0.16445925996701735</v>
      </c>
      <c r="V1691" s="10">
        <v>4.6030809171497822E-3</v>
      </c>
      <c r="W1691" s="10">
        <v>1.6605308279395103E-2</v>
      </c>
      <c r="X1691" s="10">
        <v>0.15640891914219529</v>
      </c>
      <c r="Y1691" s="10">
        <v>5.5410424247384071E-3</v>
      </c>
      <c r="Z1691" s="10">
        <v>4.4813444837927827E-3</v>
      </c>
      <c r="AA1691" s="10">
        <v>5.4358630441129199E-3</v>
      </c>
      <c r="AB1691" s="10">
        <v>3.3747448469512175E-4</v>
      </c>
      <c r="AC1691" s="10">
        <v>1.6424119239673018E-3</v>
      </c>
      <c r="AD1691" s="10">
        <v>4.7004902735352525E-3</v>
      </c>
      <c r="AE1691" s="10">
        <v>1.5116754220798612E-3</v>
      </c>
      <c r="AF1691" s="10">
        <v>1.4154144562780857E-2</v>
      </c>
      <c r="AG1691" s="10">
        <v>4.5608924701809874E-3</v>
      </c>
      <c r="AH1691" s="10">
        <v>1.029146951623261E-3</v>
      </c>
      <c r="AI1691" s="10">
        <v>9.5114027378458109E-3</v>
      </c>
      <c r="AJ1691" s="11"/>
    </row>
    <row r="1692" spans="1:36" x14ac:dyDescent="0.3">
      <c r="A1692" s="5">
        <v>18</v>
      </c>
      <c r="B1692" s="5">
        <v>57</v>
      </c>
      <c r="C1692" s="5" t="s">
        <v>118</v>
      </c>
      <c r="D1692" s="10">
        <f t="shared" si="27"/>
        <v>1.5056592195482588</v>
      </c>
      <c r="E1692" s="9"/>
      <c r="F1692" s="9"/>
      <c r="G1692" s="10">
        <v>7.687056476819451E-2</v>
      </c>
      <c r="H1692" s="10">
        <v>0.63648761630058304</v>
      </c>
      <c r="I1692" s="10">
        <v>1.3428867794573307E-2</v>
      </c>
      <c r="J1692" s="10">
        <v>3.5547003149986274E-2</v>
      </c>
      <c r="K1692" s="10">
        <v>3.7181132938712827E-3</v>
      </c>
      <c r="L1692" s="10">
        <v>4.5223515480756751E-3</v>
      </c>
      <c r="M1692" s="10">
        <v>1.2060614302754402E-2</v>
      </c>
      <c r="N1692" s="10">
        <v>1.646442711353302E-2</v>
      </c>
      <c r="O1692" s="10">
        <v>1.5364878810942173E-2</v>
      </c>
      <c r="P1692" s="10">
        <v>1.0878602042794228E-2</v>
      </c>
      <c r="Q1692" s="10">
        <v>1.145920529961586E-2</v>
      </c>
      <c r="R1692" s="10">
        <v>1.2801955454051495E-2</v>
      </c>
      <c r="S1692" s="10">
        <v>0.22415535916771323</v>
      </c>
      <c r="T1692" s="10">
        <v>1.252021174877882E-2</v>
      </c>
      <c r="U1692" s="10">
        <v>0.18144359078768821</v>
      </c>
      <c r="V1692" s="10">
        <v>3.9982111193239698E-3</v>
      </c>
      <c r="W1692" s="10">
        <v>1.5518310479819775E-2</v>
      </c>
      <c r="X1692" s="10">
        <v>0.13945364039781794</v>
      </c>
      <c r="Y1692" s="10">
        <v>5.7104155421257028E-3</v>
      </c>
      <c r="Z1692" s="10">
        <v>5.4042702540755272E-3</v>
      </c>
      <c r="AA1692" s="10">
        <v>6.4190118573606023E-3</v>
      </c>
      <c r="AB1692" s="10">
        <v>6.635264726355673E-4</v>
      </c>
      <c r="AC1692" s="10">
        <v>1.6988016432151198E-3</v>
      </c>
      <c r="AD1692" s="10">
        <v>8.5636330768465996E-3</v>
      </c>
      <c r="AE1692" s="10">
        <v>2.5046560913324352E-3</v>
      </c>
      <c r="AF1692" s="10">
        <v>1.827932707965374E-2</v>
      </c>
      <c r="AG1692" s="10">
        <v>4.4234194792807102E-3</v>
      </c>
      <c r="AH1692" s="10">
        <v>9.1447331942617904E-4</v>
      </c>
      <c r="AI1692" s="10">
        <v>2.4384161152189568E-2</v>
      </c>
      <c r="AJ1692" s="11"/>
    </row>
    <row r="1693" spans="1:36" x14ac:dyDescent="0.3">
      <c r="A1693" s="5">
        <v>18</v>
      </c>
      <c r="B1693" s="5">
        <v>58</v>
      </c>
      <c r="C1693" s="5" t="s">
        <v>119</v>
      </c>
      <c r="D1693" s="10">
        <f t="shared" si="27"/>
        <v>1.5056592195482588</v>
      </c>
      <c r="E1693" s="9"/>
      <c r="F1693" s="9"/>
      <c r="G1693" s="10">
        <v>7.687056476819451E-2</v>
      </c>
      <c r="H1693" s="10">
        <v>0.63648761630058304</v>
      </c>
      <c r="I1693" s="10">
        <v>1.3428867794573307E-2</v>
      </c>
      <c r="J1693" s="10">
        <v>3.5547003149986274E-2</v>
      </c>
      <c r="K1693" s="10">
        <v>3.7181132938712827E-3</v>
      </c>
      <c r="L1693" s="10">
        <v>4.5223515480756751E-3</v>
      </c>
      <c r="M1693" s="10">
        <v>1.2060614302754402E-2</v>
      </c>
      <c r="N1693" s="10">
        <v>1.646442711353302E-2</v>
      </c>
      <c r="O1693" s="10">
        <v>1.5364878810942173E-2</v>
      </c>
      <c r="P1693" s="10">
        <v>1.0878602042794228E-2</v>
      </c>
      <c r="Q1693" s="10">
        <v>1.145920529961586E-2</v>
      </c>
      <c r="R1693" s="10">
        <v>1.2801955454051495E-2</v>
      </c>
      <c r="S1693" s="10">
        <v>0.22415535916771323</v>
      </c>
      <c r="T1693" s="10">
        <v>1.252021174877882E-2</v>
      </c>
      <c r="U1693" s="10">
        <v>0.18144359078768821</v>
      </c>
      <c r="V1693" s="10">
        <v>3.9982111193239698E-3</v>
      </c>
      <c r="W1693" s="10">
        <v>1.5518310479819775E-2</v>
      </c>
      <c r="X1693" s="10">
        <v>0.13945364039781794</v>
      </c>
      <c r="Y1693" s="10">
        <v>5.7104155421257028E-3</v>
      </c>
      <c r="Z1693" s="10">
        <v>5.4042702540755272E-3</v>
      </c>
      <c r="AA1693" s="10">
        <v>6.4190118573606023E-3</v>
      </c>
      <c r="AB1693" s="10">
        <v>6.635264726355673E-4</v>
      </c>
      <c r="AC1693" s="10">
        <v>1.6988016432151198E-3</v>
      </c>
      <c r="AD1693" s="10">
        <v>8.5636330768465996E-3</v>
      </c>
      <c r="AE1693" s="10">
        <v>2.5046560913324352E-3</v>
      </c>
      <c r="AF1693" s="10">
        <v>1.827932707965374E-2</v>
      </c>
      <c r="AG1693" s="10">
        <v>4.4234194792807102E-3</v>
      </c>
      <c r="AH1693" s="10">
        <v>9.1447331942617904E-4</v>
      </c>
      <c r="AI1693" s="10">
        <v>2.4384161152189568E-2</v>
      </c>
      <c r="AJ1693" s="11"/>
    </row>
    <row r="1694" spans="1:36" x14ac:dyDescent="0.3">
      <c r="A1694" s="5">
        <v>18</v>
      </c>
      <c r="B1694" s="5">
        <v>59</v>
      </c>
      <c r="C1694" s="5" t="s">
        <v>120</v>
      </c>
      <c r="D1694" s="10">
        <f t="shared" si="27"/>
        <v>1.5056592195482588</v>
      </c>
      <c r="E1694" s="9"/>
      <c r="F1694" s="9"/>
      <c r="G1694" s="10">
        <v>7.687056476819451E-2</v>
      </c>
      <c r="H1694" s="10">
        <v>0.63648761630058304</v>
      </c>
      <c r="I1694" s="10">
        <v>1.3428867794573307E-2</v>
      </c>
      <c r="J1694" s="10">
        <v>3.5547003149986274E-2</v>
      </c>
      <c r="K1694" s="10">
        <v>3.7181132938712827E-3</v>
      </c>
      <c r="L1694" s="10">
        <v>4.5223515480756751E-3</v>
      </c>
      <c r="M1694" s="10">
        <v>1.2060614302754402E-2</v>
      </c>
      <c r="N1694" s="10">
        <v>1.646442711353302E-2</v>
      </c>
      <c r="O1694" s="10">
        <v>1.5364878810942173E-2</v>
      </c>
      <c r="P1694" s="10">
        <v>1.0878602042794228E-2</v>
      </c>
      <c r="Q1694" s="10">
        <v>1.145920529961586E-2</v>
      </c>
      <c r="R1694" s="10">
        <v>1.2801955454051495E-2</v>
      </c>
      <c r="S1694" s="10">
        <v>0.22415535916771323</v>
      </c>
      <c r="T1694" s="10">
        <v>1.252021174877882E-2</v>
      </c>
      <c r="U1694" s="10">
        <v>0.18144359078768821</v>
      </c>
      <c r="V1694" s="10">
        <v>3.9982111193239698E-3</v>
      </c>
      <c r="W1694" s="10">
        <v>1.5518310479819775E-2</v>
      </c>
      <c r="X1694" s="10">
        <v>0.13945364039781794</v>
      </c>
      <c r="Y1694" s="10">
        <v>5.7104155421257028E-3</v>
      </c>
      <c r="Z1694" s="10">
        <v>5.4042702540755272E-3</v>
      </c>
      <c r="AA1694" s="10">
        <v>6.4190118573606023E-3</v>
      </c>
      <c r="AB1694" s="10">
        <v>6.635264726355673E-4</v>
      </c>
      <c r="AC1694" s="10">
        <v>1.6988016432151198E-3</v>
      </c>
      <c r="AD1694" s="10">
        <v>8.5636330768465996E-3</v>
      </c>
      <c r="AE1694" s="10">
        <v>2.5046560913324352E-3</v>
      </c>
      <c r="AF1694" s="10">
        <v>1.827932707965374E-2</v>
      </c>
      <c r="AG1694" s="10">
        <v>4.4234194792807102E-3</v>
      </c>
      <c r="AH1694" s="10">
        <v>9.1447331942617904E-4</v>
      </c>
      <c r="AI1694" s="10">
        <v>2.4384161152189568E-2</v>
      </c>
      <c r="AJ1694" s="11"/>
    </row>
    <row r="1695" spans="1:36" x14ac:dyDescent="0.3">
      <c r="A1695" s="5">
        <v>18</v>
      </c>
      <c r="B1695" s="5">
        <v>60</v>
      </c>
      <c r="C1695" s="5" t="s">
        <v>121</v>
      </c>
      <c r="D1695" s="10">
        <f t="shared" si="27"/>
        <v>1.5056592195482588</v>
      </c>
      <c r="E1695" s="9"/>
      <c r="F1695" s="9"/>
      <c r="G1695" s="10">
        <v>7.687056476819451E-2</v>
      </c>
      <c r="H1695" s="10">
        <v>0.63648761630058304</v>
      </c>
      <c r="I1695" s="10">
        <v>1.3428867794573307E-2</v>
      </c>
      <c r="J1695" s="10">
        <v>3.5547003149986274E-2</v>
      </c>
      <c r="K1695" s="10">
        <v>3.7181132938712827E-3</v>
      </c>
      <c r="L1695" s="10">
        <v>4.5223515480756751E-3</v>
      </c>
      <c r="M1695" s="10">
        <v>1.2060614302754402E-2</v>
      </c>
      <c r="N1695" s="10">
        <v>1.646442711353302E-2</v>
      </c>
      <c r="O1695" s="10">
        <v>1.5364878810942173E-2</v>
      </c>
      <c r="P1695" s="10">
        <v>1.0878602042794228E-2</v>
      </c>
      <c r="Q1695" s="10">
        <v>1.145920529961586E-2</v>
      </c>
      <c r="R1695" s="10">
        <v>1.2801955454051495E-2</v>
      </c>
      <c r="S1695" s="10">
        <v>0.22415535916771323</v>
      </c>
      <c r="T1695" s="10">
        <v>1.252021174877882E-2</v>
      </c>
      <c r="U1695" s="10">
        <v>0.18144359078768821</v>
      </c>
      <c r="V1695" s="10">
        <v>3.9982111193239698E-3</v>
      </c>
      <c r="W1695" s="10">
        <v>1.5518310479819775E-2</v>
      </c>
      <c r="X1695" s="10">
        <v>0.13945364039781794</v>
      </c>
      <c r="Y1695" s="10">
        <v>5.7104155421257028E-3</v>
      </c>
      <c r="Z1695" s="10">
        <v>5.4042702540755272E-3</v>
      </c>
      <c r="AA1695" s="10">
        <v>6.4190118573606023E-3</v>
      </c>
      <c r="AB1695" s="10">
        <v>6.635264726355673E-4</v>
      </c>
      <c r="AC1695" s="10">
        <v>1.6988016432151198E-3</v>
      </c>
      <c r="AD1695" s="10">
        <v>8.5636330768465996E-3</v>
      </c>
      <c r="AE1695" s="10">
        <v>2.5046560913324352E-3</v>
      </c>
      <c r="AF1695" s="10">
        <v>1.827932707965374E-2</v>
      </c>
      <c r="AG1695" s="10">
        <v>4.4234194792807102E-3</v>
      </c>
      <c r="AH1695" s="10">
        <v>9.1447331942617904E-4</v>
      </c>
      <c r="AI1695" s="10">
        <v>2.4384161152189568E-2</v>
      </c>
      <c r="AJ1695" s="11"/>
    </row>
    <row r="1696" spans="1:36" x14ac:dyDescent="0.3">
      <c r="A1696" s="5">
        <v>18</v>
      </c>
      <c r="B1696" s="5">
        <v>61</v>
      </c>
      <c r="C1696" s="5" t="s">
        <v>122</v>
      </c>
      <c r="D1696" s="10">
        <f t="shared" si="27"/>
        <v>1.4366182242512673</v>
      </c>
      <c r="E1696" s="9"/>
      <c r="F1696" s="9"/>
      <c r="G1696" s="10">
        <v>7.0456428923805076E-2</v>
      </c>
      <c r="H1696" s="10">
        <v>0.58499470341205595</v>
      </c>
      <c r="I1696" s="10">
        <v>1.3543492183089258E-2</v>
      </c>
      <c r="J1696" s="10">
        <v>2.4970388039946556E-2</v>
      </c>
      <c r="K1696" s="10">
        <v>2.6459211949259051E-3</v>
      </c>
      <c r="L1696" s="10">
        <v>4.6975594013929376E-3</v>
      </c>
      <c r="M1696" s="10">
        <v>1.2124486267566679E-2</v>
      </c>
      <c r="N1696" s="10">
        <v>1.5580827370285988E-2</v>
      </c>
      <c r="O1696" s="10">
        <v>1.4001760631799698E-2</v>
      </c>
      <c r="P1696" s="10">
        <v>1.0771595872938633E-2</v>
      </c>
      <c r="Q1696" s="10">
        <v>1.0548565536737442E-2</v>
      </c>
      <c r="R1696" s="10">
        <v>1.3219368644058704E-2</v>
      </c>
      <c r="S1696" s="10">
        <v>0.22209702975143017</v>
      </c>
      <c r="T1696" s="10">
        <v>1.252021174877882E-2</v>
      </c>
      <c r="U1696" s="10">
        <v>0.14856777765063661</v>
      </c>
      <c r="V1696" s="10">
        <v>4.9632922746241101E-3</v>
      </c>
      <c r="W1696" s="10">
        <v>1.6413329169154167E-2</v>
      </c>
      <c r="X1696" s="10">
        <v>0.13945364039781794</v>
      </c>
      <c r="Y1696" s="10">
        <v>7.864709943532942E-3</v>
      </c>
      <c r="Z1696" s="10">
        <v>9.1548776254057867E-3</v>
      </c>
      <c r="AA1696" s="10">
        <v>1.021198183298111E-2</v>
      </c>
      <c r="AB1696" s="10">
        <v>6.3563539879396547E-4</v>
      </c>
      <c r="AC1696" s="10">
        <v>1.9488492980599403E-3</v>
      </c>
      <c r="AD1696" s="10">
        <v>1.4733711257576942E-2</v>
      </c>
      <c r="AE1696" s="10">
        <v>3.9830552414059648E-3</v>
      </c>
      <c r="AF1696" s="10">
        <v>2.3237690329551697E-2</v>
      </c>
      <c r="AG1696" s="10">
        <v>3.7108466494828476E-3</v>
      </c>
      <c r="AH1696" s="10">
        <v>6.5342994639649976E-4</v>
      </c>
      <c r="AI1696" s="10">
        <v>3.8913058257034991E-2</v>
      </c>
      <c r="AJ1696" s="11"/>
    </row>
    <row r="1697" spans="1:36" x14ac:dyDescent="0.3">
      <c r="A1697" s="5">
        <v>18</v>
      </c>
      <c r="B1697" s="5">
        <v>62</v>
      </c>
      <c r="C1697" s="5" t="s">
        <v>123</v>
      </c>
      <c r="D1697" s="10">
        <f t="shared" si="27"/>
        <v>1.4366182242512673</v>
      </c>
      <c r="E1697" s="9"/>
      <c r="F1697" s="9"/>
      <c r="G1697" s="10">
        <v>7.0456428923805076E-2</v>
      </c>
      <c r="H1697" s="10">
        <v>0.58499470341205595</v>
      </c>
      <c r="I1697" s="10">
        <v>1.3543492183089258E-2</v>
      </c>
      <c r="J1697" s="10">
        <v>2.4970388039946556E-2</v>
      </c>
      <c r="K1697" s="10">
        <v>2.6459211949259051E-3</v>
      </c>
      <c r="L1697" s="10">
        <v>4.6975594013929376E-3</v>
      </c>
      <c r="M1697" s="10">
        <v>1.2124486267566679E-2</v>
      </c>
      <c r="N1697" s="10">
        <v>1.5580827370285988E-2</v>
      </c>
      <c r="O1697" s="10">
        <v>1.4001760631799698E-2</v>
      </c>
      <c r="P1697" s="10">
        <v>1.0771595872938633E-2</v>
      </c>
      <c r="Q1697" s="10">
        <v>1.0548565536737442E-2</v>
      </c>
      <c r="R1697" s="10">
        <v>1.3219368644058704E-2</v>
      </c>
      <c r="S1697" s="10">
        <v>0.22209702975143017</v>
      </c>
      <c r="T1697" s="10">
        <v>1.252021174877882E-2</v>
      </c>
      <c r="U1697" s="10">
        <v>0.14856777765063661</v>
      </c>
      <c r="V1697" s="10">
        <v>4.9632922746241101E-3</v>
      </c>
      <c r="W1697" s="10">
        <v>1.6413329169154167E-2</v>
      </c>
      <c r="X1697" s="10">
        <v>0.13945364039781794</v>
      </c>
      <c r="Y1697" s="10">
        <v>7.864709943532942E-3</v>
      </c>
      <c r="Z1697" s="10">
        <v>9.1548776254057867E-3</v>
      </c>
      <c r="AA1697" s="10">
        <v>1.021198183298111E-2</v>
      </c>
      <c r="AB1697" s="10">
        <v>6.3563539879396547E-4</v>
      </c>
      <c r="AC1697" s="10">
        <v>1.9488492980599403E-3</v>
      </c>
      <c r="AD1697" s="10">
        <v>1.4733711257576942E-2</v>
      </c>
      <c r="AE1697" s="10">
        <v>3.9830552414059648E-3</v>
      </c>
      <c r="AF1697" s="10">
        <v>2.3237690329551697E-2</v>
      </c>
      <c r="AG1697" s="10">
        <v>3.7108466494828476E-3</v>
      </c>
      <c r="AH1697" s="10">
        <v>6.5342994639649976E-4</v>
      </c>
      <c r="AI1697" s="10">
        <v>3.8913058257034991E-2</v>
      </c>
      <c r="AJ1697" s="11"/>
    </row>
    <row r="1698" spans="1:36" x14ac:dyDescent="0.3">
      <c r="A1698" s="5">
        <v>18</v>
      </c>
      <c r="B1698" s="5">
        <v>63</v>
      </c>
      <c r="C1698" s="5" t="s">
        <v>124</v>
      </c>
      <c r="D1698" s="10">
        <f t="shared" si="27"/>
        <v>1.4366182242512673</v>
      </c>
      <c r="E1698" s="9"/>
      <c r="F1698" s="9"/>
      <c r="G1698" s="10">
        <v>7.0456428923805076E-2</v>
      </c>
      <c r="H1698" s="10">
        <v>0.58499470341205595</v>
      </c>
      <c r="I1698" s="10">
        <v>1.3543492183089258E-2</v>
      </c>
      <c r="J1698" s="10">
        <v>2.4970388039946556E-2</v>
      </c>
      <c r="K1698" s="10">
        <v>2.6459211949259051E-3</v>
      </c>
      <c r="L1698" s="10">
        <v>4.6975594013929376E-3</v>
      </c>
      <c r="M1698" s="10">
        <v>1.2124486267566679E-2</v>
      </c>
      <c r="N1698" s="10">
        <v>1.5580827370285988E-2</v>
      </c>
      <c r="O1698" s="10">
        <v>1.4001760631799698E-2</v>
      </c>
      <c r="P1698" s="10">
        <v>1.0771595872938633E-2</v>
      </c>
      <c r="Q1698" s="10">
        <v>1.0548565536737442E-2</v>
      </c>
      <c r="R1698" s="10">
        <v>1.3219368644058704E-2</v>
      </c>
      <c r="S1698" s="10">
        <v>0.22209702975143017</v>
      </c>
      <c r="T1698" s="10">
        <v>1.252021174877882E-2</v>
      </c>
      <c r="U1698" s="10">
        <v>0.14856777765063661</v>
      </c>
      <c r="V1698" s="10">
        <v>4.9632922746241101E-3</v>
      </c>
      <c r="W1698" s="10">
        <v>1.6413329169154167E-2</v>
      </c>
      <c r="X1698" s="10">
        <v>0.13945364039781794</v>
      </c>
      <c r="Y1698" s="10">
        <v>7.864709943532942E-3</v>
      </c>
      <c r="Z1698" s="10">
        <v>9.1548776254057867E-3</v>
      </c>
      <c r="AA1698" s="10">
        <v>1.021198183298111E-2</v>
      </c>
      <c r="AB1698" s="10">
        <v>6.3563539879396547E-4</v>
      </c>
      <c r="AC1698" s="10">
        <v>1.9488492980599403E-3</v>
      </c>
      <c r="AD1698" s="10">
        <v>1.4733711257576942E-2</v>
      </c>
      <c r="AE1698" s="10">
        <v>3.9830552414059648E-3</v>
      </c>
      <c r="AF1698" s="10">
        <v>2.3237690329551697E-2</v>
      </c>
      <c r="AG1698" s="10">
        <v>3.7108466494828476E-3</v>
      </c>
      <c r="AH1698" s="10">
        <v>6.5342994639649976E-4</v>
      </c>
      <c r="AI1698" s="10">
        <v>3.8913058257034991E-2</v>
      </c>
      <c r="AJ1698" s="11"/>
    </row>
    <row r="1699" spans="1:36" x14ac:dyDescent="0.3">
      <c r="A1699" s="5">
        <v>18</v>
      </c>
      <c r="B1699" s="5">
        <v>64</v>
      </c>
      <c r="C1699" s="5" t="s">
        <v>125</v>
      </c>
      <c r="D1699" s="10">
        <f t="shared" si="27"/>
        <v>1.4366182242512673</v>
      </c>
      <c r="E1699" s="9"/>
      <c r="F1699" s="9"/>
      <c r="G1699" s="10">
        <v>7.0456428923805076E-2</v>
      </c>
      <c r="H1699" s="10">
        <v>0.58499470341205595</v>
      </c>
      <c r="I1699" s="10">
        <v>1.3543492183089258E-2</v>
      </c>
      <c r="J1699" s="10">
        <v>2.4970388039946556E-2</v>
      </c>
      <c r="K1699" s="10">
        <v>2.6459211949259051E-3</v>
      </c>
      <c r="L1699" s="10">
        <v>4.6975594013929376E-3</v>
      </c>
      <c r="M1699" s="10">
        <v>1.2124486267566679E-2</v>
      </c>
      <c r="N1699" s="10">
        <v>1.5580827370285988E-2</v>
      </c>
      <c r="O1699" s="10">
        <v>1.4001760631799698E-2</v>
      </c>
      <c r="P1699" s="10">
        <v>1.0771595872938633E-2</v>
      </c>
      <c r="Q1699" s="10">
        <v>1.0548565536737442E-2</v>
      </c>
      <c r="R1699" s="10">
        <v>1.3219368644058704E-2</v>
      </c>
      <c r="S1699" s="10">
        <v>0.22209702975143017</v>
      </c>
      <c r="T1699" s="10">
        <v>1.252021174877882E-2</v>
      </c>
      <c r="U1699" s="10">
        <v>0.14856777765063661</v>
      </c>
      <c r="V1699" s="10">
        <v>4.9632922746241101E-3</v>
      </c>
      <c r="W1699" s="10">
        <v>1.6413329169154167E-2</v>
      </c>
      <c r="X1699" s="10">
        <v>0.13945364039781794</v>
      </c>
      <c r="Y1699" s="10">
        <v>7.864709943532942E-3</v>
      </c>
      <c r="Z1699" s="10">
        <v>9.1548776254057867E-3</v>
      </c>
      <c r="AA1699" s="10">
        <v>1.021198183298111E-2</v>
      </c>
      <c r="AB1699" s="10">
        <v>6.3563539879396547E-4</v>
      </c>
      <c r="AC1699" s="10">
        <v>1.9488492980599403E-3</v>
      </c>
      <c r="AD1699" s="10">
        <v>1.4733711257576942E-2</v>
      </c>
      <c r="AE1699" s="10">
        <v>3.9830552414059648E-3</v>
      </c>
      <c r="AF1699" s="10">
        <v>2.3237690329551697E-2</v>
      </c>
      <c r="AG1699" s="10">
        <v>3.7108466494828476E-3</v>
      </c>
      <c r="AH1699" s="10">
        <v>6.5342994639649976E-4</v>
      </c>
      <c r="AI1699" s="10">
        <v>3.8913058257034991E-2</v>
      </c>
      <c r="AJ1699" s="11"/>
    </row>
    <row r="1700" spans="1:36" x14ac:dyDescent="0.3">
      <c r="A1700" s="5">
        <v>18</v>
      </c>
      <c r="B1700" s="5">
        <v>65</v>
      </c>
      <c r="C1700" s="5" t="s">
        <v>126</v>
      </c>
      <c r="D1700" s="10">
        <f t="shared" si="27"/>
        <v>1.4367934952500971</v>
      </c>
      <c r="E1700" s="9"/>
      <c r="F1700" s="9"/>
      <c r="G1700" s="10">
        <v>7.4213606791457803E-2</v>
      </c>
      <c r="H1700" s="10">
        <v>0.5595440977811813</v>
      </c>
      <c r="I1700" s="10">
        <v>1.2397786602377893E-2</v>
      </c>
      <c r="J1700" s="10">
        <v>2.3920878767967224E-2</v>
      </c>
      <c r="K1700" s="10">
        <v>3.1552216969430451E-3</v>
      </c>
      <c r="L1700" s="10">
        <v>5.3677838295698175E-3</v>
      </c>
      <c r="M1700" s="10">
        <v>1.2109349481761456E-2</v>
      </c>
      <c r="N1700" s="10">
        <v>1.5445655211806297E-2</v>
      </c>
      <c r="O1700" s="10">
        <v>1.5852272510528564E-2</v>
      </c>
      <c r="P1700" s="10">
        <v>1.0732847265899183E-2</v>
      </c>
      <c r="Q1700" s="10">
        <v>9.5273572951555252E-3</v>
      </c>
      <c r="R1700" s="10">
        <v>1.4359905384480953E-2</v>
      </c>
      <c r="S1700" s="10">
        <v>0.20880260035595508</v>
      </c>
      <c r="T1700" s="10">
        <v>1.1014602147042753E-2</v>
      </c>
      <c r="U1700" s="10">
        <v>0.14048837419168481</v>
      </c>
      <c r="V1700" s="10">
        <v>5.0900015048682698E-3</v>
      </c>
      <c r="W1700" s="10">
        <v>1.5569429844617842E-2</v>
      </c>
      <c r="X1700" s="10">
        <v>0.14758334371973486</v>
      </c>
      <c r="Y1700" s="10">
        <v>9.5063913613557833E-3</v>
      </c>
      <c r="Z1700" s="10">
        <v>1.2782772071659565E-2</v>
      </c>
      <c r="AA1700" s="10">
        <v>1.1922732926905155E-2</v>
      </c>
      <c r="AB1700" s="10">
        <v>2.3538852110505104E-4</v>
      </c>
      <c r="AC1700" s="10">
        <v>3.8022636435925952E-3</v>
      </c>
      <c r="AD1700" s="10">
        <v>2.2023394703865051E-2</v>
      </c>
      <c r="AE1700" s="10">
        <v>6.2339953146874896E-3</v>
      </c>
      <c r="AF1700" s="10">
        <v>3.0418276786804199E-2</v>
      </c>
      <c r="AG1700" s="10">
        <v>3.4470180980861174E-3</v>
      </c>
      <c r="AH1700" s="10">
        <v>2.6658095885068173E-4</v>
      </c>
      <c r="AI1700" s="10">
        <v>5.0979566480152741E-2</v>
      </c>
      <c r="AJ1700" s="11"/>
    </row>
    <row r="1701" spans="1:36" x14ac:dyDescent="0.3">
      <c r="A1701" s="5">
        <v>18</v>
      </c>
      <c r="B1701" s="5">
        <v>66</v>
      </c>
      <c r="C1701" s="5" t="s">
        <v>127</v>
      </c>
      <c r="D1701" s="10">
        <f t="shared" si="27"/>
        <v>1.4367934952500971</v>
      </c>
      <c r="E1701" s="9"/>
      <c r="F1701" s="9"/>
      <c r="G1701" s="10">
        <v>7.4213606791457803E-2</v>
      </c>
      <c r="H1701" s="10">
        <v>0.5595440977811813</v>
      </c>
      <c r="I1701" s="10">
        <v>1.2397786602377893E-2</v>
      </c>
      <c r="J1701" s="10">
        <v>2.3920878767967224E-2</v>
      </c>
      <c r="K1701" s="10">
        <v>3.1552216969430451E-3</v>
      </c>
      <c r="L1701" s="10">
        <v>5.3677838295698175E-3</v>
      </c>
      <c r="M1701" s="10">
        <v>1.2109349481761456E-2</v>
      </c>
      <c r="N1701" s="10">
        <v>1.5445655211806297E-2</v>
      </c>
      <c r="O1701" s="10">
        <v>1.5852272510528564E-2</v>
      </c>
      <c r="P1701" s="10">
        <v>1.0732847265899183E-2</v>
      </c>
      <c r="Q1701" s="10">
        <v>9.5273572951555252E-3</v>
      </c>
      <c r="R1701" s="10">
        <v>1.4359905384480953E-2</v>
      </c>
      <c r="S1701" s="10">
        <v>0.20880260035595508</v>
      </c>
      <c r="T1701" s="10">
        <v>1.1014602147042753E-2</v>
      </c>
      <c r="U1701" s="10">
        <v>0.14048837419168481</v>
      </c>
      <c r="V1701" s="10">
        <v>5.0900015048682698E-3</v>
      </c>
      <c r="W1701" s="10">
        <v>1.5569429844617842E-2</v>
      </c>
      <c r="X1701" s="10">
        <v>0.14758334371973486</v>
      </c>
      <c r="Y1701" s="10">
        <v>9.5063913613557833E-3</v>
      </c>
      <c r="Z1701" s="10">
        <v>1.2782772071659565E-2</v>
      </c>
      <c r="AA1701" s="10">
        <v>1.1922732926905155E-2</v>
      </c>
      <c r="AB1701" s="10">
        <v>2.3538852110505104E-4</v>
      </c>
      <c r="AC1701" s="10">
        <v>3.8022636435925952E-3</v>
      </c>
      <c r="AD1701" s="10">
        <v>2.2023394703865051E-2</v>
      </c>
      <c r="AE1701" s="10">
        <v>6.2339953146874896E-3</v>
      </c>
      <c r="AF1701" s="10">
        <v>3.0418276786804199E-2</v>
      </c>
      <c r="AG1701" s="10">
        <v>3.4470180980861174E-3</v>
      </c>
      <c r="AH1701" s="10">
        <v>2.6658095885068173E-4</v>
      </c>
      <c r="AI1701" s="10">
        <v>5.0979566480152741E-2</v>
      </c>
      <c r="AJ1701" s="11"/>
    </row>
    <row r="1702" spans="1:36" x14ac:dyDescent="0.3">
      <c r="A1702" s="5">
        <v>18</v>
      </c>
      <c r="B1702" s="5">
        <v>67</v>
      </c>
      <c r="C1702" s="5" t="s">
        <v>128</v>
      </c>
      <c r="D1702" s="10">
        <f t="shared" si="27"/>
        <v>1.4367934952500971</v>
      </c>
      <c r="E1702" s="9"/>
      <c r="F1702" s="9"/>
      <c r="G1702" s="10">
        <v>7.4213606791457803E-2</v>
      </c>
      <c r="H1702" s="10">
        <v>0.5595440977811813</v>
      </c>
      <c r="I1702" s="10">
        <v>1.2397786602377893E-2</v>
      </c>
      <c r="J1702" s="10">
        <v>2.3920878767967224E-2</v>
      </c>
      <c r="K1702" s="10">
        <v>3.1552216969430451E-3</v>
      </c>
      <c r="L1702" s="10">
        <v>5.3677838295698175E-3</v>
      </c>
      <c r="M1702" s="10">
        <v>1.2109349481761456E-2</v>
      </c>
      <c r="N1702" s="10">
        <v>1.5445655211806297E-2</v>
      </c>
      <c r="O1702" s="10">
        <v>1.5852272510528564E-2</v>
      </c>
      <c r="P1702" s="10">
        <v>1.0732847265899183E-2</v>
      </c>
      <c r="Q1702" s="10">
        <v>9.5273572951555252E-3</v>
      </c>
      <c r="R1702" s="10">
        <v>1.4359905384480953E-2</v>
      </c>
      <c r="S1702" s="10">
        <v>0.20880260035595508</v>
      </c>
      <c r="T1702" s="10">
        <v>1.1014602147042753E-2</v>
      </c>
      <c r="U1702" s="10">
        <v>0.14048837419168481</v>
      </c>
      <c r="V1702" s="10">
        <v>5.0900015048682698E-3</v>
      </c>
      <c r="W1702" s="10">
        <v>1.5569429844617842E-2</v>
      </c>
      <c r="X1702" s="10">
        <v>0.14758334371973486</v>
      </c>
      <c r="Y1702" s="10">
        <v>9.5063913613557833E-3</v>
      </c>
      <c r="Z1702" s="10">
        <v>1.2782772071659565E-2</v>
      </c>
      <c r="AA1702" s="10">
        <v>1.1922732926905155E-2</v>
      </c>
      <c r="AB1702" s="10">
        <v>2.3538852110505104E-4</v>
      </c>
      <c r="AC1702" s="10">
        <v>3.8022636435925952E-3</v>
      </c>
      <c r="AD1702" s="10">
        <v>2.2023394703865051E-2</v>
      </c>
      <c r="AE1702" s="10">
        <v>6.2339953146874896E-3</v>
      </c>
      <c r="AF1702" s="10">
        <v>3.0418276786804199E-2</v>
      </c>
      <c r="AG1702" s="10">
        <v>3.4470180980861174E-3</v>
      </c>
      <c r="AH1702" s="10">
        <v>2.6658095885068173E-4</v>
      </c>
      <c r="AI1702" s="10">
        <v>5.0979566480152741E-2</v>
      </c>
      <c r="AJ1702" s="11"/>
    </row>
    <row r="1703" spans="1:36" x14ac:dyDescent="0.3">
      <c r="A1703" s="5">
        <v>18</v>
      </c>
      <c r="B1703" s="5">
        <v>68</v>
      </c>
      <c r="C1703" s="5" t="s">
        <v>129</v>
      </c>
      <c r="D1703" s="10">
        <f t="shared" si="27"/>
        <v>1.4367934952500971</v>
      </c>
      <c r="E1703" s="9"/>
      <c r="F1703" s="9"/>
      <c r="G1703" s="10">
        <v>7.4213606791457803E-2</v>
      </c>
      <c r="H1703" s="10">
        <v>0.5595440977811813</v>
      </c>
      <c r="I1703" s="10">
        <v>1.2397786602377893E-2</v>
      </c>
      <c r="J1703" s="10">
        <v>2.3920878767967224E-2</v>
      </c>
      <c r="K1703" s="10">
        <v>3.1552216969430451E-3</v>
      </c>
      <c r="L1703" s="10">
        <v>5.3677838295698175E-3</v>
      </c>
      <c r="M1703" s="10">
        <v>1.2109349481761456E-2</v>
      </c>
      <c r="N1703" s="10">
        <v>1.5445655211806297E-2</v>
      </c>
      <c r="O1703" s="10">
        <v>1.5852272510528564E-2</v>
      </c>
      <c r="P1703" s="10">
        <v>1.0732847265899183E-2</v>
      </c>
      <c r="Q1703" s="10">
        <v>9.5273572951555252E-3</v>
      </c>
      <c r="R1703" s="10">
        <v>1.4359905384480953E-2</v>
      </c>
      <c r="S1703" s="10">
        <v>0.20880260035595508</v>
      </c>
      <c r="T1703" s="10">
        <v>1.1014602147042753E-2</v>
      </c>
      <c r="U1703" s="10">
        <v>0.14048837419168481</v>
      </c>
      <c r="V1703" s="10">
        <v>5.0900015048682698E-3</v>
      </c>
      <c r="W1703" s="10">
        <v>1.5569429844617842E-2</v>
      </c>
      <c r="X1703" s="10">
        <v>0.14758334371973486</v>
      </c>
      <c r="Y1703" s="10">
        <v>9.5063913613557833E-3</v>
      </c>
      <c r="Z1703" s="10">
        <v>1.2782772071659565E-2</v>
      </c>
      <c r="AA1703" s="10">
        <v>1.1922732926905155E-2</v>
      </c>
      <c r="AB1703" s="10">
        <v>2.3538852110505104E-4</v>
      </c>
      <c r="AC1703" s="10">
        <v>3.8022636435925952E-3</v>
      </c>
      <c r="AD1703" s="10">
        <v>2.2023394703865051E-2</v>
      </c>
      <c r="AE1703" s="10">
        <v>6.2339953146874896E-3</v>
      </c>
      <c r="AF1703" s="10">
        <v>3.0418276786804199E-2</v>
      </c>
      <c r="AG1703" s="10">
        <v>3.4470180980861174E-3</v>
      </c>
      <c r="AH1703" s="10">
        <v>2.6658095885068173E-4</v>
      </c>
      <c r="AI1703" s="10">
        <v>5.0979566480152741E-2</v>
      </c>
      <c r="AJ1703" s="11"/>
    </row>
    <row r="1704" spans="1:36" x14ac:dyDescent="0.3">
      <c r="A1704" s="5">
        <v>18</v>
      </c>
      <c r="B1704" s="5">
        <v>69</v>
      </c>
      <c r="C1704" s="5" t="s">
        <v>130</v>
      </c>
      <c r="D1704" s="10">
        <f t="shared" si="27"/>
        <v>1.4999478122277028</v>
      </c>
      <c r="E1704" s="9"/>
      <c r="F1704" s="9"/>
      <c r="G1704" s="10">
        <v>7.4123570149233806E-2</v>
      </c>
      <c r="H1704" s="10">
        <v>0.54333532786369321</v>
      </c>
      <c r="I1704" s="10">
        <v>1.2979025952517988E-2</v>
      </c>
      <c r="J1704" s="10">
        <v>2.2818088531494141E-2</v>
      </c>
      <c r="K1704" s="10">
        <v>9.8161576315760595E-3</v>
      </c>
      <c r="L1704" s="10">
        <v>5.5387131869792947E-3</v>
      </c>
      <c r="M1704" s="10">
        <v>1.2461689300835133E-2</v>
      </c>
      <c r="N1704" s="10">
        <v>1.5948237851262093E-2</v>
      </c>
      <c r="O1704" s="10">
        <v>1.2643019668757915E-2</v>
      </c>
      <c r="P1704" s="10">
        <v>1.1706900782883167E-2</v>
      </c>
      <c r="Q1704" s="10">
        <v>9.4745447859168053E-3</v>
      </c>
      <c r="R1704" s="10">
        <v>1.822332851588726E-2</v>
      </c>
      <c r="S1704" s="10">
        <v>0.23965979738109588</v>
      </c>
      <c r="T1704" s="10">
        <v>1.1194826103746889E-2</v>
      </c>
      <c r="U1704" s="10">
        <v>0.15615792781951701</v>
      </c>
      <c r="V1704" s="10">
        <v>5.5598202161490926E-3</v>
      </c>
      <c r="W1704" s="10">
        <v>1.5414739958941938E-2</v>
      </c>
      <c r="X1704" s="10">
        <v>0.14133507065044953</v>
      </c>
      <c r="Y1704" s="10">
        <v>1.2367455288767815E-2</v>
      </c>
      <c r="Z1704" s="10">
        <v>1.5488830395042898E-2</v>
      </c>
      <c r="AA1704" s="10">
        <v>1.3579193502664564E-2</v>
      </c>
      <c r="AB1704" s="10">
        <v>7.754156249575318E-4</v>
      </c>
      <c r="AC1704" s="10">
        <v>5.7275579310953626E-3</v>
      </c>
      <c r="AD1704" s="10">
        <v>2.8370922431349751E-2</v>
      </c>
      <c r="AE1704" s="10">
        <v>7.3402277193963528E-3</v>
      </c>
      <c r="AF1704" s="10">
        <v>3.5438273102045052E-2</v>
      </c>
      <c r="AG1704" s="10">
        <v>2.9027711134403948E-3</v>
      </c>
      <c r="AH1704" s="10">
        <v>1.6633774794172496E-4</v>
      </c>
      <c r="AI1704" s="10">
        <v>5.9400041020064125E-2</v>
      </c>
      <c r="AJ1704" s="11"/>
    </row>
    <row r="1705" spans="1:36" x14ac:dyDescent="0.3">
      <c r="A1705" s="5">
        <v>18</v>
      </c>
      <c r="B1705" s="5">
        <v>70</v>
      </c>
      <c r="C1705" s="5" t="s">
        <v>131</v>
      </c>
      <c r="D1705" s="10">
        <f t="shared" si="27"/>
        <v>1.4999478122277028</v>
      </c>
      <c r="E1705" s="9"/>
      <c r="F1705" s="9"/>
      <c r="G1705" s="10">
        <v>7.4123570149233806E-2</v>
      </c>
      <c r="H1705" s="10">
        <v>0.54333532786369321</v>
      </c>
      <c r="I1705" s="10">
        <v>1.2979025952517988E-2</v>
      </c>
      <c r="J1705" s="10">
        <v>2.2818088531494141E-2</v>
      </c>
      <c r="K1705" s="10">
        <v>9.8161576315760595E-3</v>
      </c>
      <c r="L1705" s="10">
        <v>5.5387131869792947E-3</v>
      </c>
      <c r="M1705" s="10">
        <v>1.2461689300835133E-2</v>
      </c>
      <c r="N1705" s="10">
        <v>1.5948237851262093E-2</v>
      </c>
      <c r="O1705" s="10">
        <v>1.2643019668757915E-2</v>
      </c>
      <c r="P1705" s="10">
        <v>1.1706900782883167E-2</v>
      </c>
      <c r="Q1705" s="10">
        <v>9.4745447859168053E-3</v>
      </c>
      <c r="R1705" s="10">
        <v>1.822332851588726E-2</v>
      </c>
      <c r="S1705" s="10">
        <v>0.23965979738109588</v>
      </c>
      <c r="T1705" s="10">
        <v>1.1194826103746889E-2</v>
      </c>
      <c r="U1705" s="10">
        <v>0.15615792781951701</v>
      </c>
      <c r="V1705" s="10">
        <v>5.5598202161490926E-3</v>
      </c>
      <c r="W1705" s="10">
        <v>1.5414739958941938E-2</v>
      </c>
      <c r="X1705" s="10">
        <v>0.14133507065044953</v>
      </c>
      <c r="Y1705" s="10">
        <v>1.2367455288767815E-2</v>
      </c>
      <c r="Z1705" s="10">
        <v>1.5488830395042898E-2</v>
      </c>
      <c r="AA1705" s="10">
        <v>1.3579193502664564E-2</v>
      </c>
      <c r="AB1705" s="10">
        <v>7.754156249575318E-4</v>
      </c>
      <c r="AC1705" s="10">
        <v>5.7275579310953626E-3</v>
      </c>
      <c r="AD1705" s="10">
        <v>2.8370922431349751E-2</v>
      </c>
      <c r="AE1705" s="10">
        <v>7.3402277193963528E-3</v>
      </c>
      <c r="AF1705" s="10">
        <v>3.5438273102045052E-2</v>
      </c>
      <c r="AG1705" s="10">
        <v>2.9027711134403948E-3</v>
      </c>
      <c r="AH1705" s="10">
        <v>1.6633774794172496E-4</v>
      </c>
      <c r="AI1705" s="10">
        <v>5.9400041020064125E-2</v>
      </c>
      <c r="AJ1705" s="11"/>
    </row>
    <row r="1706" spans="1:36" x14ac:dyDescent="0.3">
      <c r="A1706" s="5">
        <v>18</v>
      </c>
      <c r="B1706" s="5">
        <v>71</v>
      </c>
      <c r="C1706" s="5" t="s">
        <v>132</v>
      </c>
      <c r="D1706" s="10">
        <f t="shared" si="27"/>
        <v>1.4999478122277028</v>
      </c>
      <c r="E1706" s="9"/>
      <c r="F1706" s="9"/>
      <c r="G1706" s="10">
        <v>7.4123570149233806E-2</v>
      </c>
      <c r="H1706" s="10">
        <v>0.54333532786369321</v>
      </c>
      <c r="I1706" s="10">
        <v>1.2979025952517988E-2</v>
      </c>
      <c r="J1706" s="10">
        <v>2.2818088531494141E-2</v>
      </c>
      <c r="K1706" s="10">
        <v>9.8161576315760595E-3</v>
      </c>
      <c r="L1706" s="10">
        <v>5.5387131869792947E-3</v>
      </c>
      <c r="M1706" s="10">
        <v>1.2461689300835133E-2</v>
      </c>
      <c r="N1706" s="10">
        <v>1.5948237851262093E-2</v>
      </c>
      <c r="O1706" s="10">
        <v>1.2643019668757915E-2</v>
      </c>
      <c r="P1706" s="10">
        <v>1.1706900782883167E-2</v>
      </c>
      <c r="Q1706" s="10">
        <v>9.4745447859168053E-3</v>
      </c>
      <c r="R1706" s="10">
        <v>1.822332851588726E-2</v>
      </c>
      <c r="S1706" s="10">
        <v>0.23965979738109588</v>
      </c>
      <c r="T1706" s="10">
        <v>1.1194826103746889E-2</v>
      </c>
      <c r="U1706" s="10">
        <v>0.15615792781951701</v>
      </c>
      <c r="V1706" s="10">
        <v>5.5598202161490926E-3</v>
      </c>
      <c r="W1706" s="10">
        <v>1.5414739958941938E-2</v>
      </c>
      <c r="X1706" s="10">
        <v>0.14133507065044953</v>
      </c>
      <c r="Y1706" s="10">
        <v>1.2367455288767815E-2</v>
      </c>
      <c r="Z1706" s="10">
        <v>1.5488830395042898E-2</v>
      </c>
      <c r="AA1706" s="10">
        <v>1.3579193502664564E-2</v>
      </c>
      <c r="AB1706" s="10">
        <v>7.754156249575318E-4</v>
      </c>
      <c r="AC1706" s="10">
        <v>5.7275579310953626E-3</v>
      </c>
      <c r="AD1706" s="10">
        <v>2.8370922431349751E-2</v>
      </c>
      <c r="AE1706" s="10">
        <v>7.3402277193963528E-3</v>
      </c>
      <c r="AF1706" s="10">
        <v>3.5438273102045052E-2</v>
      </c>
      <c r="AG1706" s="10">
        <v>2.9027711134403948E-3</v>
      </c>
      <c r="AH1706" s="10">
        <v>1.6633774794172496E-4</v>
      </c>
      <c r="AI1706" s="10">
        <v>5.9400041020064125E-2</v>
      </c>
      <c r="AJ1706" s="11"/>
    </row>
    <row r="1707" spans="1:36" x14ac:dyDescent="0.3">
      <c r="A1707" s="5">
        <v>18</v>
      </c>
      <c r="B1707" s="5">
        <v>72</v>
      </c>
      <c r="C1707" s="5" t="s">
        <v>133</v>
      </c>
      <c r="D1707" s="10">
        <f t="shared" si="27"/>
        <v>1.4999478122277028</v>
      </c>
      <c r="E1707" s="9"/>
      <c r="F1707" s="9"/>
      <c r="G1707" s="10">
        <v>7.4123570149233806E-2</v>
      </c>
      <c r="H1707" s="10">
        <v>0.54333532786369321</v>
      </c>
      <c r="I1707" s="10">
        <v>1.2979025952517988E-2</v>
      </c>
      <c r="J1707" s="10">
        <v>2.2818088531494141E-2</v>
      </c>
      <c r="K1707" s="10">
        <v>9.8161576315760595E-3</v>
      </c>
      <c r="L1707" s="10">
        <v>5.5387131869792947E-3</v>
      </c>
      <c r="M1707" s="10">
        <v>1.2461689300835133E-2</v>
      </c>
      <c r="N1707" s="10">
        <v>1.5948237851262093E-2</v>
      </c>
      <c r="O1707" s="10">
        <v>1.2643019668757915E-2</v>
      </c>
      <c r="P1707" s="10">
        <v>1.1706900782883167E-2</v>
      </c>
      <c r="Q1707" s="10">
        <v>9.4745447859168053E-3</v>
      </c>
      <c r="R1707" s="10">
        <v>1.822332851588726E-2</v>
      </c>
      <c r="S1707" s="10">
        <v>0.23965979738109588</v>
      </c>
      <c r="T1707" s="10">
        <v>1.1194826103746889E-2</v>
      </c>
      <c r="U1707" s="10">
        <v>0.15615792781951701</v>
      </c>
      <c r="V1707" s="10">
        <v>5.5598202161490926E-3</v>
      </c>
      <c r="W1707" s="10">
        <v>1.5414739958941938E-2</v>
      </c>
      <c r="X1707" s="10">
        <v>0.14133507065044953</v>
      </c>
      <c r="Y1707" s="10">
        <v>1.2367455288767815E-2</v>
      </c>
      <c r="Z1707" s="10">
        <v>1.5488830395042898E-2</v>
      </c>
      <c r="AA1707" s="10">
        <v>1.3579193502664564E-2</v>
      </c>
      <c r="AB1707" s="10">
        <v>7.754156249575318E-4</v>
      </c>
      <c r="AC1707" s="10">
        <v>5.7275579310953626E-3</v>
      </c>
      <c r="AD1707" s="10">
        <v>2.8370922431349751E-2</v>
      </c>
      <c r="AE1707" s="10">
        <v>7.3402277193963528E-3</v>
      </c>
      <c r="AF1707" s="10">
        <v>3.5438273102045052E-2</v>
      </c>
      <c r="AG1707" s="10">
        <v>2.9027711134403948E-3</v>
      </c>
      <c r="AH1707" s="10">
        <v>1.6633774794172496E-4</v>
      </c>
      <c r="AI1707" s="10">
        <v>5.9400041020064125E-2</v>
      </c>
      <c r="AJ1707" s="11"/>
    </row>
    <row r="1708" spans="1:36" x14ac:dyDescent="0.3">
      <c r="A1708" s="5">
        <v>18</v>
      </c>
      <c r="B1708" s="5">
        <v>73</v>
      </c>
      <c r="C1708" s="5" t="s">
        <v>134</v>
      </c>
      <c r="D1708" s="10">
        <f t="shared" si="27"/>
        <v>1.5155844163683589</v>
      </c>
      <c r="E1708" s="9"/>
      <c r="F1708" s="9"/>
      <c r="G1708" s="10">
        <v>7.4996866065979662E-2</v>
      </c>
      <c r="H1708" s="10">
        <v>0.53848137581348432</v>
      </c>
      <c r="I1708" s="10">
        <v>1.3127187266945841E-2</v>
      </c>
      <c r="J1708" s="10">
        <v>2.3160241544246674E-2</v>
      </c>
      <c r="K1708" s="10">
        <v>1.1596783064305782E-2</v>
      </c>
      <c r="L1708" s="10">
        <v>6.5337233245372772E-3</v>
      </c>
      <c r="M1708" s="10">
        <v>1.356631051748991E-2</v>
      </c>
      <c r="N1708" s="10">
        <v>1.5521613880991936E-2</v>
      </c>
      <c r="O1708" s="10">
        <v>1.4829469844698904E-2</v>
      </c>
      <c r="P1708" s="10">
        <v>1.1861984618008137E-2</v>
      </c>
      <c r="Q1708" s="10">
        <v>9.1187693178653717E-3</v>
      </c>
      <c r="R1708" s="10">
        <v>1.831544004380703E-2</v>
      </c>
      <c r="S1708" s="10">
        <v>0.23125722836920498</v>
      </c>
      <c r="T1708" s="10">
        <v>1.1194826103746889E-2</v>
      </c>
      <c r="U1708" s="10">
        <v>0.16267475127603526</v>
      </c>
      <c r="V1708" s="10">
        <v>6.164266262203455E-3</v>
      </c>
      <c r="W1708" s="10">
        <v>1.5323403291404247E-2</v>
      </c>
      <c r="X1708" s="10">
        <v>0.14171441452521161</v>
      </c>
      <c r="Y1708" s="10">
        <v>1.3333439826965332E-2</v>
      </c>
      <c r="Z1708" s="10">
        <v>1.4970493502914906E-2</v>
      </c>
      <c r="AA1708" s="10">
        <v>1.4467067085206507E-2</v>
      </c>
      <c r="AB1708" s="10">
        <v>5.3999846568331122E-4</v>
      </c>
      <c r="AC1708" s="10">
        <v>9.2329094186425192E-3</v>
      </c>
      <c r="AD1708" s="10">
        <v>3.2979331910610199E-2</v>
      </c>
      <c r="AE1708" s="10">
        <v>7.7614565379917622E-3</v>
      </c>
      <c r="AF1708" s="10">
        <v>3.7229258567094803E-2</v>
      </c>
      <c r="AG1708" s="10">
        <v>2.9243440367281424E-3</v>
      </c>
      <c r="AH1708" s="10">
        <v>3.2842520158737898E-4</v>
      </c>
      <c r="AI1708" s="10">
        <v>6.237903668476686E-2</v>
      </c>
      <c r="AJ1708" s="11"/>
    </row>
    <row r="1709" spans="1:36" x14ac:dyDescent="0.3">
      <c r="A1709" s="5">
        <v>18</v>
      </c>
      <c r="B1709" s="5">
        <v>74</v>
      </c>
      <c r="C1709" s="5" t="s">
        <v>135</v>
      </c>
      <c r="D1709" s="10">
        <f t="shared" si="27"/>
        <v>1.5155844163683589</v>
      </c>
      <c r="E1709" s="9"/>
      <c r="F1709" s="9"/>
      <c r="G1709" s="10">
        <v>7.4996866065979662E-2</v>
      </c>
      <c r="H1709" s="10">
        <v>0.53848137581348432</v>
      </c>
      <c r="I1709" s="10">
        <v>1.3127187266945841E-2</v>
      </c>
      <c r="J1709" s="10">
        <v>2.3160241544246674E-2</v>
      </c>
      <c r="K1709" s="10">
        <v>1.1596783064305782E-2</v>
      </c>
      <c r="L1709" s="10">
        <v>6.5337233245372772E-3</v>
      </c>
      <c r="M1709" s="10">
        <v>1.356631051748991E-2</v>
      </c>
      <c r="N1709" s="10">
        <v>1.5521613880991936E-2</v>
      </c>
      <c r="O1709" s="10">
        <v>1.4829469844698904E-2</v>
      </c>
      <c r="P1709" s="10">
        <v>1.1861984618008137E-2</v>
      </c>
      <c r="Q1709" s="10">
        <v>9.1187693178653717E-3</v>
      </c>
      <c r="R1709" s="10">
        <v>1.831544004380703E-2</v>
      </c>
      <c r="S1709" s="10">
        <v>0.23125722836920498</v>
      </c>
      <c r="T1709" s="10">
        <v>1.1194826103746889E-2</v>
      </c>
      <c r="U1709" s="10">
        <v>0.16267475127603526</v>
      </c>
      <c r="V1709" s="10">
        <v>6.164266262203455E-3</v>
      </c>
      <c r="W1709" s="10">
        <v>1.5323403291404247E-2</v>
      </c>
      <c r="X1709" s="10">
        <v>0.14171441452521161</v>
      </c>
      <c r="Y1709" s="10">
        <v>1.3333439826965332E-2</v>
      </c>
      <c r="Z1709" s="10">
        <v>1.4970493502914906E-2</v>
      </c>
      <c r="AA1709" s="10">
        <v>1.4467067085206507E-2</v>
      </c>
      <c r="AB1709" s="10">
        <v>5.3999846568331122E-4</v>
      </c>
      <c r="AC1709" s="10">
        <v>9.2329094186425192E-3</v>
      </c>
      <c r="AD1709" s="10">
        <v>3.2979331910610199E-2</v>
      </c>
      <c r="AE1709" s="10">
        <v>7.7614565379917622E-3</v>
      </c>
      <c r="AF1709" s="10">
        <v>3.7229258567094803E-2</v>
      </c>
      <c r="AG1709" s="10">
        <v>2.9243440367281424E-3</v>
      </c>
      <c r="AH1709" s="10">
        <v>3.2842520158737898E-4</v>
      </c>
      <c r="AI1709" s="10">
        <v>6.237903668476686E-2</v>
      </c>
      <c r="AJ1709" s="11"/>
    </row>
    <row r="1710" spans="1:36" x14ac:dyDescent="0.3">
      <c r="A1710" s="5">
        <v>18</v>
      </c>
      <c r="B1710" s="5">
        <v>75</v>
      </c>
      <c r="C1710" s="5" t="s">
        <v>136</v>
      </c>
      <c r="D1710" s="10">
        <f t="shared" si="27"/>
        <v>1.5155844163683589</v>
      </c>
      <c r="E1710" s="9"/>
      <c r="F1710" s="9"/>
      <c r="G1710" s="10">
        <v>7.4996866065979662E-2</v>
      </c>
      <c r="H1710" s="10">
        <v>0.53848137581348432</v>
      </c>
      <c r="I1710" s="10">
        <v>1.3127187266945841E-2</v>
      </c>
      <c r="J1710" s="10">
        <v>2.3160241544246674E-2</v>
      </c>
      <c r="K1710" s="10">
        <v>1.1596783064305782E-2</v>
      </c>
      <c r="L1710" s="10">
        <v>6.5337233245372772E-3</v>
      </c>
      <c r="M1710" s="10">
        <v>1.356631051748991E-2</v>
      </c>
      <c r="N1710" s="10">
        <v>1.5521613880991936E-2</v>
      </c>
      <c r="O1710" s="10">
        <v>1.4829469844698904E-2</v>
      </c>
      <c r="P1710" s="10">
        <v>1.1861984618008137E-2</v>
      </c>
      <c r="Q1710" s="10">
        <v>9.1187693178653717E-3</v>
      </c>
      <c r="R1710" s="10">
        <v>1.831544004380703E-2</v>
      </c>
      <c r="S1710" s="10">
        <v>0.23125722836920498</v>
      </c>
      <c r="T1710" s="10">
        <v>1.1194826103746889E-2</v>
      </c>
      <c r="U1710" s="10">
        <v>0.16267475127603526</v>
      </c>
      <c r="V1710" s="10">
        <v>6.164266262203455E-3</v>
      </c>
      <c r="W1710" s="10">
        <v>1.5323403291404247E-2</v>
      </c>
      <c r="X1710" s="10">
        <v>0.14171441452521161</v>
      </c>
      <c r="Y1710" s="10">
        <v>1.3333439826965332E-2</v>
      </c>
      <c r="Z1710" s="10">
        <v>1.4970493502914906E-2</v>
      </c>
      <c r="AA1710" s="10">
        <v>1.4467067085206507E-2</v>
      </c>
      <c r="AB1710" s="10">
        <v>5.3999846568331122E-4</v>
      </c>
      <c r="AC1710" s="10">
        <v>9.2329094186425192E-3</v>
      </c>
      <c r="AD1710" s="10">
        <v>3.2979331910610199E-2</v>
      </c>
      <c r="AE1710" s="10">
        <v>7.7614565379917622E-3</v>
      </c>
      <c r="AF1710" s="10">
        <v>3.7229258567094803E-2</v>
      </c>
      <c r="AG1710" s="10">
        <v>2.9243440367281424E-3</v>
      </c>
      <c r="AH1710" s="10">
        <v>3.2842520158737898E-4</v>
      </c>
      <c r="AI1710" s="10">
        <v>6.237903668476686E-2</v>
      </c>
      <c r="AJ1710" s="11"/>
    </row>
    <row r="1711" spans="1:36" x14ac:dyDescent="0.3">
      <c r="A1711" s="5">
        <v>18</v>
      </c>
      <c r="B1711" s="5">
        <v>76</v>
      </c>
      <c r="C1711" s="5" t="s">
        <v>137</v>
      </c>
      <c r="D1711" s="10">
        <f t="shared" si="27"/>
        <v>1.5155844163683589</v>
      </c>
      <c r="E1711" s="9"/>
      <c r="F1711" s="9"/>
      <c r="G1711" s="10">
        <v>7.4996866065979662E-2</v>
      </c>
      <c r="H1711" s="10">
        <v>0.53848137581348432</v>
      </c>
      <c r="I1711" s="10">
        <v>1.3127187266945841E-2</v>
      </c>
      <c r="J1711" s="10">
        <v>2.3160241544246674E-2</v>
      </c>
      <c r="K1711" s="10">
        <v>1.1596783064305782E-2</v>
      </c>
      <c r="L1711" s="10">
        <v>6.5337233245372772E-3</v>
      </c>
      <c r="M1711" s="10">
        <v>1.356631051748991E-2</v>
      </c>
      <c r="N1711" s="10">
        <v>1.5521613880991936E-2</v>
      </c>
      <c r="O1711" s="10">
        <v>1.4829469844698904E-2</v>
      </c>
      <c r="P1711" s="10">
        <v>1.1861984618008137E-2</v>
      </c>
      <c r="Q1711" s="10">
        <v>9.1187693178653717E-3</v>
      </c>
      <c r="R1711" s="10">
        <v>1.831544004380703E-2</v>
      </c>
      <c r="S1711" s="10">
        <v>0.23125722836920498</v>
      </c>
      <c r="T1711" s="10">
        <v>1.1194826103746889E-2</v>
      </c>
      <c r="U1711" s="10">
        <v>0.16267475127603526</v>
      </c>
      <c r="V1711" s="10">
        <v>6.164266262203455E-3</v>
      </c>
      <c r="W1711" s="10">
        <v>1.5323403291404247E-2</v>
      </c>
      <c r="X1711" s="10">
        <v>0.14171441452521161</v>
      </c>
      <c r="Y1711" s="10">
        <v>1.3333439826965332E-2</v>
      </c>
      <c r="Z1711" s="10">
        <v>1.4970493502914906E-2</v>
      </c>
      <c r="AA1711" s="10">
        <v>1.4467067085206507E-2</v>
      </c>
      <c r="AB1711" s="10">
        <v>5.3999846568331122E-4</v>
      </c>
      <c r="AC1711" s="10">
        <v>9.2329094186425192E-3</v>
      </c>
      <c r="AD1711" s="10">
        <v>3.2979331910610199E-2</v>
      </c>
      <c r="AE1711" s="10">
        <v>7.7614565379917622E-3</v>
      </c>
      <c r="AF1711" s="10">
        <v>3.7229258567094803E-2</v>
      </c>
      <c r="AG1711" s="10">
        <v>2.9243440367281424E-3</v>
      </c>
      <c r="AH1711" s="10">
        <v>3.2842520158737898E-4</v>
      </c>
      <c r="AI1711" s="10">
        <v>6.237903668476686E-2</v>
      </c>
      <c r="AJ1711" s="11"/>
    </row>
    <row r="1712" spans="1:36" x14ac:dyDescent="0.3">
      <c r="A1712" s="5">
        <v>18</v>
      </c>
      <c r="B1712" s="5">
        <v>77</v>
      </c>
      <c r="C1712" s="5" t="s">
        <v>138</v>
      </c>
      <c r="D1712" s="10">
        <f t="shared" si="27"/>
        <v>1.5072716788792577</v>
      </c>
      <c r="E1712" s="9"/>
      <c r="F1712" s="9"/>
      <c r="G1712" s="10">
        <v>7.4379757206722019E-2</v>
      </c>
      <c r="H1712" s="10">
        <v>0.53333285188674928</v>
      </c>
      <c r="I1712" s="10">
        <v>1.3157125562429428E-2</v>
      </c>
      <c r="J1712" s="10">
        <v>2.174605056643486E-2</v>
      </c>
      <c r="K1712" s="10">
        <v>1.2287821620702742E-2</v>
      </c>
      <c r="L1712" s="10">
        <v>6.1045172624289998E-3</v>
      </c>
      <c r="M1712" s="10">
        <v>1.3766664080321791E-2</v>
      </c>
      <c r="N1712" s="10">
        <v>1.5773452818393707E-2</v>
      </c>
      <c r="O1712" s="10">
        <v>1.4653562568128111E-2</v>
      </c>
      <c r="P1712" s="10">
        <v>1.2794573791325092E-2</v>
      </c>
      <c r="Q1712" s="10">
        <v>9.1887116432189941E-3</v>
      </c>
      <c r="R1712" s="10">
        <v>1.8691159784793854E-2</v>
      </c>
      <c r="S1712" s="10">
        <v>0.23597600039483832</v>
      </c>
      <c r="T1712" s="10">
        <v>1.1194826103746889E-2</v>
      </c>
      <c r="U1712" s="10">
        <v>0.15853462851927452</v>
      </c>
      <c r="V1712" s="10">
        <v>5.8606821112334728E-3</v>
      </c>
      <c r="W1712" s="10">
        <v>1.504107378423214E-2</v>
      </c>
      <c r="X1712" s="10">
        <v>0.14171441452521161</v>
      </c>
      <c r="Y1712" s="10">
        <v>1.4244668185710907E-2</v>
      </c>
      <c r="Z1712" s="10">
        <v>1.5791567042469978E-2</v>
      </c>
      <c r="AA1712" s="10">
        <v>1.488032191991806E-2</v>
      </c>
      <c r="AB1712" s="10">
        <v>2.2519690901390277E-5</v>
      </c>
      <c r="AC1712" s="10">
        <v>9.0971579775214195E-3</v>
      </c>
      <c r="AD1712" s="10">
        <v>3.3201988786458976E-2</v>
      </c>
      <c r="AE1712" s="10">
        <v>7.454311940819025E-3</v>
      </c>
      <c r="AF1712" s="10">
        <v>3.5501044243574149E-2</v>
      </c>
      <c r="AG1712" s="10">
        <v>2.9818378388881675E-3</v>
      </c>
      <c r="AH1712" s="10">
        <v>4.1503907414153224E-4</v>
      </c>
      <c r="AI1712" s="10">
        <v>5.9483347948668379E-2</v>
      </c>
      <c r="AJ1712" s="11"/>
    </row>
    <row r="1713" spans="1:36" x14ac:dyDescent="0.3">
      <c r="A1713" s="5">
        <v>18</v>
      </c>
      <c r="B1713" s="5">
        <v>78</v>
      </c>
      <c r="C1713" s="5" t="s">
        <v>139</v>
      </c>
      <c r="D1713" s="10">
        <f t="shared" si="27"/>
        <v>1.5072716788792577</v>
      </c>
      <c r="E1713" s="9"/>
      <c r="F1713" s="9"/>
      <c r="G1713" s="10">
        <v>7.4379757206722019E-2</v>
      </c>
      <c r="H1713" s="10">
        <v>0.53333285188674928</v>
      </c>
      <c r="I1713" s="10">
        <v>1.3157125562429428E-2</v>
      </c>
      <c r="J1713" s="10">
        <v>2.174605056643486E-2</v>
      </c>
      <c r="K1713" s="10">
        <v>1.2287821620702742E-2</v>
      </c>
      <c r="L1713" s="10">
        <v>6.1045172624289998E-3</v>
      </c>
      <c r="M1713" s="10">
        <v>1.3766664080321791E-2</v>
      </c>
      <c r="N1713" s="10">
        <v>1.5773452818393707E-2</v>
      </c>
      <c r="O1713" s="10">
        <v>1.4653562568128111E-2</v>
      </c>
      <c r="P1713" s="10">
        <v>1.2794573791325092E-2</v>
      </c>
      <c r="Q1713" s="10">
        <v>9.1887116432189941E-3</v>
      </c>
      <c r="R1713" s="10">
        <v>1.8691159784793854E-2</v>
      </c>
      <c r="S1713" s="10">
        <v>0.23597600039483832</v>
      </c>
      <c r="T1713" s="10">
        <v>1.1194826103746889E-2</v>
      </c>
      <c r="U1713" s="10">
        <v>0.15853462851927452</v>
      </c>
      <c r="V1713" s="10">
        <v>5.8606821112334728E-3</v>
      </c>
      <c r="W1713" s="10">
        <v>1.504107378423214E-2</v>
      </c>
      <c r="X1713" s="10">
        <v>0.14171441452521161</v>
      </c>
      <c r="Y1713" s="10">
        <v>1.4244668185710907E-2</v>
      </c>
      <c r="Z1713" s="10">
        <v>1.5791567042469978E-2</v>
      </c>
      <c r="AA1713" s="10">
        <v>1.488032191991806E-2</v>
      </c>
      <c r="AB1713" s="10">
        <v>2.2519690901390277E-5</v>
      </c>
      <c r="AC1713" s="10">
        <v>9.0971579775214195E-3</v>
      </c>
      <c r="AD1713" s="10">
        <v>3.3201988786458976E-2</v>
      </c>
      <c r="AE1713" s="10">
        <v>7.454311940819025E-3</v>
      </c>
      <c r="AF1713" s="10">
        <v>3.5501044243574149E-2</v>
      </c>
      <c r="AG1713" s="10">
        <v>2.9818378388881675E-3</v>
      </c>
      <c r="AH1713" s="10">
        <v>4.1503907414153224E-4</v>
      </c>
      <c r="AI1713" s="10">
        <v>5.9483347948668379E-2</v>
      </c>
      <c r="AJ1713" s="11"/>
    </row>
    <row r="1714" spans="1:36" x14ac:dyDescent="0.3">
      <c r="A1714" s="5">
        <v>18</v>
      </c>
      <c r="B1714" s="5">
        <v>79</v>
      </c>
      <c r="C1714" s="5" t="s">
        <v>140</v>
      </c>
      <c r="D1714" s="10">
        <f t="shared" si="27"/>
        <v>1.5072716788792577</v>
      </c>
      <c r="E1714" s="9"/>
      <c r="F1714" s="9"/>
      <c r="G1714" s="10">
        <v>7.4379757206722019E-2</v>
      </c>
      <c r="H1714" s="10">
        <v>0.53333285188674928</v>
      </c>
      <c r="I1714" s="10">
        <v>1.3157125562429428E-2</v>
      </c>
      <c r="J1714" s="10">
        <v>2.174605056643486E-2</v>
      </c>
      <c r="K1714" s="10">
        <v>1.2287821620702742E-2</v>
      </c>
      <c r="L1714" s="10">
        <v>6.1045172624289998E-3</v>
      </c>
      <c r="M1714" s="10">
        <v>1.3766664080321791E-2</v>
      </c>
      <c r="N1714" s="10">
        <v>1.5773452818393707E-2</v>
      </c>
      <c r="O1714" s="10">
        <v>1.4653562568128111E-2</v>
      </c>
      <c r="P1714" s="10">
        <v>1.2794573791325092E-2</v>
      </c>
      <c r="Q1714" s="10">
        <v>9.1887116432189941E-3</v>
      </c>
      <c r="R1714" s="10">
        <v>1.8691159784793854E-2</v>
      </c>
      <c r="S1714" s="10">
        <v>0.23597600039483832</v>
      </c>
      <c r="T1714" s="10">
        <v>1.1194826103746889E-2</v>
      </c>
      <c r="U1714" s="10">
        <v>0.15853462851927452</v>
      </c>
      <c r="V1714" s="10">
        <v>5.8606821112334728E-3</v>
      </c>
      <c r="W1714" s="10">
        <v>1.504107378423214E-2</v>
      </c>
      <c r="X1714" s="10">
        <v>0.14171441452521161</v>
      </c>
      <c r="Y1714" s="10">
        <v>1.4244668185710907E-2</v>
      </c>
      <c r="Z1714" s="10">
        <v>1.5791567042469978E-2</v>
      </c>
      <c r="AA1714" s="10">
        <v>1.488032191991806E-2</v>
      </c>
      <c r="AB1714" s="10">
        <v>2.2519690901390277E-5</v>
      </c>
      <c r="AC1714" s="10">
        <v>9.0971579775214195E-3</v>
      </c>
      <c r="AD1714" s="10">
        <v>3.3201988786458976E-2</v>
      </c>
      <c r="AE1714" s="10">
        <v>7.454311940819025E-3</v>
      </c>
      <c r="AF1714" s="10">
        <v>3.5501044243574149E-2</v>
      </c>
      <c r="AG1714" s="10">
        <v>2.9818378388881675E-3</v>
      </c>
      <c r="AH1714" s="10">
        <v>4.1503907414153224E-4</v>
      </c>
      <c r="AI1714" s="10">
        <v>5.9483347948668379E-2</v>
      </c>
      <c r="AJ1714" s="11"/>
    </row>
    <row r="1715" spans="1:36" x14ac:dyDescent="0.3">
      <c r="A1715" s="5">
        <v>18</v>
      </c>
      <c r="B1715" s="5">
        <v>80</v>
      </c>
      <c r="C1715" s="5" t="s">
        <v>141</v>
      </c>
      <c r="D1715" s="10">
        <f t="shared" si="27"/>
        <v>1.5072716788792577</v>
      </c>
      <c r="E1715" s="9"/>
      <c r="F1715" s="9"/>
      <c r="G1715" s="10">
        <v>7.4379757206722019E-2</v>
      </c>
      <c r="H1715" s="10">
        <v>0.53333285188674928</v>
      </c>
      <c r="I1715" s="10">
        <v>1.3157125562429428E-2</v>
      </c>
      <c r="J1715" s="10">
        <v>2.174605056643486E-2</v>
      </c>
      <c r="K1715" s="10">
        <v>1.2287821620702742E-2</v>
      </c>
      <c r="L1715" s="10">
        <v>6.1045172624289998E-3</v>
      </c>
      <c r="M1715" s="10">
        <v>1.3766664080321791E-2</v>
      </c>
      <c r="N1715" s="10">
        <v>1.5773452818393707E-2</v>
      </c>
      <c r="O1715" s="10">
        <v>1.4653562568128111E-2</v>
      </c>
      <c r="P1715" s="10">
        <v>1.2794573791325092E-2</v>
      </c>
      <c r="Q1715" s="10">
        <v>9.1887116432189941E-3</v>
      </c>
      <c r="R1715" s="10">
        <v>1.8691159784793854E-2</v>
      </c>
      <c r="S1715" s="10">
        <v>0.23597600039483832</v>
      </c>
      <c r="T1715" s="10">
        <v>1.1194826103746889E-2</v>
      </c>
      <c r="U1715" s="10">
        <v>0.15853462851927452</v>
      </c>
      <c r="V1715" s="10">
        <v>5.8606821112334728E-3</v>
      </c>
      <c r="W1715" s="10">
        <v>1.504107378423214E-2</v>
      </c>
      <c r="X1715" s="10">
        <v>0.14171441452521161</v>
      </c>
      <c r="Y1715" s="10">
        <v>1.4244668185710907E-2</v>
      </c>
      <c r="Z1715" s="10">
        <v>1.5791567042469978E-2</v>
      </c>
      <c r="AA1715" s="10">
        <v>1.488032191991806E-2</v>
      </c>
      <c r="AB1715" s="10">
        <v>2.2519690901390277E-5</v>
      </c>
      <c r="AC1715" s="10">
        <v>9.0971579775214195E-3</v>
      </c>
      <c r="AD1715" s="10">
        <v>3.3201988786458976E-2</v>
      </c>
      <c r="AE1715" s="10">
        <v>7.454311940819025E-3</v>
      </c>
      <c r="AF1715" s="10">
        <v>3.5501044243574149E-2</v>
      </c>
      <c r="AG1715" s="10">
        <v>2.9818378388881675E-3</v>
      </c>
      <c r="AH1715" s="10">
        <v>4.1503907414153224E-4</v>
      </c>
      <c r="AI1715" s="10">
        <v>5.9483347948668379E-2</v>
      </c>
      <c r="AJ1715" s="11"/>
    </row>
    <row r="1716" spans="1:36" x14ac:dyDescent="0.3">
      <c r="A1716" s="5">
        <v>18</v>
      </c>
      <c r="B1716" s="5">
        <v>81</v>
      </c>
      <c r="C1716" s="5" t="s">
        <v>142</v>
      </c>
      <c r="D1716" s="10">
        <f t="shared" si="27"/>
        <v>1.4971987879951587</v>
      </c>
      <c r="E1716" s="9"/>
      <c r="F1716" s="9"/>
      <c r="G1716" s="10">
        <v>6.8816662614162749E-2</v>
      </c>
      <c r="H1716" s="10">
        <v>0.53710393106937415</v>
      </c>
      <c r="I1716" s="10">
        <v>1.2938713654875755E-2</v>
      </c>
      <c r="J1716" s="10">
        <v>2.1658390760421753E-2</v>
      </c>
      <c r="K1716" s="10">
        <v>1.2611216865479944E-2</v>
      </c>
      <c r="L1716" s="10">
        <v>6.1006657779216775E-3</v>
      </c>
      <c r="M1716" s="10">
        <v>1.3450715690851213E-2</v>
      </c>
      <c r="N1716" s="10">
        <v>1.5775632113218307E-2</v>
      </c>
      <c r="O1716" s="10">
        <v>1.4703189954161646E-2</v>
      </c>
      <c r="P1716" s="10">
        <v>1.2814627960324287E-2</v>
      </c>
      <c r="Q1716" s="10">
        <v>9.0310648083686829E-3</v>
      </c>
      <c r="R1716" s="10">
        <v>1.8641849979758263E-2</v>
      </c>
      <c r="S1716" s="10">
        <v>0.22538392316769612</v>
      </c>
      <c r="T1716" s="10">
        <v>1.0441593825817108E-2</v>
      </c>
      <c r="U1716" s="10">
        <v>0.16443928886400558</v>
      </c>
      <c r="V1716" s="10">
        <v>5.7093920186162004E-3</v>
      </c>
      <c r="W1716" s="10">
        <v>1.551884226500988E-2</v>
      </c>
      <c r="X1716" s="10">
        <v>0.13316956349404827</v>
      </c>
      <c r="Y1716" s="10">
        <v>1.5985138714313507E-2</v>
      </c>
      <c r="Z1716" s="10">
        <v>1.6597462818026543E-2</v>
      </c>
      <c r="AA1716" s="10">
        <v>1.535680890083313E-2</v>
      </c>
      <c r="AB1716" s="10">
        <v>6.4137921435758471E-4</v>
      </c>
      <c r="AC1716" s="10">
        <v>8.5384948179125768E-3</v>
      </c>
      <c r="AD1716" s="10">
        <v>3.2915845513343797E-2</v>
      </c>
      <c r="AE1716" s="10">
        <v>7.1814474649727353E-3</v>
      </c>
      <c r="AF1716" s="10">
        <v>3.6553185433149352E-2</v>
      </c>
      <c r="AG1716" s="10">
        <v>3.2651512883603573E-3</v>
      </c>
      <c r="AH1716" s="10">
        <v>6.0835847398266196E-4</v>
      </c>
      <c r="AI1716" s="10">
        <v>6.1246250471795022E-2</v>
      </c>
      <c r="AJ1716" s="11"/>
    </row>
    <row r="1717" spans="1:36" x14ac:dyDescent="0.3">
      <c r="A1717" s="5">
        <v>18</v>
      </c>
      <c r="B1717" s="5">
        <v>82</v>
      </c>
      <c r="C1717" s="5" t="s">
        <v>143</v>
      </c>
      <c r="D1717" s="10">
        <f t="shared" si="27"/>
        <v>1.4971987879951587</v>
      </c>
      <c r="E1717" s="9"/>
      <c r="F1717" s="9"/>
      <c r="G1717" s="10">
        <v>6.8816662614162749E-2</v>
      </c>
      <c r="H1717" s="10">
        <v>0.53710393106937415</v>
      </c>
      <c r="I1717" s="10">
        <v>1.2938713654875755E-2</v>
      </c>
      <c r="J1717" s="10">
        <v>2.1658390760421753E-2</v>
      </c>
      <c r="K1717" s="10">
        <v>1.2611216865479944E-2</v>
      </c>
      <c r="L1717" s="10">
        <v>6.1006657779216775E-3</v>
      </c>
      <c r="M1717" s="10">
        <v>1.3450715690851213E-2</v>
      </c>
      <c r="N1717" s="10">
        <v>1.5775632113218307E-2</v>
      </c>
      <c r="O1717" s="10">
        <v>1.4703189954161646E-2</v>
      </c>
      <c r="P1717" s="10">
        <v>1.2814627960324287E-2</v>
      </c>
      <c r="Q1717" s="10">
        <v>9.0310648083686829E-3</v>
      </c>
      <c r="R1717" s="10">
        <v>1.8641849979758263E-2</v>
      </c>
      <c r="S1717" s="10">
        <v>0.22538392316769612</v>
      </c>
      <c r="T1717" s="10">
        <v>1.0441593825817108E-2</v>
      </c>
      <c r="U1717" s="10">
        <v>0.16443928886400558</v>
      </c>
      <c r="V1717" s="10">
        <v>5.7093920186162004E-3</v>
      </c>
      <c r="W1717" s="10">
        <v>1.551884226500988E-2</v>
      </c>
      <c r="X1717" s="10">
        <v>0.13316956349404827</v>
      </c>
      <c r="Y1717" s="10">
        <v>1.5985138714313507E-2</v>
      </c>
      <c r="Z1717" s="10">
        <v>1.6597462818026543E-2</v>
      </c>
      <c r="AA1717" s="10">
        <v>1.535680890083313E-2</v>
      </c>
      <c r="AB1717" s="10">
        <v>6.4137921435758471E-4</v>
      </c>
      <c r="AC1717" s="10">
        <v>8.5384948179125768E-3</v>
      </c>
      <c r="AD1717" s="10">
        <v>3.2915845513343797E-2</v>
      </c>
      <c r="AE1717" s="10">
        <v>7.1814474649727353E-3</v>
      </c>
      <c r="AF1717" s="10">
        <v>3.6553185433149352E-2</v>
      </c>
      <c r="AG1717" s="10">
        <v>3.2651512883603573E-3</v>
      </c>
      <c r="AH1717" s="10">
        <v>6.0835847398266196E-4</v>
      </c>
      <c r="AI1717" s="10">
        <v>6.1246250471795022E-2</v>
      </c>
      <c r="AJ1717" s="11"/>
    </row>
    <row r="1718" spans="1:36" x14ac:dyDescent="0.3">
      <c r="A1718" s="5">
        <v>18</v>
      </c>
      <c r="B1718" s="5">
        <v>83</v>
      </c>
      <c r="C1718" s="5" t="s">
        <v>144</v>
      </c>
      <c r="D1718" s="10">
        <f t="shared" si="27"/>
        <v>1.4971987879951587</v>
      </c>
      <c r="E1718" s="9"/>
      <c r="F1718" s="9"/>
      <c r="G1718" s="10">
        <v>6.8816662614162749E-2</v>
      </c>
      <c r="H1718" s="10">
        <v>0.53710393106937415</v>
      </c>
      <c r="I1718" s="10">
        <v>1.2938713654875755E-2</v>
      </c>
      <c r="J1718" s="10">
        <v>2.1658390760421753E-2</v>
      </c>
      <c r="K1718" s="10">
        <v>1.2611216865479944E-2</v>
      </c>
      <c r="L1718" s="10">
        <v>6.1006657779216775E-3</v>
      </c>
      <c r="M1718" s="10">
        <v>1.3450715690851213E-2</v>
      </c>
      <c r="N1718" s="10">
        <v>1.5775632113218307E-2</v>
      </c>
      <c r="O1718" s="10">
        <v>1.4703189954161646E-2</v>
      </c>
      <c r="P1718" s="10">
        <v>1.2814627960324287E-2</v>
      </c>
      <c r="Q1718" s="10">
        <v>9.0310648083686829E-3</v>
      </c>
      <c r="R1718" s="10">
        <v>1.8641849979758263E-2</v>
      </c>
      <c r="S1718" s="10">
        <v>0.22538392316769612</v>
      </c>
      <c r="T1718" s="10">
        <v>1.0441593825817108E-2</v>
      </c>
      <c r="U1718" s="10">
        <v>0.16443928886400558</v>
      </c>
      <c r="V1718" s="10">
        <v>5.7093920186162004E-3</v>
      </c>
      <c r="W1718" s="10">
        <v>1.551884226500988E-2</v>
      </c>
      <c r="X1718" s="10">
        <v>0.13316956349404827</v>
      </c>
      <c r="Y1718" s="10">
        <v>1.5985138714313507E-2</v>
      </c>
      <c r="Z1718" s="10">
        <v>1.6597462818026543E-2</v>
      </c>
      <c r="AA1718" s="10">
        <v>1.535680890083313E-2</v>
      </c>
      <c r="AB1718" s="10">
        <v>6.4137921435758471E-4</v>
      </c>
      <c r="AC1718" s="10">
        <v>8.5384948179125768E-3</v>
      </c>
      <c r="AD1718" s="10">
        <v>3.2915845513343797E-2</v>
      </c>
      <c r="AE1718" s="10">
        <v>7.1814474649727353E-3</v>
      </c>
      <c r="AF1718" s="10">
        <v>3.6553185433149352E-2</v>
      </c>
      <c r="AG1718" s="10">
        <v>3.2651512883603573E-3</v>
      </c>
      <c r="AH1718" s="10">
        <v>6.0835847398266196E-4</v>
      </c>
      <c r="AI1718" s="10">
        <v>6.1246250471795022E-2</v>
      </c>
      <c r="AJ1718" s="11"/>
    </row>
    <row r="1719" spans="1:36" x14ac:dyDescent="0.3">
      <c r="A1719" s="5">
        <v>18</v>
      </c>
      <c r="B1719" s="5">
        <v>84</v>
      </c>
      <c r="C1719" s="5" t="s">
        <v>145</v>
      </c>
      <c r="D1719" s="10">
        <f t="shared" si="27"/>
        <v>1.4971987879951587</v>
      </c>
      <c r="E1719" s="9"/>
      <c r="F1719" s="9"/>
      <c r="G1719" s="10">
        <v>6.8816662614162749E-2</v>
      </c>
      <c r="H1719" s="10">
        <v>0.53710393106937415</v>
      </c>
      <c r="I1719" s="10">
        <v>1.2938713654875755E-2</v>
      </c>
      <c r="J1719" s="10">
        <v>2.1658390760421753E-2</v>
      </c>
      <c r="K1719" s="10">
        <v>1.2611216865479944E-2</v>
      </c>
      <c r="L1719" s="10">
        <v>6.1006657779216775E-3</v>
      </c>
      <c r="M1719" s="10">
        <v>1.3450715690851213E-2</v>
      </c>
      <c r="N1719" s="10">
        <v>1.5775632113218307E-2</v>
      </c>
      <c r="O1719" s="10">
        <v>1.4703189954161646E-2</v>
      </c>
      <c r="P1719" s="10">
        <v>1.2814627960324287E-2</v>
      </c>
      <c r="Q1719" s="10">
        <v>9.0310648083686829E-3</v>
      </c>
      <c r="R1719" s="10">
        <v>1.8641849979758263E-2</v>
      </c>
      <c r="S1719" s="10">
        <v>0.22538392316769612</v>
      </c>
      <c r="T1719" s="10">
        <v>1.0441593825817108E-2</v>
      </c>
      <c r="U1719" s="10">
        <v>0.16443928886400558</v>
      </c>
      <c r="V1719" s="10">
        <v>5.7093920186162004E-3</v>
      </c>
      <c r="W1719" s="10">
        <v>1.551884226500988E-2</v>
      </c>
      <c r="X1719" s="10">
        <v>0.13316956349404827</v>
      </c>
      <c r="Y1719" s="10">
        <v>1.5985138714313507E-2</v>
      </c>
      <c r="Z1719" s="10">
        <v>1.6597462818026543E-2</v>
      </c>
      <c r="AA1719" s="10">
        <v>1.535680890083313E-2</v>
      </c>
      <c r="AB1719" s="10">
        <v>6.4137921435758471E-4</v>
      </c>
      <c r="AC1719" s="10">
        <v>8.5384948179125768E-3</v>
      </c>
      <c r="AD1719" s="10">
        <v>3.2915845513343797E-2</v>
      </c>
      <c r="AE1719" s="10">
        <v>7.1814474649727353E-3</v>
      </c>
      <c r="AF1719" s="10">
        <v>3.6553185433149352E-2</v>
      </c>
      <c r="AG1719" s="10">
        <v>3.2651512883603573E-3</v>
      </c>
      <c r="AH1719" s="10">
        <v>6.0835847398266196E-4</v>
      </c>
      <c r="AI1719" s="10">
        <v>6.1246250471795022E-2</v>
      </c>
      <c r="AJ1719" s="11"/>
    </row>
    <row r="1720" spans="1:36" x14ac:dyDescent="0.3">
      <c r="A1720" s="5">
        <v>18</v>
      </c>
      <c r="B1720" s="5">
        <v>85</v>
      </c>
      <c r="C1720" s="5" t="s">
        <v>146</v>
      </c>
      <c r="D1720" s="10">
        <f t="shared" si="27"/>
        <v>1.4592340275530418</v>
      </c>
      <c r="E1720" s="9"/>
      <c r="F1720" s="9"/>
      <c r="G1720" s="10">
        <v>7.1885269246758907E-2</v>
      </c>
      <c r="H1720" s="10">
        <v>0.54062302994728084</v>
      </c>
      <c r="I1720" s="10">
        <v>1.2957724742591379E-2</v>
      </c>
      <c r="J1720" s="10">
        <v>2.1017154678702354E-2</v>
      </c>
      <c r="K1720" s="10">
        <v>1.1548090726137163E-2</v>
      </c>
      <c r="L1720" s="10">
        <v>6.1127245426177979E-3</v>
      </c>
      <c r="M1720" s="10">
        <v>1.3224121183156967E-2</v>
      </c>
      <c r="N1720" s="10">
        <v>1.2754859402775764E-2</v>
      </c>
      <c r="O1720" s="10">
        <v>1.4342709444463253E-2</v>
      </c>
      <c r="P1720" s="10">
        <v>1.2436025775969027E-2</v>
      </c>
      <c r="Q1720" s="10">
        <v>8.9573003351688368E-3</v>
      </c>
      <c r="R1720" s="10">
        <v>1.8140064552426338E-2</v>
      </c>
      <c r="S1720" s="10">
        <v>0.22604955847258446</v>
      </c>
      <c r="T1720" s="10">
        <v>1.0440252721309662E-2</v>
      </c>
      <c r="U1720" s="10">
        <v>0.13638662879889604</v>
      </c>
      <c r="V1720" s="10">
        <v>4.9164285883307448E-3</v>
      </c>
      <c r="W1720" s="10">
        <v>1.5309098176658152E-2</v>
      </c>
      <c r="X1720" s="10">
        <v>0.13316956349404827</v>
      </c>
      <c r="Y1720" s="10">
        <v>1.2858908623456955E-2</v>
      </c>
      <c r="Z1720" s="10">
        <v>1.2896955013275148E-2</v>
      </c>
      <c r="AA1720" s="10">
        <v>1.3799902051687241E-2</v>
      </c>
      <c r="AB1720" s="10">
        <v>4.33424807852134E-4</v>
      </c>
      <c r="AC1720" s="10">
        <v>8.3206631243228895E-3</v>
      </c>
      <c r="AD1720" s="10">
        <v>3.1837582588195801E-2</v>
      </c>
      <c r="AE1720" s="10">
        <v>6.3264998607337475E-3</v>
      </c>
      <c r="AF1720" s="10">
        <v>3.6892872303724303E-2</v>
      </c>
      <c r="AG1720" s="10">
        <v>3.1672653276473275E-3</v>
      </c>
      <c r="AH1720" s="10">
        <v>6.1394029762595903E-4</v>
      </c>
      <c r="AI1720" s="10">
        <v>6.1815408724644486E-2</v>
      </c>
      <c r="AJ1720" s="11"/>
    </row>
    <row r="1721" spans="1:36" x14ac:dyDescent="0.3">
      <c r="A1721" s="5">
        <v>18</v>
      </c>
      <c r="B1721" s="5">
        <v>86</v>
      </c>
      <c r="C1721" s="5" t="s">
        <v>147</v>
      </c>
      <c r="D1721" s="10">
        <f t="shared" si="27"/>
        <v>1.4592340275530418</v>
      </c>
      <c r="E1721" s="9"/>
      <c r="F1721" s="9"/>
      <c r="G1721" s="10">
        <v>7.1885269246758907E-2</v>
      </c>
      <c r="H1721" s="10">
        <v>0.54062302994728084</v>
      </c>
      <c r="I1721" s="10">
        <v>1.2957724742591379E-2</v>
      </c>
      <c r="J1721" s="10">
        <v>2.1017154678702354E-2</v>
      </c>
      <c r="K1721" s="10">
        <v>1.1548090726137163E-2</v>
      </c>
      <c r="L1721" s="10">
        <v>6.1127245426177979E-3</v>
      </c>
      <c r="M1721" s="10">
        <v>1.3224121183156967E-2</v>
      </c>
      <c r="N1721" s="10">
        <v>1.2754859402775764E-2</v>
      </c>
      <c r="O1721" s="10">
        <v>1.4342709444463253E-2</v>
      </c>
      <c r="P1721" s="10">
        <v>1.2436025775969027E-2</v>
      </c>
      <c r="Q1721" s="10">
        <v>8.9573003351688368E-3</v>
      </c>
      <c r="R1721" s="10">
        <v>1.8140064552426338E-2</v>
      </c>
      <c r="S1721" s="10">
        <v>0.22604955847258446</v>
      </c>
      <c r="T1721" s="10">
        <v>1.0440252721309662E-2</v>
      </c>
      <c r="U1721" s="10">
        <v>0.13638662879889604</v>
      </c>
      <c r="V1721" s="10">
        <v>4.9164285883307448E-3</v>
      </c>
      <c r="W1721" s="10">
        <v>1.5309098176658152E-2</v>
      </c>
      <c r="X1721" s="10">
        <v>0.13316956349404827</v>
      </c>
      <c r="Y1721" s="10">
        <v>1.2858908623456955E-2</v>
      </c>
      <c r="Z1721" s="10">
        <v>1.2896955013275148E-2</v>
      </c>
      <c r="AA1721" s="10">
        <v>1.3799902051687241E-2</v>
      </c>
      <c r="AB1721" s="10">
        <v>4.33424807852134E-4</v>
      </c>
      <c r="AC1721" s="10">
        <v>8.3206631243228895E-3</v>
      </c>
      <c r="AD1721" s="10">
        <v>3.1837582588195801E-2</v>
      </c>
      <c r="AE1721" s="10">
        <v>6.3264998607337475E-3</v>
      </c>
      <c r="AF1721" s="10">
        <v>3.6892872303724303E-2</v>
      </c>
      <c r="AG1721" s="10">
        <v>3.1672653276473275E-3</v>
      </c>
      <c r="AH1721" s="10">
        <v>6.1394029762595903E-4</v>
      </c>
      <c r="AI1721" s="10">
        <v>6.1815408724644486E-2</v>
      </c>
      <c r="AJ1721" s="11"/>
    </row>
    <row r="1722" spans="1:36" x14ac:dyDescent="0.3">
      <c r="A1722" s="5">
        <v>18</v>
      </c>
      <c r="B1722" s="5">
        <v>87</v>
      </c>
      <c r="C1722" s="5" t="s">
        <v>148</v>
      </c>
      <c r="D1722" s="10">
        <f t="shared" si="27"/>
        <v>1.4592340275530418</v>
      </c>
      <c r="E1722" s="9"/>
      <c r="F1722" s="9"/>
      <c r="G1722" s="10">
        <v>7.1885269246758907E-2</v>
      </c>
      <c r="H1722" s="10">
        <v>0.54062302994728084</v>
      </c>
      <c r="I1722" s="10">
        <v>1.2957724742591379E-2</v>
      </c>
      <c r="J1722" s="10">
        <v>2.1017154678702354E-2</v>
      </c>
      <c r="K1722" s="10">
        <v>1.1548090726137163E-2</v>
      </c>
      <c r="L1722" s="10">
        <v>6.1127245426177979E-3</v>
      </c>
      <c r="M1722" s="10">
        <v>1.3224121183156967E-2</v>
      </c>
      <c r="N1722" s="10">
        <v>1.2754859402775764E-2</v>
      </c>
      <c r="O1722" s="10">
        <v>1.4342709444463253E-2</v>
      </c>
      <c r="P1722" s="10">
        <v>1.2436025775969027E-2</v>
      </c>
      <c r="Q1722" s="10">
        <v>8.9573003351688368E-3</v>
      </c>
      <c r="R1722" s="10">
        <v>1.8140064552426338E-2</v>
      </c>
      <c r="S1722" s="10">
        <v>0.22604955847258446</v>
      </c>
      <c r="T1722" s="10">
        <v>1.0440252721309662E-2</v>
      </c>
      <c r="U1722" s="10">
        <v>0.13638662879889604</v>
      </c>
      <c r="V1722" s="10">
        <v>4.9164285883307448E-3</v>
      </c>
      <c r="W1722" s="10">
        <v>1.5309098176658152E-2</v>
      </c>
      <c r="X1722" s="10">
        <v>0.13316956349404827</v>
      </c>
      <c r="Y1722" s="10">
        <v>1.2858908623456955E-2</v>
      </c>
      <c r="Z1722" s="10">
        <v>1.2896955013275148E-2</v>
      </c>
      <c r="AA1722" s="10">
        <v>1.3799902051687241E-2</v>
      </c>
      <c r="AB1722" s="10">
        <v>4.33424807852134E-4</v>
      </c>
      <c r="AC1722" s="10">
        <v>8.3206631243228895E-3</v>
      </c>
      <c r="AD1722" s="10">
        <v>3.1837582588195801E-2</v>
      </c>
      <c r="AE1722" s="10">
        <v>6.3264998607337475E-3</v>
      </c>
      <c r="AF1722" s="10">
        <v>3.6892872303724303E-2</v>
      </c>
      <c r="AG1722" s="10">
        <v>3.1672653276473275E-3</v>
      </c>
      <c r="AH1722" s="10">
        <v>6.1394029762595903E-4</v>
      </c>
      <c r="AI1722" s="10">
        <v>6.1815408724644486E-2</v>
      </c>
      <c r="AJ1722" s="11"/>
    </row>
    <row r="1723" spans="1:36" x14ac:dyDescent="0.3">
      <c r="A1723" s="5">
        <v>18</v>
      </c>
      <c r="B1723" s="5">
        <v>88</v>
      </c>
      <c r="C1723" s="5" t="s">
        <v>149</v>
      </c>
      <c r="D1723" s="10">
        <f t="shared" si="27"/>
        <v>1.4592340275530418</v>
      </c>
      <c r="E1723" s="9"/>
      <c r="F1723" s="9"/>
      <c r="G1723" s="10">
        <v>7.1885269246758907E-2</v>
      </c>
      <c r="H1723" s="10">
        <v>0.54062302994728084</v>
      </c>
      <c r="I1723" s="10">
        <v>1.2957724742591379E-2</v>
      </c>
      <c r="J1723" s="10">
        <v>2.1017154678702354E-2</v>
      </c>
      <c r="K1723" s="10">
        <v>1.1548090726137163E-2</v>
      </c>
      <c r="L1723" s="10">
        <v>6.1127245426177979E-3</v>
      </c>
      <c r="M1723" s="10">
        <v>1.3224121183156967E-2</v>
      </c>
      <c r="N1723" s="10">
        <v>1.2754859402775764E-2</v>
      </c>
      <c r="O1723" s="10">
        <v>1.4342709444463253E-2</v>
      </c>
      <c r="P1723" s="10">
        <v>1.2436025775969027E-2</v>
      </c>
      <c r="Q1723" s="10">
        <v>8.9573003351688368E-3</v>
      </c>
      <c r="R1723" s="10">
        <v>1.8140064552426338E-2</v>
      </c>
      <c r="S1723" s="10">
        <v>0.22604955847258446</v>
      </c>
      <c r="T1723" s="10">
        <v>1.0440252721309662E-2</v>
      </c>
      <c r="U1723" s="10">
        <v>0.13638662879889604</v>
      </c>
      <c r="V1723" s="10">
        <v>4.9164285883307448E-3</v>
      </c>
      <c r="W1723" s="10">
        <v>1.5309098176658152E-2</v>
      </c>
      <c r="X1723" s="10">
        <v>0.13316956349404827</v>
      </c>
      <c r="Y1723" s="10">
        <v>1.2858908623456955E-2</v>
      </c>
      <c r="Z1723" s="10">
        <v>1.2896955013275148E-2</v>
      </c>
      <c r="AA1723" s="10">
        <v>1.3799902051687241E-2</v>
      </c>
      <c r="AB1723" s="10">
        <v>4.33424807852134E-4</v>
      </c>
      <c r="AC1723" s="10">
        <v>8.3206631243228895E-3</v>
      </c>
      <c r="AD1723" s="10">
        <v>3.1837582588195801E-2</v>
      </c>
      <c r="AE1723" s="10">
        <v>6.3264998607337475E-3</v>
      </c>
      <c r="AF1723" s="10">
        <v>3.6892872303724303E-2</v>
      </c>
      <c r="AG1723" s="10">
        <v>3.1672653276473275E-3</v>
      </c>
      <c r="AH1723" s="10">
        <v>6.1394029762595903E-4</v>
      </c>
      <c r="AI1723" s="10">
        <v>6.1815408724644486E-2</v>
      </c>
      <c r="AJ1723" s="11"/>
    </row>
    <row r="1724" spans="1:36" x14ac:dyDescent="0.3">
      <c r="A1724" s="5">
        <v>18</v>
      </c>
      <c r="B1724" s="5">
        <v>89</v>
      </c>
      <c r="C1724" s="5" t="s">
        <v>150</v>
      </c>
      <c r="D1724" s="10">
        <f t="shared" si="27"/>
        <v>1.4287193875173991</v>
      </c>
      <c r="E1724" s="9"/>
      <c r="F1724" s="9"/>
      <c r="G1724" s="10">
        <v>6.891116271838596E-2</v>
      </c>
      <c r="H1724" s="10">
        <v>0.52733273446559903</v>
      </c>
      <c r="I1724" s="10">
        <v>1.2847233563661575E-2</v>
      </c>
      <c r="J1724" s="10">
        <v>2.0435666665434837E-2</v>
      </c>
      <c r="K1724" s="10">
        <v>1.0255541652441025E-2</v>
      </c>
      <c r="L1724" s="10">
        <v>5.8185299858450898E-3</v>
      </c>
      <c r="M1724" s="10">
        <v>1.1826818808913229E-2</v>
      </c>
      <c r="N1724" s="10">
        <v>1.3498790562152863E-2</v>
      </c>
      <c r="O1724" s="10">
        <v>1.5253232792019846E-2</v>
      </c>
      <c r="P1724" s="10">
        <v>1.1849021539092066E-2</v>
      </c>
      <c r="Q1724" s="10">
        <v>8.9629599824547768E-3</v>
      </c>
      <c r="R1724" s="10">
        <v>1.7565926536917686E-2</v>
      </c>
      <c r="S1724" s="10">
        <v>0.21423203383822384</v>
      </c>
      <c r="T1724" s="10">
        <v>1.0220656171441078E-2</v>
      </c>
      <c r="U1724" s="10">
        <v>0.13490174862703133</v>
      </c>
      <c r="V1724" s="10">
        <v>4.1878619231283673E-3</v>
      </c>
      <c r="W1724" s="10">
        <v>1.4728554524481298E-2</v>
      </c>
      <c r="X1724" s="10">
        <v>0.13317652578148154</v>
      </c>
      <c r="Y1724" s="10">
        <v>1.3587677851319313E-2</v>
      </c>
      <c r="Z1724" s="10">
        <v>1.5095400623977184E-2</v>
      </c>
      <c r="AA1724" s="10">
        <v>1.4047263190150259E-2</v>
      </c>
      <c r="AB1724" s="10">
        <v>4.721595032606275E-4</v>
      </c>
      <c r="AC1724" s="10">
        <v>7.5686890631914147E-3</v>
      </c>
      <c r="AD1724" s="10">
        <v>3.24006900191307E-2</v>
      </c>
      <c r="AE1724" s="10">
        <v>6.4795329235494128E-3</v>
      </c>
      <c r="AF1724" s="10">
        <v>3.7229504436254501E-2</v>
      </c>
      <c r="AG1724" s="10">
        <v>2.7576533611863852E-3</v>
      </c>
      <c r="AH1724" s="10">
        <v>6.9636775879189372E-4</v>
      </c>
      <c r="AI1724" s="10">
        <v>6.2379448647881967E-2</v>
      </c>
      <c r="AJ1724" s="11"/>
    </row>
    <row r="1725" spans="1:36" x14ac:dyDescent="0.3">
      <c r="A1725" s="5">
        <v>18</v>
      </c>
      <c r="B1725" s="5">
        <v>90</v>
      </c>
      <c r="C1725" s="5" t="s">
        <v>151</v>
      </c>
      <c r="D1725" s="10">
        <f t="shared" si="27"/>
        <v>1.4287193875173991</v>
      </c>
      <c r="E1725" s="9"/>
      <c r="F1725" s="9"/>
      <c r="G1725" s="10">
        <v>6.891116271838596E-2</v>
      </c>
      <c r="H1725" s="10">
        <v>0.52733273446559903</v>
      </c>
      <c r="I1725" s="10">
        <v>1.2847233563661575E-2</v>
      </c>
      <c r="J1725" s="10">
        <v>2.0435666665434837E-2</v>
      </c>
      <c r="K1725" s="10">
        <v>1.0255541652441025E-2</v>
      </c>
      <c r="L1725" s="10">
        <v>5.8185299858450898E-3</v>
      </c>
      <c r="M1725" s="10">
        <v>1.1826818808913229E-2</v>
      </c>
      <c r="N1725" s="10">
        <v>1.3498790562152863E-2</v>
      </c>
      <c r="O1725" s="10">
        <v>1.5253232792019846E-2</v>
      </c>
      <c r="P1725" s="10">
        <v>1.1849021539092066E-2</v>
      </c>
      <c r="Q1725" s="10">
        <v>8.9629599824547768E-3</v>
      </c>
      <c r="R1725" s="10">
        <v>1.7565926536917686E-2</v>
      </c>
      <c r="S1725" s="10">
        <v>0.21423203383822384</v>
      </c>
      <c r="T1725" s="10">
        <v>1.0220656171441078E-2</v>
      </c>
      <c r="U1725" s="10">
        <v>0.13490174862703133</v>
      </c>
      <c r="V1725" s="10">
        <v>4.1878619231283673E-3</v>
      </c>
      <c r="W1725" s="10">
        <v>1.4728554524481298E-2</v>
      </c>
      <c r="X1725" s="10">
        <v>0.13317652578148154</v>
      </c>
      <c r="Y1725" s="10">
        <v>1.3587677851319313E-2</v>
      </c>
      <c r="Z1725" s="10">
        <v>1.5095400623977184E-2</v>
      </c>
      <c r="AA1725" s="10">
        <v>1.4047263190150259E-2</v>
      </c>
      <c r="AB1725" s="10">
        <v>4.721595032606275E-4</v>
      </c>
      <c r="AC1725" s="10">
        <v>7.5686890631914147E-3</v>
      </c>
      <c r="AD1725" s="10">
        <v>3.24006900191307E-2</v>
      </c>
      <c r="AE1725" s="10">
        <v>6.4795329235494128E-3</v>
      </c>
      <c r="AF1725" s="10">
        <v>3.7229504436254501E-2</v>
      </c>
      <c r="AG1725" s="10">
        <v>2.7576533611863852E-3</v>
      </c>
      <c r="AH1725" s="10">
        <v>6.9636775879189372E-4</v>
      </c>
      <c r="AI1725" s="10">
        <v>6.2379448647881967E-2</v>
      </c>
      <c r="AJ1725" s="11"/>
    </row>
    <row r="1726" spans="1:36" x14ac:dyDescent="0.3">
      <c r="A1726" s="5">
        <v>18</v>
      </c>
      <c r="B1726" s="5">
        <v>91</v>
      </c>
      <c r="C1726" s="5" t="s">
        <v>152</v>
      </c>
      <c r="D1726" s="10">
        <f t="shared" si="27"/>
        <v>1.4287193875173991</v>
      </c>
      <c r="E1726" s="9"/>
      <c r="F1726" s="9"/>
      <c r="G1726" s="10">
        <v>6.891116271838596E-2</v>
      </c>
      <c r="H1726" s="10">
        <v>0.52733273446559903</v>
      </c>
      <c r="I1726" s="10">
        <v>1.2847233563661575E-2</v>
      </c>
      <c r="J1726" s="10">
        <v>2.0435666665434837E-2</v>
      </c>
      <c r="K1726" s="10">
        <v>1.0255541652441025E-2</v>
      </c>
      <c r="L1726" s="10">
        <v>5.8185299858450898E-3</v>
      </c>
      <c r="M1726" s="10">
        <v>1.1826818808913229E-2</v>
      </c>
      <c r="N1726" s="10">
        <v>1.3498790562152863E-2</v>
      </c>
      <c r="O1726" s="10">
        <v>1.5253232792019846E-2</v>
      </c>
      <c r="P1726" s="10">
        <v>1.1849021539092066E-2</v>
      </c>
      <c r="Q1726" s="10">
        <v>8.9629599824547768E-3</v>
      </c>
      <c r="R1726" s="10">
        <v>1.7565926536917686E-2</v>
      </c>
      <c r="S1726" s="10">
        <v>0.21423203383822384</v>
      </c>
      <c r="T1726" s="10">
        <v>1.0220656171441078E-2</v>
      </c>
      <c r="U1726" s="10">
        <v>0.13490174862703133</v>
      </c>
      <c r="V1726" s="10">
        <v>4.1878619231283673E-3</v>
      </c>
      <c r="W1726" s="10">
        <v>1.4728554524481298E-2</v>
      </c>
      <c r="X1726" s="10">
        <v>0.13317652578148154</v>
      </c>
      <c r="Y1726" s="10">
        <v>1.3587677851319313E-2</v>
      </c>
      <c r="Z1726" s="10">
        <v>1.5095400623977184E-2</v>
      </c>
      <c r="AA1726" s="10">
        <v>1.4047263190150259E-2</v>
      </c>
      <c r="AB1726" s="10">
        <v>4.721595032606275E-4</v>
      </c>
      <c r="AC1726" s="10">
        <v>7.5686890631914147E-3</v>
      </c>
      <c r="AD1726" s="10">
        <v>3.24006900191307E-2</v>
      </c>
      <c r="AE1726" s="10">
        <v>6.4795329235494128E-3</v>
      </c>
      <c r="AF1726" s="10">
        <v>3.7229504436254501E-2</v>
      </c>
      <c r="AG1726" s="10">
        <v>2.7576533611863852E-3</v>
      </c>
      <c r="AH1726" s="10">
        <v>6.9636775879189372E-4</v>
      </c>
      <c r="AI1726" s="10">
        <v>6.2379448647881967E-2</v>
      </c>
      <c r="AJ1726" s="11"/>
    </row>
    <row r="1727" spans="1:36" x14ac:dyDescent="0.3">
      <c r="A1727" s="5">
        <v>18</v>
      </c>
      <c r="B1727" s="5">
        <v>92</v>
      </c>
      <c r="C1727" s="5" t="s">
        <v>153</v>
      </c>
      <c r="D1727" s="10">
        <f t="shared" si="27"/>
        <v>1.4287193875173991</v>
      </c>
      <c r="E1727" s="9"/>
      <c r="F1727" s="9"/>
      <c r="G1727" s="10">
        <v>6.891116271838596E-2</v>
      </c>
      <c r="H1727" s="10">
        <v>0.52733273446559903</v>
      </c>
      <c r="I1727" s="10">
        <v>1.2847233563661575E-2</v>
      </c>
      <c r="J1727" s="10">
        <v>2.0435666665434837E-2</v>
      </c>
      <c r="K1727" s="10">
        <v>1.0255541652441025E-2</v>
      </c>
      <c r="L1727" s="10">
        <v>5.8185299858450898E-3</v>
      </c>
      <c r="M1727" s="10">
        <v>1.1826818808913229E-2</v>
      </c>
      <c r="N1727" s="10">
        <v>1.3498790562152863E-2</v>
      </c>
      <c r="O1727" s="10">
        <v>1.5253232792019846E-2</v>
      </c>
      <c r="P1727" s="10">
        <v>1.1849021539092066E-2</v>
      </c>
      <c r="Q1727" s="10">
        <v>8.9629599824547768E-3</v>
      </c>
      <c r="R1727" s="10">
        <v>1.7565926536917686E-2</v>
      </c>
      <c r="S1727" s="10">
        <v>0.21423203383822384</v>
      </c>
      <c r="T1727" s="10">
        <v>1.0220656171441078E-2</v>
      </c>
      <c r="U1727" s="10">
        <v>0.13490174862703133</v>
      </c>
      <c r="V1727" s="10">
        <v>4.1878619231283673E-3</v>
      </c>
      <c r="W1727" s="10">
        <v>1.4728554524481298E-2</v>
      </c>
      <c r="X1727" s="10">
        <v>0.13317652578148154</v>
      </c>
      <c r="Y1727" s="10">
        <v>1.3587677851319313E-2</v>
      </c>
      <c r="Z1727" s="10">
        <v>1.5095400623977184E-2</v>
      </c>
      <c r="AA1727" s="10">
        <v>1.4047263190150259E-2</v>
      </c>
      <c r="AB1727" s="10">
        <v>4.721595032606275E-4</v>
      </c>
      <c r="AC1727" s="10">
        <v>7.5686890631914147E-3</v>
      </c>
      <c r="AD1727" s="10">
        <v>3.24006900191307E-2</v>
      </c>
      <c r="AE1727" s="10">
        <v>6.4795329235494128E-3</v>
      </c>
      <c r="AF1727" s="10">
        <v>3.7229504436254501E-2</v>
      </c>
      <c r="AG1727" s="10">
        <v>2.7576533611863852E-3</v>
      </c>
      <c r="AH1727" s="10">
        <v>6.9636775879189372E-4</v>
      </c>
      <c r="AI1727" s="10">
        <v>6.2379448647881967E-2</v>
      </c>
      <c r="AJ1727" s="11"/>
    </row>
    <row r="1728" spans="1:36" x14ac:dyDescent="0.3">
      <c r="A1728" s="5">
        <v>18</v>
      </c>
      <c r="B1728" s="5">
        <v>93</v>
      </c>
      <c r="C1728" s="5" t="s">
        <v>154</v>
      </c>
      <c r="D1728" s="10">
        <f t="shared" si="27"/>
        <v>1.3474894793351018</v>
      </c>
      <c r="E1728" s="9"/>
      <c r="F1728" s="9"/>
      <c r="G1728" s="10">
        <v>6.9700694331612079E-2</v>
      </c>
      <c r="H1728" s="10">
        <v>0.45776615351438527</v>
      </c>
      <c r="I1728" s="10">
        <v>1.3146010227501392E-2</v>
      </c>
      <c r="J1728" s="10">
        <v>1.8528401851654053E-2</v>
      </c>
      <c r="K1728" s="10">
        <v>1.002966146916151E-2</v>
      </c>
      <c r="L1728" s="10">
        <v>5.5437791161239147E-3</v>
      </c>
      <c r="M1728" s="10">
        <v>1.1637222953140736E-2</v>
      </c>
      <c r="N1728" s="10">
        <v>1.3757072389125826E-2</v>
      </c>
      <c r="O1728" s="10">
        <v>1.5118222683668138E-2</v>
      </c>
      <c r="P1728" s="10">
        <v>9.0479385107755644E-3</v>
      </c>
      <c r="Q1728" s="10">
        <v>8.7477313354611397E-3</v>
      </c>
      <c r="R1728" s="10">
        <v>1.77906583994627E-2</v>
      </c>
      <c r="S1728" s="10">
        <v>0.21930600347137838</v>
      </c>
      <c r="T1728" s="10">
        <v>1.0828739032149315E-2</v>
      </c>
      <c r="U1728" s="10">
        <v>0.13232209875865505</v>
      </c>
      <c r="V1728" s="10">
        <v>3.3351622987538576E-3</v>
      </c>
      <c r="W1728" s="10">
        <v>1.3340556062757971E-2</v>
      </c>
      <c r="X1728" s="10">
        <v>0.12601962768352679</v>
      </c>
      <c r="Y1728" s="10">
        <v>1.2646268121898174E-2</v>
      </c>
      <c r="Z1728" s="10">
        <v>1.7196165397763252E-2</v>
      </c>
      <c r="AA1728" s="10">
        <v>1.244921050965786E-2</v>
      </c>
      <c r="AB1728" s="10">
        <v>1.4832806482445449E-4</v>
      </c>
      <c r="AC1728" s="10">
        <v>7.9567339271306992E-3</v>
      </c>
      <c r="AD1728" s="10">
        <v>3.2373819500207901E-2</v>
      </c>
      <c r="AE1728" s="10">
        <v>6.8405196070671073E-3</v>
      </c>
      <c r="AF1728" s="10">
        <v>3.6956097930669778E-2</v>
      </c>
      <c r="AG1728" s="10">
        <v>2.2338663693517447E-3</v>
      </c>
      <c r="AH1728" s="10">
        <v>8.0139015335589647E-4</v>
      </c>
      <c r="AI1728" s="10">
        <v>6.1921345663881168E-2</v>
      </c>
      <c r="AJ1728" s="11"/>
    </row>
    <row r="1729" spans="1:36" x14ac:dyDescent="0.3">
      <c r="A1729" s="5">
        <v>18</v>
      </c>
      <c r="B1729" s="5">
        <v>94</v>
      </c>
      <c r="C1729" s="5" t="s">
        <v>155</v>
      </c>
      <c r="D1729" s="10">
        <f t="shared" si="27"/>
        <v>1.3474894793351018</v>
      </c>
      <c r="E1729" s="9"/>
      <c r="F1729" s="9"/>
      <c r="G1729" s="10">
        <v>6.9700694331612079E-2</v>
      </c>
      <c r="H1729" s="10">
        <v>0.45776615351438527</v>
      </c>
      <c r="I1729" s="10">
        <v>1.3146010227501392E-2</v>
      </c>
      <c r="J1729" s="10">
        <v>1.8528401851654053E-2</v>
      </c>
      <c r="K1729" s="10">
        <v>1.002966146916151E-2</v>
      </c>
      <c r="L1729" s="10">
        <v>5.5437791161239147E-3</v>
      </c>
      <c r="M1729" s="10">
        <v>1.1637222953140736E-2</v>
      </c>
      <c r="N1729" s="10">
        <v>1.3757072389125826E-2</v>
      </c>
      <c r="O1729" s="10">
        <v>1.5118222683668138E-2</v>
      </c>
      <c r="P1729" s="10">
        <v>9.0479385107755644E-3</v>
      </c>
      <c r="Q1729" s="10">
        <v>8.7477313354611397E-3</v>
      </c>
      <c r="R1729" s="10">
        <v>1.77906583994627E-2</v>
      </c>
      <c r="S1729" s="10">
        <v>0.21930600347137838</v>
      </c>
      <c r="T1729" s="10">
        <v>1.0828739032149315E-2</v>
      </c>
      <c r="U1729" s="10">
        <v>0.13232209875865505</v>
      </c>
      <c r="V1729" s="10">
        <v>3.3351622987538576E-3</v>
      </c>
      <c r="W1729" s="10">
        <v>1.3340556062757971E-2</v>
      </c>
      <c r="X1729" s="10">
        <v>0.12601962768352679</v>
      </c>
      <c r="Y1729" s="10">
        <v>1.2646268121898174E-2</v>
      </c>
      <c r="Z1729" s="10">
        <v>1.7196165397763252E-2</v>
      </c>
      <c r="AA1729" s="10">
        <v>1.244921050965786E-2</v>
      </c>
      <c r="AB1729" s="10">
        <v>1.4832806482445449E-4</v>
      </c>
      <c r="AC1729" s="10">
        <v>7.9567339271306992E-3</v>
      </c>
      <c r="AD1729" s="10">
        <v>3.2373819500207901E-2</v>
      </c>
      <c r="AE1729" s="10">
        <v>6.8405196070671073E-3</v>
      </c>
      <c r="AF1729" s="10">
        <v>3.6956097930669778E-2</v>
      </c>
      <c r="AG1729" s="10">
        <v>2.2338663693517447E-3</v>
      </c>
      <c r="AH1729" s="10">
        <v>8.0139015335589647E-4</v>
      </c>
      <c r="AI1729" s="10">
        <v>6.1921345663881168E-2</v>
      </c>
      <c r="AJ1729" s="11"/>
    </row>
    <row r="1730" spans="1:36" x14ac:dyDescent="0.3">
      <c r="A1730" s="5">
        <v>18</v>
      </c>
      <c r="B1730" s="5">
        <v>95</v>
      </c>
      <c r="C1730" s="5" t="s">
        <v>156</v>
      </c>
      <c r="D1730" s="10">
        <f t="shared" si="27"/>
        <v>1.3474894793351018</v>
      </c>
      <c r="E1730" s="9"/>
      <c r="F1730" s="9"/>
      <c r="G1730" s="10">
        <v>6.9700694331612079E-2</v>
      </c>
      <c r="H1730" s="10">
        <v>0.45776615351438527</v>
      </c>
      <c r="I1730" s="10">
        <v>1.3146010227501392E-2</v>
      </c>
      <c r="J1730" s="10">
        <v>1.8528401851654053E-2</v>
      </c>
      <c r="K1730" s="10">
        <v>1.002966146916151E-2</v>
      </c>
      <c r="L1730" s="10">
        <v>5.5437791161239147E-3</v>
      </c>
      <c r="M1730" s="10">
        <v>1.1637222953140736E-2</v>
      </c>
      <c r="N1730" s="10">
        <v>1.3757072389125826E-2</v>
      </c>
      <c r="O1730" s="10">
        <v>1.5118222683668138E-2</v>
      </c>
      <c r="P1730" s="10">
        <v>9.0479385107755644E-3</v>
      </c>
      <c r="Q1730" s="10">
        <v>8.7477313354611397E-3</v>
      </c>
      <c r="R1730" s="10">
        <v>1.77906583994627E-2</v>
      </c>
      <c r="S1730" s="10">
        <v>0.21930600347137838</v>
      </c>
      <c r="T1730" s="10">
        <v>1.0828739032149315E-2</v>
      </c>
      <c r="U1730" s="10">
        <v>0.13232209875865505</v>
      </c>
      <c r="V1730" s="10">
        <v>3.3351622987538576E-3</v>
      </c>
      <c r="W1730" s="10">
        <v>1.3340556062757971E-2</v>
      </c>
      <c r="X1730" s="10">
        <v>0.12601962768352679</v>
      </c>
      <c r="Y1730" s="10">
        <v>1.2646268121898174E-2</v>
      </c>
      <c r="Z1730" s="10">
        <v>1.7196165397763252E-2</v>
      </c>
      <c r="AA1730" s="10">
        <v>1.244921050965786E-2</v>
      </c>
      <c r="AB1730" s="10">
        <v>1.4832806482445449E-4</v>
      </c>
      <c r="AC1730" s="10">
        <v>7.9567339271306992E-3</v>
      </c>
      <c r="AD1730" s="10">
        <v>3.2373819500207901E-2</v>
      </c>
      <c r="AE1730" s="10">
        <v>6.8405196070671073E-3</v>
      </c>
      <c r="AF1730" s="10">
        <v>3.6956097930669778E-2</v>
      </c>
      <c r="AG1730" s="10">
        <v>2.2338663693517447E-3</v>
      </c>
      <c r="AH1730" s="10">
        <v>8.0139015335589647E-4</v>
      </c>
      <c r="AI1730" s="10">
        <v>6.1921345663881168E-2</v>
      </c>
      <c r="AJ1730" s="11"/>
    </row>
    <row r="1731" spans="1:36" x14ac:dyDescent="0.3">
      <c r="A1731" s="5">
        <v>18</v>
      </c>
      <c r="B1731" s="5">
        <v>96</v>
      </c>
      <c r="C1731" s="5" t="s">
        <v>157</v>
      </c>
      <c r="D1731" s="10">
        <f t="shared" si="27"/>
        <v>1.3474894793351018</v>
      </c>
      <c r="E1731" s="9"/>
      <c r="F1731" s="9"/>
      <c r="G1731" s="10">
        <v>6.9700694331612079E-2</v>
      </c>
      <c r="H1731" s="10">
        <v>0.45776615351438527</v>
      </c>
      <c r="I1731" s="10">
        <v>1.3146010227501392E-2</v>
      </c>
      <c r="J1731" s="10">
        <v>1.8528401851654053E-2</v>
      </c>
      <c r="K1731" s="10">
        <v>1.002966146916151E-2</v>
      </c>
      <c r="L1731" s="10">
        <v>5.5437791161239147E-3</v>
      </c>
      <c r="M1731" s="10">
        <v>1.1637222953140736E-2</v>
      </c>
      <c r="N1731" s="10">
        <v>1.3757072389125826E-2</v>
      </c>
      <c r="O1731" s="10">
        <v>1.5118222683668138E-2</v>
      </c>
      <c r="P1731" s="10">
        <v>9.0479385107755644E-3</v>
      </c>
      <c r="Q1731" s="10">
        <v>8.7477313354611397E-3</v>
      </c>
      <c r="R1731" s="10">
        <v>1.77906583994627E-2</v>
      </c>
      <c r="S1731" s="10">
        <v>0.21930600347137838</v>
      </c>
      <c r="T1731" s="10">
        <v>1.0828739032149315E-2</v>
      </c>
      <c r="U1731" s="10">
        <v>0.13232209875865505</v>
      </c>
      <c r="V1731" s="10">
        <v>3.3351622987538576E-3</v>
      </c>
      <c r="W1731" s="10">
        <v>1.3340556062757971E-2</v>
      </c>
      <c r="X1731" s="10">
        <v>0.12601962768352679</v>
      </c>
      <c r="Y1731" s="10">
        <v>1.2646268121898174E-2</v>
      </c>
      <c r="Z1731" s="10">
        <v>1.7196165397763252E-2</v>
      </c>
      <c r="AA1731" s="10">
        <v>1.244921050965786E-2</v>
      </c>
      <c r="AB1731" s="10">
        <v>1.4832806482445449E-4</v>
      </c>
      <c r="AC1731" s="10">
        <v>7.9567339271306992E-3</v>
      </c>
      <c r="AD1731" s="10">
        <v>3.2373819500207901E-2</v>
      </c>
      <c r="AE1731" s="10">
        <v>6.8405196070671073E-3</v>
      </c>
      <c r="AF1731" s="10">
        <v>3.6956097930669778E-2</v>
      </c>
      <c r="AG1731" s="10">
        <v>2.2338663693517447E-3</v>
      </c>
      <c r="AH1731" s="10">
        <v>8.0139015335589647E-4</v>
      </c>
      <c r="AI1731" s="10">
        <v>6.1921345663881168E-2</v>
      </c>
      <c r="AJ1731" s="11"/>
    </row>
    <row r="1732" spans="1:36" x14ac:dyDescent="0.3">
      <c r="A1732" s="4">
        <v>19</v>
      </c>
      <c r="B1732" s="4">
        <v>1</v>
      </c>
      <c r="C1732" s="4" t="s">
        <v>62</v>
      </c>
      <c r="D1732" s="8">
        <f t="shared" ref="D1732:D1795" si="28">SUM(G1732:AI1732)</f>
        <v>1.2373551064831259</v>
      </c>
      <c r="E1732" s="9"/>
      <c r="F1732" s="9"/>
      <c r="G1732" s="8">
        <v>6.0953609645366676E-2</v>
      </c>
      <c r="H1732" s="8">
        <v>0.43544352054595947</v>
      </c>
      <c r="I1732" s="8">
        <v>1.2308496981859207E-2</v>
      </c>
      <c r="J1732" s="8">
        <v>1.8760636448860168E-2</v>
      </c>
      <c r="K1732" s="8">
        <v>9.8490836098790169E-3</v>
      </c>
      <c r="L1732" s="8">
        <v>5.1568355411291122E-3</v>
      </c>
      <c r="M1732" s="8">
        <v>1.4309385791420938E-2</v>
      </c>
      <c r="N1732" s="8">
        <v>1.4461877755820749E-2</v>
      </c>
      <c r="O1732" s="8">
        <v>1.7976334318518639E-2</v>
      </c>
      <c r="P1732" s="8">
        <v>1.0684024542570114E-2</v>
      </c>
      <c r="Q1732" s="8">
        <v>8.7611945345997793E-3</v>
      </c>
      <c r="R1732" s="8">
        <v>1.316424086689949E-2</v>
      </c>
      <c r="S1732" s="8">
        <v>0.16996300220489502</v>
      </c>
      <c r="T1732" s="8">
        <v>1.0213417932391167E-2</v>
      </c>
      <c r="U1732" s="8">
        <v>0.12214785069227217</v>
      </c>
      <c r="V1732" s="8">
        <v>3.6795127671211949E-3</v>
      </c>
      <c r="W1732" s="8">
        <v>1.4290865510702133E-2</v>
      </c>
      <c r="X1732" s="8">
        <v>0.11249402165412903</v>
      </c>
      <c r="Y1732" s="8">
        <v>1.1168431490659712E-2</v>
      </c>
      <c r="Z1732" s="8">
        <v>1.5486851334571837E-2</v>
      </c>
      <c r="AA1732" s="8">
        <v>1.3199510052800177E-2</v>
      </c>
      <c r="AB1732" s="8">
        <v>3.9362141978926951E-4</v>
      </c>
      <c r="AC1732" s="8">
        <v>8.7081128731369972E-3</v>
      </c>
      <c r="AD1732" s="8">
        <v>3.1898632645607002E-2</v>
      </c>
      <c r="AE1732" s="8">
        <v>7.0169619284570226E-3</v>
      </c>
      <c r="AF1732" s="8">
        <v>3.4109704196453101E-2</v>
      </c>
      <c r="AG1732" s="8">
        <v>3.3043648581951848E-3</v>
      </c>
      <c r="AH1732" s="8">
        <v>2.9889948200434452E-4</v>
      </c>
      <c r="AI1732" s="8">
        <v>5.7152104857057115E-2</v>
      </c>
      <c r="AJ1732" s="11"/>
    </row>
    <row r="1733" spans="1:36" x14ac:dyDescent="0.3">
      <c r="A1733" s="4">
        <v>19</v>
      </c>
      <c r="B1733" s="4">
        <v>2</v>
      </c>
      <c r="C1733" s="4" t="s">
        <v>63</v>
      </c>
      <c r="D1733" s="8">
        <f t="shared" si="28"/>
        <v>1.2373551064831259</v>
      </c>
      <c r="E1733" s="9"/>
      <c r="F1733" s="9"/>
      <c r="G1733" s="8">
        <v>6.0953609645366676E-2</v>
      </c>
      <c r="H1733" s="8">
        <v>0.43544352054595947</v>
      </c>
      <c r="I1733" s="8">
        <v>1.2308496981859207E-2</v>
      </c>
      <c r="J1733" s="8">
        <v>1.8760636448860168E-2</v>
      </c>
      <c r="K1733" s="8">
        <v>9.8490836098790169E-3</v>
      </c>
      <c r="L1733" s="8">
        <v>5.1568355411291122E-3</v>
      </c>
      <c r="M1733" s="8">
        <v>1.4309385791420938E-2</v>
      </c>
      <c r="N1733" s="8">
        <v>1.4461877755820749E-2</v>
      </c>
      <c r="O1733" s="8">
        <v>1.7976334318518639E-2</v>
      </c>
      <c r="P1733" s="8">
        <v>1.0684024542570114E-2</v>
      </c>
      <c r="Q1733" s="8">
        <v>8.7611945345997793E-3</v>
      </c>
      <c r="R1733" s="8">
        <v>1.316424086689949E-2</v>
      </c>
      <c r="S1733" s="8">
        <v>0.16996300220489502</v>
      </c>
      <c r="T1733" s="8">
        <v>1.0213417932391167E-2</v>
      </c>
      <c r="U1733" s="8">
        <v>0.12214785069227217</v>
      </c>
      <c r="V1733" s="8">
        <v>3.6795127671211949E-3</v>
      </c>
      <c r="W1733" s="8">
        <v>1.4290865510702133E-2</v>
      </c>
      <c r="X1733" s="8">
        <v>0.11249402165412903</v>
      </c>
      <c r="Y1733" s="8">
        <v>1.1168431490659712E-2</v>
      </c>
      <c r="Z1733" s="8">
        <v>1.5486851334571837E-2</v>
      </c>
      <c r="AA1733" s="8">
        <v>1.3199510052800177E-2</v>
      </c>
      <c r="AB1733" s="8">
        <v>3.9362141978926951E-4</v>
      </c>
      <c r="AC1733" s="8">
        <v>8.7081128731369972E-3</v>
      </c>
      <c r="AD1733" s="8">
        <v>3.1898632645607002E-2</v>
      </c>
      <c r="AE1733" s="8">
        <v>7.0169619284570226E-3</v>
      </c>
      <c r="AF1733" s="8">
        <v>3.4109704196453101E-2</v>
      </c>
      <c r="AG1733" s="8">
        <v>3.3043648581951848E-3</v>
      </c>
      <c r="AH1733" s="8">
        <v>2.9889948200434452E-4</v>
      </c>
      <c r="AI1733" s="8">
        <v>5.7152104857057115E-2</v>
      </c>
      <c r="AJ1733" s="11"/>
    </row>
    <row r="1734" spans="1:36" x14ac:dyDescent="0.3">
      <c r="A1734" s="4">
        <v>19</v>
      </c>
      <c r="B1734" s="4">
        <v>3</v>
      </c>
      <c r="C1734" s="4" t="s">
        <v>64</v>
      </c>
      <c r="D1734" s="8">
        <f t="shared" si="28"/>
        <v>1.2373551064831259</v>
      </c>
      <c r="E1734" s="9"/>
      <c r="F1734" s="9"/>
      <c r="G1734" s="8">
        <v>6.0953609645366676E-2</v>
      </c>
      <c r="H1734" s="8">
        <v>0.43544352054595947</v>
      </c>
      <c r="I1734" s="8">
        <v>1.2308496981859207E-2</v>
      </c>
      <c r="J1734" s="8">
        <v>1.8760636448860168E-2</v>
      </c>
      <c r="K1734" s="8">
        <v>9.8490836098790169E-3</v>
      </c>
      <c r="L1734" s="8">
        <v>5.1568355411291122E-3</v>
      </c>
      <c r="M1734" s="8">
        <v>1.4309385791420938E-2</v>
      </c>
      <c r="N1734" s="8">
        <v>1.4461877755820749E-2</v>
      </c>
      <c r="O1734" s="8">
        <v>1.7976334318518639E-2</v>
      </c>
      <c r="P1734" s="8">
        <v>1.0684024542570114E-2</v>
      </c>
      <c r="Q1734" s="8">
        <v>8.7611945345997793E-3</v>
      </c>
      <c r="R1734" s="8">
        <v>1.316424086689949E-2</v>
      </c>
      <c r="S1734" s="8">
        <v>0.16996300220489502</v>
      </c>
      <c r="T1734" s="8">
        <v>1.0213417932391167E-2</v>
      </c>
      <c r="U1734" s="8">
        <v>0.12214785069227217</v>
      </c>
      <c r="V1734" s="8">
        <v>3.6795127671211949E-3</v>
      </c>
      <c r="W1734" s="8">
        <v>1.4290865510702133E-2</v>
      </c>
      <c r="X1734" s="8">
        <v>0.11249402165412903</v>
      </c>
      <c r="Y1734" s="8">
        <v>1.1168431490659712E-2</v>
      </c>
      <c r="Z1734" s="8">
        <v>1.5486851334571837E-2</v>
      </c>
      <c r="AA1734" s="8">
        <v>1.3199510052800177E-2</v>
      </c>
      <c r="AB1734" s="8">
        <v>3.9362141978926951E-4</v>
      </c>
      <c r="AC1734" s="8">
        <v>8.7081128731369972E-3</v>
      </c>
      <c r="AD1734" s="8">
        <v>3.1898632645607002E-2</v>
      </c>
      <c r="AE1734" s="8">
        <v>7.0169619284570226E-3</v>
      </c>
      <c r="AF1734" s="8">
        <v>3.4109704196453101E-2</v>
      </c>
      <c r="AG1734" s="8">
        <v>3.3043648581951848E-3</v>
      </c>
      <c r="AH1734" s="8">
        <v>2.9889948200434452E-4</v>
      </c>
      <c r="AI1734" s="8">
        <v>5.7152104857057115E-2</v>
      </c>
      <c r="AJ1734" s="11"/>
    </row>
    <row r="1735" spans="1:36" x14ac:dyDescent="0.3">
      <c r="A1735" s="4">
        <v>19</v>
      </c>
      <c r="B1735" s="4">
        <v>4</v>
      </c>
      <c r="C1735" s="4" t="s">
        <v>65</v>
      </c>
      <c r="D1735" s="8">
        <f t="shared" si="28"/>
        <v>1.2373551064831259</v>
      </c>
      <c r="E1735" s="9"/>
      <c r="F1735" s="9"/>
      <c r="G1735" s="8">
        <v>6.0953609645366676E-2</v>
      </c>
      <c r="H1735" s="8">
        <v>0.43544352054595947</v>
      </c>
      <c r="I1735" s="8">
        <v>1.2308496981859207E-2</v>
      </c>
      <c r="J1735" s="8">
        <v>1.8760636448860168E-2</v>
      </c>
      <c r="K1735" s="8">
        <v>9.8490836098790169E-3</v>
      </c>
      <c r="L1735" s="8">
        <v>5.1568355411291122E-3</v>
      </c>
      <c r="M1735" s="8">
        <v>1.4309385791420938E-2</v>
      </c>
      <c r="N1735" s="8">
        <v>1.4461877755820749E-2</v>
      </c>
      <c r="O1735" s="8">
        <v>1.7976334318518639E-2</v>
      </c>
      <c r="P1735" s="8">
        <v>1.0684024542570114E-2</v>
      </c>
      <c r="Q1735" s="8">
        <v>8.7611945345997793E-3</v>
      </c>
      <c r="R1735" s="8">
        <v>1.316424086689949E-2</v>
      </c>
      <c r="S1735" s="8">
        <v>0.16996300220489502</v>
      </c>
      <c r="T1735" s="8">
        <v>1.0213417932391167E-2</v>
      </c>
      <c r="U1735" s="8">
        <v>0.12214785069227217</v>
      </c>
      <c r="V1735" s="8">
        <v>3.6795127671211949E-3</v>
      </c>
      <c r="W1735" s="8">
        <v>1.4290865510702133E-2</v>
      </c>
      <c r="X1735" s="8">
        <v>0.11249402165412903</v>
      </c>
      <c r="Y1735" s="8">
        <v>1.1168431490659712E-2</v>
      </c>
      <c r="Z1735" s="8">
        <v>1.5486851334571837E-2</v>
      </c>
      <c r="AA1735" s="8">
        <v>1.3199510052800177E-2</v>
      </c>
      <c r="AB1735" s="8">
        <v>3.9362141978926951E-4</v>
      </c>
      <c r="AC1735" s="8">
        <v>8.7081128731369972E-3</v>
      </c>
      <c r="AD1735" s="8">
        <v>3.1898632645607002E-2</v>
      </c>
      <c r="AE1735" s="8">
        <v>7.0169619284570226E-3</v>
      </c>
      <c r="AF1735" s="8">
        <v>3.4109704196453101E-2</v>
      </c>
      <c r="AG1735" s="8">
        <v>3.3043648581951848E-3</v>
      </c>
      <c r="AH1735" s="8">
        <v>2.9889948200434452E-4</v>
      </c>
      <c r="AI1735" s="8">
        <v>5.7152104857057115E-2</v>
      </c>
      <c r="AJ1735" s="11"/>
    </row>
    <row r="1736" spans="1:36" x14ac:dyDescent="0.3">
      <c r="A1736" s="4">
        <v>19</v>
      </c>
      <c r="B1736" s="4">
        <v>5</v>
      </c>
      <c r="C1736" s="4" t="s">
        <v>66</v>
      </c>
      <c r="D1736" s="8">
        <f t="shared" si="28"/>
        <v>1.2825370950120867</v>
      </c>
      <c r="E1736" s="9"/>
      <c r="F1736" s="9"/>
      <c r="G1736" s="8">
        <v>6.7159558115473417E-2</v>
      </c>
      <c r="H1736" s="8">
        <v>0.42176867494237857</v>
      </c>
      <c r="I1736" s="8">
        <v>1.2558824382722378E-2</v>
      </c>
      <c r="J1736" s="8">
        <v>1.8205489963293076E-2</v>
      </c>
      <c r="K1736" s="8">
        <v>9.858688339591028E-3</v>
      </c>
      <c r="L1736" s="8">
        <v>3.4141349606215949E-3</v>
      </c>
      <c r="M1736" s="8">
        <v>1.3736968860030174E-2</v>
      </c>
      <c r="N1736" s="8">
        <v>1.3628439977765083E-2</v>
      </c>
      <c r="O1736" s="8">
        <v>1.6887903213500977E-2</v>
      </c>
      <c r="P1736" s="8">
        <v>1.1264155618846418E-2</v>
      </c>
      <c r="Q1736" s="8">
        <v>9.4536300748586655E-3</v>
      </c>
      <c r="R1736" s="8">
        <v>1.2564662843942642E-2</v>
      </c>
      <c r="S1736" s="8">
        <v>0.17738712099114062</v>
      </c>
      <c r="T1736" s="8">
        <v>1.0213417932391167E-2</v>
      </c>
      <c r="U1736" s="8">
        <v>0.16112887461036443</v>
      </c>
      <c r="V1736" s="8">
        <v>3.06457537226379E-3</v>
      </c>
      <c r="W1736" s="8">
        <v>1.4252344146370888E-2</v>
      </c>
      <c r="X1736" s="8">
        <v>0.11652906629735664</v>
      </c>
      <c r="Y1736" s="8">
        <v>1.1190696619451044E-2</v>
      </c>
      <c r="Z1736" s="8">
        <v>1.4633717015385628E-2</v>
      </c>
      <c r="AA1736" s="8">
        <v>1.208032574504614E-2</v>
      </c>
      <c r="AB1736" s="8">
        <v>9.7050637123174979E-5</v>
      </c>
      <c r="AC1736" s="8">
        <v>8.852936327457428E-3</v>
      </c>
      <c r="AD1736" s="8">
        <v>3.1696546822786324E-2</v>
      </c>
      <c r="AE1736" s="8">
        <v>6.6294497810304174E-3</v>
      </c>
      <c r="AF1736" s="8">
        <v>3.4411728382110603E-2</v>
      </c>
      <c r="AG1736" s="8">
        <v>3.0426401644945149E-3</v>
      </c>
      <c r="AH1736" s="8">
        <v>1.6432044503744692E-4</v>
      </c>
      <c r="AI1736" s="8">
        <v>6.6661152429252302E-2</v>
      </c>
      <c r="AJ1736" s="11"/>
    </row>
    <row r="1737" spans="1:36" x14ac:dyDescent="0.3">
      <c r="A1737" s="4">
        <v>19</v>
      </c>
      <c r="B1737" s="4">
        <v>6</v>
      </c>
      <c r="C1737" s="4" t="s">
        <v>67</v>
      </c>
      <c r="D1737" s="8">
        <f t="shared" si="28"/>
        <v>1.2825370950120867</v>
      </c>
      <c r="E1737" s="9"/>
      <c r="F1737" s="9"/>
      <c r="G1737" s="8">
        <v>6.7159558115473417E-2</v>
      </c>
      <c r="H1737" s="8">
        <v>0.42176867494237857</v>
      </c>
      <c r="I1737" s="8">
        <v>1.2558824382722378E-2</v>
      </c>
      <c r="J1737" s="8">
        <v>1.8205489963293076E-2</v>
      </c>
      <c r="K1737" s="8">
        <v>9.858688339591028E-3</v>
      </c>
      <c r="L1737" s="8">
        <v>3.4141349606215949E-3</v>
      </c>
      <c r="M1737" s="8">
        <v>1.3736968860030174E-2</v>
      </c>
      <c r="N1737" s="8">
        <v>1.3628439977765083E-2</v>
      </c>
      <c r="O1737" s="8">
        <v>1.6887903213500977E-2</v>
      </c>
      <c r="P1737" s="8">
        <v>1.1264155618846418E-2</v>
      </c>
      <c r="Q1737" s="8">
        <v>9.4536300748586655E-3</v>
      </c>
      <c r="R1737" s="8">
        <v>1.2564662843942642E-2</v>
      </c>
      <c r="S1737" s="8">
        <v>0.17738712099114062</v>
      </c>
      <c r="T1737" s="8">
        <v>1.0213417932391167E-2</v>
      </c>
      <c r="U1737" s="8">
        <v>0.16112887461036443</v>
      </c>
      <c r="V1737" s="8">
        <v>3.06457537226379E-3</v>
      </c>
      <c r="W1737" s="8">
        <v>1.4252344146370888E-2</v>
      </c>
      <c r="X1737" s="8">
        <v>0.11652906629735664</v>
      </c>
      <c r="Y1737" s="8">
        <v>1.1190696619451044E-2</v>
      </c>
      <c r="Z1737" s="8">
        <v>1.4633717015385628E-2</v>
      </c>
      <c r="AA1737" s="8">
        <v>1.208032574504614E-2</v>
      </c>
      <c r="AB1737" s="8">
        <v>9.7050637123174979E-5</v>
      </c>
      <c r="AC1737" s="8">
        <v>8.852936327457428E-3</v>
      </c>
      <c r="AD1737" s="8">
        <v>3.1696546822786324E-2</v>
      </c>
      <c r="AE1737" s="8">
        <v>6.6294497810304174E-3</v>
      </c>
      <c r="AF1737" s="8">
        <v>3.4411728382110603E-2</v>
      </c>
      <c r="AG1737" s="8">
        <v>3.0426401644945149E-3</v>
      </c>
      <c r="AH1737" s="8">
        <v>1.6432044503744692E-4</v>
      </c>
      <c r="AI1737" s="8">
        <v>6.6661152429252302E-2</v>
      </c>
      <c r="AJ1737" s="11"/>
    </row>
    <row r="1738" spans="1:36" x14ac:dyDescent="0.3">
      <c r="A1738" s="4">
        <v>19</v>
      </c>
      <c r="B1738" s="4">
        <v>7</v>
      </c>
      <c r="C1738" s="4" t="s">
        <v>68</v>
      </c>
      <c r="D1738" s="8">
        <f t="shared" si="28"/>
        <v>1.2825370950120867</v>
      </c>
      <c r="E1738" s="9"/>
      <c r="F1738" s="9"/>
      <c r="G1738" s="8">
        <v>6.7159558115473417E-2</v>
      </c>
      <c r="H1738" s="8">
        <v>0.42176867494237857</v>
      </c>
      <c r="I1738" s="8">
        <v>1.2558824382722378E-2</v>
      </c>
      <c r="J1738" s="8">
        <v>1.8205489963293076E-2</v>
      </c>
      <c r="K1738" s="8">
        <v>9.858688339591028E-3</v>
      </c>
      <c r="L1738" s="8">
        <v>3.4141349606215949E-3</v>
      </c>
      <c r="M1738" s="8">
        <v>1.3736968860030174E-2</v>
      </c>
      <c r="N1738" s="8">
        <v>1.3628439977765083E-2</v>
      </c>
      <c r="O1738" s="8">
        <v>1.6887903213500977E-2</v>
      </c>
      <c r="P1738" s="8">
        <v>1.1264155618846418E-2</v>
      </c>
      <c r="Q1738" s="8">
        <v>9.4536300748586655E-3</v>
      </c>
      <c r="R1738" s="8">
        <v>1.2564662843942642E-2</v>
      </c>
      <c r="S1738" s="8">
        <v>0.17738712099114062</v>
      </c>
      <c r="T1738" s="8">
        <v>1.0213417932391167E-2</v>
      </c>
      <c r="U1738" s="8">
        <v>0.16112887461036443</v>
      </c>
      <c r="V1738" s="8">
        <v>3.06457537226379E-3</v>
      </c>
      <c r="W1738" s="8">
        <v>1.4252344146370888E-2</v>
      </c>
      <c r="X1738" s="8">
        <v>0.11652906629735664</v>
      </c>
      <c r="Y1738" s="8">
        <v>1.1190696619451044E-2</v>
      </c>
      <c r="Z1738" s="8">
        <v>1.4633717015385628E-2</v>
      </c>
      <c r="AA1738" s="8">
        <v>1.208032574504614E-2</v>
      </c>
      <c r="AB1738" s="8">
        <v>9.7050637123174979E-5</v>
      </c>
      <c r="AC1738" s="8">
        <v>8.852936327457428E-3</v>
      </c>
      <c r="AD1738" s="8">
        <v>3.1696546822786324E-2</v>
      </c>
      <c r="AE1738" s="8">
        <v>6.6294497810304174E-3</v>
      </c>
      <c r="AF1738" s="8">
        <v>3.4411728382110603E-2</v>
      </c>
      <c r="AG1738" s="8">
        <v>3.0426401644945149E-3</v>
      </c>
      <c r="AH1738" s="8">
        <v>1.6432044503744692E-4</v>
      </c>
      <c r="AI1738" s="8">
        <v>6.6661152429252302E-2</v>
      </c>
      <c r="AJ1738" s="11"/>
    </row>
    <row r="1739" spans="1:36" x14ac:dyDescent="0.3">
      <c r="A1739" s="4">
        <v>19</v>
      </c>
      <c r="B1739" s="4">
        <v>8</v>
      </c>
      <c r="C1739" s="4" t="s">
        <v>69</v>
      </c>
      <c r="D1739" s="8">
        <f t="shared" si="28"/>
        <v>1.2825370950120867</v>
      </c>
      <c r="E1739" s="9"/>
      <c r="F1739" s="9"/>
      <c r="G1739" s="8">
        <v>6.7159558115473417E-2</v>
      </c>
      <c r="H1739" s="8">
        <v>0.42176867494237857</v>
      </c>
      <c r="I1739" s="8">
        <v>1.2558824382722378E-2</v>
      </c>
      <c r="J1739" s="8">
        <v>1.8205489963293076E-2</v>
      </c>
      <c r="K1739" s="8">
        <v>9.858688339591028E-3</v>
      </c>
      <c r="L1739" s="8">
        <v>3.4141349606215949E-3</v>
      </c>
      <c r="M1739" s="8">
        <v>1.3736968860030174E-2</v>
      </c>
      <c r="N1739" s="8">
        <v>1.3628439977765083E-2</v>
      </c>
      <c r="O1739" s="8">
        <v>1.6887903213500977E-2</v>
      </c>
      <c r="P1739" s="8">
        <v>1.1264155618846418E-2</v>
      </c>
      <c r="Q1739" s="8">
        <v>9.4536300748586655E-3</v>
      </c>
      <c r="R1739" s="8">
        <v>1.2564662843942642E-2</v>
      </c>
      <c r="S1739" s="8">
        <v>0.17738712099114062</v>
      </c>
      <c r="T1739" s="8">
        <v>1.0213417932391167E-2</v>
      </c>
      <c r="U1739" s="8">
        <v>0.16112887461036443</v>
      </c>
      <c r="V1739" s="8">
        <v>3.06457537226379E-3</v>
      </c>
      <c r="W1739" s="8">
        <v>1.4252344146370888E-2</v>
      </c>
      <c r="X1739" s="8">
        <v>0.11652906629735664</v>
      </c>
      <c r="Y1739" s="8">
        <v>1.1190696619451044E-2</v>
      </c>
      <c r="Z1739" s="8">
        <v>1.4633717015385628E-2</v>
      </c>
      <c r="AA1739" s="8">
        <v>1.208032574504614E-2</v>
      </c>
      <c r="AB1739" s="8">
        <v>9.7050637123174979E-5</v>
      </c>
      <c r="AC1739" s="8">
        <v>8.852936327457428E-3</v>
      </c>
      <c r="AD1739" s="8">
        <v>3.1696546822786324E-2</v>
      </c>
      <c r="AE1739" s="8">
        <v>6.6294497810304174E-3</v>
      </c>
      <c r="AF1739" s="8">
        <v>3.4411728382110603E-2</v>
      </c>
      <c r="AG1739" s="8">
        <v>3.0426401644945149E-3</v>
      </c>
      <c r="AH1739" s="8">
        <v>1.6432044503744692E-4</v>
      </c>
      <c r="AI1739" s="8">
        <v>6.6661152429252302E-2</v>
      </c>
      <c r="AJ1739" s="11"/>
    </row>
    <row r="1740" spans="1:36" x14ac:dyDescent="0.3">
      <c r="A1740" s="4">
        <v>19</v>
      </c>
      <c r="B1740" s="4">
        <v>9</v>
      </c>
      <c r="C1740" s="4" t="s">
        <v>70</v>
      </c>
      <c r="D1740" s="8">
        <f t="shared" si="28"/>
        <v>1.253588116507141</v>
      </c>
      <c r="E1740" s="9"/>
      <c r="F1740" s="9"/>
      <c r="G1740" s="8">
        <v>6.8490773833273441E-2</v>
      </c>
      <c r="H1740" s="8">
        <v>0.38515965804799385</v>
      </c>
      <c r="I1740" s="8">
        <v>1.2661994434893133E-2</v>
      </c>
      <c r="J1740" s="8">
        <v>1.8668564036488533E-2</v>
      </c>
      <c r="K1740" s="8">
        <v>1.0893689468502998E-2</v>
      </c>
      <c r="L1740" s="8">
        <v>3.7197908386588101E-3</v>
      </c>
      <c r="M1740" s="8">
        <v>1.2945763766765594E-2</v>
      </c>
      <c r="N1740" s="8">
        <v>1.3396219350397587E-2</v>
      </c>
      <c r="O1740" s="8">
        <v>1.7899921163916588E-2</v>
      </c>
      <c r="P1740" s="8">
        <v>1.1192485690116882E-2</v>
      </c>
      <c r="Q1740" s="8">
        <v>1.0067500174045563E-2</v>
      </c>
      <c r="R1740" s="8">
        <v>1.2425411492586136E-2</v>
      </c>
      <c r="S1740" s="8">
        <v>0.18586964627738298</v>
      </c>
      <c r="T1740" s="8">
        <v>1.0469985194504259E-2</v>
      </c>
      <c r="U1740" s="8">
        <v>0.15083757738322021</v>
      </c>
      <c r="V1740" s="8">
        <v>3.0353087931871423E-3</v>
      </c>
      <c r="W1740" s="8">
        <v>1.4571426436305044E-2</v>
      </c>
      <c r="X1740" s="8">
        <v>0.11652906629735664</v>
      </c>
      <c r="Y1740" s="8">
        <v>1.195998303592205E-2</v>
      </c>
      <c r="Z1740" s="8">
        <v>1.4534782618284225E-2</v>
      </c>
      <c r="AA1740" s="8">
        <v>1.2623254209756849E-2</v>
      </c>
      <c r="AB1740" s="8">
        <v>4.2161682358710102E-5</v>
      </c>
      <c r="AC1740" s="8">
        <v>8.7759131565690058E-3</v>
      </c>
      <c r="AD1740" s="8">
        <v>3.0928010120987899E-2</v>
      </c>
      <c r="AE1740" s="8">
        <v>6.6294497810304174E-3</v>
      </c>
      <c r="AF1740" s="8">
        <v>3.6299850791692727E-2</v>
      </c>
      <c r="AG1740" s="8">
        <v>2.4941368028521538E-3</v>
      </c>
      <c r="AH1740" s="8">
        <v>1.4703693159390241E-4</v>
      </c>
      <c r="AI1740" s="8">
        <v>7.0318754696497704E-2</v>
      </c>
      <c r="AJ1740" s="11"/>
    </row>
    <row r="1741" spans="1:36" x14ac:dyDescent="0.3">
      <c r="A1741" s="4">
        <v>19</v>
      </c>
      <c r="B1741" s="4">
        <v>10</v>
      </c>
      <c r="C1741" s="4" t="s">
        <v>71</v>
      </c>
      <c r="D1741" s="8">
        <f t="shared" si="28"/>
        <v>1.253588116507141</v>
      </c>
      <c r="E1741" s="9"/>
      <c r="F1741" s="9"/>
      <c r="G1741" s="8">
        <v>6.8490773833273441E-2</v>
      </c>
      <c r="H1741" s="8">
        <v>0.38515965804799385</v>
      </c>
      <c r="I1741" s="8">
        <v>1.2661994434893133E-2</v>
      </c>
      <c r="J1741" s="8">
        <v>1.8668564036488533E-2</v>
      </c>
      <c r="K1741" s="8">
        <v>1.0893689468502998E-2</v>
      </c>
      <c r="L1741" s="8">
        <v>3.7197908386588101E-3</v>
      </c>
      <c r="M1741" s="8">
        <v>1.2945763766765594E-2</v>
      </c>
      <c r="N1741" s="8">
        <v>1.3396219350397587E-2</v>
      </c>
      <c r="O1741" s="8">
        <v>1.7899921163916588E-2</v>
      </c>
      <c r="P1741" s="8">
        <v>1.1192485690116882E-2</v>
      </c>
      <c r="Q1741" s="8">
        <v>1.0067500174045563E-2</v>
      </c>
      <c r="R1741" s="8">
        <v>1.2425411492586136E-2</v>
      </c>
      <c r="S1741" s="8">
        <v>0.18586964627738298</v>
      </c>
      <c r="T1741" s="8">
        <v>1.0469985194504259E-2</v>
      </c>
      <c r="U1741" s="8">
        <v>0.15083757738322021</v>
      </c>
      <c r="V1741" s="8">
        <v>3.0353087931871423E-3</v>
      </c>
      <c r="W1741" s="8">
        <v>1.4571426436305044E-2</v>
      </c>
      <c r="X1741" s="8">
        <v>0.11652906629735664</v>
      </c>
      <c r="Y1741" s="8">
        <v>1.195998303592205E-2</v>
      </c>
      <c r="Z1741" s="8">
        <v>1.4534782618284225E-2</v>
      </c>
      <c r="AA1741" s="8">
        <v>1.2623254209756849E-2</v>
      </c>
      <c r="AB1741" s="8">
        <v>4.2161682358710102E-5</v>
      </c>
      <c r="AC1741" s="8">
        <v>8.7759131565690058E-3</v>
      </c>
      <c r="AD1741" s="8">
        <v>3.0928010120987899E-2</v>
      </c>
      <c r="AE1741" s="8">
        <v>6.6294497810304174E-3</v>
      </c>
      <c r="AF1741" s="8">
        <v>3.6299850791692727E-2</v>
      </c>
      <c r="AG1741" s="8">
        <v>2.4941368028521538E-3</v>
      </c>
      <c r="AH1741" s="8">
        <v>1.4703693159390241E-4</v>
      </c>
      <c r="AI1741" s="8">
        <v>7.0318754696497704E-2</v>
      </c>
      <c r="AJ1741" s="11"/>
    </row>
    <row r="1742" spans="1:36" x14ac:dyDescent="0.3">
      <c r="A1742" s="4">
        <v>19</v>
      </c>
      <c r="B1742" s="4">
        <v>11</v>
      </c>
      <c r="C1742" s="4" t="s">
        <v>72</v>
      </c>
      <c r="D1742" s="8">
        <f t="shared" si="28"/>
        <v>1.253588116507141</v>
      </c>
      <c r="E1742" s="9"/>
      <c r="F1742" s="9"/>
      <c r="G1742" s="8">
        <v>6.8490773833273441E-2</v>
      </c>
      <c r="H1742" s="8">
        <v>0.38515965804799385</v>
      </c>
      <c r="I1742" s="8">
        <v>1.2661994434893133E-2</v>
      </c>
      <c r="J1742" s="8">
        <v>1.8668564036488533E-2</v>
      </c>
      <c r="K1742" s="8">
        <v>1.0893689468502998E-2</v>
      </c>
      <c r="L1742" s="8">
        <v>3.7197908386588101E-3</v>
      </c>
      <c r="M1742" s="8">
        <v>1.2945763766765594E-2</v>
      </c>
      <c r="N1742" s="8">
        <v>1.3396219350397587E-2</v>
      </c>
      <c r="O1742" s="8">
        <v>1.7899921163916588E-2</v>
      </c>
      <c r="P1742" s="8">
        <v>1.1192485690116882E-2</v>
      </c>
      <c r="Q1742" s="8">
        <v>1.0067500174045563E-2</v>
      </c>
      <c r="R1742" s="8">
        <v>1.2425411492586136E-2</v>
      </c>
      <c r="S1742" s="8">
        <v>0.18586964627738298</v>
      </c>
      <c r="T1742" s="8">
        <v>1.0469985194504259E-2</v>
      </c>
      <c r="U1742" s="8">
        <v>0.15083757738322021</v>
      </c>
      <c r="V1742" s="8">
        <v>3.0353087931871423E-3</v>
      </c>
      <c r="W1742" s="8">
        <v>1.4571426436305044E-2</v>
      </c>
      <c r="X1742" s="8">
        <v>0.11652906629735664</v>
      </c>
      <c r="Y1742" s="8">
        <v>1.195998303592205E-2</v>
      </c>
      <c r="Z1742" s="8">
        <v>1.4534782618284225E-2</v>
      </c>
      <c r="AA1742" s="8">
        <v>1.2623254209756849E-2</v>
      </c>
      <c r="AB1742" s="8">
        <v>4.2161682358710102E-5</v>
      </c>
      <c r="AC1742" s="8">
        <v>8.7759131565690058E-3</v>
      </c>
      <c r="AD1742" s="8">
        <v>3.0928010120987899E-2</v>
      </c>
      <c r="AE1742" s="8">
        <v>6.6294497810304174E-3</v>
      </c>
      <c r="AF1742" s="8">
        <v>3.6299850791692727E-2</v>
      </c>
      <c r="AG1742" s="8">
        <v>2.4941368028521538E-3</v>
      </c>
      <c r="AH1742" s="8">
        <v>1.4703693159390241E-4</v>
      </c>
      <c r="AI1742" s="8">
        <v>7.0318754696497704E-2</v>
      </c>
      <c r="AJ1742" s="11"/>
    </row>
    <row r="1743" spans="1:36" x14ac:dyDescent="0.3">
      <c r="A1743" s="4">
        <v>19</v>
      </c>
      <c r="B1743" s="4">
        <v>12</v>
      </c>
      <c r="C1743" s="4" t="s">
        <v>73</v>
      </c>
      <c r="D1743" s="8">
        <f t="shared" si="28"/>
        <v>1.253588116507141</v>
      </c>
      <c r="E1743" s="9"/>
      <c r="F1743" s="9"/>
      <c r="G1743" s="8">
        <v>6.8490773833273441E-2</v>
      </c>
      <c r="H1743" s="8">
        <v>0.38515965804799385</v>
      </c>
      <c r="I1743" s="8">
        <v>1.2661994434893133E-2</v>
      </c>
      <c r="J1743" s="8">
        <v>1.8668564036488533E-2</v>
      </c>
      <c r="K1743" s="8">
        <v>1.0893689468502998E-2</v>
      </c>
      <c r="L1743" s="8">
        <v>3.7197908386588101E-3</v>
      </c>
      <c r="M1743" s="8">
        <v>1.2945763766765594E-2</v>
      </c>
      <c r="N1743" s="8">
        <v>1.3396219350397587E-2</v>
      </c>
      <c r="O1743" s="8">
        <v>1.7899921163916588E-2</v>
      </c>
      <c r="P1743" s="8">
        <v>1.1192485690116882E-2</v>
      </c>
      <c r="Q1743" s="8">
        <v>1.0067500174045563E-2</v>
      </c>
      <c r="R1743" s="8">
        <v>1.2425411492586136E-2</v>
      </c>
      <c r="S1743" s="8">
        <v>0.18586964627738298</v>
      </c>
      <c r="T1743" s="8">
        <v>1.0469985194504259E-2</v>
      </c>
      <c r="U1743" s="8">
        <v>0.15083757738322021</v>
      </c>
      <c r="V1743" s="8">
        <v>3.0353087931871423E-3</v>
      </c>
      <c r="W1743" s="8">
        <v>1.4571426436305044E-2</v>
      </c>
      <c r="X1743" s="8">
        <v>0.11652906629735664</v>
      </c>
      <c r="Y1743" s="8">
        <v>1.195998303592205E-2</v>
      </c>
      <c r="Z1743" s="8">
        <v>1.4534782618284225E-2</v>
      </c>
      <c r="AA1743" s="8">
        <v>1.2623254209756849E-2</v>
      </c>
      <c r="AB1743" s="8">
        <v>4.2161682358710102E-5</v>
      </c>
      <c r="AC1743" s="8">
        <v>8.7759131565690058E-3</v>
      </c>
      <c r="AD1743" s="8">
        <v>3.0928010120987899E-2</v>
      </c>
      <c r="AE1743" s="8">
        <v>6.6294497810304174E-3</v>
      </c>
      <c r="AF1743" s="8">
        <v>3.6299850791692727E-2</v>
      </c>
      <c r="AG1743" s="8">
        <v>2.4941368028521538E-3</v>
      </c>
      <c r="AH1743" s="8">
        <v>1.4703693159390241E-4</v>
      </c>
      <c r="AI1743" s="8">
        <v>7.0318754696497704E-2</v>
      </c>
      <c r="AJ1743" s="11"/>
    </row>
    <row r="1744" spans="1:36" x14ac:dyDescent="0.3">
      <c r="A1744" s="4">
        <v>19</v>
      </c>
      <c r="B1744" s="4">
        <v>13</v>
      </c>
      <c r="C1744" s="4" t="s">
        <v>74</v>
      </c>
      <c r="D1744" s="8">
        <f t="shared" si="28"/>
        <v>1.2581615217021371</v>
      </c>
      <c r="E1744" s="9"/>
      <c r="F1744" s="9"/>
      <c r="G1744" s="8">
        <v>6.3960704917139552E-2</v>
      </c>
      <c r="H1744" s="8">
        <v>0.3760009335138827</v>
      </c>
      <c r="I1744" s="8">
        <v>1.2822301127016544E-2</v>
      </c>
      <c r="J1744" s="8">
        <v>1.7638938501477242E-2</v>
      </c>
      <c r="K1744" s="8">
        <v>1.0979326441884041E-2</v>
      </c>
      <c r="L1744" s="8">
        <v>4.0697818621993074E-3</v>
      </c>
      <c r="M1744" s="8">
        <v>1.3138399459421635E-2</v>
      </c>
      <c r="N1744" s="8">
        <v>1.4048767276108265E-2</v>
      </c>
      <c r="O1744" s="8">
        <v>1.858893409371376E-2</v>
      </c>
      <c r="P1744" s="8">
        <v>1.1049732565879822E-2</v>
      </c>
      <c r="Q1744" s="8">
        <v>1.0393097065389158E-2</v>
      </c>
      <c r="R1744" s="8">
        <v>1.2563738040626051E-2</v>
      </c>
      <c r="S1744" s="8">
        <v>0.20240159771098196</v>
      </c>
      <c r="T1744" s="8">
        <v>1.0469985194504259E-2</v>
      </c>
      <c r="U1744" s="8">
        <v>0.13927303407490255</v>
      </c>
      <c r="V1744" s="8">
        <v>3.1445000786334276E-3</v>
      </c>
      <c r="W1744" s="8">
        <v>1.500704325735569E-2</v>
      </c>
      <c r="X1744" s="8">
        <v>0.12122011844065692</v>
      </c>
      <c r="Y1744" s="8">
        <v>1.2587708421051502E-2</v>
      </c>
      <c r="Z1744" s="8">
        <v>1.5513017773628235E-2</v>
      </c>
      <c r="AA1744" s="8">
        <v>1.4711641706526279E-2</v>
      </c>
      <c r="AB1744" s="8">
        <v>1.48761086165905E-4</v>
      </c>
      <c r="AC1744" s="8">
        <v>8.5893385112285631E-3</v>
      </c>
      <c r="AD1744" s="8">
        <v>3.1592637300491326E-2</v>
      </c>
      <c r="AE1744" s="8">
        <v>6.8652210757136354E-3</v>
      </c>
      <c r="AF1744" s="8">
        <v>3.7026710808277123E-2</v>
      </c>
      <c r="AG1744" s="8">
        <v>2.4763678666204214E-3</v>
      </c>
      <c r="AH1744" s="8">
        <v>1.5238196647260338E-4</v>
      </c>
      <c r="AI1744" s="8">
        <v>7.1726801564188619E-2</v>
      </c>
      <c r="AJ1744" s="11"/>
    </row>
    <row r="1745" spans="1:36" x14ac:dyDescent="0.3">
      <c r="A1745" s="4">
        <v>19</v>
      </c>
      <c r="B1745" s="4">
        <v>14</v>
      </c>
      <c r="C1745" s="4" t="s">
        <v>75</v>
      </c>
      <c r="D1745" s="8">
        <f t="shared" si="28"/>
        <v>1.2581615217021371</v>
      </c>
      <c r="E1745" s="9"/>
      <c r="F1745" s="9"/>
      <c r="G1745" s="8">
        <v>6.3960704917139552E-2</v>
      </c>
      <c r="H1745" s="8">
        <v>0.3760009335138827</v>
      </c>
      <c r="I1745" s="8">
        <v>1.2822301127016544E-2</v>
      </c>
      <c r="J1745" s="8">
        <v>1.7638938501477242E-2</v>
      </c>
      <c r="K1745" s="8">
        <v>1.0979326441884041E-2</v>
      </c>
      <c r="L1745" s="8">
        <v>4.0697818621993074E-3</v>
      </c>
      <c r="M1745" s="8">
        <v>1.3138399459421635E-2</v>
      </c>
      <c r="N1745" s="8">
        <v>1.4048767276108265E-2</v>
      </c>
      <c r="O1745" s="8">
        <v>1.858893409371376E-2</v>
      </c>
      <c r="P1745" s="8">
        <v>1.1049732565879822E-2</v>
      </c>
      <c r="Q1745" s="8">
        <v>1.0393097065389158E-2</v>
      </c>
      <c r="R1745" s="8">
        <v>1.2563738040626051E-2</v>
      </c>
      <c r="S1745" s="8">
        <v>0.20240159771098196</v>
      </c>
      <c r="T1745" s="8">
        <v>1.0469985194504259E-2</v>
      </c>
      <c r="U1745" s="8">
        <v>0.13927303407490255</v>
      </c>
      <c r="V1745" s="8">
        <v>3.1445000786334276E-3</v>
      </c>
      <c r="W1745" s="8">
        <v>1.500704325735569E-2</v>
      </c>
      <c r="X1745" s="8">
        <v>0.12122011844065692</v>
      </c>
      <c r="Y1745" s="8">
        <v>1.2587708421051502E-2</v>
      </c>
      <c r="Z1745" s="8">
        <v>1.5513017773628235E-2</v>
      </c>
      <c r="AA1745" s="8">
        <v>1.4711641706526279E-2</v>
      </c>
      <c r="AB1745" s="8">
        <v>1.48761086165905E-4</v>
      </c>
      <c r="AC1745" s="8">
        <v>8.5893385112285631E-3</v>
      </c>
      <c r="AD1745" s="8">
        <v>3.1592637300491326E-2</v>
      </c>
      <c r="AE1745" s="8">
        <v>6.8652210757136354E-3</v>
      </c>
      <c r="AF1745" s="8">
        <v>3.7026710808277123E-2</v>
      </c>
      <c r="AG1745" s="8">
        <v>2.4763678666204214E-3</v>
      </c>
      <c r="AH1745" s="8">
        <v>1.5238196647260338E-4</v>
      </c>
      <c r="AI1745" s="8">
        <v>7.1726801564188619E-2</v>
      </c>
      <c r="AJ1745" s="11"/>
    </row>
    <row r="1746" spans="1:36" x14ac:dyDescent="0.3">
      <c r="A1746" s="4">
        <v>19</v>
      </c>
      <c r="B1746" s="4">
        <v>15</v>
      </c>
      <c r="C1746" s="4" t="s">
        <v>76</v>
      </c>
      <c r="D1746" s="8">
        <f t="shared" si="28"/>
        <v>1.2581615217021371</v>
      </c>
      <c r="E1746" s="9"/>
      <c r="F1746" s="9"/>
      <c r="G1746" s="8">
        <v>6.3960704917139552E-2</v>
      </c>
      <c r="H1746" s="8">
        <v>0.3760009335138827</v>
      </c>
      <c r="I1746" s="8">
        <v>1.2822301127016544E-2</v>
      </c>
      <c r="J1746" s="8">
        <v>1.7638938501477242E-2</v>
      </c>
      <c r="K1746" s="8">
        <v>1.0979326441884041E-2</v>
      </c>
      <c r="L1746" s="8">
        <v>4.0697818621993074E-3</v>
      </c>
      <c r="M1746" s="8">
        <v>1.3138399459421635E-2</v>
      </c>
      <c r="N1746" s="8">
        <v>1.4048767276108265E-2</v>
      </c>
      <c r="O1746" s="8">
        <v>1.858893409371376E-2</v>
      </c>
      <c r="P1746" s="8">
        <v>1.1049732565879822E-2</v>
      </c>
      <c r="Q1746" s="8">
        <v>1.0393097065389158E-2</v>
      </c>
      <c r="R1746" s="8">
        <v>1.2563738040626051E-2</v>
      </c>
      <c r="S1746" s="8">
        <v>0.20240159771098196</v>
      </c>
      <c r="T1746" s="8">
        <v>1.0469985194504259E-2</v>
      </c>
      <c r="U1746" s="8">
        <v>0.13927303407490255</v>
      </c>
      <c r="V1746" s="8">
        <v>3.1445000786334276E-3</v>
      </c>
      <c r="W1746" s="8">
        <v>1.500704325735569E-2</v>
      </c>
      <c r="X1746" s="8">
        <v>0.12122011844065692</v>
      </c>
      <c r="Y1746" s="8">
        <v>1.2587708421051502E-2</v>
      </c>
      <c r="Z1746" s="8">
        <v>1.5513017773628235E-2</v>
      </c>
      <c r="AA1746" s="8">
        <v>1.4711641706526279E-2</v>
      </c>
      <c r="AB1746" s="8">
        <v>1.48761086165905E-4</v>
      </c>
      <c r="AC1746" s="8">
        <v>8.5893385112285631E-3</v>
      </c>
      <c r="AD1746" s="8">
        <v>3.1592637300491326E-2</v>
      </c>
      <c r="AE1746" s="8">
        <v>6.8652210757136354E-3</v>
      </c>
      <c r="AF1746" s="8">
        <v>3.7026710808277123E-2</v>
      </c>
      <c r="AG1746" s="8">
        <v>2.4763678666204214E-3</v>
      </c>
      <c r="AH1746" s="8">
        <v>1.5238196647260338E-4</v>
      </c>
      <c r="AI1746" s="8">
        <v>7.1726801564188619E-2</v>
      </c>
      <c r="AJ1746" s="11"/>
    </row>
    <row r="1747" spans="1:36" x14ac:dyDescent="0.3">
      <c r="A1747" s="4">
        <v>19</v>
      </c>
      <c r="B1747" s="4">
        <v>16</v>
      </c>
      <c r="C1747" s="4" t="s">
        <v>77</v>
      </c>
      <c r="D1747" s="8">
        <f t="shared" si="28"/>
        <v>1.2581615217021371</v>
      </c>
      <c r="E1747" s="9"/>
      <c r="F1747" s="9"/>
      <c r="G1747" s="8">
        <v>6.3960704917139552E-2</v>
      </c>
      <c r="H1747" s="8">
        <v>0.3760009335138827</v>
      </c>
      <c r="I1747" s="8">
        <v>1.2822301127016544E-2</v>
      </c>
      <c r="J1747" s="8">
        <v>1.7638938501477242E-2</v>
      </c>
      <c r="K1747" s="8">
        <v>1.0979326441884041E-2</v>
      </c>
      <c r="L1747" s="8">
        <v>4.0697818621993074E-3</v>
      </c>
      <c r="M1747" s="8">
        <v>1.3138399459421635E-2</v>
      </c>
      <c r="N1747" s="8">
        <v>1.4048767276108265E-2</v>
      </c>
      <c r="O1747" s="8">
        <v>1.858893409371376E-2</v>
      </c>
      <c r="P1747" s="8">
        <v>1.1049732565879822E-2</v>
      </c>
      <c r="Q1747" s="8">
        <v>1.0393097065389158E-2</v>
      </c>
      <c r="R1747" s="8">
        <v>1.2563738040626051E-2</v>
      </c>
      <c r="S1747" s="8">
        <v>0.20240159771098196</v>
      </c>
      <c r="T1747" s="8">
        <v>1.0469985194504259E-2</v>
      </c>
      <c r="U1747" s="8">
        <v>0.13927303407490255</v>
      </c>
      <c r="V1747" s="8">
        <v>3.1445000786334276E-3</v>
      </c>
      <c r="W1747" s="8">
        <v>1.500704325735569E-2</v>
      </c>
      <c r="X1747" s="8">
        <v>0.12122011844065692</v>
      </c>
      <c r="Y1747" s="8">
        <v>1.2587708421051502E-2</v>
      </c>
      <c r="Z1747" s="8">
        <v>1.5513017773628235E-2</v>
      </c>
      <c r="AA1747" s="8">
        <v>1.4711641706526279E-2</v>
      </c>
      <c r="AB1747" s="8">
        <v>1.48761086165905E-4</v>
      </c>
      <c r="AC1747" s="8">
        <v>8.5893385112285631E-3</v>
      </c>
      <c r="AD1747" s="8">
        <v>3.1592637300491326E-2</v>
      </c>
      <c r="AE1747" s="8">
        <v>6.8652210757136354E-3</v>
      </c>
      <c r="AF1747" s="8">
        <v>3.7026710808277123E-2</v>
      </c>
      <c r="AG1747" s="8">
        <v>2.4763678666204214E-3</v>
      </c>
      <c r="AH1747" s="8">
        <v>1.5238196647260338E-4</v>
      </c>
      <c r="AI1747" s="8">
        <v>7.1726801564188619E-2</v>
      </c>
      <c r="AJ1747" s="11"/>
    </row>
    <row r="1748" spans="1:36" x14ac:dyDescent="0.3">
      <c r="A1748" s="4">
        <v>19</v>
      </c>
      <c r="B1748" s="4">
        <v>17</v>
      </c>
      <c r="C1748" s="4" t="s">
        <v>78</v>
      </c>
      <c r="D1748" s="8">
        <f t="shared" si="28"/>
        <v>1.4307153494839386</v>
      </c>
      <c r="E1748" s="9"/>
      <c r="F1748" s="9"/>
      <c r="G1748" s="8">
        <v>6.9864352511580755E-2</v>
      </c>
      <c r="H1748" s="8">
        <v>0.4253894369623647</v>
      </c>
      <c r="I1748" s="8">
        <v>1.2685594148933887E-2</v>
      </c>
      <c r="J1748" s="8">
        <v>1.7953932285308838E-2</v>
      </c>
      <c r="K1748" s="8">
        <v>1.101070549339056E-2</v>
      </c>
      <c r="L1748" s="8">
        <v>5.2971928380429753E-3</v>
      </c>
      <c r="M1748" s="8">
        <v>1.3138399459421635E-2</v>
      </c>
      <c r="N1748" s="8">
        <v>1.5528323128819466E-2</v>
      </c>
      <c r="O1748" s="8">
        <v>1.839507557451725E-2</v>
      </c>
      <c r="P1748" s="8">
        <v>1.1068518273532391E-2</v>
      </c>
      <c r="Q1748" s="8">
        <v>1.0311475954949856E-2</v>
      </c>
      <c r="R1748" s="8">
        <v>1.270691305398941E-2</v>
      </c>
      <c r="S1748" s="8">
        <v>0.20355218905676903</v>
      </c>
      <c r="T1748" s="8">
        <v>1.0469985194504259E-2</v>
      </c>
      <c r="U1748" s="8">
        <v>0.19630271931141613</v>
      </c>
      <c r="V1748" s="8">
        <v>3.2988318707793951E-3</v>
      </c>
      <c r="W1748" s="8">
        <v>1.4615213498473167E-2</v>
      </c>
      <c r="X1748" s="8">
        <v>0.17847559678904962</v>
      </c>
      <c r="Y1748" s="8">
        <v>1.2172874063253403E-2</v>
      </c>
      <c r="Z1748" s="8">
        <v>1.5587663277983665E-2</v>
      </c>
      <c r="AA1748" s="8">
        <v>1.346087921410799E-2</v>
      </c>
      <c r="AB1748" s="8">
        <v>3.2372241548728198E-5</v>
      </c>
      <c r="AC1748" s="8">
        <v>8.906741626560688E-3</v>
      </c>
      <c r="AD1748" s="8">
        <v>3.1460013240575797E-2</v>
      </c>
      <c r="AE1748" s="8">
        <v>6.8989763967692852E-3</v>
      </c>
      <c r="AF1748" s="8">
        <v>3.7141922861337648E-2</v>
      </c>
      <c r="AG1748" s="8">
        <v>2.9017969500273475E-3</v>
      </c>
      <c r="AH1748" s="8">
        <v>1.3766803022008389E-4</v>
      </c>
      <c r="AI1748" s="8">
        <v>7.1949986175710412E-2</v>
      </c>
      <c r="AJ1748" s="11"/>
    </row>
    <row r="1749" spans="1:36" x14ac:dyDescent="0.3">
      <c r="A1749" s="4">
        <v>19</v>
      </c>
      <c r="B1749" s="4">
        <v>18</v>
      </c>
      <c r="C1749" s="4" t="s">
        <v>79</v>
      </c>
      <c r="D1749" s="8">
        <f t="shared" si="28"/>
        <v>1.4307153494839386</v>
      </c>
      <c r="E1749" s="9"/>
      <c r="F1749" s="9"/>
      <c r="G1749" s="8">
        <v>6.9864352511580755E-2</v>
      </c>
      <c r="H1749" s="8">
        <v>0.4253894369623647</v>
      </c>
      <c r="I1749" s="8">
        <v>1.2685594148933887E-2</v>
      </c>
      <c r="J1749" s="8">
        <v>1.7953932285308838E-2</v>
      </c>
      <c r="K1749" s="8">
        <v>1.101070549339056E-2</v>
      </c>
      <c r="L1749" s="8">
        <v>5.2971928380429753E-3</v>
      </c>
      <c r="M1749" s="8">
        <v>1.3138399459421635E-2</v>
      </c>
      <c r="N1749" s="8">
        <v>1.5528323128819466E-2</v>
      </c>
      <c r="O1749" s="8">
        <v>1.839507557451725E-2</v>
      </c>
      <c r="P1749" s="8">
        <v>1.1068518273532391E-2</v>
      </c>
      <c r="Q1749" s="8">
        <v>1.0311475954949856E-2</v>
      </c>
      <c r="R1749" s="8">
        <v>1.270691305398941E-2</v>
      </c>
      <c r="S1749" s="8">
        <v>0.20355218905676903</v>
      </c>
      <c r="T1749" s="8">
        <v>1.0469985194504259E-2</v>
      </c>
      <c r="U1749" s="8">
        <v>0.19630271931141613</v>
      </c>
      <c r="V1749" s="8">
        <v>3.2988318707793951E-3</v>
      </c>
      <c r="W1749" s="8">
        <v>1.4615213498473167E-2</v>
      </c>
      <c r="X1749" s="8">
        <v>0.17847559678904962</v>
      </c>
      <c r="Y1749" s="8">
        <v>1.2172874063253403E-2</v>
      </c>
      <c r="Z1749" s="8">
        <v>1.5587663277983665E-2</v>
      </c>
      <c r="AA1749" s="8">
        <v>1.346087921410799E-2</v>
      </c>
      <c r="AB1749" s="8">
        <v>3.2372241548728198E-5</v>
      </c>
      <c r="AC1749" s="8">
        <v>8.906741626560688E-3</v>
      </c>
      <c r="AD1749" s="8">
        <v>3.1460013240575797E-2</v>
      </c>
      <c r="AE1749" s="8">
        <v>6.8989763967692852E-3</v>
      </c>
      <c r="AF1749" s="8">
        <v>3.7141922861337648E-2</v>
      </c>
      <c r="AG1749" s="8">
        <v>2.9017969500273475E-3</v>
      </c>
      <c r="AH1749" s="8">
        <v>1.3766803022008389E-4</v>
      </c>
      <c r="AI1749" s="8">
        <v>7.1949986175710412E-2</v>
      </c>
      <c r="AJ1749" s="11"/>
    </row>
    <row r="1750" spans="1:36" x14ac:dyDescent="0.3">
      <c r="A1750" s="4">
        <v>19</v>
      </c>
      <c r="B1750" s="4">
        <v>19</v>
      </c>
      <c r="C1750" s="4" t="s">
        <v>80</v>
      </c>
      <c r="D1750" s="8">
        <f t="shared" si="28"/>
        <v>1.4307153494839386</v>
      </c>
      <c r="E1750" s="9"/>
      <c r="F1750" s="9"/>
      <c r="G1750" s="8">
        <v>6.9864352511580755E-2</v>
      </c>
      <c r="H1750" s="8">
        <v>0.4253894369623647</v>
      </c>
      <c r="I1750" s="8">
        <v>1.2685594148933887E-2</v>
      </c>
      <c r="J1750" s="8">
        <v>1.7953932285308838E-2</v>
      </c>
      <c r="K1750" s="8">
        <v>1.101070549339056E-2</v>
      </c>
      <c r="L1750" s="8">
        <v>5.2971928380429753E-3</v>
      </c>
      <c r="M1750" s="8">
        <v>1.3138399459421635E-2</v>
      </c>
      <c r="N1750" s="8">
        <v>1.5528323128819466E-2</v>
      </c>
      <c r="O1750" s="8">
        <v>1.839507557451725E-2</v>
      </c>
      <c r="P1750" s="8">
        <v>1.1068518273532391E-2</v>
      </c>
      <c r="Q1750" s="8">
        <v>1.0311475954949856E-2</v>
      </c>
      <c r="R1750" s="8">
        <v>1.270691305398941E-2</v>
      </c>
      <c r="S1750" s="8">
        <v>0.20355218905676903</v>
      </c>
      <c r="T1750" s="8">
        <v>1.0469985194504259E-2</v>
      </c>
      <c r="U1750" s="8">
        <v>0.19630271931141613</v>
      </c>
      <c r="V1750" s="8">
        <v>3.2988318707793951E-3</v>
      </c>
      <c r="W1750" s="8">
        <v>1.4615213498473167E-2</v>
      </c>
      <c r="X1750" s="8">
        <v>0.17847559678904962</v>
      </c>
      <c r="Y1750" s="8">
        <v>1.2172874063253403E-2</v>
      </c>
      <c r="Z1750" s="8">
        <v>1.5587663277983665E-2</v>
      </c>
      <c r="AA1750" s="8">
        <v>1.346087921410799E-2</v>
      </c>
      <c r="AB1750" s="8">
        <v>3.2372241548728198E-5</v>
      </c>
      <c r="AC1750" s="8">
        <v>8.906741626560688E-3</v>
      </c>
      <c r="AD1750" s="8">
        <v>3.1460013240575797E-2</v>
      </c>
      <c r="AE1750" s="8">
        <v>6.8989763967692852E-3</v>
      </c>
      <c r="AF1750" s="8">
        <v>3.7141922861337648E-2</v>
      </c>
      <c r="AG1750" s="8">
        <v>2.9017969500273475E-3</v>
      </c>
      <c r="AH1750" s="8">
        <v>1.3766803022008389E-4</v>
      </c>
      <c r="AI1750" s="8">
        <v>7.1949986175710412E-2</v>
      </c>
      <c r="AJ1750" s="11"/>
    </row>
    <row r="1751" spans="1:36" x14ac:dyDescent="0.3">
      <c r="A1751" s="4">
        <v>19</v>
      </c>
      <c r="B1751" s="4">
        <v>20</v>
      </c>
      <c r="C1751" s="4" t="s">
        <v>81</v>
      </c>
      <c r="D1751" s="8">
        <f t="shared" si="28"/>
        <v>1.4307153494839386</v>
      </c>
      <c r="E1751" s="9"/>
      <c r="F1751" s="9"/>
      <c r="G1751" s="8">
        <v>6.9864352511580755E-2</v>
      </c>
      <c r="H1751" s="8">
        <v>0.4253894369623647</v>
      </c>
      <c r="I1751" s="8">
        <v>1.2685594148933887E-2</v>
      </c>
      <c r="J1751" s="8">
        <v>1.7953932285308838E-2</v>
      </c>
      <c r="K1751" s="8">
        <v>1.101070549339056E-2</v>
      </c>
      <c r="L1751" s="8">
        <v>5.2971928380429753E-3</v>
      </c>
      <c r="M1751" s="8">
        <v>1.3138399459421635E-2</v>
      </c>
      <c r="N1751" s="8">
        <v>1.5528323128819466E-2</v>
      </c>
      <c r="O1751" s="8">
        <v>1.839507557451725E-2</v>
      </c>
      <c r="P1751" s="8">
        <v>1.1068518273532391E-2</v>
      </c>
      <c r="Q1751" s="8">
        <v>1.0311475954949856E-2</v>
      </c>
      <c r="R1751" s="8">
        <v>1.270691305398941E-2</v>
      </c>
      <c r="S1751" s="8">
        <v>0.20355218905676903</v>
      </c>
      <c r="T1751" s="8">
        <v>1.0469985194504259E-2</v>
      </c>
      <c r="U1751" s="8">
        <v>0.19630271931141613</v>
      </c>
      <c r="V1751" s="8">
        <v>3.2988318707793951E-3</v>
      </c>
      <c r="W1751" s="8">
        <v>1.4615213498473167E-2</v>
      </c>
      <c r="X1751" s="8">
        <v>0.17847559678904962</v>
      </c>
      <c r="Y1751" s="8">
        <v>1.2172874063253403E-2</v>
      </c>
      <c r="Z1751" s="8">
        <v>1.5587663277983665E-2</v>
      </c>
      <c r="AA1751" s="8">
        <v>1.346087921410799E-2</v>
      </c>
      <c r="AB1751" s="8">
        <v>3.2372241548728198E-5</v>
      </c>
      <c r="AC1751" s="8">
        <v>8.906741626560688E-3</v>
      </c>
      <c r="AD1751" s="8">
        <v>3.1460013240575797E-2</v>
      </c>
      <c r="AE1751" s="8">
        <v>6.8989763967692852E-3</v>
      </c>
      <c r="AF1751" s="8">
        <v>3.7141922861337648E-2</v>
      </c>
      <c r="AG1751" s="8">
        <v>2.9017969500273475E-3</v>
      </c>
      <c r="AH1751" s="8">
        <v>1.3766803022008389E-4</v>
      </c>
      <c r="AI1751" s="8">
        <v>7.1949986175710412E-2</v>
      </c>
      <c r="AJ1751" s="11"/>
    </row>
    <row r="1752" spans="1:36" x14ac:dyDescent="0.3">
      <c r="A1752" s="4">
        <v>19</v>
      </c>
      <c r="B1752" s="4">
        <v>21</v>
      </c>
      <c r="C1752" s="4" t="s">
        <v>82</v>
      </c>
      <c r="D1752" s="8">
        <f t="shared" si="28"/>
        <v>1.617337792864328</v>
      </c>
      <c r="E1752" s="9"/>
      <c r="F1752" s="9"/>
      <c r="G1752" s="8">
        <v>7.4729200460420309E-2</v>
      </c>
      <c r="H1752" s="8">
        <v>0.5497453027842446</v>
      </c>
      <c r="I1752" s="8">
        <v>1.2472253292798994E-2</v>
      </c>
      <c r="J1752" s="8">
        <v>1.7953932285308838E-2</v>
      </c>
      <c r="K1752" s="8">
        <v>1.1084815487265587E-2</v>
      </c>
      <c r="L1752" s="8">
        <v>5.2428338676691047E-3</v>
      </c>
      <c r="M1752" s="8">
        <v>1.3077138923108578E-2</v>
      </c>
      <c r="N1752" s="8">
        <v>1.3577845878899097E-2</v>
      </c>
      <c r="O1752" s="8">
        <v>1.6999460756778717E-2</v>
      </c>
      <c r="P1752" s="8">
        <v>1.1068518273532391E-2</v>
      </c>
      <c r="Q1752" s="8">
        <v>1.0298090986907482E-2</v>
      </c>
      <c r="R1752" s="8">
        <v>1.2640259228646755E-2</v>
      </c>
      <c r="S1752" s="8">
        <v>0.20355218905676903</v>
      </c>
      <c r="T1752" s="8">
        <v>1.0660100728273392E-2</v>
      </c>
      <c r="U1752" s="8">
        <v>0.22281309863179921</v>
      </c>
      <c r="V1752" s="8">
        <v>3.7962386850267649E-3</v>
      </c>
      <c r="W1752" s="8">
        <v>1.4708969742059708E-2</v>
      </c>
      <c r="X1752" s="8">
        <v>0.21685556559562583</v>
      </c>
      <c r="Y1752" s="8">
        <v>1.1153331026434897E-2</v>
      </c>
      <c r="Z1752" s="8">
        <v>1.380015816539526E-2</v>
      </c>
      <c r="AA1752" s="8">
        <v>1.2673852033913136E-2</v>
      </c>
      <c r="AB1752" s="8">
        <v>5.435394123196603E-4</v>
      </c>
      <c r="AC1752" s="8">
        <v>8.9266551658511144E-3</v>
      </c>
      <c r="AD1752" s="8">
        <v>2.99454778432846E-2</v>
      </c>
      <c r="AE1752" s="8">
        <v>6.8115042522549629E-3</v>
      </c>
      <c r="AF1752" s="8">
        <v>3.70992198586464E-2</v>
      </c>
      <c r="AG1752" s="8">
        <v>3.1853693071752774E-3</v>
      </c>
      <c r="AH1752" s="8">
        <v>5.5607666581636301E-5</v>
      </c>
      <c r="AI1752" s="8">
        <v>7.1867263467336726E-2</v>
      </c>
      <c r="AJ1752" s="11"/>
    </row>
    <row r="1753" spans="1:36" x14ac:dyDescent="0.3">
      <c r="A1753" s="4">
        <v>19</v>
      </c>
      <c r="B1753" s="4">
        <v>22</v>
      </c>
      <c r="C1753" s="4" t="s">
        <v>83</v>
      </c>
      <c r="D1753" s="8">
        <f t="shared" si="28"/>
        <v>1.617337792864328</v>
      </c>
      <c r="E1753" s="9"/>
      <c r="F1753" s="9"/>
      <c r="G1753" s="8">
        <v>7.4729200460420309E-2</v>
      </c>
      <c r="H1753" s="8">
        <v>0.5497453027842446</v>
      </c>
      <c r="I1753" s="8">
        <v>1.2472253292798994E-2</v>
      </c>
      <c r="J1753" s="8">
        <v>1.7953932285308838E-2</v>
      </c>
      <c r="K1753" s="8">
        <v>1.1084815487265587E-2</v>
      </c>
      <c r="L1753" s="8">
        <v>5.2428338676691047E-3</v>
      </c>
      <c r="M1753" s="8">
        <v>1.3077138923108578E-2</v>
      </c>
      <c r="N1753" s="8">
        <v>1.3577845878899097E-2</v>
      </c>
      <c r="O1753" s="8">
        <v>1.6999460756778717E-2</v>
      </c>
      <c r="P1753" s="8">
        <v>1.1068518273532391E-2</v>
      </c>
      <c r="Q1753" s="8">
        <v>1.0298090986907482E-2</v>
      </c>
      <c r="R1753" s="8">
        <v>1.2640259228646755E-2</v>
      </c>
      <c r="S1753" s="8">
        <v>0.20355218905676903</v>
      </c>
      <c r="T1753" s="8">
        <v>1.0660100728273392E-2</v>
      </c>
      <c r="U1753" s="8">
        <v>0.22281309863179921</v>
      </c>
      <c r="V1753" s="8">
        <v>3.7962386850267649E-3</v>
      </c>
      <c r="W1753" s="8">
        <v>1.4708969742059708E-2</v>
      </c>
      <c r="X1753" s="8">
        <v>0.21685556559562583</v>
      </c>
      <c r="Y1753" s="8">
        <v>1.1153331026434897E-2</v>
      </c>
      <c r="Z1753" s="8">
        <v>1.380015816539526E-2</v>
      </c>
      <c r="AA1753" s="8">
        <v>1.2673852033913136E-2</v>
      </c>
      <c r="AB1753" s="8">
        <v>5.435394123196603E-4</v>
      </c>
      <c r="AC1753" s="8">
        <v>8.9266551658511144E-3</v>
      </c>
      <c r="AD1753" s="8">
        <v>2.99454778432846E-2</v>
      </c>
      <c r="AE1753" s="8">
        <v>6.8115042522549629E-3</v>
      </c>
      <c r="AF1753" s="8">
        <v>3.70992198586464E-2</v>
      </c>
      <c r="AG1753" s="8">
        <v>3.1853693071752774E-3</v>
      </c>
      <c r="AH1753" s="8">
        <v>5.5607666581636301E-5</v>
      </c>
      <c r="AI1753" s="8">
        <v>7.1867263467336726E-2</v>
      </c>
      <c r="AJ1753" s="11"/>
    </row>
    <row r="1754" spans="1:36" x14ac:dyDescent="0.3">
      <c r="A1754" s="4">
        <v>19</v>
      </c>
      <c r="B1754" s="4">
        <v>23</v>
      </c>
      <c r="C1754" s="4" t="s">
        <v>84</v>
      </c>
      <c r="D1754" s="8">
        <f t="shared" si="28"/>
        <v>1.617337792864328</v>
      </c>
      <c r="E1754" s="9"/>
      <c r="F1754" s="9"/>
      <c r="G1754" s="8">
        <v>7.4729200460420309E-2</v>
      </c>
      <c r="H1754" s="8">
        <v>0.5497453027842446</v>
      </c>
      <c r="I1754" s="8">
        <v>1.2472253292798994E-2</v>
      </c>
      <c r="J1754" s="8">
        <v>1.7953932285308838E-2</v>
      </c>
      <c r="K1754" s="8">
        <v>1.1084815487265587E-2</v>
      </c>
      <c r="L1754" s="8">
        <v>5.2428338676691047E-3</v>
      </c>
      <c r="M1754" s="8">
        <v>1.3077138923108578E-2</v>
      </c>
      <c r="N1754" s="8">
        <v>1.3577845878899097E-2</v>
      </c>
      <c r="O1754" s="8">
        <v>1.6999460756778717E-2</v>
      </c>
      <c r="P1754" s="8">
        <v>1.1068518273532391E-2</v>
      </c>
      <c r="Q1754" s="8">
        <v>1.0298090986907482E-2</v>
      </c>
      <c r="R1754" s="8">
        <v>1.2640259228646755E-2</v>
      </c>
      <c r="S1754" s="8">
        <v>0.20355218905676903</v>
      </c>
      <c r="T1754" s="8">
        <v>1.0660100728273392E-2</v>
      </c>
      <c r="U1754" s="8">
        <v>0.22281309863179921</v>
      </c>
      <c r="V1754" s="8">
        <v>3.7962386850267649E-3</v>
      </c>
      <c r="W1754" s="8">
        <v>1.4708969742059708E-2</v>
      </c>
      <c r="X1754" s="8">
        <v>0.21685556559562583</v>
      </c>
      <c r="Y1754" s="8">
        <v>1.1153331026434897E-2</v>
      </c>
      <c r="Z1754" s="8">
        <v>1.380015816539526E-2</v>
      </c>
      <c r="AA1754" s="8">
        <v>1.2673852033913136E-2</v>
      </c>
      <c r="AB1754" s="8">
        <v>5.435394123196603E-4</v>
      </c>
      <c r="AC1754" s="8">
        <v>8.9266551658511144E-3</v>
      </c>
      <c r="AD1754" s="8">
        <v>2.99454778432846E-2</v>
      </c>
      <c r="AE1754" s="8">
        <v>6.8115042522549629E-3</v>
      </c>
      <c r="AF1754" s="8">
        <v>3.70992198586464E-2</v>
      </c>
      <c r="AG1754" s="8">
        <v>3.1853693071752774E-3</v>
      </c>
      <c r="AH1754" s="8">
        <v>5.5607666581636301E-5</v>
      </c>
      <c r="AI1754" s="8">
        <v>7.1867263467336726E-2</v>
      </c>
      <c r="AJ1754" s="11"/>
    </row>
    <row r="1755" spans="1:36" x14ac:dyDescent="0.3">
      <c r="A1755" s="4">
        <v>19</v>
      </c>
      <c r="B1755" s="4">
        <v>24</v>
      </c>
      <c r="C1755" s="4" t="s">
        <v>85</v>
      </c>
      <c r="D1755" s="8">
        <f t="shared" si="28"/>
        <v>1.617337792864328</v>
      </c>
      <c r="E1755" s="9"/>
      <c r="F1755" s="9"/>
      <c r="G1755" s="8">
        <v>7.4729200460420309E-2</v>
      </c>
      <c r="H1755" s="8">
        <v>0.5497453027842446</v>
      </c>
      <c r="I1755" s="8">
        <v>1.2472253292798994E-2</v>
      </c>
      <c r="J1755" s="8">
        <v>1.7953932285308838E-2</v>
      </c>
      <c r="K1755" s="8">
        <v>1.1084815487265587E-2</v>
      </c>
      <c r="L1755" s="8">
        <v>5.2428338676691047E-3</v>
      </c>
      <c r="M1755" s="8">
        <v>1.3077138923108578E-2</v>
      </c>
      <c r="N1755" s="8">
        <v>1.3577845878899097E-2</v>
      </c>
      <c r="O1755" s="8">
        <v>1.6999460756778717E-2</v>
      </c>
      <c r="P1755" s="8">
        <v>1.1068518273532391E-2</v>
      </c>
      <c r="Q1755" s="8">
        <v>1.0298090986907482E-2</v>
      </c>
      <c r="R1755" s="8">
        <v>1.2640259228646755E-2</v>
      </c>
      <c r="S1755" s="8">
        <v>0.20355218905676903</v>
      </c>
      <c r="T1755" s="8">
        <v>1.0660100728273392E-2</v>
      </c>
      <c r="U1755" s="8">
        <v>0.22281309863179921</v>
      </c>
      <c r="V1755" s="8">
        <v>3.7962386850267649E-3</v>
      </c>
      <c r="W1755" s="8">
        <v>1.4708969742059708E-2</v>
      </c>
      <c r="X1755" s="8">
        <v>0.21685556559562583</v>
      </c>
      <c r="Y1755" s="8">
        <v>1.1153331026434897E-2</v>
      </c>
      <c r="Z1755" s="8">
        <v>1.380015816539526E-2</v>
      </c>
      <c r="AA1755" s="8">
        <v>1.2673852033913136E-2</v>
      </c>
      <c r="AB1755" s="8">
        <v>5.435394123196603E-4</v>
      </c>
      <c r="AC1755" s="8">
        <v>8.9266551658511144E-3</v>
      </c>
      <c r="AD1755" s="8">
        <v>2.99454778432846E-2</v>
      </c>
      <c r="AE1755" s="8">
        <v>6.8115042522549629E-3</v>
      </c>
      <c r="AF1755" s="8">
        <v>3.70992198586464E-2</v>
      </c>
      <c r="AG1755" s="8">
        <v>3.1853693071752774E-3</v>
      </c>
      <c r="AH1755" s="8">
        <v>5.5607666581636301E-5</v>
      </c>
      <c r="AI1755" s="8">
        <v>7.1867263467336726E-2</v>
      </c>
      <c r="AJ1755" s="11"/>
    </row>
    <row r="1756" spans="1:36" x14ac:dyDescent="0.3">
      <c r="A1756" s="4">
        <v>19</v>
      </c>
      <c r="B1756" s="4">
        <v>25</v>
      </c>
      <c r="C1756" s="4" t="s">
        <v>86</v>
      </c>
      <c r="D1756" s="8">
        <f t="shared" si="28"/>
        <v>1.7354724564270774</v>
      </c>
      <c r="E1756" s="9"/>
      <c r="F1756" s="9"/>
      <c r="G1756" s="8">
        <v>7.4913328928408476E-2</v>
      </c>
      <c r="H1756" s="8">
        <v>0.61766646732638464</v>
      </c>
      <c r="I1756" s="8">
        <v>1.2445803731679918E-2</v>
      </c>
      <c r="J1756" s="8">
        <v>1.8550341948866844E-2</v>
      </c>
      <c r="K1756" s="8">
        <v>1.1022315360605717E-2</v>
      </c>
      <c r="L1756" s="8">
        <v>4.9486467614769927E-3</v>
      </c>
      <c r="M1756" s="8">
        <v>1.2840979732573032E-2</v>
      </c>
      <c r="N1756" s="8">
        <v>1.3292009942233562E-2</v>
      </c>
      <c r="O1756" s="8">
        <v>1.6836818307638168E-2</v>
      </c>
      <c r="P1756" s="8">
        <v>1.0075157508254049E-2</v>
      </c>
      <c r="Q1756" s="8">
        <v>1.001668069511652E-2</v>
      </c>
      <c r="R1756" s="8">
        <v>1.2822483666241171E-2</v>
      </c>
      <c r="S1756" s="8">
        <v>0.20313078866101802</v>
      </c>
      <c r="T1756" s="8">
        <v>1.0977374389767647E-2</v>
      </c>
      <c r="U1756" s="8">
        <v>0.23564691556245088</v>
      </c>
      <c r="V1756" s="8">
        <v>3.7983183283358799E-3</v>
      </c>
      <c r="W1756" s="8">
        <v>1.3973237946629524E-2</v>
      </c>
      <c r="X1756" s="8">
        <v>0.24977703543121199</v>
      </c>
      <c r="Y1756" s="8">
        <v>1.3287955895066263E-2</v>
      </c>
      <c r="Z1756" s="8">
        <v>1.3373184017837048E-2</v>
      </c>
      <c r="AA1756" s="8">
        <v>1.3249717652797701E-2</v>
      </c>
      <c r="AB1756" s="8">
        <v>1.0121855884790421E-3</v>
      </c>
      <c r="AC1756" s="8">
        <v>8.4132812917232531E-3</v>
      </c>
      <c r="AD1756" s="8">
        <v>2.9979430139064799E-2</v>
      </c>
      <c r="AE1756" s="8">
        <v>5.9249592013657102E-3</v>
      </c>
      <c r="AF1756" s="8">
        <v>3.9007373154163347E-2</v>
      </c>
      <c r="AG1756" s="8">
        <v>4.0596793405711651E-3</v>
      </c>
      <c r="AH1756" s="8">
        <v>5.2429995776037677E-6</v>
      </c>
      <c r="AI1756" s="8">
        <v>7.4424742917538464E-2</v>
      </c>
      <c r="AJ1756" s="11"/>
    </row>
    <row r="1757" spans="1:36" x14ac:dyDescent="0.3">
      <c r="A1757" s="4">
        <v>19</v>
      </c>
      <c r="B1757" s="4">
        <v>26</v>
      </c>
      <c r="C1757" s="4" t="s">
        <v>87</v>
      </c>
      <c r="D1757" s="8">
        <f t="shared" si="28"/>
        <v>1.7354724564270774</v>
      </c>
      <c r="E1757" s="9"/>
      <c r="F1757" s="9"/>
      <c r="G1757" s="8">
        <v>7.4913328928408476E-2</v>
      </c>
      <c r="H1757" s="8">
        <v>0.61766646732638464</v>
      </c>
      <c r="I1757" s="8">
        <v>1.2445803731679918E-2</v>
      </c>
      <c r="J1757" s="8">
        <v>1.8550341948866844E-2</v>
      </c>
      <c r="K1757" s="8">
        <v>1.1022315360605717E-2</v>
      </c>
      <c r="L1757" s="8">
        <v>4.9486467614769927E-3</v>
      </c>
      <c r="M1757" s="8">
        <v>1.2840979732573032E-2</v>
      </c>
      <c r="N1757" s="8">
        <v>1.3292009942233562E-2</v>
      </c>
      <c r="O1757" s="8">
        <v>1.6836818307638168E-2</v>
      </c>
      <c r="P1757" s="8">
        <v>1.0075157508254049E-2</v>
      </c>
      <c r="Q1757" s="8">
        <v>1.001668069511652E-2</v>
      </c>
      <c r="R1757" s="8">
        <v>1.2822483666241171E-2</v>
      </c>
      <c r="S1757" s="8">
        <v>0.20313078866101802</v>
      </c>
      <c r="T1757" s="8">
        <v>1.0977374389767647E-2</v>
      </c>
      <c r="U1757" s="8">
        <v>0.23564691556245088</v>
      </c>
      <c r="V1757" s="8">
        <v>3.7983183283358799E-3</v>
      </c>
      <c r="W1757" s="8">
        <v>1.3973237946629524E-2</v>
      </c>
      <c r="X1757" s="8">
        <v>0.24977703543121199</v>
      </c>
      <c r="Y1757" s="8">
        <v>1.3287955895066263E-2</v>
      </c>
      <c r="Z1757" s="8">
        <v>1.3373184017837048E-2</v>
      </c>
      <c r="AA1757" s="8">
        <v>1.3249717652797701E-2</v>
      </c>
      <c r="AB1757" s="8">
        <v>1.0121855884790421E-3</v>
      </c>
      <c r="AC1757" s="8">
        <v>8.4132812917232531E-3</v>
      </c>
      <c r="AD1757" s="8">
        <v>2.9979430139064799E-2</v>
      </c>
      <c r="AE1757" s="8">
        <v>5.9249592013657102E-3</v>
      </c>
      <c r="AF1757" s="8">
        <v>3.9007373154163347E-2</v>
      </c>
      <c r="AG1757" s="8">
        <v>4.0596793405711651E-3</v>
      </c>
      <c r="AH1757" s="8">
        <v>5.2429995776037677E-6</v>
      </c>
      <c r="AI1757" s="8">
        <v>7.4424742917538464E-2</v>
      </c>
      <c r="AJ1757" s="11"/>
    </row>
    <row r="1758" spans="1:36" x14ac:dyDescent="0.3">
      <c r="A1758" s="4">
        <v>19</v>
      </c>
      <c r="B1758" s="4">
        <v>27</v>
      </c>
      <c r="C1758" s="4" t="s">
        <v>88</v>
      </c>
      <c r="D1758" s="8">
        <f t="shared" si="28"/>
        <v>1.7354724564270774</v>
      </c>
      <c r="E1758" s="9"/>
      <c r="F1758" s="9"/>
      <c r="G1758" s="8">
        <v>7.4913328928408476E-2</v>
      </c>
      <c r="H1758" s="8">
        <v>0.61766646732638464</v>
      </c>
      <c r="I1758" s="8">
        <v>1.2445803731679918E-2</v>
      </c>
      <c r="J1758" s="8">
        <v>1.8550341948866844E-2</v>
      </c>
      <c r="K1758" s="8">
        <v>1.1022315360605717E-2</v>
      </c>
      <c r="L1758" s="8">
        <v>4.9486467614769927E-3</v>
      </c>
      <c r="M1758" s="8">
        <v>1.2840979732573032E-2</v>
      </c>
      <c r="N1758" s="8">
        <v>1.3292009942233562E-2</v>
      </c>
      <c r="O1758" s="8">
        <v>1.6836818307638168E-2</v>
      </c>
      <c r="P1758" s="8">
        <v>1.0075157508254049E-2</v>
      </c>
      <c r="Q1758" s="8">
        <v>1.001668069511652E-2</v>
      </c>
      <c r="R1758" s="8">
        <v>1.2822483666241171E-2</v>
      </c>
      <c r="S1758" s="8">
        <v>0.20313078866101802</v>
      </c>
      <c r="T1758" s="8">
        <v>1.0977374389767647E-2</v>
      </c>
      <c r="U1758" s="8">
        <v>0.23564691556245088</v>
      </c>
      <c r="V1758" s="8">
        <v>3.7983183283358799E-3</v>
      </c>
      <c r="W1758" s="8">
        <v>1.3973237946629524E-2</v>
      </c>
      <c r="X1758" s="8">
        <v>0.24977703543121199</v>
      </c>
      <c r="Y1758" s="8">
        <v>1.3287955895066263E-2</v>
      </c>
      <c r="Z1758" s="8">
        <v>1.3373184017837048E-2</v>
      </c>
      <c r="AA1758" s="8">
        <v>1.3249717652797701E-2</v>
      </c>
      <c r="AB1758" s="8">
        <v>1.0121855884790421E-3</v>
      </c>
      <c r="AC1758" s="8">
        <v>8.4132812917232531E-3</v>
      </c>
      <c r="AD1758" s="8">
        <v>2.9979430139064799E-2</v>
      </c>
      <c r="AE1758" s="8">
        <v>5.9249592013657102E-3</v>
      </c>
      <c r="AF1758" s="8">
        <v>3.9007373154163347E-2</v>
      </c>
      <c r="AG1758" s="8">
        <v>4.0596793405711651E-3</v>
      </c>
      <c r="AH1758" s="8">
        <v>5.2429995776037677E-6</v>
      </c>
      <c r="AI1758" s="8">
        <v>7.4424742917538464E-2</v>
      </c>
      <c r="AJ1758" s="11"/>
    </row>
    <row r="1759" spans="1:36" x14ac:dyDescent="0.3">
      <c r="A1759" s="4">
        <v>19</v>
      </c>
      <c r="B1759" s="4">
        <v>28</v>
      </c>
      <c r="C1759" s="4" t="s">
        <v>89</v>
      </c>
      <c r="D1759" s="8">
        <f t="shared" si="28"/>
        <v>1.7354724564270774</v>
      </c>
      <c r="E1759" s="9"/>
      <c r="F1759" s="9"/>
      <c r="G1759" s="8">
        <v>7.4913328928408476E-2</v>
      </c>
      <c r="H1759" s="8">
        <v>0.61766646732638464</v>
      </c>
      <c r="I1759" s="8">
        <v>1.2445803731679918E-2</v>
      </c>
      <c r="J1759" s="8">
        <v>1.8550341948866844E-2</v>
      </c>
      <c r="K1759" s="8">
        <v>1.1022315360605717E-2</v>
      </c>
      <c r="L1759" s="8">
        <v>4.9486467614769927E-3</v>
      </c>
      <c r="M1759" s="8">
        <v>1.2840979732573032E-2</v>
      </c>
      <c r="N1759" s="8">
        <v>1.3292009942233562E-2</v>
      </c>
      <c r="O1759" s="8">
        <v>1.6836818307638168E-2</v>
      </c>
      <c r="P1759" s="8">
        <v>1.0075157508254049E-2</v>
      </c>
      <c r="Q1759" s="8">
        <v>1.001668069511652E-2</v>
      </c>
      <c r="R1759" s="8">
        <v>1.2822483666241171E-2</v>
      </c>
      <c r="S1759" s="8">
        <v>0.20313078866101802</v>
      </c>
      <c r="T1759" s="8">
        <v>1.0977374389767647E-2</v>
      </c>
      <c r="U1759" s="8">
        <v>0.23564691556245088</v>
      </c>
      <c r="V1759" s="8">
        <v>3.7983183283358799E-3</v>
      </c>
      <c r="W1759" s="8">
        <v>1.3973237946629524E-2</v>
      </c>
      <c r="X1759" s="8">
        <v>0.24977703543121199</v>
      </c>
      <c r="Y1759" s="8">
        <v>1.3287955895066263E-2</v>
      </c>
      <c r="Z1759" s="8">
        <v>1.3373184017837048E-2</v>
      </c>
      <c r="AA1759" s="8">
        <v>1.3249717652797701E-2</v>
      </c>
      <c r="AB1759" s="8">
        <v>1.0121855884790421E-3</v>
      </c>
      <c r="AC1759" s="8">
        <v>8.4132812917232531E-3</v>
      </c>
      <c r="AD1759" s="8">
        <v>2.9979430139064799E-2</v>
      </c>
      <c r="AE1759" s="8">
        <v>5.9249592013657102E-3</v>
      </c>
      <c r="AF1759" s="8">
        <v>3.9007373154163347E-2</v>
      </c>
      <c r="AG1759" s="8">
        <v>4.0596793405711651E-3</v>
      </c>
      <c r="AH1759" s="8">
        <v>5.2429995776037677E-6</v>
      </c>
      <c r="AI1759" s="8">
        <v>7.4424742917538464E-2</v>
      </c>
      <c r="AJ1759" s="11"/>
    </row>
    <row r="1760" spans="1:36" x14ac:dyDescent="0.3">
      <c r="A1760" s="4">
        <v>19</v>
      </c>
      <c r="B1760" s="4">
        <v>29</v>
      </c>
      <c r="C1760" s="4" t="s">
        <v>90</v>
      </c>
      <c r="D1760" s="8">
        <f t="shared" si="28"/>
        <v>1.8471544538928826</v>
      </c>
      <c r="E1760" s="9"/>
      <c r="F1760" s="9"/>
      <c r="G1760" s="8">
        <v>8.8425671252876217E-2</v>
      </c>
      <c r="H1760" s="8">
        <v>0.65524056961851562</v>
      </c>
      <c r="I1760" s="8">
        <v>1.223132386803627E-2</v>
      </c>
      <c r="J1760" s="8">
        <v>3.6806557327508926E-2</v>
      </c>
      <c r="K1760" s="8">
        <v>1.0946936905384062E-2</v>
      </c>
      <c r="L1760" s="8">
        <v>4.9290703609585753E-3</v>
      </c>
      <c r="M1760" s="8">
        <v>1.3032711111009119E-2</v>
      </c>
      <c r="N1760" s="8">
        <v>1.6005370765924454E-2</v>
      </c>
      <c r="O1760" s="8">
        <v>1.6587598249316216E-2</v>
      </c>
      <c r="P1760" s="8">
        <v>1.0056097991764545E-2</v>
      </c>
      <c r="Q1760" s="8">
        <v>1.0868174023926258E-2</v>
      </c>
      <c r="R1760" s="8">
        <v>1.2762542814016342E-2</v>
      </c>
      <c r="S1760" s="8">
        <v>0.22432579462686181</v>
      </c>
      <c r="T1760" s="8">
        <v>1.2599645182490351E-2</v>
      </c>
      <c r="U1760" s="8">
        <v>0.24248417443335057</v>
      </c>
      <c r="V1760" s="8">
        <v>4.0743560530245304E-3</v>
      </c>
      <c r="W1760" s="8">
        <v>1.3950269669294357E-2</v>
      </c>
      <c r="X1760" s="8">
        <v>0.24977703543121199</v>
      </c>
      <c r="Y1760" s="8">
        <v>1.3860029168426991E-2</v>
      </c>
      <c r="Z1760" s="8">
        <v>1.3770143501460552E-2</v>
      </c>
      <c r="AA1760" s="8">
        <v>1.224492397159338E-2</v>
      </c>
      <c r="AB1760" s="8">
        <v>1.1969587067142129E-3</v>
      </c>
      <c r="AC1760" s="8">
        <v>7.7230576425790778E-3</v>
      </c>
      <c r="AD1760" s="8">
        <v>2.9392451047897349E-2</v>
      </c>
      <c r="AE1760" s="8">
        <v>5.7586655020713797E-3</v>
      </c>
      <c r="AF1760" s="8">
        <v>4.6328078955411897E-2</v>
      </c>
      <c r="AG1760" s="8">
        <v>4.6699978411197654E-3</v>
      </c>
      <c r="AH1760" s="8">
        <v>2.0183184460620396E-5</v>
      </c>
      <c r="AI1760" s="8">
        <v>7.7086064685677205E-2</v>
      </c>
      <c r="AJ1760" s="11"/>
    </row>
    <row r="1761" spans="1:36" x14ac:dyDescent="0.3">
      <c r="A1761" s="4">
        <v>19</v>
      </c>
      <c r="B1761" s="4">
        <v>30</v>
      </c>
      <c r="C1761" s="4" t="s">
        <v>91</v>
      </c>
      <c r="D1761" s="8">
        <f t="shared" si="28"/>
        <v>1.8471544538928826</v>
      </c>
      <c r="E1761" s="9"/>
      <c r="F1761" s="9"/>
      <c r="G1761" s="8">
        <v>8.8425671252876217E-2</v>
      </c>
      <c r="H1761" s="8">
        <v>0.65524056961851562</v>
      </c>
      <c r="I1761" s="8">
        <v>1.223132386803627E-2</v>
      </c>
      <c r="J1761" s="8">
        <v>3.6806557327508926E-2</v>
      </c>
      <c r="K1761" s="8">
        <v>1.0946936905384062E-2</v>
      </c>
      <c r="L1761" s="8">
        <v>4.9290703609585753E-3</v>
      </c>
      <c r="M1761" s="8">
        <v>1.3032711111009119E-2</v>
      </c>
      <c r="N1761" s="8">
        <v>1.6005370765924454E-2</v>
      </c>
      <c r="O1761" s="8">
        <v>1.6587598249316216E-2</v>
      </c>
      <c r="P1761" s="8">
        <v>1.0056097991764545E-2</v>
      </c>
      <c r="Q1761" s="8">
        <v>1.0868174023926258E-2</v>
      </c>
      <c r="R1761" s="8">
        <v>1.2762542814016342E-2</v>
      </c>
      <c r="S1761" s="8">
        <v>0.22432579462686181</v>
      </c>
      <c r="T1761" s="8">
        <v>1.2599645182490351E-2</v>
      </c>
      <c r="U1761" s="8">
        <v>0.24248417443335057</v>
      </c>
      <c r="V1761" s="8">
        <v>4.0743560530245304E-3</v>
      </c>
      <c r="W1761" s="8">
        <v>1.3950269669294357E-2</v>
      </c>
      <c r="X1761" s="8">
        <v>0.24977703543121199</v>
      </c>
      <c r="Y1761" s="8">
        <v>1.3860029168426991E-2</v>
      </c>
      <c r="Z1761" s="8">
        <v>1.3770143501460552E-2</v>
      </c>
      <c r="AA1761" s="8">
        <v>1.224492397159338E-2</v>
      </c>
      <c r="AB1761" s="8">
        <v>1.1969587067142129E-3</v>
      </c>
      <c r="AC1761" s="8">
        <v>7.7230576425790778E-3</v>
      </c>
      <c r="AD1761" s="8">
        <v>2.9392451047897349E-2</v>
      </c>
      <c r="AE1761" s="8">
        <v>5.7586655020713797E-3</v>
      </c>
      <c r="AF1761" s="8">
        <v>4.6328078955411897E-2</v>
      </c>
      <c r="AG1761" s="8">
        <v>4.6699978411197654E-3</v>
      </c>
      <c r="AH1761" s="8">
        <v>2.0183184460620396E-5</v>
      </c>
      <c r="AI1761" s="8">
        <v>7.7086064685677205E-2</v>
      </c>
      <c r="AJ1761" s="11"/>
    </row>
    <row r="1762" spans="1:36" x14ac:dyDescent="0.3">
      <c r="A1762" s="4">
        <v>19</v>
      </c>
      <c r="B1762" s="4">
        <v>31</v>
      </c>
      <c r="C1762" s="4" t="s">
        <v>92</v>
      </c>
      <c r="D1762" s="8">
        <f t="shared" si="28"/>
        <v>1.8471544538928826</v>
      </c>
      <c r="E1762" s="9"/>
      <c r="F1762" s="9"/>
      <c r="G1762" s="8">
        <v>8.8425671252876217E-2</v>
      </c>
      <c r="H1762" s="8">
        <v>0.65524056961851562</v>
      </c>
      <c r="I1762" s="8">
        <v>1.223132386803627E-2</v>
      </c>
      <c r="J1762" s="8">
        <v>3.6806557327508926E-2</v>
      </c>
      <c r="K1762" s="8">
        <v>1.0946936905384062E-2</v>
      </c>
      <c r="L1762" s="8">
        <v>4.9290703609585753E-3</v>
      </c>
      <c r="M1762" s="8">
        <v>1.3032711111009119E-2</v>
      </c>
      <c r="N1762" s="8">
        <v>1.6005370765924454E-2</v>
      </c>
      <c r="O1762" s="8">
        <v>1.6587598249316216E-2</v>
      </c>
      <c r="P1762" s="8">
        <v>1.0056097991764545E-2</v>
      </c>
      <c r="Q1762" s="8">
        <v>1.0868174023926258E-2</v>
      </c>
      <c r="R1762" s="8">
        <v>1.2762542814016342E-2</v>
      </c>
      <c r="S1762" s="8">
        <v>0.22432579462686181</v>
      </c>
      <c r="T1762" s="8">
        <v>1.2599645182490351E-2</v>
      </c>
      <c r="U1762" s="8">
        <v>0.24248417443335057</v>
      </c>
      <c r="V1762" s="8">
        <v>4.0743560530245304E-3</v>
      </c>
      <c r="W1762" s="8">
        <v>1.3950269669294357E-2</v>
      </c>
      <c r="X1762" s="8">
        <v>0.24977703543121199</v>
      </c>
      <c r="Y1762" s="8">
        <v>1.3860029168426991E-2</v>
      </c>
      <c r="Z1762" s="8">
        <v>1.3770143501460552E-2</v>
      </c>
      <c r="AA1762" s="8">
        <v>1.224492397159338E-2</v>
      </c>
      <c r="AB1762" s="8">
        <v>1.1969587067142129E-3</v>
      </c>
      <c r="AC1762" s="8">
        <v>7.7230576425790778E-3</v>
      </c>
      <c r="AD1762" s="8">
        <v>2.9392451047897349E-2</v>
      </c>
      <c r="AE1762" s="8">
        <v>5.7586655020713797E-3</v>
      </c>
      <c r="AF1762" s="8">
        <v>4.6328078955411897E-2</v>
      </c>
      <c r="AG1762" s="8">
        <v>4.6699978411197654E-3</v>
      </c>
      <c r="AH1762" s="8">
        <v>2.0183184460620396E-5</v>
      </c>
      <c r="AI1762" s="8">
        <v>7.7086064685677205E-2</v>
      </c>
      <c r="AJ1762" s="11"/>
    </row>
    <row r="1763" spans="1:36" x14ac:dyDescent="0.3">
      <c r="A1763" s="4">
        <v>19</v>
      </c>
      <c r="B1763" s="4">
        <v>32</v>
      </c>
      <c r="C1763" s="4" t="s">
        <v>93</v>
      </c>
      <c r="D1763" s="8">
        <f t="shared" si="28"/>
        <v>1.8471544538928826</v>
      </c>
      <c r="E1763" s="9"/>
      <c r="F1763" s="9"/>
      <c r="G1763" s="8">
        <v>8.8425671252876217E-2</v>
      </c>
      <c r="H1763" s="8">
        <v>0.65524056961851562</v>
      </c>
      <c r="I1763" s="8">
        <v>1.223132386803627E-2</v>
      </c>
      <c r="J1763" s="8">
        <v>3.6806557327508926E-2</v>
      </c>
      <c r="K1763" s="8">
        <v>1.0946936905384062E-2</v>
      </c>
      <c r="L1763" s="8">
        <v>4.9290703609585753E-3</v>
      </c>
      <c r="M1763" s="8">
        <v>1.3032711111009119E-2</v>
      </c>
      <c r="N1763" s="8">
        <v>1.6005370765924454E-2</v>
      </c>
      <c r="O1763" s="8">
        <v>1.6587598249316216E-2</v>
      </c>
      <c r="P1763" s="8">
        <v>1.0056097991764545E-2</v>
      </c>
      <c r="Q1763" s="8">
        <v>1.0868174023926258E-2</v>
      </c>
      <c r="R1763" s="8">
        <v>1.2762542814016342E-2</v>
      </c>
      <c r="S1763" s="8">
        <v>0.22432579462686181</v>
      </c>
      <c r="T1763" s="8">
        <v>1.2599645182490351E-2</v>
      </c>
      <c r="U1763" s="8">
        <v>0.24248417443335057</v>
      </c>
      <c r="V1763" s="8">
        <v>4.0743560530245304E-3</v>
      </c>
      <c r="W1763" s="8">
        <v>1.3950269669294357E-2</v>
      </c>
      <c r="X1763" s="8">
        <v>0.24977703543121199</v>
      </c>
      <c r="Y1763" s="8">
        <v>1.3860029168426991E-2</v>
      </c>
      <c r="Z1763" s="8">
        <v>1.3770143501460552E-2</v>
      </c>
      <c r="AA1763" s="8">
        <v>1.224492397159338E-2</v>
      </c>
      <c r="AB1763" s="8">
        <v>1.1969587067142129E-3</v>
      </c>
      <c r="AC1763" s="8">
        <v>7.7230576425790778E-3</v>
      </c>
      <c r="AD1763" s="8">
        <v>2.9392451047897349E-2</v>
      </c>
      <c r="AE1763" s="8">
        <v>5.7586655020713797E-3</v>
      </c>
      <c r="AF1763" s="8">
        <v>4.6328078955411897E-2</v>
      </c>
      <c r="AG1763" s="8">
        <v>4.6699978411197654E-3</v>
      </c>
      <c r="AH1763" s="8">
        <v>2.0183184460620396E-5</v>
      </c>
      <c r="AI1763" s="8">
        <v>7.7086064685677205E-2</v>
      </c>
      <c r="AJ1763" s="11"/>
    </row>
    <row r="1764" spans="1:36" x14ac:dyDescent="0.3">
      <c r="A1764" s="4">
        <v>19</v>
      </c>
      <c r="B1764" s="4">
        <v>33</v>
      </c>
      <c r="C1764" s="4" t="s">
        <v>94</v>
      </c>
      <c r="D1764" s="8">
        <f t="shared" si="28"/>
        <v>1.8052920749984429</v>
      </c>
      <c r="E1764" s="9"/>
      <c r="F1764" s="9"/>
      <c r="G1764" s="8">
        <v>9.2286562005696876E-2</v>
      </c>
      <c r="H1764" s="8">
        <v>0.68599757649620596</v>
      </c>
      <c r="I1764" s="8">
        <v>1.2213257141411304E-2</v>
      </c>
      <c r="J1764" s="8">
        <v>4.3164424598216997E-2</v>
      </c>
      <c r="K1764" s="8">
        <v>9.7327679395675642E-3</v>
      </c>
      <c r="L1764" s="8">
        <v>4.7064307145774373E-3</v>
      </c>
      <c r="M1764" s="8">
        <v>1.3032711111009119E-2</v>
      </c>
      <c r="N1764" s="8">
        <v>1.7146266996860504E-2</v>
      </c>
      <c r="O1764" s="8">
        <v>1.6472723335027695E-2</v>
      </c>
      <c r="P1764" s="8">
        <v>1.0454908013343809E-2</v>
      </c>
      <c r="Q1764" s="8">
        <v>1.1006652377545832E-2</v>
      </c>
      <c r="R1764" s="8">
        <v>1.2673716060817242E-2</v>
      </c>
      <c r="S1764" s="8">
        <v>0.22625387645798922</v>
      </c>
      <c r="T1764" s="8">
        <v>1.2599645182490351E-2</v>
      </c>
      <c r="U1764" s="8">
        <v>0.23141059490740298</v>
      </c>
      <c r="V1764" s="8">
        <v>4.6597225591540328E-3</v>
      </c>
      <c r="W1764" s="8">
        <v>1.4144882559776304E-2</v>
      </c>
      <c r="X1764" s="8">
        <v>0.24223021706453482</v>
      </c>
      <c r="Y1764" s="8">
        <v>1.2487024068832397E-2</v>
      </c>
      <c r="Z1764" s="8">
        <v>9.5376977697014809E-3</v>
      </c>
      <c r="AA1764" s="8">
        <v>7.4718715623021126E-3</v>
      </c>
      <c r="AB1764" s="8">
        <v>1.3228072784841061E-3</v>
      </c>
      <c r="AC1764" s="8">
        <v>6.0632489621639252E-3</v>
      </c>
      <c r="AD1764" s="8">
        <v>1.7996501177549362E-2</v>
      </c>
      <c r="AE1764" s="8">
        <v>3.6893943324685101E-3</v>
      </c>
      <c r="AF1764" s="8">
        <v>3.7375941872596748E-2</v>
      </c>
      <c r="AG1764" s="8">
        <v>4.8995213583111772E-3</v>
      </c>
      <c r="AH1764" s="8">
        <v>3.6651038681156922E-4</v>
      </c>
      <c r="AI1764" s="8">
        <v>4.3894620707593507E-2</v>
      </c>
      <c r="AJ1764" s="11"/>
    </row>
    <row r="1765" spans="1:36" x14ac:dyDescent="0.3">
      <c r="A1765" s="4">
        <v>19</v>
      </c>
      <c r="B1765" s="4">
        <v>34</v>
      </c>
      <c r="C1765" s="4" t="s">
        <v>95</v>
      </c>
      <c r="D1765" s="8">
        <f t="shared" si="28"/>
        <v>1.8052920749984429</v>
      </c>
      <c r="E1765" s="9"/>
      <c r="F1765" s="9"/>
      <c r="G1765" s="8">
        <v>9.2286562005696876E-2</v>
      </c>
      <c r="H1765" s="8">
        <v>0.68599757649620596</v>
      </c>
      <c r="I1765" s="8">
        <v>1.2213257141411304E-2</v>
      </c>
      <c r="J1765" s="8">
        <v>4.3164424598216997E-2</v>
      </c>
      <c r="K1765" s="8">
        <v>9.7327679395675642E-3</v>
      </c>
      <c r="L1765" s="8">
        <v>4.7064307145774373E-3</v>
      </c>
      <c r="M1765" s="8">
        <v>1.3032711111009119E-2</v>
      </c>
      <c r="N1765" s="8">
        <v>1.7146266996860504E-2</v>
      </c>
      <c r="O1765" s="8">
        <v>1.6472723335027695E-2</v>
      </c>
      <c r="P1765" s="8">
        <v>1.0454908013343809E-2</v>
      </c>
      <c r="Q1765" s="8">
        <v>1.1006652377545832E-2</v>
      </c>
      <c r="R1765" s="8">
        <v>1.2673716060817242E-2</v>
      </c>
      <c r="S1765" s="8">
        <v>0.22625387645798922</v>
      </c>
      <c r="T1765" s="8">
        <v>1.2599645182490351E-2</v>
      </c>
      <c r="U1765" s="8">
        <v>0.23141059490740298</v>
      </c>
      <c r="V1765" s="8">
        <v>4.6597225591540328E-3</v>
      </c>
      <c r="W1765" s="8">
        <v>1.4144882559776304E-2</v>
      </c>
      <c r="X1765" s="8">
        <v>0.24223021706453482</v>
      </c>
      <c r="Y1765" s="8">
        <v>1.2487024068832397E-2</v>
      </c>
      <c r="Z1765" s="8">
        <v>9.5376977697014809E-3</v>
      </c>
      <c r="AA1765" s="8">
        <v>7.4718715623021126E-3</v>
      </c>
      <c r="AB1765" s="8">
        <v>1.3228072784841061E-3</v>
      </c>
      <c r="AC1765" s="8">
        <v>6.0632489621639252E-3</v>
      </c>
      <c r="AD1765" s="8">
        <v>1.7996501177549362E-2</v>
      </c>
      <c r="AE1765" s="8">
        <v>3.6893943324685101E-3</v>
      </c>
      <c r="AF1765" s="8">
        <v>3.7375941872596748E-2</v>
      </c>
      <c r="AG1765" s="8">
        <v>4.8995213583111772E-3</v>
      </c>
      <c r="AH1765" s="8">
        <v>3.6651038681156922E-4</v>
      </c>
      <c r="AI1765" s="8">
        <v>4.3894620707593507E-2</v>
      </c>
      <c r="AJ1765" s="11"/>
    </row>
    <row r="1766" spans="1:36" x14ac:dyDescent="0.3">
      <c r="A1766" s="4">
        <v>19</v>
      </c>
      <c r="B1766" s="4">
        <v>35</v>
      </c>
      <c r="C1766" s="4" t="s">
        <v>96</v>
      </c>
      <c r="D1766" s="8">
        <f t="shared" si="28"/>
        <v>1.8052920749984429</v>
      </c>
      <c r="E1766" s="9"/>
      <c r="F1766" s="9"/>
      <c r="G1766" s="8">
        <v>9.2286562005696876E-2</v>
      </c>
      <c r="H1766" s="8">
        <v>0.68599757649620596</v>
      </c>
      <c r="I1766" s="8">
        <v>1.2213257141411304E-2</v>
      </c>
      <c r="J1766" s="8">
        <v>4.3164424598216997E-2</v>
      </c>
      <c r="K1766" s="8">
        <v>9.7327679395675642E-3</v>
      </c>
      <c r="L1766" s="8">
        <v>4.7064307145774373E-3</v>
      </c>
      <c r="M1766" s="8">
        <v>1.3032711111009119E-2</v>
      </c>
      <c r="N1766" s="8">
        <v>1.7146266996860504E-2</v>
      </c>
      <c r="O1766" s="8">
        <v>1.6472723335027695E-2</v>
      </c>
      <c r="P1766" s="8">
        <v>1.0454908013343809E-2</v>
      </c>
      <c r="Q1766" s="8">
        <v>1.1006652377545832E-2</v>
      </c>
      <c r="R1766" s="8">
        <v>1.2673716060817242E-2</v>
      </c>
      <c r="S1766" s="8">
        <v>0.22625387645798922</v>
      </c>
      <c r="T1766" s="8">
        <v>1.2599645182490351E-2</v>
      </c>
      <c r="U1766" s="8">
        <v>0.23141059490740298</v>
      </c>
      <c r="V1766" s="8">
        <v>4.6597225591540328E-3</v>
      </c>
      <c r="W1766" s="8">
        <v>1.4144882559776304E-2</v>
      </c>
      <c r="X1766" s="8">
        <v>0.24223021706453482</v>
      </c>
      <c r="Y1766" s="8">
        <v>1.2487024068832397E-2</v>
      </c>
      <c r="Z1766" s="8">
        <v>9.5376977697014809E-3</v>
      </c>
      <c r="AA1766" s="8">
        <v>7.4718715623021126E-3</v>
      </c>
      <c r="AB1766" s="8">
        <v>1.3228072784841061E-3</v>
      </c>
      <c r="AC1766" s="8">
        <v>6.0632489621639252E-3</v>
      </c>
      <c r="AD1766" s="8">
        <v>1.7996501177549362E-2</v>
      </c>
      <c r="AE1766" s="8">
        <v>3.6893943324685101E-3</v>
      </c>
      <c r="AF1766" s="8">
        <v>3.7375941872596748E-2</v>
      </c>
      <c r="AG1766" s="8">
        <v>4.8995213583111772E-3</v>
      </c>
      <c r="AH1766" s="8">
        <v>3.6651038681156922E-4</v>
      </c>
      <c r="AI1766" s="8">
        <v>4.3894620707593507E-2</v>
      </c>
      <c r="AJ1766" s="11"/>
    </row>
    <row r="1767" spans="1:36" x14ac:dyDescent="0.3">
      <c r="A1767" s="4">
        <v>19</v>
      </c>
      <c r="B1767" s="4">
        <v>36</v>
      </c>
      <c r="C1767" s="4" t="s">
        <v>97</v>
      </c>
      <c r="D1767" s="8">
        <f t="shared" si="28"/>
        <v>1.8052920749984429</v>
      </c>
      <c r="E1767" s="9"/>
      <c r="F1767" s="9"/>
      <c r="G1767" s="8">
        <v>9.2286562005696876E-2</v>
      </c>
      <c r="H1767" s="8">
        <v>0.68599757649620596</v>
      </c>
      <c r="I1767" s="8">
        <v>1.2213257141411304E-2</v>
      </c>
      <c r="J1767" s="8">
        <v>4.3164424598216997E-2</v>
      </c>
      <c r="K1767" s="8">
        <v>9.7327679395675642E-3</v>
      </c>
      <c r="L1767" s="8">
        <v>4.7064307145774373E-3</v>
      </c>
      <c r="M1767" s="8">
        <v>1.3032711111009119E-2</v>
      </c>
      <c r="N1767" s="8">
        <v>1.7146266996860504E-2</v>
      </c>
      <c r="O1767" s="8">
        <v>1.6472723335027695E-2</v>
      </c>
      <c r="P1767" s="8">
        <v>1.0454908013343809E-2</v>
      </c>
      <c r="Q1767" s="8">
        <v>1.1006652377545832E-2</v>
      </c>
      <c r="R1767" s="8">
        <v>1.2673716060817242E-2</v>
      </c>
      <c r="S1767" s="8">
        <v>0.22625387645798922</v>
      </c>
      <c r="T1767" s="8">
        <v>1.2599645182490351E-2</v>
      </c>
      <c r="U1767" s="8">
        <v>0.23141059490740298</v>
      </c>
      <c r="V1767" s="8">
        <v>4.6597225591540328E-3</v>
      </c>
      <c r="W1767" s="8">
        <v>1.4144882559776304E-2</v>
      </c>
      <c r="X1767" s="8">
        <v>0.24223021706453482</v>
      </c>
      <c r="Y1767" s="8">
        <v>1.2487024068832397E-2</v>
      </c>
      <c r="Z1767" s="8">
        <v>9.5376977697014809E-3</v>
      </c>
      <c r="AA1767" s="8">
        <v>7.4718715623021126E-3</v>
      </c>
      <c r="AB1767" s="8">
        <v>1.3228072784841061E-3</v>
      </c>
      <c r="AC1767" s="8">
        <v>6.0632489621639252E-3</v>
      </c>
      <c r="AD1767" s="8">
        <v>1.7996501177549362E-2</v>
      </c>
      <c r="AE1767" s="8">
        <v>3.6893943324685101E-3</v>
      </c>
      <c r="AF1767" s="8">
        <v>3.7375941872596748E-2</v>
      </c>
      <c r="AG1767" s="8">
        <v>4.8995213583111772E-3</v>
      </c>
      <c r="AH1767" s="8">
        <v>3.6651038681156922E-4</v>
      </c>
      <c r="AI1767" s="8">
        <v>4.3894620707593507E-2</v>
      </c>
      <c r="AJ1767" s="11"/>
    </row>
    <row r="1768" spans="1:36" x14ac:dyDescent="0.3">
      <c r="A1768" s="4">
        <v>19</v>
      </c>
      <c r="B1768" s="4">
        <v>37</v>
      </c>
      <c r="C1768" s="4" t="s">
        <v>98</v>
      </c>
      <c r="D1768" s="8">
        <f t="shared" si="28"/>
        <v>1.7220803834203793</v>
      </c>
      <c r="E1768" s="9"/>
      <c r="F1768" s="9"/>
      <c r="G1768" s="8">
        <v>8.4271224721562329E-2</v>
      </c>
      <c r="H1768" s="8">
        <v>0.68769647821126911</v>
      </c>
      <c r="I1768" s="8">
        <v>1.2065830640494822E-2</v>
      </c>
      <c r="J1768" s="8">
        <v>4.2375631630420678E-2</v>
      </c>
      <c r="K1768" s="8">
        <v>5.3818477317690849E-3</v>
      </c>
      <c r="L1768" s="8">
        <v>4.1795591823756703E-3</v>
      </c>
      <c r="M1768" s="8">
        <v>1.3187471777200701E-2</v>
      </c>
      <c r="N1768" s="8">
        <v>1.6663579270243645E-2</v>
      </c>
      <c r="O1768" s="8">
        <v>1.5773067250847816E-2</v>
      </c>
      <c r="P1768" s="8">
        <v>1.0370434261858463E-2</v>
      </c>
      <c r="Q1768" s="8">
        <v>1.1049087159335613E-2</v>
      </c>
      <c r="R1768" s="8">
        <v>1.2787786312401295E-2</v>
      </c>
      <c r="S1768" s="8">
        <v>0.22098990262779594</v>
      </c>
      <c r="T1768" s="8">
        <v>1.3308346271514893E-2</v>
      </c>
      <c r="U1768" s="8">
        <v>0.23028727993816139</v>
      </c>
      <c r="V1768" s="8">
        <v>4.9026343040168277E-3</v>
      </c>
      <c r="W1768" s="8">
        <v>1.4783663675189018E-2</v>
      </c>
      <c r="X1768" s="8">
        <v>0.23145424828135477</v>
      </c>
      <c r="Y1768" s="8">
        <v>5.6877359747886649E-3</v>
      </c>
      <c r="Z1768" s="8">
        <v>4.1083055548369876E-3</v>
      </c>
      <c r="AA1768" s="8">
        <v>4.7030127607285976E-3</v>
      </c>
      <c r="AB1768" s="8">
        <v>3.7577666807919752E-4</v>
      </c>
      <c r="AC1768" s="8">
        <v>3.4780218265950675E-3</v>
      </c>
      <c r="AD1768" s="8">
        <v>9.7266398370265943E-3</v>
      </c>
      <c r="AE1768" s="8">
        <v>3.0498697888106099E-3</v>
      </c>
      <c r="AF1768" s="8">
        <v>3.2658550888299949E-2</v>
      </c>
      <c r="AG1768" s="8">
        <v>4.5174676924943924E-3</v>
      </c>
      <c r="AH1768" s="8">
        <v>9.3571742763742805E-4</v>
      </c>
      <c r="AI1768" s="8">
        <v>2.1311211753269409E-2</v>
      </c>
      <c r="AJ1768" s="11"/>
    </row>
    <row r="1769" spans="1:36" x14ac:dyDescent="0.3">
      <c r="A1769" s="4">
        <v>19</v>
      </c>
      <c r="B1769" s="4">
        <v>38</v>
      </c>
      <c r="C1769" s="4" t="s">
        <v>99</v>
      </c>
      <c r="D1769" s="8">
        <f t="shared" si="28"/>
        <v>1.7220803834203793</v>
      </c>
      <c r="E1769" s="9"/>
      <c r="F1769" s="9"/>
      <c r="G1769" s="8">
        <v>8.4271224721562329E-2</v>
      </c>
      <c r="H1769" s="8">
        <v>0.68769647821126911</v>
      </c>
      <c r="I1769" s="8">
        <v>1.2065830640494822E-2</v>
      </c>
      <c r="J1769" s="8">
        <v>4.2375631630420678E-2</v>
      </c>
      <c r="K1769" s="8">
        <v>5.3818477317690849E-3</v>
      </c>
      <c r="L1769" s="8">
        <v>4.1795591823756703E-3</v>
      </c>
      <c r="M1769" s="8">
        <v>1.3187471777200701E-2</v>
      </c>
      <c r="N1769" s="8">
        <v>1.6663579270243645E-2</v>
      </c>
      <c r="O1769" s="8">
        <v>1.5773067250847816E-2</v>
      </c>
      <c r="P1769" s="8">
        <v>1.0370434261858463E-2</v>
      </c>
      <c r="Q1769" s="8">
        <v>1.1049087159335613E-2</v>
      </c>
      <c r="R1769" s="8">
        <v>1.2787786312401295E-2</v>
      </c>
      <c r="S1769" s="8">
        <v>0.22098990262779594</v>
      </c>
      <c r="T1769" s="8">
        <v>1.3308346271514893E-2</v>
      </c>
      <c r="U1769" s="8">
        <v>0.23028727993816139</v>
      </c>
      <c r="V1769" s="8">
        <v>4.9026343040168277E-3</v>
      </c>
      <c r="W1769" s="8">
        <v>1.4783663675189018E-2</v>
      </c>
      <c r="X1769" s="8">
        <v>0.23145424828135477</v>
      </c>
      <c r="Y1769" s="8">
        <v>5.6877359747886649E-3</v>
      </c>
      <c r="Z1769" s="8">
        <v>4.1083055548369876E-3</v>
      </c>
      <c r="AA1769" s="8">
        <v>4.7030127607285976E-3</v>
      </c>
      <c r="AB1769" s="8">
        <v>3.7577666807919752E-4</v>
      </c>
      <c r="AC1769" s="8">
        <v>3.4780218265950675E-3</v>
      </c>
      <c r="AD1769" s="8">
        <v>9.7266398370265943E-3</v>
      </c>
      <c r="AE1769" s="8">
        <v>3.0498697888106099E-3</v>
      </c>
      <c r="AF1769" s="8">
        <v>3.2658550888299949E-2</v>
      </c>
      <c r="AG1769" s="8">
        <v>4.5174676924943924E-3</v>
      </c>
      <c r="AH1769" s="8">
        <v>9.3571742763742805E-4</v>
      </c>
      <c r="AI1769" s="8">
        <v>2.1311211753269409E-2</v>
      </c>
      <c r="AJ1769" s="11"/>
    </row>
    <row r="1770" spans="1:36" x14ac:dyDescent="0.3">
      <c r="A1770" s="4">
        <v>19</v>
      </c>
      <c r="B1770" s="4">
        <v>39</v>
      </c>
      <c r="C1770" s="4" t="s">
        <v>100</v>
      </c>
      <c r="D1770" s="8">
        <f t="shared" si="28"/>
        <v>1.7220803834203793</v>
      </c>
      <c r="E1770" s="9"/>
      <c r="F1770" s="9"/>
      <c r="G1770" s="8">
        <v>8.4271224721562329E-2</v>
      </c>
      <c r="H1770" s="8">
        <v>0.68769647821126911</v>
      </c>
      <c r="I1770" s="8">
        <v>1.2065830640494822E-2</v>
      </c>
      <c r="J1770" s="8">
        <v>4.2375631630420678E-2</v>
      </c>
      <c r="K1770" s="8">
        <v>5.3818477317690849E-3</v>
      </c>
      <c r="L1770" s="8">
        <v>4.1795591823756703E-3</v>
      </c>
      <c r="M1770" s="8">
        <v>1.3187471777200701E-2</v>
      </c>
      <c r="N1770" s="8">
        <v>1.6663579270243645E-2</v>
      </c>
      <c r="O1770" s="8">
        <v>1.5773067250847816E-2</v>
      </c>
      <c r="P1770" s="8">
        <v>1.0370434261858463E-2</v>
      </c>
      <c r="Q1770" s="8">
        <v>1.1049087159335613E-2</v>
      </c>
      <c r="R1770" s="8">
        <v>1.2787786312401295E-2</v>
      </c>
      <c r="S1770" s="8">
        <v>0.22098990262779594</v>
      </c>
      <c r="T1770" s="8">
        <v>1.3308346271514893E-2</v>
      </c>
      <c r="U1770" s="8">
        <v>0.23028727993816139</v>
      </c>
      <c r="V1770" s="8">
        <v>4.9026343040168277E-3</v>
      </c>
      <c r="W1770" s="8">
        <v>1.4783663675189018E-2</v>
      </c>
      <c r="X1770" s="8">
        <v>0.23145424828135477</v>
      </c>
      <c r="Y1770" s="8">
        <v>5.6877359747886649E-3</v>
      </c>
      <c r="Z1770" s="8">
        <v>4.1083055548369876E-3</v>
      </c>
      <c r="AA1770" s="8">
        <v>4.7030127607285976E-3</v>
      </c>
      <c r="AB1770" s="8">
        <v>3.7577666807919752E-4</v>
      </c>
      <c r="AC1770" s="8">
        <v>3.4780218265950675E-3</v>
      </c>
      <c r="AD1770" s="8">
        <v>9.7266398370265943E-3</v>
      </c>
      <c r="AE1770" s="8">
        <v>3.0498697888106099E-3</v>
      </c>
      <c r="AF1770" s="8">
        <v>3.2658550888299949E-2</v>
      </c>
      <c r="AG1770" s="8">
        <v>4.5174676924943924E-3</v>
      </c>
      <c r="AH1770" s="8">
        <v>9.3571742763742805E-4</v>
      </c>
      <c r="AI1770" s="8">
        <v>2.1311211753269409E-2</v>
      </c>
      <c r="AJ1770" s="11"/>
    </row>
    <row r="1771" spans="1:36" x14ac:dyDescent="0.3">
      <c r="A1771" s="4">
        <v>19</v>
      </c>
      <c r="B1771" s="4">
        <v>40</v>
      </c>
      <c r="C1771" s="4" t="s">
        <v>101</v>
      </c>
      <c r="D1771" s="8">
        <f t="shared" si="28"/>
        <v>1.7220803834203793</v>
      </c>
      <c r="E1771" s="9"/>
      <c r="F1771" s="9"/>
      <c r="G1771" s="8">
        <v>8.4271224721562329E-2</v>
      </c>
      <c r="H1771" s="8">
        <v>0.68769647821126911</v>
      </c>
      <c r="I1771" s="8">
        <v>1.2065830640494822E-2</v>
      </c>
      <c r="J1771" s="8">
        <v>4.2375631630420678E-2</v>
      </c>
      <c r="K1771" s="8">
        <v>5.3818477317690849E-3</v>
      </c>
      <c r="L1771" s="8">
        <v>4.1795591823756703E-3</v>
      </c>
      <c r="M1771" s="8">
        <v>1.3187471777200701E-2</v>
      </c>
      <c r="N1771" s="8">
        <v>1.6663579270243645E-2</v>
      </c>
      <c r="O1771" s="8">
        <v>1.5773067250847816E-2</v>
      </c>
      <c r="P1771" s="8">
        <v>1.0370434261858463E-2</v>
      </c>
      <c r="Q1771" s="8">
        <v>1.1049087159335613E-2</v>
      </c>
      <c r="R1771" s="8">
        <v>1.2787786312401295E-2</v>
      </c>
      <c r="S1771" s="8">
        <v>0.22098990262779594</v>
      </c>
      <c r="T1771" s="8">
        <v>1.3308346271514893E-2</v>
      </c>
      <c r="U1771" s="8">
        <v>0.23028727993816139</v>
      </c>
      <c r="V1771" s="8">
        <v>4.9026343040168277E-3</v>
      </c>
      <c r="W1771" s="8">
        <v>1.4783663675189018E-2</v>
      </c>
      <c r="X1771" s="8">
        <v>0.23145424828135477</v>
      </c>
      <c r="Y1771" s="8">
        <v>5.6877359747886649E-3</v>
      </c>
      <c r="Z1771" s="8">
        <v>4.1083055548369876E-3</v>
      </c>
      <c r="AA1771" s="8">
        <v>4.7030127607285976E-3</v>
      </c>
      <c r="AB1771" s="8">
        <v>3.7577666807919752E-4</v>
      </c>
      <c r="AC1771" s="8">
        <v>3.4780218265950675E-3</v>
      </c>
      <c r="AD1771" s="8">
        <v>9.7266398370265943E-3</v>
      </c>
      <c r="AE1771" s="8">
        <v>3.0498697888106099E-3</v>
      </c>
      <c r="AF1771" s="8">
        <v>3.2658550888299949E-2</v>
      </c>
      <c r="AG1771" s="8">
        <v>4.5174676924943924E-3</v>
      </c>
      <c r="AH1771" s="8">
        <v>9.3571742763742805E-4</v>
      </c>
      <c r="AI1771" s="8">
        <v>2.1311211753269409E-2</v>
      </c>
      <c r="AJ1771" s="11"/>
    </row>
    <row r="1772" spans="1:36" x14ac:dyDescent="0.3">
      <c r="A1772" s="4">
        <v>19</v>
      </c>
      <c r="B1772" s="4">
        <v>41</v>
      </c>
      <c r="C1772" s="4" t="s">
        <v>102</v>
      </c>
      <c r="D1772" s="8">
        <f t="shared" si="28"/>
        <v>1.6305641064450667</v>
      </c>
      <c r="E1772" s="9"/>
      <c r="F1772" s="9"/>
      <c r="G1772" s="8">
        <v>8.336756167948231E-2</v>
      </c>
      <c r="H1772" s="8">
        <v>0.67125262924201734</v>
      </c>
      <c r="I1772" s="8">
        <v>1.1287309229373932E-2</v>
      </c>
      <c r="J1772" s="8">
        <v>4.2431201785802848E-2</v>
      </c>
      <c r="K1772" s="8">
        <v>4.6165534295141697E-3</v>
      </c>
      <c r="L1772" s="8">
        <v>5.5851005017757424E-3</v>
      </c>
      <c r="M1772" s="8">
        <v>1.3014269061386585E-2</v>
      </c>
      <c r="N1772" s="8">
        <v>1.6566623002290726E-2</v>
      </c>
      <c r="O1772" s="8">
        <v>1.4678799547255039E-2</v>
      </c>
      <c r="P1772" s="8">
        <v>1.0283374227583408E-2</v>
      </c>
      <c r="Q1772" s="8">
        <v>1.065836101770401E-2</v>
      </c>
      <c r="R1772" s="8">
        <v>1.2402357533574104E-2</v>
      </c>
      <c r="S1772" s="8">
        <v>0.22797991700348258</v>
      </c>
      <c r="T1772" s="8">
        <v>1.1659677140414715E-2</v>
      </c>
      <c r="U1772" s="8">
        <v>0.22613179589956997</v>
      </c>
      <c r="V1772" s="8">
        <v>4.116397351026535E-3</v>
      </c>
      <c r="W1772" s="8">
        <v>1.5848767012357712E-2</v>
      </c>
      <c r="X1772" s="8">
        <v>0.20785859923454819</v>
      </c>
      <c r="Y1772" s="8">
        <v>1.2154722353443503E-3</v>
      </c>
      <c r="Z1772" s="8">
        <v>1.6867786180227995E-3</v>
      </c>
      <c r="AA1772" s="8">
        <v>3.4164593089371924E-3</v>
      </c>
      <c r="AB1772" s="8">
        <v>4.0994997834786773E-4</v>
      </c>
      <c r="AC1772" s="8">
        <v>1.9007368246093392E-3</v>
      </c>
      <c r="AD1772" s="8">
        <v>5.3446609526872626E-3</v>
      </c>
      <c r="AE1772" s="8">
        <v>2.0483136177062988E-3</v>
      </c>
      <c r="AF1772" s="8">
        <v>1.8830791115760803E-2</v>
      </c>
      <c r="AG1772" s="8">
        <v>4.7297328710556022E-3</v>
      </c>
      <c r="AH1772" s="8">
        <v>1.241917023435235E-3</v>
      </c>
      <c r="AI1772" s="8">
        <v>0</v>
      </c>
      <c r="AJ1772" s="11"/>
    </row>
    <row r="1773" spans="1:36" x14ac:dyDescent="0.3">
      <c r="A1773" s="4">
        <v>19</v>
      </c>
      <c r="B1773" s="4">
        <v>42</v>
      </c>
      <c r="C1773" s="4" t="s">
        <v>103</v>
      </c>
      <c r="D1773" s="8">
        <f t="shared" si="28"/>
        <v>1.6305641064450667</v>
      </c>
      <c r="E1773" s="9"/>
      <c r="F1773" s="9"/>
      <c r="G1773" s="8">
        <v>8.336756167948231E-2</v>
      </c>
      <c r="H1773" s="8">
        <v>0.67125262924201734</v>
      </c>
      <c r="I1773" s="8">
        <v>1.1287309229373932E-2</v>
      </c>
      <c r="J1773" s="8">
        <v>4.2431201785802848E-2</v>
      </c>
      <c r="K1773" s="8">
        <v>4.6165534295141697E-3</v>
      </c>
      <c r="L1773" s="8">
        <v>5.5851005017757424E-3</v>
      </c>
      <c r="M1773" s="8">
        <v>1.3014269061386585E-2</v>
      </c>
      <c r="N1773" s="8">
        <v>1.6566623002290726E-2</v>
      </c>
      <c r="O1773" s="8">
        <v>1.4678799547255039E-2</v>
      </c>
      <c r="P1773" s="8">
        <v>1.0283374227583408E-2</v>
      </c>
      <c r="Q1773" s="8">
        <v>1.065836101770401E-2</v>
      </c>
      <c r="R1773" s="8">
        <v>1.2402357533574104E-2</v>
      </c>
      <c r="S1773" s="8">
        <v>0.22797991700348258</v>
      </c>
      <c r="T1773" s="8">
        <v>1.1659677140414715E-2</v>
      </c>
      <c r="U1773" s="8">
        <v>0.22613179589956997</v>
      </c>
      <c r="V1773" s="8">
        <v>4.116397351026535E-3</v>
      </c>
      <c r="W1773" s="8">
        <v>1.5848767012357712E-2</v>
      </c>
      <c r="X1773" s="8">
        <v>0.20785859923454819</v>
      </c>
      <c r="Y1773" s="8">
        <v>1.2154722353443503E-3</v>
      </c>
      <c r="Z1773" s="8">
        <v>1.6867786180227995E-3</v>
      </c>
      <c r="AA1773" s="8">
        <v>3.4164593089371924E-3</v>
      </c>
      <c r="AB1773" s="8">
        <v>4.0994997834786773E-4</v>
      </c>
      <c r="AC1773" s="8">
        <v>1.9007368246093392E-3</v>
      </c>
      <c r="AD1773" s="8">
        <v>5.3446609526872626E-3</v>
      </c>
      <c r="AE1773" s="8">
        <v>2.0483136177062988E-3</v>
      </c>
      <c r="AF1773" s="8">
        <v>1.8830791115760803E-2</v>
      </c>
      <c r="AG1773" s="8">
        <v>4.7297328710556022E-3</v>
      </c>
      <c r="AH1773" s="8">
        <v>1.241917023435235E-3</v>
      </c>
      <c r="AI1773" s="8">
        <v>0</v>
      </c>
      <c r="AJ1773" s="11"/>
    </row>
    <row r="1774" spans="1:36" x14ac:dyDescent="0.3">
      <c r="A1774" s="4">
        <v>19</v>
      </c>
      <c r="B1774" s="4">
        <v>43</v>
      </c>
      <c r="C1774" s="4" t="s">
        <v>104</v>
      </c>
      <c r="D1774" s="8">
        <f t="shared" si="28"/>
        <v>1.6305641064450667</v>
      </c>
      <c r="E1774" s="9"/>
      <c r="F1774" s="9"/>
      <c r="G1774" s="8">
        <v>8.336756167948231E-2</v>
      </c>
      <c r="H1774" s="8">
        <v>0.67125262924201734</v>
      </c>
      <c r="I1774" s="8">
        <v>1.1287309229373932E-2</v>
      </c>
      <c r="J1774" s="8">
        <v>4.2431201785802848E-2</v>
      </c>
      <c r="K1774" s="8">
        <v>4.6165534295141697E-3</v>
      </c>
      <c r="L1774" s="8">
        <v>5.5851005017757424E-3</v>
      </c>
      <c r="M1774" s="8">
        <v>1.3014269061386585E-2</v>
      </c>
      <c r="N1774" s="8">
        <v>1.6566623002290726E-2</v>
      </c>
      <c r="O1774" s="8">
        <v>1.4678799547255039E-2</v>
      </c>
      <c r="P1774" s="8">
        <v>1.0283374227583408E-2</v>
      </c>
      <c r="Q1774" s="8">
        <v>1.065836101770401E-2</v>
      </c>
      <c r="R1774" s="8">
        <v>1.2402357533574104E-2</v>
      </c>
      <c r="S1774" s="8">
        <v>0.22797991700348258</v>
      </c>
      <c r="T1774" s="8">
        <v>1.1659677140414715E-2</v>
      </c>
      <c r="U1774" s="8">
        <v>0.22613179589956997</v>
      </c>
      <c r="V1774" s="8">
        <v>4.116397351026535E-3</v>
      </c>
      <c r="W1774" s="8">
        <v>1.5848767012357712E-2</v>
      </c>
      <c r="X1774" s="8">
        <v>0.20785859923454819</v>
      </c>
      <c r="Y1774" s="8">
        <v>1.2154722353443503E-3</v>
      </c>
      <c r="Z1774" s="8">
        <v>1.6867786180227995E-3</v>
      </c>
      <c r="AA1774" s="8">
        <v>3.4164593089371924E-3</v>
      </c>
      <c r="AB1774" s="8">
        <v>4.0994997834786773E-4</v>
      </c>
      <c r="AC1774" s="8">
        <v>1.9007368246093392E-3</v>
      </c>
      <c r="AD1774" s="8">
        <v>5.3446609526872626E-3</v>
      </c>
      <c r="AE1774" s="8">
        <v>2.0483136177062988E-3</v>
      </c>
      <c r="AF1774" s="8">
        <v>1.8830791115760803E-2</v>
      </c>
      <c r="AG1774" s="8">
        <v>4.7297328710556022E-3</v>
      </c>
      <c r="AH1774" s="8">
        <v>1.241917023435235E-3</v>
      </c>
      <c r="AI1774" s="8">
        <v>0</v>
      </c>
      <c r="AJ1774" s="11"/>
    </row>
    <row r="1775" spans="1:36" x14ac:dyDescent="0.3">
      <c r="A1775" s="4">
        <v>19</v>
      </c>
      <c r="B1775" s="4">
        <v>44</v>
      </c>
      <c r="C1775" s="4" t="s">
        <v>105</v>
      </c>
      <c r="D1775" s="8">
        <f t="shared" si="28"/>
        <v>1.6305641064450667</v>
      </c>
      <c r="E1775" s="9"/>
      <c r="F1775" s="9"/>
      <c r="G1775" s="8">
        <v>8.336756167948231E-2</v>
      </c>
      <c r="H1775" s="8">
        <v>0.67125262924201734</v>
      </c>
      <c r="I1775" s="8">
        <v>1.1287309229373932E-2</v>
      </c>
      <c r="J1775" s="8">
        <v>4.2431201785802848E-2</v>
      </c>
      <c r="K1775" s="8">
        <v>4.6165534295141697E-3</v>
      </c>
      <c r="L1775" s="8">
        <v>5.5851005017757424E-3</v>
      </c>
      <c r="M1775" s="8">
        <v>1.3014269061386585E-2</v>
      </c>
      <c r="N1775" s="8">
        <v>1.6566623002290726E-2</v>
      </c>
      <c r="O1775" s="8">
        <v>1.4678799547255039E-2</v>
      </c>
      <c r="P1775" s="8">
        <v>1.0283374227583408E-2</v>
      </c>
      <c r="Q1775" s="8">
        <v>1.065836101770401E-2</v>
      </c>
      <c r="R1775" s="8">
        <v>1.2402357533574104E-2</v>
      </c>
      <c r="S1775" s="8">
        <v>0.22797991700348258</v>
      </c>
      <c r="T1775" s="8">
        <v>1.1659677140414715E-2</v>
      </c>
      <c r="U1775" s="8">
        <v>0.22613179589956997</v>
      </c>
      <c r="V1775" s="8">
        <v>4.116397351026535E-3</v>
      </c>
      <c r="W1775" s="8">
        <v>1.5848767012357712E-2</v>
      </c>
      <c r="X1775" s="8">
        <v>0.20785859923454819</v>
      </c>
      <c r="Y1775" s="8">
        <v>1.2154722353443503E-3</v>
      </c>
      <c r="Z1775" s="8">
        <v>1.6867786180227995E-3</v>
      </c>
      <c r="AA1775" s="8">
        <v>3.4164593089371924E-3</v>
      </c>
      <c r="AB1775" s="8">
        <v>4.0994997834786773E-4</v>
      </c>
      <c r="AC1775" s="8">
        <v>1.9007368246093392E-3</v>
      </c>
      <c r="AD1775" s="8">
        <v>5.3446609526872626E-3</v>
      </c>
      <c r="AE1775" s="8">
        <v>2.0483136177062988E-3</v>
      </c>
      <c r="AF1775" s="8">
        <v>1.8830791115760803E-2</v>
      </c>
      <c r="AG1775" s="8">
        <v>4.7297328710556022E-3</v>
      </c>
      <c r="AH1775" s="8">
        <v>1.241917023435235E-3</v>
      </c>
      <c r="AI1775" s="8">
        <v>0</v>
      </c>
      <c r="AJ1775" s="11"/>
    </row>
    <row r="1776" spans="1:36" x14ac:dyDescent="0.3">
      <c r="A1776" s="4">
        <v>19</v>
      </c>
      <c r="B1776" s="4">
        <v>45</v>
      </c>
      <c r="C1776" s="4" t="s">
        <v>106</v>
      </c>
      <c r="D1776" s="8">
        <f t="shared" si="28"/>
        <v>1.6756216166085665</v>
      </c>
      <c r="E1776" s="9"/>
      <c r="F1776" s="9"/>
      <c r="G1776" s="8">
        <v>8.2905926358376167E-2</v>
      </c>
      <c r="H1776" s="8">
        <v>0.69254909237629347</v>
      </c>
      <c r="I1776" s="8">
        <v>1.0872115381062031E-2</v>
      </c>
      <c r="J1776" s="8">
        <v>4.1648734360933297E-2</v>
      </c>
      <c r="K1776" s="8">
        <v>3.8887106347829099E-3</v>
      </c>
      <c r="L1776" s="8">
        <v>5.2703558467328548E-3</v>
      </c>
      <c r="M1776" s="8">
        <v>1.3452540151774883E-2</v>
      </c>
      <c r="N1776" s="8">
        <v>1.6228584572672844E-2</v>
      </c>
      <c r="O1776" s="8">
        <v>1.5178556554019449E-2</v>
      </c>
      <c r="P1776" s="8">
        <v>1.0387190617620945E-2</v>
      </c>
      <c r="Q1776" s="8">
        <v>1.1062401346862314E-2</v>
      </c>
      <c r="R1776" s="8">
        <v>1.1584527790546417E-2</v>
      </c>
      <c r="S1776" s="8">
        <v>0.23887189208967982</v>
      </c>
      <c r="T1776" s="8">
        <v>1.1995701119303703E-2</v>
      </c>
      <c r="U1776" s="8">
        <v>0.24032026510834695</v>
      </c>
      <c r="V1776" s="8">
        <v>5.1864576525986203E-3</v>
      </c>
      <c r="W1776" s="8">
        <v>1.511063240468502E-2</v>
      </c>
      <c r="X1776" s="8">
        <v>0.20785859923454819</v>
      </c>
      <c r="Y1776" s="8">
        <v>3.4441733732819549E-3</v>
      </c>
      <c r="Z1776" s="8">
        <v>1.8804427236318588E-3</v>
      </c>
      <c r="AA1776" s="8">
        <v>5.9451223351061353E-3</v>
      </c>
      <c r="AB1776" s="8">
        <v>1.3032852439209819E-4</v>
      </c>
      <c r="AC1776" s="8">
        <v>1.3172305189073086E-3</v>
      </c>
      <c r="AD1776" s="8">
        <v>4.7900043427944175E-3</v>
      </c>
      <c r="AE1776" s="8">
        <v>1.5121940523386002E-3</v>
      </c>
      <c r="AF1776" s="8">
        <v>1.5978172421455383E-2</v>
      </c>
      <c r="AG1776" s="8">
        <v>5.1574562676250926E-3</v>
      </c>
      <c r="AH1776" s="8">
        <v>1.0942084481939673E-3</v>
      </c>
      <c r="AI1776" s="8">
        <v>0</v>
      </c>
      <c r="AJ1776" s="11"/>
    </row>
    <row r="1777" spans="1:36" x14ac:dyDescent="0.3">
      <c r="A1777" s="4">
        <v>19</v>
      </c>
      <c r="B1777" s="4">
        <v>46</v>
      </c>
      <c r="C1777" s="4" t="s">
        <v>107</v>
      </c>
      <c r="D1777" s="8">
        <f t="shared" si="28"/>
        <v>1.6756216166085665</v>
      </c>
      <c r="E1777" s="9"/>
      <c r="F1777" s="9"/>
      <c r="G1777" s="8">
        <v>8.2905926358376167E-2</v>
      </c>
      <c r="H1777" s="8">
        <v>0.69254909237629347</v>
      </c>
      <c r="I1777" s="8">
        <v>1.0872115381062031E-2</v>
      </c>
      <c r="J1777" s="8">
        <v>4.1648734360933297E-2</v>
      </c>
      <c r="K1777" s="8">
        <v>3.8887106347829099E-3</v>
      </c>
      <c r="L1777" s="8">
        <v>5.2703558467328548E-3</v>
      </c>
      <c r="M1777" s="8">
        <v>1.3452540151774883E-2</v>
      </c>
      <c r="N1777" s="8">
        <v>1.6228584572672844E-2</v>
      </c>
      <c r="O1777" s="8">
        <v>1.5178556554019449E-2</v>
      </c>
      <c r="P1777" s="8">
        <v>1.0387190617620945E-2</v>
      </c>
      <c r="Q1777" s="8">
        <v>1.1062401346862314E-2</v>
      </c>
      <c r="R1777" s="8">
        <v>1.1584527790546417E-2</v>
      </c>
      <c r="S1777" s="8">
        <v>0.23887189208967982</v>
      </c>
      <c r="T1777" s="8">
        <v>1.1995701119303703E-2</v>
      </c>
      <c r="U1777" s="8">
        <v>0.24032026510834695</v>
      </c>
      <c r="V1777" s="8">
        <v>5.1864576525986203E-3</v>
      </c>
      <c r="W1777" s="8">
        <v>1.511063240468502E-2</v>
      </c>
      <c r="X1777" s="8">
        <v>0.20785859923454819</v>
      </c>
      <c r="Y1777" s="8">
        <v>3.4441733732819549E-3</v>
      </c>
      <c r="Z1777" s="8">
        <v>1.8804427236318588E-3</v>
      </c>
      <c r="AA1777" s="8">
        <v>5.9451223351061353E-3</v>
      </c>
      <c r="AB1777" s="8">
        <v>1.3032852439209819E-4</v>
      </c>
      <c r="AC1777" s="8">
        <v>1.3172305189073086E-3</v>
      </c>
      <c r="AD1777" s="8">
        <v>4.7900043427944175E-3</v>
      </c>
      <c r="AE1777" s="8">
        <v>1.5121940523386002E-3</v>
      </c>
      <c r="AF1777" s="8">
        <v>1.5978172421455383E-2</v>
      </c>
      <c r="AG1777" s="8">
        <v>5.1574562676250926E-3</v>
      </c>
      <c r="AH1777" s="8">
        <v>1.0942084481939673E-3</v>
      </c>
      <c r="AI1777" s="8">
        <v>0</v>
      </c>
      <c r="AJ1777" s="11"/>
    </row>
    <row r="1778" spans="1:36" x14ac:dyDescent="0.3">
      <c r="A1778" s="4">
        <v>19</v>
      </c>
      <c r="B1778" s="4">
        <v>47</v>
      </c>
      <c r="C1778" s="4" t="s">
        <v>108</v>
      </c>
      <c r="D1778" s="8">
        <f t="shared" si="28"/>
        <v>1.6756216166085665</v>
      </c>
      <c r="E1778" s="9"/>
      <c r="F1778" s="9"/>
      <c r="G1778" s="8">
        <v>8.2905926358376167E-2</v>
      </c>
      <c r="H1778" s="8">
        <v>0.69254909237629347</v>
      </c>
      <c r="I1778" s="8">
        <v>1.0872115381062031E-2</v>
      </c>
      <c r="J1778" s="8">
        <v>4.1648734360933297E-2</v>
      </c>
      <c r="K1778" s="8">
        <v>3.8887106347829099E-3</v>
      </c>
      <c r="L1778" s="8">
        <v>5.2703558467328548E-3</v>
      </c>
      <c r="M1778" s="8">
        <v>1.3452540151774883E-2</v>
      </c>
      <c r="N1778" s="8">
        <v>1.6228584572672844E-2</v>
      </c>
      <c r="O1778" s="8">
        <v>1.5178556554019449E-2</v>
      </c>
      <c r="P1778" s="8">
        <v>1.0387190617620945E-2</v>
      </c>
      <c r="Q1778" s="8">
        <v>1.1062401346862314E-2</v>
      </c>
      <c r="R1778" s="8">
        <v>1.1584527790546417E-2</v>
      </c>
      <c r="S1778" s="8">
        <v>0.23887189208967982</v>
      </c>
      <c r="T1778" s="8">
        <v>1.1995701119303703E-2</v>
      </c>
      <c r="U1778" s="8">
        <v>0.24032026510834695</v>
      </c>
      <c r="V1778" s="8">
        <v>5.1864576525986203E-3</v>
      </c>
      <c r="W1778" s="8">
        <v>1.511063240468502E-2</v>
      </c>
      <c r="X1778" s="8">
        <v>0.20785859923454819</v>
      </c>
      <c r="Y1778" s="8">
        <v>3.4441733732819549E-3</v>
      </c>
      <c r="Z1778" s="8">
        <v>1.8804427236318588E-3</v>
      </c>
      <c r="AA1778" s="8">
        <v>5.9451223351061353E-3</v>
      </c>
      <c r="AB1778" s="8">
        <v>1.3032852439209819E-4</v>
      </c>
      <c r="AC1778" s="8">
        <v>1.3172305189073086E-3</v>
      </c>
      <c r="AD1778" s="8">
        <v>4.7900043427944175E-3</v>
      </c>
      <c r="AE1778" s="8">
        <v>1.5121940523386002E-3</v>
      </c>
      <c r="AF1778" s="8">
        <v>1.5978172421455383E-2</v>
      </c>
      <c r="AG1778" s="8">
        <v>5.1574562676250926E-3</v>
      </c>
      <c r="AH1778" s="8">
        <v>1.0942084481939673E-3</v>
      </c>
      <c r="AI1778" s="8">
        <v>0</v>
      </c>
      <c r="AJ1778" s="11"/>
    </row>
    <row r="1779" spans="1:36" x14ac:dyDescent="0.3">
      <c r="A1779" s="4">
        <v>19</v>
      </c>
      <c r="B1779" s="4">
        <v>48</v>
      </c>
      <c r="C1779" s="4" t="s">
        <v>109</v>
      </c>
      <c r="D1779" s="8">
        <f t="shared" si="28"/>
        <v>1.6756216166085665</v>
      </c>
      <c r="E1779" s="9"/>
      <c r="F1779" s="9"/>
      <c r="G1779" s="8">
        <v>8.2905926358376167E-2</v>
      </c>
      <c r="H1779" s="8">
        <v>0.69254909237629347</v>
      </c>
      <c r="I1779" s="8">
        <v>1.0872115381062031E-2</v>
      </c>
      <c r="J1779" s="8">
        <v>4.1648734360933297E-2</v>
      </c>
      <c r="K1779" s="8">
        <v>3.8887106347829099E-3</v>
      </c>
      <c r="L1779" s="8">
        <v>5.2703558467328548E-3</v>
      </c>
      <c r="M1779" s="8">
        <v>1.3452540151774883E-2</v>
      </c>
      <c r="N1779" s="8">
        <v>1.6228584572672844E-2</v>
      </c>
      <c r="O1779" s="8">
        <v>1.5178556554019449E-2</v>
      </c>
      <c r="P1779" s="8">
        <v>1.0387190617620945E-2</v>
      </c>
      <c r="Q1779" s="8">
        <v>1.1062401346862314E-2</v>
      </c>
      <c r="R1779" s="8">
        <v>1.1584527790546417E-2</v>
      </c>
      <c r="S1779" s="8">
        <v>0.23887189208967982</v>
      </c>
      <c r="T1779" s="8">
        <v>1.1995701119303703E-2</v>
      </c>
      <c r="U1779" s="8">
        <v>0.24032026510834695</v>
      </c>
      <c r="V1779" s="8">
        <v>5.1864576525986203E-3</v>
      </c>
      <c r="W1779" s="8">
        <v>1.511063240468502E-2</v>
      </c>
      <c r="X1779" s="8">
        <v>0.20785859923454819</v>
      </c>
      <c r="Y1779" s="8">
        <v>3.4441733732819549E-3</v>
      </c>
      <c r="Z1779" s="8">
        <v>1.8804427236318588E-3</v>
      </c>
      <c r="AA1779" s="8">
        <v>5.9451223351061353E-3</v>
      </c>
      <c r="AB1779" s="8">
        <v>1.3032852439209819E-4</v>
      </c>
      <c r="AC1779" s="8">
        <v>1.3172305189073086E-3</v>
      </c>
      <c r="AD1779" s="8">
        <v>4.7900043427944175E-3</v>
      </c>
      <c r="AE1779" s="8">
        <v>1.5121940523386002E-3</v>
      </c>
      <c r="AF1779" s="8">
        <v>1.5978172421455383E-2</v>
      </c>
      <c r="AG1779" s="8">
        <v>5.1574562676250926E-3</v>
      </c>
      <c r="AH1779" s="8">
        <v>1.0942084481939673E-3</v>
      </c>
      <c r="AI1779" s="8">
        <v>0</v>
      </c>
      <c r="AJ1779" s="11"/>
    </row>
    <row r="1780" spans="1:36" x14ac:dyDescent="0.3">
      <c r="A1780" s="4">
        <v>19</v>
      </c>
      <c r="B1780" s="4">
        <v>49</v>
      </c>
      <c r="C1780" s="4" t="s">
        <v>110</v>
      </c>
      <c r="D1780" s="8">
        <f t="shared" si="28"/>
        <v>1.5781997340917955</v>
      </c>
      <c r="E1780" s="9"/>
      <c r="F1780" s="9"/>
      <c r="G1780" s="8">
        <v>7.8131657924105813E-2</v>
      </c>
      <c r="H1780" s="8">
        <v>0.68444197138282536</v>
      </c>
      <c r="I1780" s="8">
        <v>1.0973457247018816E-2</v>
      </c>
      <c r="J1780" s="8">
        <v>4.2090620845556252E-2</v>
      </c>
      <c r="K1780" s="8">
        <v>3.7354044616222373E-3</v>
      </c>
      <c r="L1780" s="8">
        <v>4.7857202589511871E-3</v>
      </c>
      <c r="M1780" s="8">
        <v>1.3632621616125107E-2</v>
      </c>
      <c r="N1780" s="8">
        <v>1.652141846716404E-2</v>
      </c>
      <c r="O1780" s="8">
        <v>1.530820969492197E-2</v>
      </c>
      <c r="P1780" s="8">
        <v>1.0584738105535507E-2</v>
      </c>
      <c r="Q1780" s="8">
        <v>1.0883044451475142E-2</v>
      </c>
      <c r="R1780" s="8">
        <v>1.029241643846035E-2</v>
      </c>
      <c r="S1780" s="8">
        <v>0.25239783458685877</v>
      </c>
      <c r="T1780" s="8">
        <v>1.1340158991515638E-2</v>
      </c>
      <c r="U1780" s="8">
        <v>0.19663377702087165</v>
      </c>
      <c r="V1780" s="8">
        <v>5.2951495163142672E-3</v>
      </c>
      <c r="W1780" s="8">
        <v>1.4298217371106148E-2</v>
      </c>
      <c r="X1780" s="8">
        <v>0.159260104285666</v>
      </c>
      <c r="Y1780" s="8">
        <v>1.690477947704494E-3</v>
      </c>
      <c r="Z1780" s="8">
        <v>2.6995018124580375E-3</v>
      </c>
      <c r="AA1780" s="8">
        <v>7.1174665354192248E-3</v>
      </c>
      <c r="AB1780" s="8">
        <v>1.1021576938219367E-4</v>
      </c>
      <c r="AC1780" s="8">
        <v>1.0763494065031409E-3</v>
      </c>
      <c r="AD1780" s="8">
        <v>4.5976620167493829E-3</v>
      </c>
      <c r="AE1780" s="8">
        <v>1.3477400643751025E-3</v>
      </c>
      <c r="AF1780" s="8">
        <v>1.2623748742043972E-2</v>
      </c>
      <c r="AG1780" s="8">
        <v>5.2549662068486222E-3</v>
      </c>
      <c r="AH1780" s="8">
        <v>1.0750829242169857E-3</v>
      </c>
      <c r="AI1780" s="8">
        <v>0</v>
      </c>
      <c r="AJ1780" s="11"/>
    </row>
    <row r="1781" spans="1:36" x14ac:dyDescent="0.3">
      <c r="A1781" s="4">
        <v>19</v>
      </c>
      <c r="B1781" s="4">
        <v>50</v>
      </c>
      <c r="C1781" s="4" t="s">
        <v>111</v>
      </c>
      <c r="D1781" s="8">
        <f t="shared" si="28"/>
        <v>1.5781997340917955</v>
      </c>
      <c r="E1781" s="9"/>
      <c r="F1781" s="9"/>
      <c r="G1781" s="8">
        <v>7.8131657924105813E-2</v>
      </c>
      <c r="H1781" s="8">
        <v>0.68444197138282536</v>
      </c>
      <c r="I1781" s="8">
        <v>1.0973457247018816E-2</v>
      </c>
      <c r="J1781" s="8">
        <v>4.2090620845556252E-2</v>
      </c>
      <c r="K1781" s="8">
        <v>3.7354044616222373E-3</v>
      </c>
      <c r="L1781" s="8">
        <v>4.7857202589511871E-3</v>
      </c>
      <c r="M1781" s="8">
        <v>1.3632621616125107E-2</v>
      </c>
      <c r="N1781" s="8">
        <v>1.652141846716404E-2</v>
      </c>
      <c r="O1781" s="8">
        <v>1.530820969492197E-2</v>
      </c>
      <c r="P1781" s="8">
        <v>1.0584738105535507E-2</v>
      </c>
      <c r="Q1781" s="8">
        <v>1.0883044451475142E-2</v>
      </c>
      <c r="R1781" s="8">
        <v>1.029241643846035E-2</v>
      </c>
      <c r="S1781" s="8">
        <v>0.25239783458685877</v>
      </c>
      <c r="T1781" s="8">
        <v>1.1340158991515638E-2</v>
      </c>
      <c r="U1781" s="8">
        <v>0.19663377702087165</v>
      </c>
      <c r="V1781" s="8">
        <v>5.2951495163142672E-3</v>
      </c>
      <c r="W1781" s="8">
        <v>1.4298217371106148E-2</v>
      </c>
      <c r="X1781" s="8">
        <v>0.159260104285666</v>
      </c>
      <c r="Y1781" s="8">
        <v>1.690477947704494E-3</v>
      </c>
      <c r="Z1781" s="8">
        <v>2.6995018124580375E-3</v>
      </c>
      <c r="AA1781" s="8">
        <v>7.1174665354192248E-3</v>
      </c>
      <c r="AB1781" s="8">
        <v>1.1021576938219367E-4</v>
      </c>
      <c r="AC1781" s="8">
        <v>1.0763494065031409E-3</v>
      </c>
      <c r="AD1781" s="8">
        <v>4.5976620167493829E-3</v>
      </c>
      <c r="AE1781" s="8">
        <v>1.3477400643751025E-3</v>
      </c>
      <c r="AF1781" s="8">
        <v>1.2623748742043972E-2</v>
      </c>
      <c r="AG1781" s="8">
        <v>5.2549662068486222E-3</v>
      </c>
      <c r="AH1781" s="8">
        <v>1.0750829242169857E-3</v>
      </c>
      <c r="AI1781" s="8">
        <v>0</v>
      </c>
      <c r="AJ1781" s="11"/>
    </row>
    <row r="1782" spans="1:36" x14ac:dyDescent="0.3">
      <c r="A1782" s="4">
        <v>19</v>
      </c>
      <c r="B1782" s="4">
        <v>51</v>
      </c>
      <c r="C1782" s="4" t="s">
        <v>112</v>
      </c>
      <c r="D1782" s="8">
        <f t="shared" si="28"/>
        <v>1.5781997340917955</v>
      </c>
      <c r="E1782" s="9"/>
      <c r="F1782" s="9"/>
      <c r="G1782" s="8">
        <v>7.8131657924105813E-2</v>
      </c>
      <c r="H1782" s="8">
        <v>0.68444197138282536</v>
      </c>
      <c r="I1782" s="8">
        <v>1.0973457247018816E-2</v>
      </c>
      <c r="J1782" s="8">
        <v>4.2090620845556252E-2</v>
      </c>
      <c r="K1782" s="8">
        <v>3.7354044616222373E-3</v>
      </c>
      <c r="L1782" s="8">
        <v>4.7857202589511871E-3</v>
      </c>
      <c r="M1782" s="8">
        <v>1.3632621616125107E-2</v>
      </c>
      <c r="N1782" s="8">
        <v>1.652141846716404E-2</v>
      </c>
      <c r="O1782" s="8">
        <v>1.530820969492197E-2</v>
      </c>
      <c r="P1782" s="8">
        <v>1.0584738105535507E-2</v>
      </c>
      <c r="Q1782" s="8">
        <v>1.0883044451475142E-2</v>
      </c>
      <c r="R1782" s="8">
        <v>1.029241643846035E-2</v>
      </c>
      <c r="S1782" s="8">
        <v>0.25239783458685877</v>
      </c>
      <c r="T1782" s="8">
        <v>1.1340158991515638E-2</v>
      </c>
      <c r="U1782" s="8">
        <v>0.19663377702087165</v>
      </c>
      <c r="V1782" s="8">
        <v>5.2951495163142672E-3</v>
      </c>
      <c r="W1782" s="8">
        <v>1.4298217371106148E-2</v>
      </c>
      <c r="X1782" s="8">
        <v>0.159260104285666</v>
      </c>
      <c r="Y1782" s="8">
        <v>1.690477947704494E-3</v>
      </c>
      <c r="Z1782" s="8">
        <v>2.6995018124580375E-3</v>
      </c>
      <c r="AA1782" s="8">
        <v>7.1174665354192248E-3</v>
      </c>
      <c r="AB1782" s="8">
        <v>1.1021576938219367E-4</v>
      </c>
      <c r="AC1782" s="8">
        <v>1.0763494065031409E-3</v>
      </c>
      <c r="AD1782" s="8">
        <v>4.5976620167493829E-3</v>
      </c>
      <c r="AE1782" s="8">
        <v>1.3477400643751025E-3</v>
      </c>
      <c r="AF1782" s="8">
        <v>1.2623748742043972E-2</v>
      </c>
      <c r="AG1782" s="8">
        <v>5.2549662068486222E-3</v>
      </c>
      <c r="AH1782" s="8">
        <v>1.0750829242169857E-3</v>
      </c>
      <c r="AI1782" s="8">
        <v>0</v>
      </c>
      <c r="AJ1782" s="11"/>
    </row>
    <row r="1783" spans="1:36" x14ac:dyDescent="0.3">
      <c r="A1783" s="4">
        <v>19</v>
      </c>
      <c r="B1783" s="4">
        <v>52</v>
      </c>
      <c r="C1783" s="4" t="s">
        <v>113</v>
      </c>
      <c r="D1783" s="8">
        <f t="shared" si="28"/>
        <v>1.5781997340917955</v>
      </c>
      <c r="E1783" s="9"/>
      <c r="F1783" s="9"/>
      <c r="G1783" s="8">
        <v>7.8131657924105813E-2</v>
      </c>
      <c r="H1783" s="8">
        <v>0.68444197138282536</v>
      </c>
      <c r="I1783" s="8">
        <v>1.0973457247018816E-2</v>
      </c>
      <c r="J1783" s="8">
        <v>4.2090620845556252E-2</v>
      </c>
      <c r="K1783" s="8">
        <v>3.7354044616222373E-3</v>
      </c>
      <c r="L1783" s="8">
        <v>4.7857202589511871E-3</v>
      </c>
      <c r="M1783" s="8">
        <v>1.3632621616125107E-2</v>
      </c>
      <c r="N1783" s="8">
        <v>1.652141846716404E-2</v>
      </c>
      <c r="O1783" s="8">
        <v>1.530820969492197E-2</v>
      </c>
      <c r="P1783" s="8">
        <v>1.0584738105535507E-2</v>
      </c>
      <c r="Q1783" s="8">
        <v>1.0883044451475142E-2</v>
      </c>
      <c r="R1783" s="8">
        <v>1.029241643846035E-2</v>
      </c>
      <c r="S1783" s="8">
        <v>0.25239783458685877</v>
      </c>
      <c r="T1783" s="8">
        <v>1.1340158991515638E-2</v>
      </c>
      <c r="U1783" s="8">
        <v>0.19663377702087165</v>
      </c>
      <c r="V1783" s="8">
        <v>5.2951495163142672E-3</v>
      </c>
      <c r="W1783" s="8">
        <v>1.4298217371106148E-2</v>
      </c>
      <c r="X1783" s="8">
        <v>0.159260104285666</v>
      </c>
      <c r="Y1783" s="8">
        <v>1.690477947704494E-3</v>
      </c>
      <c r="Z1783" s="8">
        <v>2.6995018124580375E-3</v>
      </c>
      <c r="AA1783" s="8">
        <v>7.1174665354192248E-3</v>
      </c>
      <c r="AB1783" s="8">
        <v>1.1021576938219367E-4</v>
      </c>
      <c r="AC1783" s="8">
        <v>1.0763494065031409E-3</v>
      </c>
      <c r="AD1783" s="8">
        <v>4.5976620167493829E-3</v>
      </c>
      <c r="AE1783" s="8">
        <v>1.3477400643751025E-3</v>
      </c>
      <c r="AF1783" s="8">
        <v>1.2623748742043972E-2</v>
      </c>
      <c r="AG1783" s="8">
        <v>5.2549662068486222E-3</v>
      </c>
      <c r="AH1783" s="8">
        <v>1.0750829242169857E-3</v>
      </c>
      <c r="AI1783" s="8">
        <v>0</v>
      </c>
      <c r="AJ1783" s="11"/>
    </row>
    <row r="1784" spans="1:36" x14ac:dyDescent="0.3">
      <c r="A1784" s="4">
        <v>19</v>
      </c>
      <c r="B1784" s="4">
        <v>53</v>
      </c>
      <c r="C1784" s="4" t="s">
        <v>114</v>
      </c>
      <c r="D1784" s="8">
        <f t="shared" si="28"/>
        <v>1.6089407619351315</v>
      </c>
      <c r="E1784" s="9"/>
      <c r="F1784" s="9"/>
      <c r="G1784" s="8">
        <v>7.940945475502903E-2</v>
      </c>
      <c r="H1784" s="8">
        <v>0.64394690973733559</v>
      </c>
      <c r="I1784" s="8">
        <v>1.2719427235424517E-2</v>
      </c>
      <c r="J1784" s="8">
        <v>4.0217060595750802E-2</v>
      </c>
      <c r="K1784" s="8">
        <v>3.640684532001615E-3</v>
      </c>
      <c r="L1784" s="8">
        <v>5.8581382036209098E-3</v>
      </c>
      <c r="M1784" s="8">
        <v>1.3926805928349495E-2</v>
      </c>
      <c r="N1784" s="8">
        <v>1.6191810369491577E-2</v>
      </c>
      <c r="O1784" s="8">
        <v>1.5787418931722641E-2</v>
      </c>
      <c r="P1784" s="8">
        <v>1.0996564291417597E-2</v>
      </c>
      <c r="Q1784" s="8">
        <v>1.1686475016176701E-2</v>
      </c>
      <c r="R1784" s="8">
        <v>1.0223670862615107E-2</v>
      </c>
      <c r="S1784" s="8">
        <v>0.2681006184099316</v>
      </c>
      <c r="T1784" s="8">
        <v>1.2133656069636345E-2</v>
      </c>
      <c r="U1784" s="8">
        <v>0.23841125035732982</v>
      </c>
      <c r="V1784" s="8">
        <v>6.3132750801742077E-3</v>
      </c>
      <c r="W1784" s="8">
        <v>1.4377441257238388E-2</v>
      </c>
      <c r="X1784" s="8">
        <v>0.16583078455475433</v>
      </c>
      <c r="Y1784" s="8">
        <v>1.9711242202902213E-5</v>
      </c>
      <c r="Z1784" s="8">
        <v>1.8963302718475461E-3</v>
      </c>
      <c r="AA1784" s="8">
        <v>8.4609007462859154E-3</v>
      </c>
      <c r="AB1784" s="8">
        <v>6.2791700474917899E-4</v>
      </c>
      <c r="AC1784" s="8">
        <v>1.457160571590066E-3</v>
      </c>
      <c r="AD1784" s="8">
        <v>5.8043096214532852E-3</v>
      </c>
      <c r="AE1784" s="8">
        <v>1.4218321302905677E-3</v>
      </c>
      <c r="AF1784" s="8">
        <v>1.3467085547745228E-2</v>
      </c>
      <c r="AG1784" s="8">
        <v>4.9219438806176177E-3</v>
      </c>
      <c r="AH1784" s="8">
        <v>1.092124730348587E-3</v>
      </c>
      <c r="AI1784" s="8">
        <v>0</v>
      </c>
      <c r="AJ1784" s="11"/>
    </row>
    <row r="1785" spans="1:36" x14ac:dyDescent="0.3">
      <c r="A1785" s="4">
        <v>19</v>
      </c>
      <c r="B1785" s="4">
        <v>54</v>
      </c>
      <c r="C1785" s="4" t="s">
        <v>115</v>
      </c>
      <c r="D1785" s="8">
        <f t="shared" si="28"/>
        <v>1.6089407619351315</v>
      </c>
      <c r="E1785" s="9"/>
      <c r="F1785" s="9"/>
      <c r="G1785" s="8">
        <v>7.940945475502903E-2</v>
      </c>
      <c r="H1785" s="8">
        <v>0.64394690973733559</v>
      </c>
      <c r="I1785" s="8">
        <v>1.2719427235424517E-2</v>
      </c>
      <c r="J1785" s="8">
        <v>4.0217060595750802E-2</v>
      </c>
      <c r="K1785" s="8">
        <v>3.640684532001615E-3</v>
      </c>
      <c r="L1785" s="8">
        <v>5.8581382036209098E-3</v>
      </c>
      <c r="M1785" s="8">
        <v>1.3926805928349495E-2</v>
      </c>
      <c r="N1785" s="8">
        <v>1.6191810369491577E-2</v>
      </c>
      <c r="O1785" s="8">
        <v>1.5787418931722641E-2</v>
      </c>
      <c r="P1785" s="8">
        <v>1.0996564291417597E-2</v>
      </c>
      <c r="Q1785" s="8">
        <v>1.1686475016176701E-2</v>
      </c>
      <c r="R1785" s="8">
        <v>1.0223670862615107E-2</v>
      </c>
      <c r="S1785" s="8">
        <v>0.2681006184099316</v>
      </c>
      <c r="T1785" s="8">
        <v>1.2133656069636345E-2</v>
      </c>
      <c r="U1785" s="8">
        <v>0.23841125035732982</v>
      </c>
      <c r="V1785" s="8">
        <v>6.3132750801742077E-3</v>
      </c>
      <c r="W1785" s="8">
        <v>1.4377441257238388E-2</v>
      </c>
      <c r="X1785" s="8">
        <v>0.16583078455475433</v>
      </c>
      <c r="Y1785" s="8">
        <v>1.9711242202902213E-5</v>
      </c>
      <c r="Z1785" s="8">
        <v>1.8963302718475461E-3</v>
      </c>
      <c r="AA1785" s="8">
        <v>8.4609007462859154E-3</v>
      </c>
      <c r="AB1785" s="8">
        <v>6.2791700474917899E-4</v>
      </c>
      <c r="AC1785" s="8">
        <v>1.457160571590066E-3</v>
      </c>
      <c r="AD1785" s="8">
        <v>5.8043096214532852E-3</v>
      </c>
      <c r="AE1785" s="8">
        <v>1.4218321302905677E-3</v>
      </c>
      <c r="AF1785" s="8">
        <v>1.3467085547745228E-2</v>
      </c>
      <c r="AG1785" s="8">
        <v>4.9219438806176177E-3</v>
      </c>
      <c r="AH1785" s="8">
        <v>1.092124730348587E-3</v>
      </c>
      <c r="AI1785" s="8">
        <v>0</v>
      </c>
      <c r="AJ1785" s="11"/>
    </row>
    <row r="1786" spans="1:36" x14ac:dyDescent="0.3">
      <c r="A1786" s="4">
        <v>19</v>
      </c>
      <c r="B1786" s="4">
        <v>55</v>
      </c>
      <c r="C1786" s="4" t="s">
        <v>116</v>
      </c>
      <c r="D1786" s="8">
        <f t="shared" si="28"/>
        <v>1.6089407619351315</v>
      </c>
      <c r="E1786" s="9"/>
      <c r="F1786" s="9"/>
      <c r="G1786" s="8">
        <v>7.940945475502903E-2</v>
      </c>
      <c r="H1786" s="8">
        <v>0.64394690973733559</v>
      </c>
      <c r="I1786" s="8">
        <v>1.2719427235424517E-2</v>
      </c>
      <c r="J1786" s="8">
        <v>4.0217060595750802E-2</v>
      </c>
      <c r="K1786" s="8">
        <v>3.640684532001615E-3</v>
      </c>
      <c r="L1786" s="8">
        <v>5.8581382036209098E-3</v>
      </c>
      <c r="M1786" s="8">
        <v>1.3926805928349495E-2</v>
      </c>
      <c r="N1786" s="8">
        <v>1.6191810369491577E-2</v>
      </c>
      <c r="O1786" s="8">
        <v>1.5787418931722641E-2</v>
      </c>
      <c r="P1786" s="8">
        <v>1.0996564291417597E-2</v>
      </c>
      <c r="Q1786" s="8">
        <v>1.1686475016176701E-2</v>
      </c>
      <c r="R1786" s="8">
        <v>1.0223670862615107E-2</v>
      </c>
      <c r="S1786" s="8">
        <v>0.2681006184099316</v>
      </c>
      <c r="T1786" s="8">
        <v>1.2133656069636345E-2</v>
      </c>
      <c r="U1786" s="8">
        <v>0.23841125035732982</v>
      </c>
      <c r="V1786" s="8">
        <v>6.3132750801742077E-3</v>
      </c>
      <c r="W1786" s="8">
        <v>1.4377441257238388E-2</v>
      </c>
      <c r="X1786" s="8">
        <v>0.16583078455475433</v>
      </c>
      <c r="Y1786" s="8">
        <v>1.9711242202902213E-5</v>
      </c>
      <c r="Z1786" s="8">
        <v>1.8963302718475461E-3</v>
      </c>
      <c r="AA1786" s="8">
        <v>8.4609007462859154E-3</v>
      </c>
      <c r="AB1786" s="8">
        <v>6.2791700474917899E-4</v>
      </c>
      <c r="AC1786" s="8">
        <v>1.457160571590066E-3</v>
      </c>
      <c r="AD1786" s="8">
        <v>5.8043096214532852E-3</v>
      </c>
      <c r="AE1786" s="8">
        <v>1.4218321302905677E-3</v>
      </c>
      <c r="AF1786" s="8">
        <v>1.3467085547745228E-2</v>
      </c>
      <c r="AG1786" s="8">
        <v>4.9219438806176177E-3</v>
      </c>
      <c r="AH1786" s="8">
        <v>1.092124730348587E-3</v>
      </c>
      <c r="AI1786" s="8">
        <v>0</v>
      </c>
      <c r="AJ1786" s="11"/>
    </row>
    <row r="1787" spans="1:36" x14ac:dyDescent="0.3">
      <c r="A1787" s="4">
        <v>19</v>
      </c>
      <c r="B1787" s="4">
        <v>56</v>
      </c>
      <c r="C1787" s="4" t="s">
        <v>117</v>
      </c>
      <c r="D1787" s="8">
        <f t="shared" si="28"/>
        <v>1.6089407619351315</v>
      </c>
      <c r="E1787" s="9"/>
      <c r="F1787" s="9"/>
      <c r="G1787" s="8">
        <v>7.940945475502903E-2</v>
      </c>
      <c r="H1787" s="8">
        <v>0.64394690973733559</v>
      </c>
      <c r="I1787" s="8">
        <v>1.2719427235424517E-2</v>
      </c>
      <c r="J1787" s="8">
        <v>4.0217060595750802E-2</v>
      </c>
      <c r="K1787" s="8">
        <v>3.640684532001615E-3</v>
      </c>
      <c r="L1787" s="8">
        <v>5.8581382036209098E-3</v>
      </c>
      <c r="M1787" s="8">
        <v>1.3926805928349495E-2</v>
      </c>
      <c r="N1787" s="8">
        <v>1.6191810369491577E-2</v>
      </c>
      <c r="O1787" s="8">
        <v>1.5787418931722641E-2</v>
      </c>
      <c r="P1787" s="8">
        <v>1.0996564291417597E-2</v>
      </c>
      <c r="Q1787" s="8">
        <v>1.1686475016176701E-2</v>
      </c>
      <c r="R1787" s="8">
        <v>1.0223670862615107E-2</v>
      </c>
      <c r="S1787" s="8">
        <v>0.2681006184099316</v>
      </c>
      <c r="T1787" s="8">
        <v>1.2133656069636345E-2</v>
      </c>
      <c r="U1787" s="8">
        <v>0.23841125035732982</v>
      </c>
      <c r="V1787" s="8">
        <v>6.3132750801742077E-3</v>
      </c>
      <c r="W1787" s="8">
        <v>1.4377441257238388E-2</v>
      </c>
      <c r="X1787" s="8">
        <v>0.16583078455475433</v>
      </c>
      <c r="Y1787" s="8">
        <v>1.9711242202902213E-5</v>
      </c>
      <c r="Z1787" s="8">
        <v>1.8963302718475461E-3</v>
      </c>
      <c r="AA1787" s="8">
        <v>8.4609007462859154E-3</v>
      </c>
      <c r="AB1787" s="8">
        <v>6.2791700474917899E-4</v>
      </c>
      <c r="AC1787" s="8">
        <v>1.457160571590066E-3</v>
      </c>
      <c r="AD1787" s="8">
        <v>5.8043096214532852E-3</v>
      </c>
      <c r="AE1787" s="8">
        <v>1.4218321302905677E-3</v>
      </c>
      <c r="AF1787" s="8">
        <v>1.3467085547745228E-2</v>
      </c>
      <c r="AG1787" s="8">
        <v>4.9219438806176177E-3</v>
      </c>
      <c r="AH1787" s="8">
        <v>1.092124730348587E-3</v>
      </c>
      <c r="AI1787" s="8">
        <v>0</v>
      </c>
      <c r="AJ1787" s="11"/>
    </row>
    <row r="1788" spans="1:36" x14ac:dyDescent="0.3">
      <c r="A1788" s="4">
        <v>19</v>
      </c>
      <c r="B1788" s="4">
        <v>57</v>
      </c>
      <c r="C1788" s="4" t="s">
        <v>118</v>
      </c>
      <c r="D1788" s="8">
        <f t="shared" si="28"/>
        <v>1.4703919015642473</v>
      </c>
      <c r="E1788" s="9"/>
      <c r="F1788" s="9"/>
      <c r="G1788" s="8">
        <v>7.8830018771048116E-2</v>
      </c>
      <c r="H1788" s="8">
        <v>0.58592306457870136</v>
      </c>
      <c r="I1788" s="8">
        <v>1.1693856678903103E-2</v>
      </c>
      <c r="J1788" s="8">
        <v>3.51528748869896E-2</v>
      </c>
      <c r="K1788" s="8">
        <v>3.925589844584465E-3</v>
      </c>
      <c r="L1788" s="8">
        <v>5.7723065838217727E-3</v>
      </c>
      <c r="M1788" s="8">
        <v>1.3829459436237812E-2</v>
      </c>
      <c r="N1788" s="8">
        <v>1.6504479572176933E-2</v>
      </c>
      <c r="O1788" s="8">
        <v>1.5969552099704742E-2</v>
      </c>
      <c r="P1788" s="8">
        <v>1.149468868970871E-2</v>
      </c>
      <c r="Q1788" s="8">
        <v>1.1729776859283447E-2</v>
      </c>
      <c r="R1788" s="8">
        <v>1.0434793308377264E-2</v>
      </c>
      <c r="S1788" s="8">
        <v>0.27649110437190522</v>
      </c>
      <c r="T1788" s="8">
        <v>1.0143330320715904E-2</v>
      </c>
      <c r="U1788" s="8">
        <v>0.17651939233839511</v>
      </c>
      <c r="V1788" s="8">
        <v>5.2894214168190947E-3</v>
      </c>
      <c r="W1788" s="8">
        <v>1.4625228941440582E-2</v>
      </c>
      <c r="X1788" s="8">
        <v>0.13021509979639626</v>
      </c>
      <c r="Y1788" s="8">
        <v>1.3496957080860737E-6</v>
      </c>
      <c r="Z1788" s="8">
        <v>2.6522255502641201E-3</v>
      </c>
      <c r="AA1788" s="8">
        <v>7.9138530418276769E-3</v>
      </c>
      <c r="AB1788" s="8">
        <v>1.3318117999006063E-4</v>
      </c>
      <c r="AC1788" s="8">
        <v>1.4730540569871664E-3</v>
      </c>
      <c r="AD1788" s="8">
        <v>8.1799710169434547E-3</v>
      </c>
      <c r="AE1788" s="8">
        <v>1.7216415144503117E-3</v>
      </c>
      <c r="AF1788" s="8">
        <v>1.7206225544214249E-2</v>
      </c>
      <c r="AG1788" s="8">
        <v>4.7120824456214896E-3</v>
      </c>
      <c r="AH1788" s="8">
        <v>9.7745016682893059E-4</v>
      </c>
      <c r="AI1788" s="8">
        <v>1.0876828856202246E-2</v>
      </c>
      <c r="AJ1788" s="11"/>
    </row>
    <row r="1789" spans="1:36" x14ac:dyDescent="0.3">
      <c r="A1789" s="4">
        <v>19</v>
      </c>
      <c r="B1789" s="4">
        <v>58</v>
      </c>
      <c r="C1789" s="4" t="s">
        <v>119</v>
      </c>
      <c r="D1789" s="8">
        <f t="shared" si="28"/>
        <v>1.4703919015642473</v>
      </c>
      <c r="E1789" s="9"/>
      <c r="F1789" s="9"/>
      <c r="G1789" s="8">
        <v>7.8830018771048116E-2</v>
      </c>
      <c r="H1789" s="8">
        <v>0.58592306457870136</v>
      </c>
      <c r="I1789" s="8">
        <v>1.1693856678903103E-2</v>
      </c>
      <c r="J1789" s="8">
        <v>3.51528748869896E-2</v>
      </c>
      <c r="K1789" s="8">
        <v>3.925589844584465E-3</v>
      </c>
      <c r="L1789" s="8">
        <v>5.7723065838217727E-3</v>
      </c>
      <c r="M1789" s="8">
        <v>1.3829459436237812E-2</v>
      </c>
      <c r="N1789" s="8">
        <v>1.6504479572176933E-2</v>
      </c>
      <c r="O1789" s="8">
        <v>1.5969552099704742E-2</v>
      </c>
      <c r="P1789" s="8">
        <v>1.149468868970871E-2</v>
      </c>
      <c r="Q1789" s="8">
        <v>1.1729776859283447E-2</v>
      </c>
      <c r="R1789" s="8">
        <v>1.0434793308377264E-2</v>
      </c>
      <c r="S1789" s="8">
        <v>0.27649110437190522</v>
      </c>
      <c r="T1789" s="8">
        <v>1.0143330320715904E-2</v>
      </c>
      <c r="U1789" s="8">
        <v>0.17651939233839511</v>
      </c>
      <c r="V1789" s="8">
        <v>5.2894214168190947E-3</v>
      </c>
      <c r="W1789" s="8">
        <v>1.4625228941440582E-2</v>
      </c>
      <c r="X1789" s="8">
        <v>0.13021509979639626</v>
      </c>
      <c r="Y1789" s="8">
        <v>1.3496957080860737E-6</v>
      </c>
      <c r="Z1789" s="8">
        <v>2.6522255502641201E-3</v>
      </c>
      <c r="AA1789" s="8">
        <v>7.9138530418276769E-3</v>
      </c>
      <c r="AB1789" s="8">
        <v>1.3318117999006063E-4</v>
      </c>
      <c r="AC1789" s="8">
        <v>1.4730540569871664E-3</v>
      </c>
      <c r="AD1789" s="8">
        <v>8.1799710169434547E-3</v>
      </c>
      <c r="AE1789" s="8">
        <v>1.7216415144503117E-3</v>
      </c>
      <c r="AF1789" s="8">
        <v>1.7206225544214249E-2</v>
      </c>
      <c r="AG1789" s="8">
        <v>4.7120824456214896E-3</v>
      </c>
      <c r="AH1789" s="8">
        <v>9.7745016682893059E-4</v>
      </c>
      <c r="AI1789" s="8">
        <v>1.0876828856202246E-2</v>
      </c>
      <c r="AJ1789" s="11"/>
    </row>
    <row r="1790" spans="1:36" x14ac:dyDescent="0.3">
      <c r="A1790" s="4">
        <v>19</v>
      </c>
      <c r="B1790" s="4">
        <v>59</v>
      </c>
      <c r="C1790" s="4" t="s">
        <v>120</v>
      </c>
      <c r="D1790" s="8">
        <f t="shared" si="28"/>
        <v>1.4703919015642473</v>
      </c>
      <c r="E1790" s="9"/>
      <c r="F1790" s="9"/>
      <c r="G1790" s="8">
        <v>7.8830018771048116E-2</v>
      </c>
      <c r="H1790" s="8">
        <v>0.58592306457870136</v>
      </c>
      <c r="I1790" s="8">
        <v>1.1693856678903103E-2</v>
      </c>
      <c r="J1790" s="8">
        <v>3.51528748869896E-2</v>
      </c>
      <c r="K1790" s="8">
        <v>3.925589844584465E-3</v>
      </c>
      <c r="L1790" s="8">
        <v>5.7723065838217727E-3</v>
      </c>
      <c r="M1790" s="8">
        <v>1.3829459436237812E-2</v>
      </c>
      <c r="N1790" s="8">
        <v>1.6504479572176933E-2</v>
      </c>
      <c r="O1790" s="8">
        <v>1.5969552099704742E-2</v>
      </c>
      <c r="P1790" s="8">
        <v>1.149468868970871E-2</v>
      </c>
      <c r="Q1790" s="8">
        <v>1.1729776859283447E-2</v>
      </c>
      <c r="R1790" s="8">
        <v>1.0434793308377264E-2</v>
      </c>
      <c r="S1790" s="8">
        <v>0.27649110437190522</v>
      </c>
      <c r="T1790" s="8">
        <v>1.0143330320715904E-2</v>
      </c>
      <c r="U1790" s="8">
        <v>0.17651939233839511</v>
      </c>
      <c r="V1790" s="8">
        <v>5.2894214168190947E-3</v>
      </c>
      <c r="W1790" s="8">
        <v>1.4625228941440582E-2</v>
      </c>
      <c r="X1790" s="8">
        <v>0.13021509979639626</v>
      </c>
      <c r="Y1790" s="8">
        <v>1.3496957080860737E-6</v>
      </c>
      <c r="Z1790" s="8">
        <v>2.6522255502641201E-3</v>
      </c>
      <c r="AA1790" s="8">
        <v>7.9138530418276769E-3</v>
      </c>
      <c r="AB1790" s="8">
        <v>1.3318117999006063E-4</v>
      </c>
      <c r="AC1790" s="8">
        <v>1.4730540569871664E-3</v>
      </c>
      <c r="AD1790" s="8">
        <v>8.1799710169434547E-3</v>
      </c>
      <c r="AE1790" s="8">
        <v>1.7216415144503117E-3</v>
      </c>
      <c r="AF1790" s="8">
        <v>1.7206225544214249E-2</v>
      </c>
      <c r="AG1790" s="8">
        <v>4.7120824456214896E-3</v>
      </c>
      <c r="AH1790" s="8">
        <v>9.7745016682893059E-4</v>
      </c>
      <c r="AI1790" s="8">
        <v>1.0876828856202246E-2</v>
      </c>
      <c r="AJ1790" s="11"/>
    </row>
    <row r="1791" spans="1:36" x14ac:dyDescent="0.3">
      <c r="A1791" s="4">
        <v>19</v>
      </c>
      <c r="B1791" s="4">
        <v>60</v>
      </c>
      <c r="C1791" s="4" t="s">
        <v>121</v>
      </c>
      <c r="D1791" s="8">
        <f t="shared" si="28"/>
        <v>1.4703919015642473</v>
      </c>
      <c r="E1791" s="9"/>
      <c r="F1791" s="9"/>
      <c r="G1791" s="8">
        <v>7.8830018771048116E-2</v>
      </c>
      <c r="H1791" s="8">
        <v>0.58592306457870136</v>
      </c>
      <c r="I1791" s="8">
        <v>1.1693856678903103E-2</v>
      </c>
      <c r="J1791" s="8">
        <v>3.51528748869896E-2</v>
      </c>
      <c r="K1791" s="8">
        <v>3.925589844584465E-3</v>
      </c>
      <c r="L1791" s="8">
        <v>5.7723065838217727E-3</v>
      </c>
      <c r="M1791" s="8">
        <v>1.3829459436237812E-2</v>
      </c>
      <c r="N1791" s="8">
        <v>1.6504479572176933E-2</v>
      </c>
      <c r="O1791" s="8">
        <v>1.5969552099704742E-2</v>
      </c>
      <c r="P1791" s="8">
        <v>1.149468868970871E-2</v>
      </c>
      <c r="Q1791" s="8">
        <v>1.1729776859283447E-2</v>
      </c>
      <c r="R1791" s="8">
        <v>1.0434793308377264E-2</v>
      </c>
      <c r="S1791" s="8">
        <v>0.27649110437190522</v>
      </c>
      <c r="T1791" s="8">
        <v>1.0143330320715904E-2</v>
      </c>
      <c r="U1791" s="8">
        <v>0.17651939233839511</v>
      </c>
      <c r="V1791" s="8">
        <v>5.2894214168190947E-3</v>
      </c>
      <c r="W1791" s="8">
        <v>1.4625228941440582E-2</v>
      </c>
      <c r="X1791" s="8">
        <v>0.13021509979639626</v>
      </c>
      <c r="Y1791" s="8">
        <v>1.3496957080860737E-6</v>
      </c>
      <c r="Z1791" s="8">
        <v>2.6522255502641201E-3</v>
      </c>
      <c r="AA1791" s="8">
        <v>7.9138530418276769E-3</v>
      </c>
      <c r="AB1791" s="8">
        <v>1.3318117999006063E-4</v>
      </c>
      <c r="AC1791" s="8">
        <v>1.4730540569871664E-3</v>
      </c>
      <c r="AD1791" s="8">
        <v>8.1799710169434547E-3</v>
      </c>
      <c r="AE1791" s="8">
        <v>1.7216415144503117E-3</v>
      </c>
      <c r="AF1791" s="8">
        <v>1.7206225544214249E-2</v>
      </c>
      <c r="AG1791" s="8">
        <v>4.7120824456214896E-3</v>
      </c>
      <c r="AH1791" s="8">
        <v>9.7745016682893059E-4</v>
      </c>
      <c r="AI1791" s="8">
        <v>1.0876828856202246E-2</v>
      </c>
      <c r="AJ1791" s="11"/>
    </row>
    <row r="1792" spans="1:36" x14ac:dyDescent="0.3">
      <c r="A1792" s="4">
        <v>19</v>
      </c>
      <c r="B1792" s="4">
        <v>61</v>
      </c>
      <c r="C1792" s="4" t="s">
        <v>122</v>
      </c>
      <c r="D1792" s="8">
        <f t="shared" si="28"/>
        <v>1.5011715773197671</v>
      </c>
      <c r="E1792" s="9"/>
      <c r="F1792" s="9"/>
      <c r="G1792" s="8">
        <v>7.4037251430524059E-2</v>
      </c>
      <c r="H1792" s="8">
        <v>0.57234128920105642</v>
      </c>
      <c r="I1792" s="8">
        <v>1.2914587743580343E-2</v>
      </c>
      <c r="J1792" s="8">
        <v>2.4490607902407646E-2</v>
      </c>
      <c r="K1792" s="8">
        <v>2.7922287117689848E-3</v>
      </c>
      <c r="L1792" s="8">
        <v>5.9426245279610148E-3</v>
      </c>
      <c r="M1792" s="8">
        <v>1.9496170803904533E-2</v>
      </c>
      <c r="N1792" s="8">
        <v>1.5437380410730841E-2</v>
      </c>
      <c r="O1792" s="8">
        <v>1.5797758474946022E-2</v>
      </c>
      <c r="P1792" s="8">
        <v>1.1143018491566179E-2</v>
      </c>
      <c r="Q1792" s="8">
        <v>1.0111544281244278E-2</v>
      </c>
      <c r="R1792" s="8">
        <v>1.0791701264679432E-2</v>
      </c>
      <c r="S1792" s="8">
        <v>0.28730418202900876</v>
      </c>
      <c r="T1792" s="8">
        <v>1.0928258299827576E-2</v>
      </c>
      <c r="U1792" s="8">
        <v>0.16343263785392045</v>
      </c>
      <c r="V1792" s="8">
        <v>6.6456166096031674E-3</v>
      </c>
      <c r="W1792" s="8">
        <v>1.5383145771920679E-2</v>
      </c>
      <c r="X1792" s="8">
        <v>0.13021509979639626</v>
      </c>
      <c r="Y1792" s="8">
        <v>3.3029818441718825E-3</v>
      </c>
      <c r="Z1792" s="8">
        <v>5.9859096072614202E-3</v>
      </c>
      <c r="AA1792" s="8">
        <v>1.2695909477770327E-2</v>
      </c>
      <c r="AB1792" s="8">
        <v>3.8031193980714299E-5</v>
      </c>
      <c r="AC1792" s="8">
        <v>1.9286609021946788E-3</v>
      </c>
      <c r="AD1792" s="8">
        <v>1.4310990460217001E-2</v>
      </c>
      <c r="AE1792" s="8">
        <v>3.0017832759767775E-3</v>
      </c>
      <c r="AF1792" s="8">
        <v>2.4993777275085449E-2</v>
      </c>
      <c r="AG1792" s="8">
        <v>3.9995079860091201E-3</v>
      </c>
      <c r="AH1792" s="8">
        <v>7.0696341572329402E-4</v>
      </c>
      <c r="AI1792" s="8">
        <v>4.1001958276329985E-2</v>
      </c>
      <c r="AJ1792" s="11"/>
    </row>
    <row r="1793" spans="1:36" x14ac:dyDescent="0.3">
      <c r="A1793" s="4">
        <v>19</v>
      </c>
      <c r="B1793" s="4">
        <v>62</v>
      </c>
      <c r="C1793" s="4" t="s">
        <v>123</v>
      </c>
      <c r="D1793" s="8">
        <f t="shared" si="28"/>
        <v>1.5011715773197671</v>
      </c>
      <c r="E1793" s="9"/>
      <c r="F1793" s="9"/>
      <c r="G1793" s="8">
        <v>7.4037251430524059E-2</v>
      </c>
      <c r="H1793" s="8">
        <v>0.57234128920105642</v>
      </c>
      <c r="I1793" s="8">
        <v>1.2914587743580343E-2</v>
      </c>
      <c r="J1793" s="8">
        <v>2.4490607902407646E-2</v>
      </c>
      <c r="K1793" s="8">
        <v>2.7922287117689848E-3</v>
      </c>
      <c r="L1793" s="8">
        <v>5.9426245279610148E-3</v>
      </c>
      <c r="M1793" s="8">
        <v>1.9496170803904533E-2</v>
      </c>
      <c r="N1793" s="8">
        <v>1.5437380410730841E-2</v>
      </c>
      <c r="O1793" s="8">
        <v>1.5797758474946022E-2</v>
      </c>
      <c r="P1793" s="8">
        <v>1.1143018491566179E-2</v>
      </c>
      <c r="Q1793" s="8">
        <v>1.0111544281244278E-2</v>
      </c>
      <c r="R1793" s="8">
        <v>1.0791701264679432E-2</v>
      </c>
      <c r="S1793" s="8">
        <v>0.28730418202900876</v>
      </c>
      <c r="T1793" s="8">
        <v>1.0928258299827576E-2</v>
      </c>
      <c r="U1793" s="8">
        <v>0.16343263785392045</v>
      </c>
      <c r="V1793" s="8">
        <v>6.6456166096031674E-3</v>
      </c>
      <c r="W1793" s="8">
        <v>1.5383145771920679E-2</v>
      </c>
      <c r="X1793" s="8">
        <v>0.13021509979639626</v>
      </c>
      <c r="Y1793" s="8">
        <v>3.3029818441718825E-3</v>
      </c>
      <c r="Z1793" s="8">
        <v>5.9859096072614202E-3</v>
      </c>
      <c r="AA1793" s="8">
        <v>1.2695909477770327E-2</v>
      </c>
      <c r="AB1793" s="8">
        <v>3.8031193980714299E-5</v>
      </c>
      <c r="AC1793" s="8">
        <v>1.9286609021946788E-3</v>
      </c>
      <c r="AD1793" s="8">
        <v>1.4310990460217001E-2</v>
      </c>
      <c r="AE1793" s="8">
        <v>3.0017832759767775E-3</v>
      </c>
      <c r="AF1793" s="8">
        <v>2.4993777275085449E-2</v>
      </c>
      <c r="AG1793" s="8">
        <v>3.9995079860091201E-3</v>
      </c>
      <c r="AH1793" s="8">
        <v>7.0696341572329402E-4</v>
      </c>
      <c r="AI1793" s="8">
        <v>4.1001958276329985E-2</v>
      </c>
      <c r="AJ1793" s="11"/>
    </row>
    <row r="1794" spans="1:36" x14ac:dyDescent="0.3">
      <c r="A1794" s="4">
        <v>19</v>
      </c>
      <c r="B1794" s="4">
        <v>63</v>
      </c>
      <c r="C1794" s="4" t="s">
        <v>124</v>
      </c>
      <c r="D1794" s="8">
        <f t="shared" si="28"/>
        <v>1.5011715773197671</v>
      </c>
      <c r="E1794" s="9"/>
      <c r="F1794" s="9"/>
      <c r="G1794" s="8">
        <v>7.4037251430524059E-2</v>
      </c>
      <c r="H1794" s="8">
        <v>0.57234128920105642</v>
      </c>
      <c r="I1794" s="8">
        <v>1.2914587743580343E-2</v>
      </c>
      <c r="J1794" s="8">
        <v>2.4490607902407646E-2</v>
      </c>
      <c r="K1794" s="8">
        <v>2.7922287117689848E-3</v>
      </c>
      <c r="L1794" s="8">
        <v>5.9426245279610148E-3</v>
      </c>
      <c r="M1794" s="8">
        <v>1.9496170803904533E-2</v>
      </c>
      <c r="N1794" s="8">
        <v>1.5437380410730841E-2</v>
      </c>
      <c r="O1794" s="8">
        <v>1.5797758474946022E-2</v>
      </c>
      <c r="P1794" s="8">
        <v>1.1143018491566179E-2</v>
      </c>
      <c r="Q1794" s="8">
        <v>1.0111544281244278E-2</v>
      </c>
      <c r="R1794" s="8">
        <v>1.0791701264679432E-2</v>
      </c>
      <c r="S1794" s="8">
        <v>0.28730418202900876</v>
      </c>
      <c r="T1794" s="8">
        <v>1.0928258299827576E-2</v>
      </c>
      <c r="U1794" s="8">
        <v>0.16343263785392045</v>
      </c>
      <c r="V1794" s="8">
        <v>6.6456166096031674E-3</v>
      </c>
      <c r="W1794" s="8">
        <v>1.5383145771920679E-2</v>
      </c>
      <c r="X1794" s="8">
        <v>0.13021509979639626</v>
      </c>
      <c r="Y1794" s="8">
        <v>3.3029818441718825E-3</v>
      </c>
      <c r="Z1794" s="8">
        <v>5.9859096072614202E-3</v>
      </c>
      <c r="AA1794" s="8">
        <v>1.2695909477770327E-2</v>
      </c>
      <c r="AB1794" s="8">
        <v>3.8031193980714299E-5</v>
      </c>
      <c r="AC1794" s="8">
        <v>1.9286609021946788E-3</v>
      </c>
      <c r="AD1794" s="8">
        <v>1.4310990460217001E-2</v>
      </c>
      <c r="AE1794" s="8">
        <v>3.0017832759767775E-3</v>
      </c>
      <c r="AF1794" s="8">
        <v>2.4993777275085449E-2</v>
      </c>
      <c r="AG1794" s="8">
        <v>3.9995079860091201E-3</v>
      </c>
      <c r="AH1794" s="8">
        <v>7.0696341572329402E-4</v>
      </c>
      <c r="AI1794" s="8">
        <v>4.1001958276329985E-2</v>
      </c>
      <c r="AJ1794" s="11"/>
    </row>
    <row r="1795" spans="1:36" x14ac:dyDescent="0.3">
      <c r="A1795" s="4">
        <v>19</v>
      </c>
      <c r="B1795" s="4">
        <v>64</v>
      </c>
      <c r="C1795" s="4" t="s">
        <v>125</v>
      </c>
      <c r="D1795" s="8">
        <f t="shared" si="28"/>
        <v>1.5011715773197671</v>
      </c>
      <c r="E1795" s="9"/>
      <c r="F1795" s="9"/>
      <c r="G1795" s="8">
        <v>7.4037251430524059E-2</v>
      </c>
      <c r="H1795" s="8">
        <v>0.57234128920105642</v>
      </c>
      <c r="I1795" s="8">
        <v>1.2914587743580343E-2</v>
      </c>
      <c r="J1795" s="8">
        <v>2.4490607902407646E-2</v>
      </c>
      <c r="K1795" s="8">
        <v>2.7922287117689848E-3</v>
      </c>
      <c r="L1795" s="8">
        <v>5.9426245279610148E-3</v>
      </c>
      <c r="M1795" s="8">
        <v>1.9496170803904533E-2</v>
      </c>
      <c r="N1795" s="8">
        <v>1.5437380410730841E-2</v>
      </c>
      <c r="O1795" s="8">
        <v>1.5797758474946022E-2</v>
      </c>
      <c r="P1795" s="8">
        <v>1.1143018491566179E-2</v>
      </c>
      <c r="Q1795" s="8">
        <v>1.0111544281244278E-2</v>
      </c>
      <c r="R1795" s="8">
        <v>1.0791701264679432E-2</v>
      </c>
      <c r="S1795" s="8">
        <v>0.28730418202900876</v>
      </c>
      <c r="T1795" s="8">
        <v>1.0928258299827576E-2</v>
      </c>
      <c r="U1795" s="8">
        <v>0.16343263785392045</v>
      </c>
      <c r="V1795" s="8">
        <v>6.6456166096031674E-3</v>
      </c>
      <c r="W1795" s="8">
        <v>1.5383145771920679E-2</v>
      </c>
      <c r="X1795" s="8">
        <v>0.13021509979639626</v>
      </c>
      <c r="Y1795" s="8">
        <v>3.3029818441718825E-3</v>
      </c>
      <c r="Z1795" s="8">
        <v>5.9859096072614202E-3</v>
      </c>
      <c r="AA1795" s="8">
        <v>1.2695909477770327E-2</v>
      </c>
      <c r="AB1795" s="8">
        <v>3.8031193980714299E-5</v>
      </c>
      <c r="AC1795" s="8">
        <v>1.9286609021946788E-3</v>
      </c>
      <c r="AD1795" s="8">
        <v>1.4310990460217001E-2</v>
      </c>
      <c r="AE1795" s="8">
        <v>3.0017832759767775E-3</v>
      </c>
      <c r="AF1795" s="8">
        <v>2.4993777275085449E-2</v>
      </c>
      <c r="AG1795" s="8">
        <v>3.9995079860091201E-3</v>
      </c>
      <c r="AH1795" s="8">
        <v>7.0696341572329402E-4</v>
      </c>
      <c r="AI1795" s="8">
        <v>4.1001958276329985E-2</v>
      </c>
      <c r="AJ1795" s="11"/>
    </row>
    <row r="1796" spans="1:36" x14ac:dyDescent="0.3">
      <c r="A1796" s="4">
        <v>19</v>
      </c>
      <c r="B1796" s="4">
        <v>65</v>
      </c>
      <c r="C1796" s="4" t="s">
        <v>126</v>
      </c>
      <c r="D1796" s="8">
        <f t="shared" ref="D1796:D1859" si="29">SUM(G1796:AI1796)</f>
        <v>1.50919274699742</v>
      </c>
      <c r="E1796" s="9"/>
      <c r="F1796" s="9"/>
      <c r="G1796" s="8">
        <v>7.1920429185952234E-2</v>
      </c>
      <c r="H1796" s="8">
        <v>0.53018608834294711</v>
      </c>
      <c r="I1796" s="8">
        <v>1.2573448941111565E-2</v>
      </c>
      <c r="J1796" s="8">
        <v>2.1564185619354248E-2</v>
      </c>
      <c r="K1796" s="8">
        <v>3.2712181564420449E-3</v>
      </c>
      <c r="L1796" s="8">
        <v>6.2466012313961974E-3</v>
      </c>
      <c r="M1796" s="8">
        <v>1.4028868637979031E-2</v>
      </c>
      <c r="N1796" s="8">
        <v>1.5302211977541447E-2</v>
      </c>
      <c r="O1796" s="8">
        <v>1.6421275213360786E-2</v>
      </c>
      <c r="P1796" s="8">
        <v>1.0297291912138462E-2</v>
      </c>
      <c r="Q1796" s="8">
        <v>9.4283306971192343E-3</v>
      </c>
      <c r="R1796" s="8">
        <v>1.1543374508619307E-2</v>
      </c>
      <c r="S1796" s="8">
        <v>0.27342769176018233</v>
      </c>
      <c r="T1796" s="8">
        <v>1.0143330320715904E-2</v>
      </c>
      <c r="U1796" s="8">
        <v>0.18940292342305184</v>
      </c>
      <c r="V1796" s="8">
        <v>7.0034605450928203E-3</v>
      </c>
      <c r="W1796" s="8">
        <v>1.4946466311812401E-2</v>
      </c>
      <c r="X1796" s="8">
        <v>0.12806161908373725</v>
      </c>
      <c r="Y1796" s="8">
        <v>7.8865978866815567E-3</v>
      </c>
      <c r="Z1796" s="8">
        <v>1.2479450553655624E-2</v>
      </c>
      <c r="AA1796" s="8">
        <v>1.4199823141098022E-2</v>
      </c>
      <c r="AB1796" s="8">
        <v>3.0741505906917149E-4</v>
      </c>
      <c r="AC1796" s="8">
        <v>3.0655479058623327E-3</v>
      </c>
      <c r="AD1796" s="8">
        <v>2.4149872362613678E-2</v>
      </c>
      <c r="AE1796" s="8">
        <v>5.3012515418231479E-3</v>
      </c>
      <c r="AF1796" s="8">
        <v>3.1355652958154678E-2</v>
      </c>
      <c r="AG1796" s="8">
        <v>3.6080279387533673E-3</v>
      </c>
      <c r="AH1796" s="8">
        <v>3.1642499379813677E-4</v>
      </c>
      <c r="AI1796" s="8">
        <v>6.0753866787356163E-2</v>
      </c>
      <c r="AJ1796" s="11"/>
    </row>
    <row r="1797" spans="1:36" x14ac:dyDescent="0.3">
      <c r="A1797" s="4">
        <v>19</v>
      </c>
      <c r="B1797" s="4">
        <v>66</v>
      </c>
      <c r="C1797" s="4" t="s">
        <v>127</v>
      </c>
      <c r="D1797" s="8">
        <f t="shared" si="29"/>
        <v>1.50919274699742</v>
      </c>
      <c r="E1797" s="9"/>
      <c r="F1797" s="9"/>
      <c r="G1797" s="8">
        <v>7.1920429185952234E-2</v>
      </c>
      <c r="H1797" s="8">
        <v>0.53018608834294711</v>
      </c>
      <c r="I1797" s="8">
        <v>1.2573448941111565E-2</v>
      </c>
      <c r="J1797" s="8">
        <v>2.1564185619354248E-2</v>
      </c>
      <c r="K1797" s="8">
        <v>3.2712181564420449E-3</v>
      </c>
      <c r="L1797" s="8">
        <v>6.2466012313961974E-3</v>
      </c>
      <c r="M1797" s="8">
        <v>1.4028868637979031E-2</v>
      </c>
      <c r="N1797" s="8">
        <v>1.5302211977541447E-2</v>
      </c>
      <c r="O1797" s="8">
        <v>1.6421275213360786E-2</v>
      </c>
      <c r="P1797" s="8">
        <v>1.0297291912138462E-2</v>
      </c>
      <c r="Q1797" s="8">
        <v>9.4283306971192343E-3</v>
      </c>
      <c r="R1797" s="8">
        <v>1.1543374508619307E-2</v>
      </c>
      <c r="S1797" s="8">
        <v>0.27342769176018233</v>
      </c>
      <c r="T1797" s="8">
        <v>1.0143330320715904E-2</v>
      </c>
      <c r="U1797" s="8">
        <v>0.18940292342305184</v>
      </c>
      <c r="V1797" s="8">
        <v>7.0034605450928203E-3</v>
      </c>
      <c r="W1797" s="8">
        <v>1.4946466311812401E-2</v>
      </c>
      <c r="X1797" s="8">
        <v>0.12806161908373725</v>
      </c>
      <c r="Y1797" s="8">
        <v>7.8865978866815567E-3</v>
      </c>
      <c r="Z1797" s="8">
        <v>1.2479450553655624E-2</v>
      </c>
      <c r="AA1797" s="8">
        <v>1.4199823141098022E-2</v>
      </c>
      <c r="AB1797" s="8">
        <v>3.0741505906917149E-4</v>
      </c>
      <c r="AC1797" s="8">
        <v>3.0655479058623327E-3</v>
      </c>
      <c r="AD1797" s="8">
        <v>2.4149872362613678E-2</v>
      </c>
      <c r="AE1797" s="8">
        <v>5.3012515418231479E-3</v>
      </c>
      <c r="AF1797" s="8">
        <v>3.1355652958154678E-2</v>
      </c>
      <c r="AG1797" s="8">
        <v>3.6080279387533673E-3</v>
      </c>
      <c r="AH1797" s="8">
        <v>3.1642499379813677E-4</v>
      </c>
      <c r="AI1797" s="8">
        <v>6.0753866787356163E-2</v>
      </c>
      <c r="AJ1797" s="11"/>
    </row>
    <row r="1798" spans="1:36" x14ac:dyDescent="0.3">
      <c r="A1798" s="4">
        <v>19</v>
      </c>
      <c r="B1798" s="4">
        <v>67</v>
      </c>
      <c r="C1798" s="4" t="s">
        <v>128</v>
      </c>
      <c r="D1798" s="8">
        <f t="shared" si="29"/>
        <v>1.50919274699742</v>
      </c>
      <c r="E1798" s="9"/>
      <c r="F1798" s="9"/>
      <c r="G1798" s="8">
        <v>7.1920429185952234E-2</v>
      </c>
      <c r="H1798" s="8">
        <v>0.53018608834294711</v>
      </c>
      <c r="I1798" s="8">
        <v>1.2573448941111565E-2</v>
      </c>
      <c r="J1798" s="8">
        <v>2.1564185619354248E-2</v>
      </c>
      <c r="K1798" s="8">
        <v>3.2712181564420449E-3</v>
      </c>
      <c r="L1798" s="8">
        <v>6.2466012313961974E-3</v>
      </c>
      <c r="M1798" s="8">
        <v>1.4028868637979031E-2</v>
      </c>
      <c r="N1798" s="8">
        <v>1.5302211977541447E-2</v>
      </c>
      <c r="O1798" s="8">
        <v>1.6421275213360786E-2</v>
      </c>
      <c r="P1798" s="8">
        <v>1.0297291912138462E-2</v>
      </c>
      <c r="Q1798" s="8">
        <v>9.4283306971192343E-3</v>
      </c>
      <c r="R1798" s="8">
        <v>1.1543374508619307E-2</v>
      </c>
      <c r="S1798" s="8">
        <v>0.27342769176018233</v>
      </c>
      <c r="T1798" s="8">
        <v>1.0143330320715904E-2</v>
      </c>
      <c r="U1798" s="8">
        <v>0.18940292342305184</v>
      </c>
      <c r="V1798" s="8">
        <v>7.0034605450928203E-3</v>
      </c>
      <c r="W1798" s="8">
        <v>1.4946466311812401E-2</v>
      </c>
      <c r="X1798" s="8">
        <v>0.12806161908373725</v>
      </c>
      <c r="Y1798" s="8">
        <v>7.8865978866815567E-3</v>
      </c>
      <c r="Z1798" s="8">
        <v>1.2479450553655624E-2</v>
      </c>
      <c r="AA1798" s="8">
        <v>1.4199823141098022E-2</v>
      </c>
      <c r="AB1798" s="8">
        <v>3.0741505906917149E-4</v>
      </c>
      <c r="AC1798" s="8">
        <v>3.0655479058623327E-3</v>
      </c>
      <c r="AD1798" s="8">
        <v>2.4149872362613678E-2</v>
      </c>
      <c r="AE1798" s="8">
        <v>5.3012515418231479E-3</v>
      </c>
      <c r="AF1798" s="8">
        <v>3.1355652958154678E-2</v>
      </c>
      <c r="AG1798" s="8">
        <v>3.6080279387533673E-3</v>
      </c>
      <c r="AH1798" s="8">
        <v>3.1642499379813677E-4</v>
      </c>
      <c r="AI1798" s="8">
        <v>6.0753866787356163E-2</v>
      </c>
      <c r="AJ1798" s="11"/>
    </row>
    <row r="1799" spans="1:36" x14ac:dyDescent="0.3">
      <c r="A1799" s="4">
        <v>19</v>
      </c>
      <c r="B1799" s="4">
        <v>68</v>
      </c>
      <c r="C1799" s="4" t="s">
        <v>129</v>
      </c>
      <c r="D1799" s="8">
        <f t="shared" si="29"/>
        <v>1.50919274699742</v>
      </c>
      <c r="E1799" s="9"/>
      <c r="F1799" s="9"/>
      <c r="G1799" s="8">
        <v>7.1920429185952234E-2</v>
      </c>
      <c r="H1799" s="8">
        <v>0.53018608834294711</v>
      </c>
      <c r="I1799" s="8">
        <v>1.2573448941111565E-2</v>
      </c>
      <c r="J1799" s="8">
        <v>2.1564185619354248E-2</v>
      </c>
      <c r="K1799" s="8">
        <v>3.2712181564420449E-3</v>
      </c>
      <c r="L1799" s="8">
        <v>6.2466012313961974E-3</v>
      </c>
      <c r="M1799" s="8">
        <v>1.4028868637979031E-2</v>
      </c>
      <c r="N1799" s="8">
        <v>1.5302211977541447E-2</v>
      </c>
      <c r="O1799" s="8">
        <v>1.6421275213360786E-2</v>
      </c>
      <c r="P1799" s="8">
        <v>1.0297291912138462E-2</v>
      </c>
      <c r="Q1799" s="8">
        <v>9.4283306971192343E-3</v>
      </c>
      <c r="R1799" s="8">
        <v>1.1543374508619307E-2</v>
      </c>
      <c r="S1799" s="8">
        <v>0.27342769176018233</v>
      </c>
      <c r="T1799" s="8">
        <v>1.0143330320715904E-2</v>
      </c>
      <c r="U1799" s="8">
        <v>0.18940292342305184</v>
      </c>
      <c r="V1799" s="8">
        <v>7.0034605450928203E-3</v>
      </c>
      <c r="W1799" s="8">
        <v>1.4946466311812401E-2</v>
      </c>
      <c r="X1799" s="8">
        <v>0.12806161908373725</v>
      </c>
      <c r="Y1799" s="8">
        <v>7.8865978866815567E-3</v>
      </c>
      <c r="Z1799" s="8">
        <v>1.2479450553655624E-2</v>
      </c>
      <c r="AA1799" s="8">
        <v>1.4199823141098022E-2</v>
      </c>
      <c r="AB1799" s="8">
        <v>3.0741505906917149E-4</v>
      </c>
      <c r="AC1799" s="8">
        <v>3.0655479058623327E-3</v>
      </c>
      <c r="AD1799" s="8">
        <v>2.4149872362613678E-2</v>
      </c>
      <c r="AE1799" s="8">
        <v>5.3012515418231479E-3</v>
      </c>
      <c r="AF1799" s="8">
        <v>3.1355652958154678E-2</v>
      </c>
      <c r="AG1799" s="8">
        <v>3.6080279387533673E-3</v>
      </c>
      <c r="AH1799" s="8">
        <v>3.1642499379813677E-4</v>
      </c>
      <c r="AI1799" s="8">
        <v>6.0753866787356163E-2</v>
      </c>
      <c r="AJ1799" s="11"/>
    </row>
    <row r="1800" spans="1:36" x14ac:dyDescent="0.3">
      <c r="A1800" s="4">
        <v>19</v>
      </c>
      <c r="B1800" s="4">
        <v>69</v>
      </c>
      <c r="C1800" s="4" t="s">
        <v>130</v>
      </c>
      <c r="D1800" s="8">
        <f t="shared" si="29"/>
        <v>1.5511979582823843</v>
      </c>
      <c r="E1800" s="9"/>
      <c r="F1800" s="9"/>
      <c r="G1800" s="8">
        <v>7.0024857271540758E-2</v>
      </c>
      <c r="H1800" s="8">
        <v>0.54849991641170681</v>
      </c>
      <c r="I1800" s="8">
        <v>1.3034805655479429E-2</v>
      </c>
      <c r="J1800" s="8">
        <v>2.2922154515981674E-2</v>
      </c>
      <c r="K1800" s="8">
        <v>9.177427738904953E-3</v>
      </c>
      <c r="L1800" s="8">
        <v>6.9169835187494746E-3</v>
      </c>
      <c r="M1800" s="8">
        <v>1.4647794887423515E-2</v>
      </c>
      <c r="N1800" s="8">
        <v>1.605425588786602E-2</v>
      </c>
      <c r="O1800" s="8">
        <v>1.7394054681062698E-2</v>
      </c>
      <c r="P1800" s="8">
        <v>1.0873334482312202E-2</v>
      </c>
      <c r="Q1800" s="8">
        <v>9.0159308165311831E-3</v>
      </c>
      <c r="R1800" s="8">
        <v>1.2130266055464745E-2</v>
      </c>
      <c r="S1800" s="8">
        <v>0.2526645720714033</v>
      </c>
      <c r="T1800" s="8">
        <v>1.1023630388081075E-2</v>
      </c>
      <c r="U1800" s="8">
        <v>0.18934324891269205</v>
      </c>
      <c r="V1800" s="8">
        <v>6.6637489944696426E-3</v>
      </c>
      <c r="W1800" s="8">
        <v>1.4799557626247404E-2</v>
      </c>
      <c r="X1800" s="8">
        <v>0.1439224369354053</v>
      </c>
      <c r="Y1800" s="8">
        <v>1.1733934283256531E-2</v>
      </c>
      <c r="Z1800" s="8">
        <v>1.5372768975794315E-2</v>
      </c>
      <c r="AA1800" s="8">
        <v>1.4211099594831467E-2</v>
      </c>
      <c r="AB1800" s="8">
        <v>2.0026814308948815E-4</v>
      </c>
      <c r="AC1800" s="8">
        <v>5.0035621970891953E-3</v>
      </c>
      <c r="AD1800" s="8">
        <v>2.8330449014902125E-2</v>
      </c>
      <c r="AE1800" s="8">
        <v>7.0107048377394676E-3</v>
      </c>
      <c r="AF1800" s="8">
        <v>3.2874975353479378E-2</v>
      </c>
      <c r="AG1800" s="8">
        <v>3.4900214523076998E-3</v>
      </c>
      <c r="AH1800" s="8">
        <v>1.6415453865192831E-4</v>
      </c>
      <c r="AI1800" s="8">
        <v>6.369704303992034E-2</v>
      </c>
      <c r="AJ1800" s="11"/>
    </row>
    <row r="1801" spans="1:36" x14ac:dyDescent="0.3">
      <c r="A1801" s="4">
        <v>19</v>
      </c>
      <c r="B1801" s="4">
        <v>70</v>
      </c>
      <c r="C1801" s="4" t="s">
        <v>131</v>
      </c>
      <c r="D1801" s="8">
        <f t="shared" si="29"/>
        <v>1.5511979582823843</v>
      </c>
      <c r="E1801" s="9"/>
      <c r="F1801" s="9"/>
      <c r="G1801" s="8">
        <v>7.0024857271540758E-2</v>
      </c>
      <c r="H1801" s="8">
        <v>0.54849991641170681</v>
      </c>
      <c r="I1801" s="8">
        <v>1.3034805655479429E-2</v>
      </c>
      <c r="J1801" s="8">
        <v>2.2922154515981674E-2</v>
      </c>
      <c r="K1801" s="8">
        <v>9.177427738904953E-3</v>
      </c>
      <c r="L1801" s="8">
        <v>6.9169835187494746E-3</v>
      </c>
      <c r="M1801" s="8">
        <v>1.4647794887423515E-2</v>
      </c>
      <c r="N1801" s="8">
        <v>1.605425588786602E-2</v>
      </c>
      <c r="O1801" s="8">
        <v>1.7394054681062698E-2</v>
      </c>
      <c r="P1801" s="8">
        <v>1.0873334482312202E-2</v>
      </c>
      <c r="Q1801" s="8">
        <v>9.0159308165311831E-3</v>
      </c>
      <c r="R1801" s="8">
        <v>1.2130266055464745E-2</v>
      </c>
      <c r="S1801" s="8">
        <v>0.2526645720714033</v>
      </c>
      <c r="T1801" s="8">
        <v>1.1023630388081075E-2</v>
      </c>
      <c r="U1801" s="8">
        <v>0.18934324891269205</v>
      </c>
      <c r="V1801" s="8">
        <v>6.6637489944696426E-3</v>
      </c>
      <c r="W1801" s="8">
        <v>1.4799557626247404E-2</v>
      </c>
      <c r="X1801" s="8">
        <v>0.1439224369354053</v>
      </c>
      <c r="Y1801" s="8">
        <v>1.1733934283256531E-2</v>
      </c>
      <c r="Z1801" s="8">
        <v>1.5372768975794315E-2</v>
      </c>
      <c r="AA1801" s="8">
        <v>1.4211099594831467E-2</v>
      </c>
      <c r="AB1801" s="8">
        <v>2.0026814308948815E-4</v>
      </c>
      <c r="AC1801" s="8">
        <v>5.0035621970891953E-3</v>
      </c>
      <c r="AD1801" s="8">
        <v>2.8330449014902125E-2</v>
      </c>
      <c r="AE1801" s="8">
        <v>7.0107048377394676E-3</v>
      </c>
      <c r="AF1801" s="8">
        <v>3.2874975353479378E-2</v>
      </c>
      <c r="AG1801" s="8">
        <v>3.4900214523076998E-3</v>
      </c>
      <c r="AH1801" s="8">
        <v>1.6415453865192831E-4</v>
      </c>
      <c r="AI1801" s="8">
        <v>6.369704303992034E-2</v>
      </c>
      <c r="AJ1801" s="11"/>
    </row>
    <row r="1802" spans="1:36" x14ac:dyDescent="0.3">
      <c r="A1802" s="4">
        <v>19</v>
      </c>
      <c r="B1802" s="4">
        <v>71</v>
      </c>
      <c r="C1802" s="4" t="s">
        <v>132</v>
      </c>
      <c r="D1802" s="8">
        <f t="shared" si="29"/>
        <v>1.5511979582823843</v>
      </c>
      <c r="E1802" s="9"/>
      <c r="F1802" s="9"/>
      <c r="G1802" s="8">
        <v>7.0024857271540758E-2</v>
      </c>
      <c r="H1802" s="8">
        <v>0.54849991641170681</v>
      </c>
      <c r="I1802" s="8">
        <v>1.3034805655479429E-2</v>
      </c>
      <c r="J1802" s="8">
        <v>2.2922154515981674E-2</v>
      </c>
      <c r="K1802" s="8">
        <v>9.177427738904953E-3</v>
      </c>
      <c r="L1802" s="8">
        <v>6.9169835187494746E-3</v>
      </c>
      <c r="M1802" s="8">
        <v>1.4647794887423515E-2</v>
      </c>
      <c r="N1802" s="8">
        <v>1.605425588786602E-2</v>
      </c>
      <c r="O1802" s="8">
        <v>1.7394054681062698E-2</v>
      </c>
      <c r="P1802" s="8">
        <v>1.0873334482312202E-2</v>
      </c>
      <c r="Q1802" s="8">
        <v>9.0159308165311831E-3</v>
      </c>
      <c r="R1802" s="8">
        <v>1.2130266055464745E-2</v>
      </c>
      <c r="S1802" s="8">
        <v>0.2526645720714033</v>
      </c>
      <c r="T1802" s="8">
        <v>1.1023630388081075E-2</v>
      </c>
      <c r="U1802" s="8">
        <v>0.18934324891269205</v>
      </c>
      <c r="V1802" s="8">
        <v>6.6637489944696426E-3</v>
      </c>
      <c r="W1802" s="8">
        <v>1.4799557626247404E-2</v>
      </c>
      <c r="X1802" s="8">
        <v>0.1439224369354053</v>
      </c>
      <c r="Y1802" s="8">
        <v>1.1733934283256531E-2</v>
      </c>
      <c r="Z1802" s="8">
        <v>1.5372768975794315E-2</v>
      </c>
      <c r="AA1802" s="8">
        <v>1.4211099594831467E-2</v>
      </c>
      <c r="AB1802" s="8">
        <v>2.0026814308948815E-4</v>
      </c>
      <c r="AC1802" s="8">
        <v>5.0035621970891953E-3</v>
      </c>
      <c r="AD1802" s="8">
        <v>2.8330449014902125E-2</v>
      </c>
      <c r="AE1802" s="8">
        <v>7.0107048377394676E-3</v>
      </c>
      <c r="AF1802" s="8">
        <v>3.2874975353479378E-2</v>
      </c>
      <c r="AG1802" s="8">
        <v>3.4900214523076998E-3</v>
      </c>
      <c r="AH1802" s="8">
        <v>1.6415453865192831E-4</v>
      </c>
      <c r="AI1802" s="8">
        <v>6.369704303992034E-2</v>
      </c>
      <c r="AJ1802" s="11"/>
    </row>
    <row r="1803" spans="1:36" x14ac:dyDescent="0.3">
      <c r="A1803" s="4">
        <v>19</v>
      </c>
      <c r="B1803" s="4">
        <v>72</v>
      </c>
      <c r="C1803" s="4" t="s">
        <v>133</v>
      </c>
      <c r="D1803" s="8">
        <f t="shared" si="29"/>
        <v>1.5511979582823843</v>
      </c>
      <c r="E1803" s="9"/>
      <c r="F1803" s="9"/>
      <c r="G1803" s="8">
        <v>7.0024857271540758E-2</v>
      </c>
      <c r="H1803" s="8">
        <v>0.54849991641170681</v>
      </c>
      <c r="I1803" s="8">
        <v>1.3034805655479429E-2</v>
      </c>
      <c r="J1803" s="8">
        <v>2.2922154515981674E-2</v>
      </c>
      <c r="K1803" s="8">
        <v>9.177427738904953E-3</v>
      </c>
      <c r="L1803" s="8">
        <v>6.9169835187494746E-3</v>
      </c>
      <c r="M1803" s="8">
        <v>1.4647794887423515E-2</v>
      </c>
      <c r="N1803" s="8">
        <v>1.605425588786602E-2</v>
      </c>
      <c r="O1803" s="8">
        <v>1.7394054681062698E-2</v>
      </c>
      <c r="P1803" s="8">
        <v>1.0873334482312202E-2</v>
      </c>
      <c r="Q1803" s="8">
        <v>9.0159308165311831E-3</v>
      </c>
      <c r="R1803" s="8">
        <v>1.2130266055464745E-2</v>
      </c>
      <c r="S1803" s="8">
        <v>0.2526645720714033</v>
      </c>
      <c r="T1803" s="8">
        <v>1.1023630388081075E-2</v>
      </c>
      <c r="U1803" s="8">
        <v>0.18934324891269205</v>
      </c>
      <c r="V1803" s="8">
        <v>6.6637489944696426E-3</v>
      </c>
      <c r="W1803" s="8">
        <v>1.4799557626247404E-2</v>
      </c>
      <c r="X1803" s="8">
        <v>0.1439224369354053</v>
      </c>
      <c r="Y1803" s="8">
        <v>1.1733934283256531E-2</v>
      </c>
      <c r="Z1803" s="8">
        <v>1.5372768975794315E-2</v>
      </c>
      <c r="AA1803" s="8">
        <v>1.4211099594831467E-2</v>
      </c>
      <c r="AB1803" s="8">
        <v>2.0026814308948815E-4</v>
      </c>
      <c r="AC1803" s="8">
        <v>5.0035621970891953E-3</v>
      </c>
      <c r="AD1803" s="8">
        <v>2.8330449014902125E-2</v>
      </c>
      <c r="AE1803" s="8">
        <v>7.0107048377394676E-3</v>
      </c>
      <c r="AF1803" s="8">
        <v>3.2874975353479378E-2</v>
      </c>
      <c r="AG1803" s="8">
        <v>3.4900214523076998E-3</v>
      </c>
      <c r="AH1803" s="8">
        <v>1.6415453865192831E-4</v>
      </c>
      <c r="AI1803" s="8">
        <v>6.369704303992034E-2</v>
      </c>
      <c r="AJ1803" s="11"/>
    </row>
    <row r="1804" spans="1:36" x14ac:dyDescent="0.3">
      <c r="A1804" s="4">
        <v>19</v>
      </c>
      <c r="B1804" s="4">
        <v>73</v>
      </c>
      <c r="C1804" s="4" t="s">
        <v>134</v>
      </c>
      <c r="D1804" s="8">
        <f t="shared" si="29"/>
        <v>1.5252993105073613</v>
      </c>
      <c r="E1804" s="9"/>
      <c r="F1804" s="9"/>
      <c r="G1804" s="8">
        <v>7.3424252259128103E-2</v>
      </c>
      <c r="H1804" s="8">
        <v>0.53520402190966421</v>
      </c>
      <c r="I1804" s="8">
        <v>1.3100691139698027E-2</v>
      </c>
      <c r="J1804" s="8">
        <v>2.3325830698013306E-2</v>
      </c>
      <c r="K1804" s="8">
        <v>1.1096958070993422E-2</v>
      </c>
      <c r="L1804" s="8">
        <v>5.996286403387785E-3</v>
      </c>
      <c r="M1804" s="8">
        <v>1.4298923313617708E-2</v>
      </c>
      <c r="N1804" s="8">
        <v>1.6103619709610939E-2</v>
      </c>
      <c r="O1804" s="8">
        <v>1.8677501007914543E-2</v>
      </c>
      <c r="P1804" s="8">
        <v>1.1000799015164375E-2</v>
      </c>
      <c r="Q1804" s="8">
        <v>9.0285325422883016E-3</v>
      </c>
      <c r="R1804" s="8">
        <v>1.5036291442811491E-2</v>
      </c>
      <c r="S1804" s="8">
        <v>0.24881243081164361</v>
      </c>
      <c r="T1804" s="8">
        <v>1.1203854344785212E-2</v>
      </c>
      <c r="U1804" s="8">
        <v>0.17028280721604824</v>
      </c>
      <c r="V1804" s="8">
        <v>6.6027785651385775E-3</v>
      </c>
      <c r="W1804" s="8">
        <v>1.4030157588422297E-2</v>
      </c>
      <c r="X1804" s="8">
        <v>0.1439224369354053</v>
      </c>
      <c r="Y1804" s="8">
        <v>1.1941792443394659E-2</v>
      </c>
      <c r="Z1804" s="8">
        <v>1.5426769852638245E-2</v>
      </c>
      <c r="AA1804" s="8">
        <v>1.2244591489434242E-2</v>
      </c>
      <c r="AB1804" s="8">
        <v>4.0464830817654722E-5</v>
      </c>
      <c r="AC1804" s="8">
        <v>7.32316728681326E-3</v>
      </c>
      <c r="AD1804" s="8">
        <v>2.7973918244242675E-2</v>
      </c>
      <c r="AE1804" s="8">
        <v>8.1465262919664383E-3</v>
      </c>
      <c r="AF1804" s="8">
        <v>3.3230427652597427E-2</v>
      </c>
      <c r="AG1804" s="8">
        <v>3.2455327454954377E-3</v>
      </c>
      <c r="AH1804" s="8">
        <v>2.0516720542218536E-4</v>
      </c>
      <c r="AI1804" s="8">
        <v>6.4372779490803722E-2</v>
      </c>
      <c r="AJ1804" s="11"/>
    </row>
    <row r="1805" spans="1:36" x14ac:dyDescent="0.3">
      <c r="A1805" s="4">
        <v>19</v>
      </c>
      <c r="B1805" s="4">
        <v>74</v>
      </c>
      <c r="C1805" s="4" t="s">
        <v>135</v>
      </c>
      <c r="D1805" s="8">
        <f t="shared" si="29"/>
        <v>1.5252993105073613</v>
      </c>
      <c r="E1805" s="9"/>
      <c r="F1805" s="9"/>
      <c r="G1805" s="8">
        <v>7.3424252259128103E-2</v>
      </c>
      <c r="H1805" s="8">
        <v>0.53520402190966421</v>
      </c>
      <c r="I1805" s="8">
        <v>1.3100691139698027E-2</v>
      </c>
      <c r="J1805" s="8">
        <v>2.3325830698013306E-2</v>
      </c>
      <c r="K1805" s="8">
        <v>1.1096958070993422E-2</v>
      </c>
      <c r="L1805" s="8">
        <v>5.996286403387785E-3</v>
      </c>
      <c r="M1805" s="8">
        <v>1.4298923313617708E-2</v>
      </c>
      <c r="N1805" s="8">
        <v>1.6103619709610939E-2</v>
      </c>
      <c r="O1805" s="8">
        <v>1.8677501007914543E-2</v>
      </c>
      <c r="P1805" s="8">
        <v>1.1000799015164375E-2</v>
      </c>
      <c r="Q1805" s="8">
        <v>9.0285325422883016E-3</v>
      </c>
      <c r="R1805" s="8">
        <v>1.5036291442811491E-2</v>
      </c>
      <c r="S1805" s="8">
        <v>0.24881243081164361</v>
      </c>
      <c r="T1805" s="8">
        <v>1.1203854344785212E-2</v>
      </c>
      <c r="U1805" s="8">
        <v>0.17028280721604824</v>
      </c>
      <c r="V1805" s="8">
        <v>6.6027785651385775E-3</v>
      </c>
      <c r="W1805" s="8">
        <v>1.4030157588422297E-2</v>
      </c>
      <c r="X1805" s="8">
        <v>0.1439224369354053</v>
      </c>
      <c r="Y1805" s="8">
        <v>1.1941792443394659E-2</v>
      </c>
      <c r="Z1805" s="8">
        <v>1.5426769852638245E-2</v>
      </c>
      <c r="AA1805" s="8">
        <v>1.2244591489434242E-2</v>
      </c>
      <c r="AB1805" s="8">
        <v>4.0464830817654722E-5</v>
      </c>
      <c r="AC1805" s="8">
        <v>7.32316728681326E-3</v>
      </c>
      <c r="AD1805" s="8">
        <v>2.7973918244242675E-2</v>
      </c>
      <c r="AE1805" s="8">
        <v>8.1465262919664383E-3</v>
      </c>
      <c r="AF1805" s="8">
        <v>3.3230427652597427E-2</v>
      </c>
      <c r="AG1805" s="8">
        <v>3.2455327454954377E-3</v>
      </c>
      <c r="AH1805" s="8">
        <v>2.0516720542218536E-4</v>
      </c>
      <c r="AI1805" s="8">
        <v>6.4372779490803722E-2</v>
      </c>
      <c r="AJ1805" s="11"/>
    </row>
    <row r="1806" spans="1:36" x14ac:dyDescent="0.3">
      <c r="A1806" s="4">
        <v>19</v>
      </c>
      <c r="B1806" s="4">
        <v>75</v>
      </c>
      <c r="C1806" s="4" t="s">
        <v>136</v>
      </c>
      <c r="D1806" s="8">
        <f t="shared" si="29"/>
        <v>1.5252993105073613</v>
      </c>
      <c r="E1806" s="9"/>
      <c r="F1806" s="9"/>
      <c r="G1806" s="8">
        <v>7.3424252259128103E-2</v>
      </c>
      <c r="H1806" s="8">
        <v>0.53520402190966421</v>
      </c>
      <c r="I1806" s="8">
        <v>1.3100691139698027E-2</v>
      </c>
      <c r="J1806" s="8">
        <v>2.3325830698013306E-2</v>
      </c>
      <c r="K1806" s="8">
        <v>1.1096958070993422E-2</v>
      </c>
      <c r="L1806" s="8">
        <v>5.996286403387785E-3</v>
      </c>
      <c r="M1806" s="8">
        <v>1.4298923313617708E-2</v>
      </c>
      <c r="N1806" s="8">
        <v>1.6103619709610939E-2</v>
      </c>
      <c r="O1806" s="8">
        <v>1.8677501007914543E-2</v>
      </c>
      <c r="P1806" s="8">
        <v>1.1000799015164375E-2</v>
      </c>
      <c r="Q1806" s="8">
        <v>9.0285325422883016E-3</v>
      </c>
      <c r="R1806" s="8">
        <v>1.5036291442811491E-2</v>
      </c>
      <c r="S1806" s="8">
        <v>0.24881243081164361</v>
      </c>
      <c r="T1806" s="8">
        <v>1.1203854344785212E-2</v>
      </c>
      <c r="U1806" s="8">
        <v>0.17028280721604824</v>
      </c>
      <c r="V1806" s="8">
        <v>6.6027785651385775E-3</v>
      </c>
      <c r="W1806" s="8">
        <v>1.4030157588422297E-2</v>
      </c>
      <c r="X1806" s="8">
        <v>0.1439224369354053</v>
      </c>
      <c r="Y1806" s="8">
        <v>1.1941792443394659E-2</v>
      </c>
      <c r="Z1806" s="8">
        <v>1.5426769852638245E-2</v>
      </c>
      <c r="AA1806" s="8">
        <v>1.2244591489434242E-2</v>
      </c>
      <c r="AB1806" s="8">
        <v>4.0464830817654722E-5</v>
      </c>
      <c r="AC1806" s="8">
        <v>7.32316728681326E-3</v>
      </c>
      <c r="AD1806" s="8">
        <v>2.7973918244242675E-2</v>
      </c>
      <c r="AE1806" s="8">
        <v>8.1465262919664383E-3</v>
      </c>
      <c r="AF1806" s="8">
        <v>3.3230427652597427E-2</v>
      </c>
      <c r="AG1806" s="8">
        <v>3.2455327454954377E-3</v>
      </c>
      <c r="AH1806" s="8">
        <v>2.0516720542218536E-4</v>
      </c>
      <c r="AI1806" s="8">
        <v>6.4372779490803722E-2</v>
      </c>
      <c r="AJ1806" s="11"/>
    </row>
    <row r="1807" spans="1:36" x14ac:dyDescent="0.3">
      <c r="A1807" s="4">
        <v>19</v>
      </c>
      <c r="B1807" s="4">
        <v>76</v>
      </c>
      <c r="C1807" s="4" t="s">
        <v>137</v>
      </c>
      <c r="D1807" s="8">
        <f t="shared" si="29"/>
        <v>1.5252993105073613</v>
      </c>
      <c r="E1807" s="9"/>
      <c r="F1807" s="9"/>
      <c r="G1807" s="8">
        <v>7.3424252259128103E-2</v>
      </c>
      <c r="H1807" s="8">
        <v>0.53520402190966421</v>
      </c>
      <c r="I1807" s="8">
        <v>1.3100691139698027E-2</v>
      </c>
      <c r="J1807" s="8">
        <v>2.3325830698013306E-2</v>
      </c>
      <c r="K1807" s="8">
        <v>1.1096958070993422E-2</v>
      </c>
      <c r="L1807" s="8">
        <v>5.996286403387785E-3</v>
      </c>
      <c r="M1807" s="8">
        <v>1.4298923313617708E-2</v>
      </c>
      <c r="N1807" s="8">
        <v>1.6103619709610939E-2</v>
      </c>
      <c r="O1807" s="8">
        <v>1.8677501007914543E-2</v>
      </c>
      <c r="P1807" s="8">
        <v>1.1000799015164375E-2</v>
      </c>
      <c r="Q1807" s="8">
        <v>9.0285325422883016E-3</v>
      </c>
      <c r="R1807" s="8">
        <v>1.5036291442811491E-2</v>
      </c>
      <c r="S1807" s="8">
        <v>0.24881243081164361</v>
      </c>
      <c r="T1807" s="8">
        <v>1.1203854344785212E-2</v>
      </c>
      <c r="U1807" s="8">
        <v>0.17028280721604824</v>
      </c>
      <c r="V1807" s="8">
        <v>6.6027785651385775E-3</v>
      </c>
      <c r="W1807" s="8">
        <v>1.4030157588422297E-2</v>
      </c>
      <c r="X1807" s="8">
        <v>0.1439224369354053</v>
      </c>
      <c r="Y1807" s="8">
        <v>1.1941792443394659E-2</v>
      </c>
      <c r="Z1807" s="8">
        <v>1.5426769852638245E-2</v>
      </c>
      <c r="AA1807" s="8">
        <v>1.2244591489434242E-2</v>
      </c>
      <c r="AB1807" s="8">
        <v>4.0464830817654722E-5</v>
      </c>
      <c r="AC1807" s="8">
        <v>7.32316728681326E-3</v>
      </c>
      <c r="AD1807" s="8">
        <v>2.7973918244242675E-2</v>
      </c>
      <c r="AE1807" s="8">
        <v>8.1465262919664383E-3</v>
      </c>
      <c r="AF1807" s="8">
        <v>3.3230427652597427E-2</v>
      </c>
      <c r="AG1807" s="8">
        <v>3.2455327454954377E-3</v>
      </c>
      <c r="AH1807" s="8">
        <v>2.0516720542218536E-4</v>
      </c>
      <c r="AI1807" s="8">
        <v>6.4372779490803722E-2</v>
      </c>
      <c r="AJ1807" s="11"/>
    </row>
    <row r="1808" spans="1:36" x14ac:dyDescent="0.3">
      <c r="A1808" s="4">
        <v>19</v>
      </c>
      <c r="B1808" s="4">
        <v>77</v>
      </c>
      <c r="C1808" s="4" t="s">
        <v>138</v>
      </c>
      <c r="D1808" s="8">
        <f t="shared" si="29"/>
        <v>1.5113542263267825</v>
      </c>
      <c r="E1808" s="9"/>
      <c r="F1808" s="9"/>
      <c r="G1808" s="8">
        <v>7.1697953865352645E-2</v>
      </c>
      <c r="H1808" s="8">
        <v>0.5303959282298355</v>
      </c>
      <c r="I1808" s="8">
        <v>1.2849715538322926E-2</v>
      </c>
      <c r="J1808" s="8">
        <v>2.1911643445491791E-2</v>
      </c>
      <c r="K1808" s="8">
        <v>1.1700979433953762E-2</v>
      </c>
      <c r="L1808" s="8">
        <v>6.0597248375415802E-3</v>
      </c>
      <c r="M1808" s="8">
        <v>1.4392632991075516E-2</v>
      </c>
      <c r="N1808" s="8">
        <v>1.6355456784367561E-2</v>
      </c>
      <c r="O1808" s="8">
        <v>1.8743660300970078E-2</v>
      </c>
      <c r="P1808" s="8">
        <v>1.1431377381086349E-2</v>
      </c>
      <c r="Q1808" s="8">
        <v>9.2564783990383148E-3</v>
      </c>
      <c r="R1808" s="8">
        <v>1.5434032306075094E-2</v>
      </c>
      <c r="S1808" s="8">
        <v>0.25343822438642383</v>
      </c>
      <c r="T1808" s="8">
        <v>1.1203854344785212E-2</v>
      </c>
      <c r="U1808" s="8">
        <v>0.15801493422836066</v>
      </c>
      <c r="V1808" s="8">
        <v>6.3748620450496674E-3</v>
      </c>
      <c r="W1808" s="8">
        <v>1.374782994389534E-2</v>
      </c>
      <c r="X1808" s="8">
        <v>0.14333314042933848</v>
      </c>
      <c r="Y1808" s="8">
        <v>1.271341647952795E-2</v>
      </c>
      <c r="Z1808" s="8">
        <v>1.5857469290494919E-2</v>
      </c>
      <c r="AA1808" s="8">
        <v>1.3672198168933393E-2</v>
      </c>
      <c r="AB1808" s="8">
        <v>6.3247070647776127E-4</v>
      </c>
      <c r="AC1808" s="8">
        <v>7.8598456457257271E-3</v>
      </c>
      <c r="AD1808" s="8">
        <v>2.70424336194992E-2</v>
      </c>
      <c r="AE1808" s="8">
        <v>8.0778310075402242E-3</v>
      </c>
      <c r="AF1808" s="8">
        <v>3.2563284039497375E-2</v>
      </c>
      <c r="AG1808" s="8">
        <v>3.3030265476554624E-3</v>
      </c>
      <c r="AH1808" s="8">
        <v>2.0940885588061064E-4</v>
      </c>
      <c r="AI1808" s="8">
        <v>6.3080413074585451E-2</v>
      </c>
      <c r="AJ1808" s="11"/>
    </row>
    <row r="1809" spans="1:36" x14ac:dyDescent="0.3">
      <c r="A1809" s="4">
        <v>19</v>
      </c>
      <c r="B1809" s="4">
        <v>78</v>
      </c>
      <c r="C1809" s="4" t="s">
        <v>139</v>
      </c>
      <c r="D1809" s="8">
        <f t="shared" si="29"/>
        <v>1.5113542263267825</v>
      </c>
      <c r="E1809" s="9"/>
      <c r="F1809" s="9"/>
      <c r="G1809" s="8">
        <v>7.1697953865352645E-2</v>
      </c>
      <c r="H1809" s="8">
        <v>0.5303959282298355</v>
      </c>
      <c r="I1809" s="8">
        <v>1.2849715538322926E-2</v>
      </c>
      <c r="J1809" s="8">
        <v>2.1911643445491791E-2</v>
      </c>
      <c r="K1809" s="8">
        <v>1.1700979433953762E-2</v>
      </c>
      <c r="L1809" s="8">
        <v>6.0597248375415802E-3</v>
      </c>
      <c r="M1809" s="8">
        <v>1.4392632991075516E-2</v>
      </c>
      <c r="N1809" s="8">
        <v>1.6355456784367561E-2</v>
      </c>
      <c r="O1809" s="8">
        <v>1.8743660300970078E-2</v>
      </c>
      <c r="P1809" s="8">
        <v>1.1431377381086349E-2</v>
      </c>
      <c r="Q1809" s="8">
        <v>9.2564783990383148E-3</v>
      </c>
      <c r="R1809" s="8">
        <v>1.5434032306075094E-2</v>
      </c>
      <c r="S1809" s="8">
        <v>0.25343822438642383</v>
      </c>
      <c r="T1809" s="8">
        <v>1.1203854344785212E-2</v>
      </c>
      <c r="U1809" s="8">
        <v>0.15801493422836066</v>
      </c>
      <c r="V1809" s="8">
        <v>6.3748620450496674E-3</v>
      </c>
      <c r="W1809" s="8">
        <v>1.374782994389534E-2</v>
      </c>
      <c r="X1809" s="8">
        <v>0.14333314042933848</v>
      </c>
      <c r="Y1809" s="8">
        <v>1.271341647952795E-2</v>
      </c>
      <c r="Z1809" s="8">
        <v>1.5857469290494919E-2</v>
      </c>
      <c r="AA1809" s="8">
        <v>1.3672198168933393E-2</v>
      </c>
      <c r="AB1809" s="8">
        <v>6.3247070647776127E-4</v>
      </c>
      <c r="AC1809" s="8">
        <v>7.8598456457257271E-3</v>
      </c>
      <c r="AD1809" s="8">
        <v>2.70424336194992E-2</v>
      </c>
      <c r="AE1809" s="8">
        <v>8.0778310075402242E-3</v>
      </c>
      <c r="AF1809" s="8">
        <v>3.2563284039497375E-2</v>
      </c>
      <c r="AG1809" s="8">
        <v>3.3030265476554624E-3</v>
      </c>
      <c r="AH1809" s="8">
        <v>2.0940885588061064E-4</v>
      </c>
      <c r="AI1809" s="8">
        <v>6.3080413074585451E-2</v>
      </c>
      <c r="AJ1809" s="11"/>
    </row>
    <row r="1810" spans="1:36" x14ac:dyDescent="0.3">
      <c r="A1810" s="4">
        <v>19</v>
      </c>
      <c r="B1810" s="4">
        <v>79</v>
      </c>
      <c r="C1810" s="4" t="s">
        <v>140</v>
      </c>
      <c r="D1810" s="8">
        <f t="shared" si="29"/>
        <v>1.5113542263267825</v>
      </c>
      <c r="E1810" s="9"/>
      <c r="F1810" s="9"/>
      <c r="G1810" s="8">
        <v>7.1697953865352645E-2</v>
      </c>
      <c r="H1810" s="8">
        <v>0.5303959282298355</v>
      </c>
      <c r="I1810" s="8">
        <v>1.2849715538322926E-2</v>
      </c>
      <c r="J1810" s="8">
        <v>2.1911643445491791E-2</v>
      </c>
      <c r="K1810" s="8">
        <v>1.1700979433953762E-2</v>
      </c>
      <c r="L1810" s="8">
        <v>6.0597248375415802E-3</v>
      </c>
      <c r="M1810" s="8">
        <v>1.4392632991075516E-2</v>
      </c>
      <c r="N1810" s="8">
        <v>1.6355456784367561E-2</v>
      </c>
      <c r="O1810" s="8">
        <v>1.8743660300970078E-2</v>
      </c>
      <c r="P1810" s="8">
        <v>1.1431377381086349E-2</v>
      </c>
      <c r="Q1810" s="8">
        <v>9.2564783990383148E-3</v>
      </c>
      <c r="R1810" s="8">
        <v>1.5434032306075094E-2</v>
      </c>
      <c r="S1810" s="8">
        <v>0.25343822438642383</v>
      </c>
      <c r="T1810" s="8">
        <v>1.1203854344785212E-2</v>
      </c>
      <c r="U1810" s="8">
        <v>0.15801493422836066</v>
      </c>
      <c r="V1810" s="8">
        <v>6.3748620450496674E-3</v>
      </c>
      <c r="W1810" s="8">
        <v>1.374782994389534E-2</v>
      </c>
      <c r="X1810" s="8">
        <v>0.14333314042933848</v>
      </c>
      <c r="Y1810" s="8">
        <v>1.271341647952795E-2</v>
      </c>
      <c r="Z1810" s="8">
        <v>1.5857469290494919E-2</v>
      </c>
      <c r="AA1810" s="8">
        <v>1.3672198168933393E-2</v>
      </c>
      <c r="AB1810" s="8">
        <v>6.3247070647776127E-4</v>
      </c>
      <c r="AC1810" s="8">
        <v>7.8598456457257271E-3</v>
      </c>
      <c r="AD1810" s="8">
        <v>2.70424336194992E-2</v>
      </c>
      <c r="AE1810" s="8">
        <v>8.0778310075402242E-3</v>
      </c>
      <c r="AF1810" s="8">
        <v>3.2563284039497375E-2</v>
      </c>
      <c r="AG1810" s="8">
        <v>3.3030265476554624E-3</v>
      </c>
      <c r="AH1810" s="8">
        <v>2.0940885588061064E-4</v>
      </c>
      <c r="AI1810" s="8">
        <v>6.3080413074585451E-2</v>
      </c>
      <c r="AJ1810" s="11"/>
    </row>
    <row r="1811" spans="1:36" x14ac:dyDescent="0.3">
      <c r="A1811" s="4">
        <v>19</v>
      </c>
      <c r="B1811" s="4">
        <v>80</v>
      </c>
      <c r="C1811" s="4" t="s">
        <v>141</v>
      </c>
      <c r="D1811" s="8">
        <f t="shared" si="29"/>
        <v>1.5113542263267825</v>
      </c>
      <c r="E1811" s="9"/>
      <c r="F1811" s="9"/>
      <c r="G1811" s="8">
        <v>7.1697953865352645E-2</v>
      </c>
      <c r="H1811" s="8">
        <v>0.5303959282298355</v>
      </c>
      <c r="I1811" s="8">
        <v>1.2849715538322926E-2</v>
      </c>
      <c r="J1811" s="8">
        <v>2.1911643445491791E-2</v>
      </c>
      <c r="K1811" s="8">
        <v>1.1700979433953762E-2</v>
      </c>
      <c r="L1811" s="8">
        <v>6.0597248375415802E-3</v>
      </c>
      <c r="M1811" s="8">
        <v>1.4392632991075516E-2</v>
      </c>
      <c r="N1811" s="8">
        <v>1.6355456784367561E-2</v>
      </c>
      <c r="O1811" s="8">
        <v>1.8743660300970078E-2</v>
      </c>
      <c r="P1811" s="8">
        <v>1.1431377381086349E-2</v>
      </c>
      <c r="Q1811" s="8">
        <v>9.2564783990383148E-3</v>
      </c>
      <c r="R1811" s="8">
        <v>1.5434032306075094E-2</v>
      </c>
      <c r="S1811" s="8">
        <v>0.25343822438642383</v>
      </c>
      <c r="T1811" s="8">
        <v>1.1203854344785212E-2</v>
      </c>
      <c r="U1811" s="8">
        <v>0.15801493422836066</v>
      </c>
      <c r="V1811" s="8">
        <v>6.3748620450496674E-3</v>
      </c>
      <c r="W1811" s="8">
        <v>1.374782994389534E-2</v>
      </c>
      <c r="X1811" s="8">
        <v>0.14333314042933848</v>
      </c>
      <c r="Y1811" s="8">
        <v>1.271341647952795E-2</v>
      </c>
      <c r="Z1811" s="8">
        <v>1.5857469290494919E-2</v>
      </c>
      <c r="AA1811" s="8">
        <v>1.3672198168933393E-2</v>
      </c>
      <c r="AB1811" s="8">
        <v>6.3247070647776127E-4</v>
      </c>
      <c r="AC1811" s="8">
        <v>7.8598456457257271E-3</v>
      </c>
      <c r="AD1811" s="8">
        <v>2.70424336194992E-2</v>
      </c>
      <c r="AE1811" s="8">
        <v>8.0778310075402242E-3</v>
      </c>
      <c r="AF1811" s="8">
        <v>3.2563284039497375E-2</v>
      </c>
      <c r="AG1811" s="8">
        <v>3.3030265476554624E-3</v>
      </c>
      <c r="AH1811" s="8">
        <v>2.0940885588061064E-4</v>
      </c>
      <c r="AI1811" s="8">
        <v>6.3080413074585451E-2</v>
      </c>
      <c r="AJ1811" s="11"/>
    </row>
    <row r="1812" spans="1:36" x14ac:dyDescent="0.3">
      <c r="A1812" s="4">
        <v>19</v>
      </c>
      <c r="B1812" s="4">
        <v>81</v>
      </c>
      <c r="C1812" s="4" t="s">
        <v>142</v>
      </c>
      <c r="D1812" s="8">
        <f t="shared" si="29"/>
        <v>1.5114763839389702</v>
      </c>
      <c r="E1812" s="9"/>
      <c r="F1812" s="9"/>
      <c r="G1812" s="8">
        <v>7.0784746752191985E-2</v>
      </c>
      <c r="H1812" s="8">
        <v>0.53520544656519042</v>
      </c>
      <c r="I1812" s="8">
        <v>1.2598201632499695E-2</v>
      </c>
      <c r="J1812" s="8">
        <v>2.1823979914188385E-2</v>
      </c>
      <c r="K1812" s="8">
        <v>1.2009243480861187E-2</v>
      </c>
      <c r="L1812" s="8">
        <v>6.1166281811892978E-3</v>
      </c>
      <c r="M1812" s="8">
        <v>1.3689388521015646E-2</v>
      </c>
      <c r="N1812" s="8">
        <v>1.5961812809109688E-2</v>
      </c>
      <c r="O1812" s="8">
        <v>1.8189525231719017E-2</v>
      </c>
      <c r="P1812" s="8">
        <v>1.2028495781123638E-2</v>
      </c>
      <c r="Q1812" s="8">
        <v>9.0090082958340645E-3</v>
      </c>
      <c r="R1812" s="8">
        <v>1.5546795912086962E-2</v>
      </c>
      <c r="S1812" s="8">
        <v>0.25343822438642383</v>
      </c>
      <c r="T1812" s="8">
        <v>1.0450622066855431E-2</v>
      </c>
      <c r="U1812" s="8">
        <v>0.1655085542947054</v>
      </c>
      <c r="V1812" s="8">
        <v>5.8173271827399722E-3</v>
      </c>
      <c r="W1812" s="8">
        <v>1.402492169290781E-2</v>
      </c>
      <c r="X1812" s="8">
        <v>0.13554096289887493</v>
      </c>
      <c r="Y1812" s="8">
        <v>1.2268779799342155E-2</v>
      </c>
      <c r="Z1812" s="8">
        <v>1.582387275993824E-2</v>
      </c>
      <c r="AA1812" s="8">
        <v>1.2877436354756355E-2</v>
      </c>
      <c r="AB1812" s="8">
        <v>3.1393129029311251E-4</v>
      </c>
      <c r="AC1812" s="8">
        <v>7.7592199668288222E-3</v>
      </c>
      <c r="AD1812" s="8">
        <v>2.7027472853660577E-2</v>
      </c>
      <c r="AE1812" s="8">
        <v>7.82766193151474E-3</v>
      </c>
      <c r="AF1812" s="8">
        <v>3.2871861010789878E-2</v>
      </c>
      <c r="AG1812" s="8">
        <v>3.0581266619265075E-3</v>
      </c>
      <c r="AH1812" s="8">
        <v>2.2595851623918861E-4</v>
      </c>
      <c r="AI1812" s="8">
        <v>6.3678177194163368E-2</v>
      </c>
      <c r="AJ1812" s="11"/>
    </row>
    <row r="1813" spans="1:36" x14ac:dyDescent="0.3">
      <c r="A1813" s="4">
        <v>19</v>
      </c>
      <c r="B1813" s="4">
        <v>82</v>
      </c>
      <c r="C1813" s="4" t="s">
        <v>143</v>
      </c>
      <c r="D1813" s="8">
        <f t="shared" si="29"/>
        <v>1.5114763839389702</v>
      </c>
      <c r="E1813" s="9"/>
      <c r="F1813" s="9"/>
      <c r="G1813" s="8">
        <v>7.0784746752191985E-2</v>
      </c>
      <c r="H1813" s="8">
        <v>0.53520544656519042</v>
      </c>
      <c r="I1813" s="8">
        <v>1.2598201632499695E-2</v>
      </c>
      <c r="J1813" s="8">
        <v>2.1823979914188385E-2</v>
      </c>
      <c r="K1813" s="8">
        <v>1.2009243480861187E-2</v>
      </c>
      <c r="L1813" s="8">
        <v>6.1166281811892978E-3</v>
      </c>
      <c r="M1813" s="8">
        <v>1.3689388521015646E-2</v>
      </c>
      <c r="N1813" s="8">
        <v>1.5961812809109688E-2</v>
      </c>
      <c r="O1813" s="8">
        <v>1.8189525231719017E-2</v>
      </c>
      <c r="P1813" s="8">
        <v>1.2028495781123638E-2</v>
      </c>
      <c r="Q1813" s="8">
        <v>9.0090082958340645E-3</v>
      </c>
      <c r="R1813" s="8">
        <v>1.5546795912086962E-2</v>
      </c>
      <c r="S1813" s="8">
        <v>0.25343822438642383</v>
      </c>
      <c r="T1813" s="8">
        <v>1.0450622066855431E-2</v>
      </c>
      <c r="U1813" s="8">
        <v>0.1655085542947054</v>
      </c>
      <c r="V1813" s="8">
        <v>5.8173271827399722E-3</v>
      </c>
      <c r="W1813" s="8">
        <v>1.402492169290781E-2</v>
      </c>
      <c r="X1813" s="8">
        <v>0.13554096289887493</v>
      </c>
      <c r="Y1813" s="8">
        <v>1.2268779799342155E-2</v>
      </c>
      <c r="Z1813" s="8">
        <v>1.582387275993824E-2</v>
      </c>
      <c r="AA1813" s="8">
        <v>1.2877436354756355E-2</v>
      </c>
      <c r="AB1813" s="8">
        <v>3.1393129029311251E-4</v>
      </c>
      <c r="AC1813" s="8">
        <v>7.7592199668288222E-3</v>
      </c>
      <c r="AD1813" s="8">
        <v>2.7027472853660577E-2</v>
      </c>
      <c r="AE1813" s="8">
        <v>7.82766193151474E-3</v>
      </c>
      <c r="AF1813" s="8">
        <v>3.2871861010789878E-2</v>
      </c>
      <c r="AG1813" s="8">
        <v>3.0581266619265075E-3</v>
      </c>
      <c r="AH1813" s="8">
        <v>2.2595851623918861E-4</v>
      </c>
      <c r="AI1813" s="8">
        <v>6.3678177194163368E-2</v>
      </c>
      <c r="AJ1813" s="11"/>
    </row>
    <row r="1814" spans="1:36" x14ac:dyDescent="0.3">
      <c r="A1814" s="4">
        <v>19</v>
      </c>
      <c r="B1814" s="4">
        <v>83</v>
      </c>
      <c r="C1814" s="4" t="s">
        <v>144</v>
      </c>
      <c r="D1814" s="8">
        <f t="shared" si="29"/>
        <v>1.5114763839389702</v>
      </c>
      <c r="E1814" s="9"/>
      <c r="F1814" s="9"/>
      <c r="G1814" s="8">
        <v>7.0784746752191985E-2</v>
      </c>
      <c r="H1814" s="8">
        <v>0.53520544656519042</v>
      </c>
      <c r="I1814" s="8">
        <v>1.2598201632499695E-2</v>
      </c>
      <c r="J1814" s="8">
        <v>2.1823979914188385E-2</v>
      </c>
      <c r="K1814" s="8">
        <v>1.2009243480861187E-2</v>
      </c>
      <c r="L1814" s="8">
        <v>6.1166281811892978E-3</v>
      </c>
      <c r="M1814" s="8">
        <v>1.3689388521015646E-2</v>
      </c>
      <c r="N1814" s="8">
        <v>1.5961812809109688E-2</v>
      </c>
      <c r="O1814" s="8">
        <v>1.8189525231719017E-2</v>
      </c>
      <c r="P1814" s="8">
        <v>1.2028495781123638E-2</v>
      </c>
      <c r="Q1814" s="8">
        <v>9.0090082958340645E-3</v>
      </c>
      <c r="R1814" s="8">
        <v>1.5546795912086962E-2</v>
      </c>
      <c r="S1814" s="8">
        <v>0.25343822438642383</v>
      </c>
      <c r="T1814" s="8">
        <v>1.0450622066855431E-2</v>
      </c>
      <c r="U1814" s="8">
        <v>0.1655085542947054</v>
      </c>
      <c r="V1814" s="8">
        <v>5.8173271827399722E-3</v>
      </c>
      <c r="W1814" s="8">
        <v>1.402492169290781E-2</v>
      </c>
      <c r="X1814" s="8">
        <v>0.13554096289887493</v>
      </c>
      <c r="Y1814" s="8">
        <v>1.2268779799342155E-2</v>
      </c>
      <c r="Z1814" s="8">
        <v>1.582387275993824E-2</v>
      </c>
      <c r="AA1814" s="8">
        <v>1.2877436354756355E-2</v>
      </c>
      <c r="AB1814" s="8">
        <v>3.1393129029311251E-4</v>
      </c>
      <c r="AC1814" s="8">
        <v>7.7592199668288222E-3</v>
      </c>
      <c r="AD1814" s="8">
        <v>2.7027472853660577E-2</v>
      </c>
      <c r="AE1814" s="8">
        <v>7.82766193151474E-3</v>
      </c>
      <c r="AF1814" s="8">
        <v>3.2871861010789878E-2</v>
      </c>
      <c r="AG1814" s="8">
        <v>3.0581266619265075E-3</v>
      </c>
      <c r="AH1814" s="8">
        <v>2.2595851623918861E-4</v>
      </c>
      <c r="AI1814" s="8">
        <v>6.3678177194163368E-2</v>
      </c>
      <c r="AJ1814" s="11"/>
    </row>
    <row r="1815" spans="1:36" x14ac:dyDescent="0.3">
      <c r="A1815" s="4">
        <v>19</v>
      </c>
      <c r="B1815" s="4">
        <v>84</v>
      </c>
      <c r="C1815" s="4" t="s">
        <v>145</v>
      </c>
      <c r="D1815" s="8">
        <f t="shared" si="29"/>
        <v>1.5114763839389702</v>
      </c>
      <c r="E1815" s="9"/>
      <c r="F1815" s="9"/>
      <c r="G1815" s="8">
        <v>7.0784746752191985E-2</v>
      </c>
      <c r="H1815" s="8">
        <v>0.53520544656519042</v>
      </c>
      <c r="I1815" s="8">
        <v>1.2598201632499695E-2</v>
      </c>
      <c r="J1815" s="8">
        <v>2.1823979914188385E-2</v>
      </c>
      <c r="K1815" s="8">
        <v>1.2009243480861187E-2</v>
      </c>
      <c r="L1815" s="8">
        <v>6.1166281811892978E-3</v>
      </c>
      <c r="M1815" s="8">
        <v>1.3689388521015646E-2</v>
      </c>
      <c r="N1815" s="8">
        <v>1.5961812809109688E-2</v>
      </c>
      <c r="O1815" s="8">
        <v>1.8189525231719017E-2</v>
      </c>
      <c r="P1815" s="8">
        <v>1.2028495781123638E-2</v>
      </c>
      <c r="Q1815" s="8">
        <v>9.0090082958340645E-3</v>
      </c>
      <c r="R1815" s="8">
        <v>1.5546795912086962E-2</v>
      </c>
      <c r="S1815" s="8">
        <v>0.25343822438642383</v>
      </c>
      <c r="T1815" s="8">
        <v>1.0450622066855431E-2</v>
      </c>
      <c r="U1815" s="8">
        <v>0.1655085542947054</v>
      </c>
      <c r="V1815" s="8">
        <v>5.8173271827399722E-3</v>
      </c>
      <c r="W1815" s="8">
        <v>1.402492169290781E-2</v>
      </c>
      <c r="X1815" s="8">
        <v>0.13554096289887493</v>
      </c>
      <c r="Y1815" s="8">
        <v>1.2268779799342155E-2</v>
      </c>
      <c r="Z1815" s="8">
        <v>1.582387275993824E-2</v>
      </c>
      <c r="AA1815" s="8">
        <v>1.2877436354756355E-2</v>
      </c>
      <c r="AB1815" s="8">
        <v>3.1393129029311251E-4</v>
      </c>
      <c r="AC1815" s="8">
        <v>7.7592199668288222E-3</v>
      </c>
      <c r="AD1815" s="8">
        <v>2.7027472853660577E-2</v>
      </c>
      <c r="AE1815" s="8">
        <v>7.82766193151474E-3</v>
      </c>
      <c r="AF1815" s="8">
        <v>3.2871861010789878E-2</v>
      </c>
      <c r="AG1815" s="8">
        <v>3.0581266619265075E-3</v>
      </c>
      <c r="AH1815" s="8">
        <v>2.2595851623918861E-4</v>
      </c>
      <c r="AI1815" s="8">
        <v>6.3678177194163368E-2</v>
      </c>
      <c r="AJ1815" s="11"/>
    </row>
    <row r="1816" spans="1:36" x14ac:dyDescent="0.3">
      <c r="A1816" s="4">
        <v>19</v>
      </c>
      <c r="B1816" s="4">
        <v>85</v>
      </c>
      <c r="C1816" s="4" t="s">
        <v>146</v>
      </c>
      <c r="D1816" s="8">
        <f t="shared" si="29"/>
        <v>1.4909711798751866</v>
      </c>
      <c r="E1816" s="9"/>
      <c r="F1816" s="9"/>
      <c r="G1816" s="8">
        <v>7.0149302344582887E-2</v>
      </c>
      <c r="H1816" s="8">
        <v>0.53358365433048616</v>
      </c>
      <c r="I1816" s="8">
        <v>1.2385073117911816E-2</v>
      </c>
      <c r="J1816" s="8">
        <v>2.1182743832468987E-2</v>
      </c>
      <c r="K1816" s="8">
        <v>1.1038358323276043E-2</v>
      </c>
      <c r="L1816" s="8">
        <v>6.1677638441324225E-3</v>
      </c>
      <c r="M1816" s="8">
        <v>1.34627940133214E-2</v>
      </c>
      <c r="N1816" s="8">
        <v>1.2941037304699419E-2</v>
      </c>
      <c r="O1816" s="8">
        <v>1.7155352979898453E-2</v>
      </c>
      <c r="P1816" s="8">
        <v>1.2077858671545982E-2</v>
      </c>
      <c r="Q1816" s="8">
        <v>8.9747086167335493E-3</v>
      </c>
      <c r="R1816" s="8">
        <v>1.49544607847929E-2</v>
      </c>
      <c r="S1816" s="8">
        <v>0.25409072869347038</v>
      </c>
      <c r="T1816" s="8">
        <v>1.0449280962347984E-2</v>
      </c>
      <c r="U1816" s="8">
        <v>0.15808031914830206</v>
      </c>
      <c r="V1816" s="8">
        <v>5.1394221372902402E-3</v>
      </c>
      <c r="W1816" s="8">
        <v>1.4179477468132973E-2</v>
      </c>
      <c r="X1816" s="8">
        <v>0.13554096289887493</v>
      </c>
      <c r="Y1816" s="8">
        <v>9.4571560621261597E-3</v>
      </c>
      <c r="Z1816" s="8">
        <v>1.2165327556431292E-2</v>
      </c>
      <c r="AA1816" s="8">
        <v>1.4281013049185274E-2</v>
      </c>
      <c r="AB1816" s="8">
        <v>1.6949557175394148E-4</v>
      </c>
      <c r="AC1816" s="8">
        <v>7.4752648361027249E-3</v>
      </c>
      <c r="AD1816" s="8">
        <v>2.776457741856575E-2</v>
      </c>
      <c r="AE1816" s="8">
        <v>6.9326465018093577E-3</v>
      </c>
      <c r="AF1816" s="8">
        <v>3.3435177057981498E-2</v>
      </c>
      <c r="AG1816" s="8">
        <v>2.6598477270454177E-3</v>
      </c>
      <c r="AH1816" s="8">
        <v>3.07962007354945E-4</v>
      </c>
      <c r="AI1816" s="8">
        <v>6.4769412614561664E-2</v>
      </c>
      <c r="AJ1816" s="11"/>
    </row>
    <row r="1817" spans="1:36" x14ac:dyDescent="0.3">
      <c r="A1817" s="4">
        <v>19</v>
      </c>
      <c r="B1817" s="4">
        <v>86</v>
      </c>
      <c r="C1817" s="4" t="s">
        <v>147</v>
      </c>
      <c r="D1817" s="8">
        <f t="shared" si="29"/>
        <v>1.4909711798751866</v>
      </c>
      <c r="E1817" s="9"/>
      <c r="F1817" s="9"/>
      <c r="G1817" s="8">
        <v>7.0149302344582887E-2</v>
      </c>
      <c r="H1817" s="8">
        <v>0.53358365433048616</v>
      </c>
      <c r="I1817" s="8">
        <v>1.2385073117911816E-2</v>
      </c>
      <c r="J1817" s="8">
        <v>2.1182743832468987E-2</v>
      </c>
      <c r="K1817" s="8">
        <v>1.1038358323276043E-2</v>
      </c>
      <c r="L1817" s="8">
        <v>6.1677638441324225E-3</v>
      </c>
      <c r="M1817" s="8">
        <v>1.34627940133214E-2</v>
      </c>
      <c r="N1817" s="8">
        <v>1.2941037304699419E-2</v>
      </c>
      <c r="O1817" s="8">
        <v>1.7155352979898453E-2</v>
      </c>
      <c r="P1817" s="8">
        <v>1.2077858671545982E-2</v>
      </c>
      <c r="Q1817" s="8">
        <v>8.9747086167335493E-3</v>
      </c>
      <c r="R1817" s="8">
        <v>1.49544607847929E-2</v>
      </c>
      <c r="S1817" s="8">
        <v>0.25409072869347038</v>
      </c>
      <c r="T1817" s="8">
        <v>1.0449280962347984E-2</v>
      </c>
      <c r="U1817" s="8">
        <v>0.15808031914830206</v>
      </c>
      <c r="V1817" s="8">
        <v>5.1394221372902402E-3</v>
      </c>
      <c r="W1817" s="8">
        <v>1.4179477468132973E-2</v>
      </c>
      <c r="X1817" s="8">
        <v>0.13554096289887493</v>
      </c>
      <c r="Y1817" s="8">
        <v>9.4571560621261597E-3</v>
      </c>
      <c r="Z1817" s="8">
        <v>1.2165327556431292E-2</v>
      </c>
      <c r="AA1817" s="8">
        <v>1.4281013049185274E-2</v>
      </c>
      <c r="AB1817" s="8">
        <v>1.6949557175394148E-4</v>
      </c>
      <c r="AC1817" s="8">
        <v>7.4752648361027249E-3</v>
      </c>
      <c r="AD1817" s="8">
        <v>2.776457741856575E-2</v>
      </c>
      <c r="AE1817" s="8">
        <v>6.9326465018093577E-3</v>
      </c>
      <c r="AF1817" s="8">
        <v>3.3435177057981498E-2</v>
      </c>
      <c r="AG1817" s="8">
        <v>2.6598477270454177E-3</v>
      </c>
      <c r="AH1817" s="8">
        <v>3.07962007354945E-4</v>
      </c>
      <c r="AI1817" s="8">
        <v>6.4769412614561664E-2</v>
      </c>
      <c r="AJ1817" s="11"/>
    </row>
    <row r="1818" spans="1:36" x14ac:dyDescent="0.3">
      <c r="A1818" s="4">
        <v>19</v>
      </c>
      <c r="B1818" s="4">
        <v>87</v>
      </c>
      <c r="C1818" s="4" t="s">
        <v>148</v>
      </c>
      <c r="D1818" s="8">
        <f t="shared" si="29"/>
        <v>1.4909711798751866</v>
      </c>
      <c r="E1818" s="9"/>
      <c r="F1818" s="9"/>
      <c r="G1818" s="8">
        <v>7.0149302344582887E-2</v>
      </c>
      <c r="H1818" s="8">
        <v>0.53358365433048616</v>
      </c>
      <c r="I1818" s="8">
        <v>1.2385073117911816E-2</v>
      </c>
      <c r="J1818" s="8">
        <v>2.1182743832468987E-2</v>
      </c>
      <c r="K1818" s="8">
        <v>1.1038358323276043E-2</v>
      </c>
      <c r="L1818" s="8">
        <v>6.1677638441324225E-3</v>
      </c>
      <c r="M1818" s="8">
        <v>1.34627940133214E-2</v>
      </c>
      <c r="N1818" s="8">
        <v>1.2941037304699419E-2</v>
      </c>
      <c r="O1818" s="8">
        <v>1.7155352979898453E-2</v>
      </c>
      <c r="P1818" s="8">
        <v>1.2077858671545982E-2</v>
      </c>
      <c r="Q1818" s="8">
        <v>8.9747086167335493E-3</v>
      </c>
      <c r="R1818" s="8">
        <v>1.49544607847929E-2</v>
      </c>
      <c r="S1818" s="8">
        <v>0.25409072869347038</v>
      </c>
      <c r="T1818" s="8">
        <v>1.0449280962347984E-2</v>
      </c>
      <c r="U1818" s="8">
        <v>0.15808031914830206</v>
      </c>
      <c r="V1818" s="8">
        <v>5.1394221372902402E-3</v>
      </c>
      <c r="W1818" s="8">
        <v>1.4179477468132973E-2</v>
      </c>
      <c r="X1818" s="8">
        <v>0.13554096289887493</v>
      </c>
      <c r="Y1818" s="8">
        <v>9.4571560621261597E-3</v>
      </c>
      <c r="Z1818" s="8">
        <v>1.2165327556431292E-2</v>
      </c>
      <c r="AA1818" s="8">
        <v>1.4281013049185274E-2</v>
      </c>
      <c r="AB1818" s="8">
        <v>1.6949557175394148E-4</v>
      </c>
      <c r="AC1818" s="8">
        <v>7.4752648361027249E-3</v>
      </c>
      <c r="AD1818" s="8">
        <v>2.776457741856575E-2</v>
      </c>
      <c r="AE1818" s="8">
        <v>6.9326465018093577E-3</v>
      </c>
      <c r="AF1818" s="8">
        <v>3.3435177057981498E-2</v>
      </c>
      <c r="AG1818" s="8">
        <v>2.6598477270454177E-3</v>
      </c>
      <c r="AH1818" s="8">
        <v>3.07962007354945E-4</v>
      </c>
      <c r="AI1818" s="8">
        <v>6.4769412614561664E-2</v>
      </c>
      <c r="AJ1818" s="11"/>
    </row>
    <row r="1819" spans="1:36" x14ac:dyDescent="0.3">
      <c r="A1819" s="4">
        <v>19</v>
      </c>
      <c r="B1819" s="4">
        <v>88</v>
      </c>
      <c r="C1819" s="4" t="s">
        <v>149</v>
      </c>
      <c r="D1819" s="8">
        <f t="shared" si="29"/>
        <v>1.4909711798751866</v>
      </c>
      <c r="E1819" s="9"/>
      <c r="F1819" s="9"/>
      <c r="G1819" s="8">
        <v>7.0149302344582887E-2</v>
      </c>
      <c r="H1819" s="8">
        <v>0.53358365433048616</v>
      </c>
      <c r="I1819" s="8">
        <v>1.2385073117911816E-2</v>
      </c>
      <c r="J1819" s="8">
        <v>2.1182743832468987E-2</v>
      </c>
      <c r="K1819" s="8">
        <v>1.1038358323276043E-2</v>
      </c>
      <c r="L1819" s="8">
        <v>6.1677638441324225E-3</v>
      </c>
      <c r="M1819" s="8">
        <v>1.34627940133214E-2</v>
      </c>
      <c r="N1819" s="8">
        <v>1.2941037304699419E-2</v>
      </c>
      <c r="O1819" s="8">
        <v>1.7155352979898453E-2</v>
      </c>
      <c r="P1819" s="8">
        <v>1.2077858671545982E-2</v>
      </c>
      <c r="Q1819" s="8">
        <v>8.9747086167335493E-3</v>
      </c>
      <c r="R1819" s="8">
        <v>1.49544607847929E-2</v>
      </c>
      <c r="S1819" s="8">
        <v>0.25409072869347038</v>
      </c>
      <c r="T1819" s="8">
        <v>1.0449280962347984E-2</v>
      </c>
      <c r="U1819" s="8">
        <v>0.15808031914830206</v>
      </c>
      <c r="V1819" s="8">
        <v>5.1394221372902402E-3</v>
      </c>
      <c r="W1819" s="8">
        <v>1.4179477468132973E-2</v>
      </c>
      <c r="X1819" s="8">
        <v>0.13554096289887493</v>
      </c>
      <c r="Y1819" s="8">
        <v>9.4571560621261597E-3</v>
      </c>
      <c r="Z1819" s="8">
        <v>1.2165327556431292E-2</v>
      </c>
      <c r="AA1819" s="8">
        <v>1.4281013049185274E-2</v>
      </c>
      <c r="AB1819" s="8">
        <v>1.6949557175394148E-4</v>
      </c>
      <c r="AC1819" s="8">
        <v>7.4752648361027249E-3</v>
      </c>
      <c r="AD1819" s="8">
        <v>2.776457741856575E-2</v>
      </c>
      <c r="AE1819" s="8">
        <v>6.9326465018093577E-3</v>
      </c>
      <c r="AF1819" s="8">
        <v>3.3435177057981498E-2</v>
      </c>
      <c r="AG1819" s="8">
        <v>2.6598477270454177E-3</v>
      </c>
      <c r="AH1819" s="8">
        <v>3.07962007354945E-4</v>
      </c>
      <c r="AI1819" s="8">
        <v>6.4769412614561664E-2</v>
      </c>
      <c r="AJ1819" s="11"/>
    </row>
    <row r="1820" spans="1:36" x14ac:dyDescent="0.3">
      <c r="A1820" s="4">
        <v>19</v>
      </c>
      <c r="B1820" s="4">
        <v>89</v>
      </c>
      <c r="C1820" s="4" t="s">
        <v>150</v>
      </c>
      <c r="D1820" s="8">
        <f t="shared" si="29"/>
        <v>1.4704732840751453</v>
      </c>
      <c r="E1820" s="9"/>
      <c r="F1820" s="9"/>
      <c r="G1820" s="8">
        <v>7.0626319824116324E-2</v>
      </c>
      <c r="H1820" s="8">
        <v>0.52127961687795377</v>
      </c>
      <c r="I1820" s="8">
        <v>1.236386876553297E-2</v>
      </c>
      <c r="J1820" s="8">
        <v>2.0601255819201469E-2</v>
      </c>
      <c r="K1820" s="8">
        <v>9.8758377134799957E-3</v>
      </c>
      <c r="L1820" s="8">
        <v>5.9818974696099749E-3</v>
      </c>
      <c r="M1820" s="8">
        <v>1.2047647498548031E-2</v>
      </c>
      <c r="N1820" s="8">
        <v>1.3684968464076521E-2</v>
      </c>
      <c r="O1820" s="8">
        <v>1.691061444580555E-2</v>
      </c>
      <c r="P1820" s="8">
        <v>1.1641016229987144E-2</v>
      </c>
      <c r="Q1820" s="8">
        <v>8.770449087023735E-3</v>
      </c>
      <c r="R1820" s="8">
        <v>1.438754890114069E-2</v>
      </c>
      <c r="S1820" s="8">
        <v>0.24919713829913737</v>
      </c>
      <c r="T1820" s="8">
        <v>9.9926153197884542E-3</v>
      </c>
      <c r="U1820" s="8">
        <v>0.15489262539446352</v>
      </c>
      <c r="V1820" s="8">
        <v>4.3018208816647521E-3</v>
      </c>
      <c r="W1820" s="8">
        <v>1.3753766193985941E-2</v>
      </c>
      <c r="X1820" s="8">
        <v>0.13554096289887493</v>
      </c>
      <c r="Y1820" s="8">
        <v>1.0809190571308134E-2</v>
      </c>
      <c r="Z1820" s="8">
        <v>1.4123711735010147E-2</v>
      </c>
      <c r="AA1820" s="8">
        <v>1.4150639064610004E-2</v>
      </c>
      <c r="AB1820" s="8">
        <v>1.9522270304150879E-4</v>
      </c>
      <c r="AC1820" s="8">
        <v>6.8626631982624522E-3</v>
      </c>
      <c r="AD1820" s="8">
        <v>2.8187373653054223E-2</v>
      </c>
      <c r="AE1820" s="8">
        <v>7.0856795646250248E-3</v>
      </c>
      <c r="AF1820" s="8">
        <v>3.4214600920677178E-2</v>
      </c>
      <c r="AG1820" s="8">
        <v>2.4371566250920296E-3</v>
      </c>
      <c r="AH1820" s="8">
        <v>2.7779169613495475E-4</v>
      </c>
      <c r="AI1820" s="8">
        <v>6.6279284258938698E-2</v>
      </c>
      <c r="AJ1820" s="11"/>
    </row>
    <row r="1821" spans="1:36" x14ac:dyDescent="0.3">
      <c r="A1821" s="4">
        <v>19</v>
      </c>
      <c r="B1821" s="4">
        <v>90</v>
      </c>
      <c r="C1821" s="4" t="s">
        <v>151</v>
      </c>
      <c r="D1821" s="8">
        <f t="shared" si="29"/>
        <v>1.4704732840751453</v>
      </c>
      <c r="E1821" s="9"/>
      <c r="F1821" s="9"/>
      <c r="G1821" s="8">
        <v>7.0626319824116324E-2</v>
      </c>
      <c r="H1821" s="8">
        <v>0.52127961687795377</v>
      </c>
      <c r="I1821" s="8">
        <v>1.236386876553297E-2</v>
      </c>
      <c r="J1821" s="8">
        <v>2.0601255819201469E-2</v>
      </c>
      <c r="K1821" s="8">
        <v>9.8758377134799957E-3</v>
      </c>
      <c r="L1821" s="8">
        <v>5.9818974696099749E-3</v>
      </c>
      <c r="M1821" s="8">
        <v>1.2047647498548031E-2</v>
      </c>
      <c r="N1821" s="8">
        <v>1.3684968464076521E-2</v>
      </c>
      <c r="O1821" s="8">
        <v>1.691061444580555E-2</v>
      </c>
      <c r="P1821" s="8">
        <v>1.1641016229987144E-2</v>
      </c>
      <c r="Q1821" s="8">
        <v>8.770449087023735E-3</v>
      </c>
      <c r="R1821" s="8">
        <v>1.438754890114069E-2</v>
      </c>
      <c r="S1821" s="8">
        <v>0.24919713829913737</v>
      </c>
      <c r="T1821" s="8">
        <v>9.9926153197884542E-3</v>
      </c>
      <c r="U1821" s="8">
        <v>0.15489262539446352</v>
      </c>
      <c r="V1821" s="8">
        <v>4.3018208816647521E-3</v>
      </c>
      <c r="W1821" s="8">
        <v>1.3753766193985941E-2</v>
      </c>
      <c r="X1821" s="8">
        <v>0.13554096289887493</v>
      </c>
      <c r="Y1821" s="8">
        <v>1.0809190571308134E-2</v>
      </c>
      <c r="Z1821" s="8">
        <v>1.4123711735010147E-2</v>
      </c>
      <c r="AA1821" s="8">
        <v>1.4150639064610004E-2</v>
      </c>
      <c r="AB1821" s="8">
        <v>1.9522270304150879E-4</v>
      </c>
      <c r="AC1821" s="8">
        <v>6.8626631982624522E-3</v>
      </c>
      <c r="AD1821" s="8">
        <v>2.8187373653054223E-2</v>
      </c>
      <c r="AE1821" s="8">
        <v>7.0856795646250248E-3</v>
      </c>
      <c r="AF1821" s="8">
        <v>3.4214600920677178E-2</v>
      </c>
      <c r="AG1821" s="8">
        <v>2.4371566250920296E-3</v>
      </c>
      <c r="AH1821" s="8">
        <v>2.7779169613495475E-4</v>
      </c>
      <c r="AI1821" s="8">
        <v>6.6279284258938698E-2</v>
      </c>
      <c r="AJ1821" s="11"/>
    </row>
    <row r="1822" spans="1:36" x14ac:dyDescent="0.3">
      <c r="A1822" s="4">
        <v>19</v>
      </c>
      <c r="B1822" s="4">
        <v>91</v>
      </c>
      <c r="C1822" s="4" t="s">
        <v>152</v>
      </c>
      <c r="D1822" s="8">
        <f t="shared" si="29"/>
        <v>1.4704732840751453</v>
      </c>
      <c r="E1822" s="9"/>
      <c r="F1822" s="9"/>
      <c r="G1822" s="8">
        <v>7.0626319824116324E-2</v>
      </c>
      <c r="H1822" s="8">
        <v>0.52127961687795377</v>
      </c>
      <c r="I1822" s="8">
        <v>1.236386876553297E-2</v>
      </c>
      <c r="J1822" s="8">
        <v>2.0601255819201469E-2</v>
      </c>
      <c r="K1822" s="8">
        <v>9.8758377134799957E-3</v>
      </c>
      <c r="L1822" s="8">
        <v>5.9818974696099749E-3</v>
      </c>
      <c r="M1822" s="8">
        <v>1.2047647498548031E-2</v>
      </c>
      <c r="N1822" s="8">
        <v>1.3684968464076521E-2</v>
      </c>
      <c r="O1822" s="8">
        <v>1.691061444580555E-2</v>
      </c>
      <c r="P1822" s="8">
        <v>1.1641016229987144E-2</v>
      </c>
      <c r="Q1822" s="8">
        <v>8.770449087023735E-3</v>
      </c>
      <c r="R1822" s="8">
        <v>1.438754890114069E-2</v>
      </c>
      <c r="S1822" s="8">
        <v>0.24919713829913737</v>
      </c>
      <c r="T1822" s="8">
        <v>9.9926153197884542E-3</v>
      </c>
      <c r="U1822" s="8">
        <v>0.15489262539446352</v>
      </c>
      <c r="V1822" s="8">
        <v>4.3018208816647521E-3</v>
      </c>
      <c r="W1822" s="8">
        <v>1.3753766193985941E-2</v>
      </c>
      <c r="X1822" s="8">
        <v>0.13554096289887493</v>
      </c>
      <c r="Y1822" s="8">
        <v>1.0809190571308134E-2</v>
      </c>
      <c r="Z1822" s="8">
        <v>1.4123711735010147E-2</v>
      </c>
      <c r="AA1822" s="8">
        <v>1.4150639064610004E-2</v>
      </c>
      <c r="AB1822" s="8">
        <v>1.9522270304150879E-4</v>
      </c>
      <c r="AC1822" s="8">
        <v>6.8626631982624522E-3</v>
      </c>
      <c r="AD1822" s="8">
        <v>2.8187373653054223E-2</v>
      </c>
      <c r="AE1822" s="8">
        <v>7.0856795646250248E-3</v>
      </c>
      <c r="AF1822" s="8">
        <v>3.4214600920677178E-2</v>
      </c>
      <c r="AG1822" s="8">
        <v>2.4371566250920296E-3</v>
      </c>
      <c r="AH1822" s="8">
        <v>2.7779169613495475E-4</v>
      </c>
      <c r="AI1822" s="8">
        <v>6.6279284258938698E-2</v>
      </c>
      <c r="AJ1822" s="11"/>
    </row>
    <row r="1823" spans="1:36" x14ac:dyDescent="0.3">
      <c r="A1823" s="4">
        <v>19</v>
      </c>
      <c r="B1823" s="4">
        <v>92</v>
      </c>
      <c r="C1823" s="4" t="s">
        <v>153</v>
      </c>
      <c r="D1823" s="8">
        <f t="shared" si="29"/>
        <v>1.4704732840751453</v>
      </c>
      <c r="E1823" s="9"/>
      <c r="F1823" s="9"/>
      <c r="G1823" s="8">
        <v>7.0626319824116324E-2</v>
      </c>
      <c r="H1823" s="8">
        <v>0.52127961687795377</v>
      </c>
      <c r="I1823" s="8">
        <v>1.236386876553297E-2</v>
      </c>
      <c r="J1823" s="8">
        <v>2.0601255819201469E-2</v>
      </c>
      <c r="K1823" s="8">
        <v>9.8758377134799957E-3</v>
      </c>
      <c r="L1823" s="8">
        <v>5.9818974696099749E-3</v>
      </c>
      <c r="M1823" s="8">
        <v>1.2047647498548031E-2</v>
      </c>
      <c r="N1823" s="8">
        <v>1.3684968464076521E-2</v>
      </c>
      <c r="O1823" s="8">
        <v>1.691061444580555E-2</v>
      </c>
      <c r="P1823" s="8">
        <v>1.1641016229987144E-2</v>
      </c>
      <c r="Q1823" s="8">
        <v>8.770449087023735E-3</v>
      </c>
      <c r="R1823" s="8">
        <v>1.438754890114069E-2</v>
      </c>
      <c r="S1823" s="8">
        <v>0.24919713829913737</v>
      </c>
      <c r="T1823" s="8">
        <v>9.9926153197884542E-3</v>
      </c>
      <c r="U1823" s="8">
        <v>0.15489262539446352</v>
      </c>
      <c r="V1823" s="8">
        <v>4.3018208816647521E-3</v>
      </c>
      <c r="W1823" s="8">
        <v>1.3753766193985941E-2</v>
      </c>
      <c r="X1823" s="8">
        <v>0.13554096289887493</v>
      </c>
      <c r="Y1823" s="8">
        <v>1.0809190571308134E-2</v>
      </c>
      <c r="Z1823" s="8">
        <v>1.4123711735010147E-2</v>
      </c>
      <c r="AA1823" s="8">
        <v>1.4150639064610004E-2</v>
      </c>
      <c r="AB1823" s="8">
        <v>1.9522270304150879E-4</v>
      </c>
      <c r="AC1823" s="8">
        <v>6.8626631982624522E-3</v>
      </c>
      <c r="AD1823" s="8">
        <v>2.8187373653054223E-2</v>
      </c>
      <c r="AE1823" s="8">
        <v>7.0856795646250248E-3</v>
      </c>
      <c r="AF1823" s="8">
        <v>3.4214600920677178E-2</v>
      </c>
      <c r="AG1823" s="8">
        <v>2.4371566250920296E-3</v>
      </c>
      <c r="AH1823" s="8">
        <v>2.7779169613495475E-4</v>
      </c>
      <c r="AI1823" s="8">
        <v>6.6279284258938698E-2</v>
      </c>
      <c r="AJ1823" s="11"/>
    </row>
    <row r="1824" spans="1:36" x14ac:dyDescent="0.3">
      <c r="A1824" s="4">
        <v>19</v>
      </c>
      <c r="B1824" s="4">
        <v>93</v>
      </c>
      <c r="C1824" s="4" t="s">
        <v>154</v>
      </c>
      <c r="D1824" s="8">
        <f t="shared" si="29"/>
        <v>1.4009703665802464</v>
      </c>
      <c r="E1824" s="9"/>
      <c r="F1824" s="9"/>
      <c r="G1824" s="8">
        <v>7.1391776033472562E-2</v>
      </c>
      <c r="H1824" s="8">
        <v>0.48514130023338009</v>
      </c>
      <c r="I1824" s="8">
        <v>1.230520848184824E-2</v>
      </c>
      <c r="J1824" s="8">
        <v>2.0601587370038033E-2</v>
      </c>
      <c r="K1824" s="8">
        <v>9.5471059903502482E-3</v>
      </c>
      <c r="L1824" s="8">
        <v>6.0965130105614653E-3</v>
      </c>
      <c r="M1824" s="8">
        <v>1.1880300939083099E-2</v>
      </c>
      <c r="N1824" s="8">
        <v>1.3665571808815002E-2</v>
      </c>
      <c r="O1824" s="8">
        <v>1.6962246969342232E-2</v>
      </c>
      <c r="P1824" s="8">
        <v>8.1472676247358322E-3</v>
      </c>
      <c r="Q1824" s="8">
        <v>8.4894439205527306E-3</v>
      </c>
      <c r="R1824" s="8">
        <v>1.4537867158651352E-2</v>
      </c>
      <c r="S1824" s="8">
        <v>0.23806217632633445</v>
      </c>
      <c r="T1824" s="8">
        <v>1.0265045799314976E-2</v>
      </c>
      <c r="U1824" s="8">
        <v>0.1474989447981119</v>
      </c>
      <c r="V1824" s="8">
        <v>3.2452763989567748E-3</v>
      </c>
      <c r="W1824" s="8">
        <v>1.2470545247197149E-2</v>
      </c>
      <c r="X1824" s="8">
        <v>0.12832696897057641</v>
      </c>
      <c r="Y1824" s="8">
        <v>9.5514766871929169E-3</v>
      </c>
      <c r="Z1824" s="8">
        <v>1.6106327995657921E-2</v>
      </c>
      <c r="AA1824" s="8">
        <v>1.2309001758694647E-2</v>
      </c>
      <c r="AB1824" s="8">
        <v>1.4334086154121906E-4</v>
      </c>
      <c r="AC1824" s="8">
        <v>7.6785539276897899E-3</v>
      </c>
      <c r="AD1824" s="8">
        <v>2.6784123852849E-2</v>
      </c>
      <c r="AE1824" s="8">
        <v>7.3223896324634552E-3</v>
      </c>
      <c r="AF1824" s="8">
        <v>3.3645231276750578E-2</v>
      </c>
      <c r="AG1824" s="8">
        <v>3.3202806953340773E-3</v>
      </c>
      <c r="AH1824" s="8">
        <v>2.9817078029736876E-4</v>
      </c>
      <c r="AI1824" s="8">
        <v>6.5176322030452913E-2</v>
      </c>
      <c r="AJ1824" s="11"/>
    </row>
    <row r="1825" spans="1:36" x14ac:dyDescent="0.3">
      <c r="A1825" s="4">
        <v>19</v>
      </c>
      <c r="B1825" s="4">
        <v>94</v>
      </c>
      <c r="C1825" s="4" t="s">
        <v>155</v>
      </c>
      <c r="D1825" s="8">
        <f t="shared" si="29"/>
        <v>1.4009703665802464</v>
      </c>
      <c r="E1825" s="9"/>
      <c r="F1825" s="9"/>
      <c r="G1825" s="8">
        <v>7.1391776033472562E-2</v>
      </c>
      <c r="H1825" s="8">
        <v>0.48514130023338009</v>
      </c>
      <c r="I1825" s="8">
        <v>1.230520848184824E-2</v>
      </c>
      <c r="J1825" s="8">
        <v>2.0601587370038033E-2</v>
      </c>
      <c r="K1825" s="8">
        <v>9.5471059903502482E-3</v>
      </c>
      <c r="L1825" s="8">
        <v>6.0965130105614653E-3</v>
      </c>
      <c r="M1825" s="8">
        <v>1.1880300939083099E-2</v>
      </c>
      <c r="N1825" s="8">
        <v>1.3665571808815002E-2</v>
      </c>
      <c r="O1825" s="8">
        <v>1.6962246969342232E-2</v>
      </c>
      <c r="P1825" s="8">
        <v>8.1472676247358322E-3</v>
      </c>
      <c r="Q1825" s="8">
        <v>8.4894439205527306E-3</v>
      </c>
      <c r="R1825" s="8">
        <v>1.4537867158651352E-2</v>
      </c>
      <c r="S1825" s="8">
        <v>0.23806217632633445</v>
      </c>
      <c r="T1825" s="8">
        <v>1.0265045799314976E-2</v>
      </c>
      <c r="U1825" s="8">
        <v>0.1474989447981119</v>
      </c>
      <c r="V1825" s="8">
        <v>3.2452763989567748E-3</v>
      </c>
      <c r="W1825" s="8">
        <v>1.2470545247197149E-2</v>
      </c>
      <c r="X1825" s="8">
        <v>0.12832696897057641</v>
      </c>
      <c r="Y1825" s="8">
        <v>9.5514766871929169E-3</v>
      </c>
      <c r="Z1825" s="8">
        <v>1.6106327995657921E-2</v>
      </c>
      <c r="AA1825" s="8">
        <v>1.2309001758694647E-2</v>
      </c>
      <c r="AB1825" s="8">
        <v>1.4334086154121906E-4</v>
      </c>
      <c r="AC1825" s="8">
        <v>7.6785539276897899E-3</v>
      </c>
      <c r="AD1825" s="8">
        <v>2.6784123852849E-2</v>
      </c>
      <c r="AE1825" s="8">
        <v>7.3223896324634552E-3</v>
      </c>
      <c r="AF1825" s="8">
        <v>3.3645231276750578E-2</v>
      </c>
      <c r="AG1825" s="8">
        <v>3.3202806953340773E-3</v>
      </c>
      <c r="AH1825" s="8">
        <v>2.9817078029736876E-4</v>
      </c>
      <c r="AI1825" s="8">
        <v>6.5176322030452913E-2</v>
      </c>
      <c r="AJ1825" s="11"/>
    </row>
    <row r="1826" spans="1:36" x14ac:dyDescent="0.3">
      <c r="A1826" s="4">
        <v>19</v>
      </c>
      <c r="B1826" s="4">
        <v>95</v>
      </c>
      <c r="C1826" s="4" t="s">
        <v>156</v>
      </c>
      <c r="D1826" s="8">
        <f t="shared" si="29"/>
        <v>1.4009703665802464</v>
      </c>
      <c r="E1826" s="9"/>
      <c r="F1826" s="9"/>
      <c r="G1826" s="8">
        <v>7.1391776033472562E-2</v>
      </c>
      <c r="H1826" s="8">
        <v>0.48514130023338009</v>
      </c>
      <c r="I1826" s="8">
        <v>1.230520848184824E-2</v>
      </c>
      <c r="J1826" s="8">
        <v>2.0601587370038033E-2</v>
      </c>
      <c r="K1826" s="8">
        <v>9.5471059903502482E-3</v>
      </c>
      <c r="L1826" s="8">
        <v>6.0965130105614653E-3</v>
      </c>
      <c r="M1826" s="8">
        <v>1.1880300939083099E-2</v>
      </c>
      <c r="N1826" s="8">
        <v>1.3665571808815002E-2</v>
      </c>
      <c r="O1826" s="8">
        <v>1.6962246969342232E-2</v>
      </c>
      <c r="P1826" s="8">
        <v>8.1472676247358322E-3</v>
      </c>
      <c r="Q1826" s="8">
        <v>8.4894439205527306E-3</v>
      </c>
      <c r="R1826" s="8">
        <v>1.4537867158651352E-2</v>
      </c>
      <c r="S1826" s="8">
        <v>0.23806217632633445</v>
      </c>
      <c r="T1826" s="8">
        <v>1.0265045799314976E-2</v>
      </c>
      <c r="U1826" s="8">
        <v>0.1474989447981119</v>
      </c>
      <c r="V1826" s="8">
        <v>3.2452763989567748E-3</v>
      </c>
      <c r="W1826" s="8">
        <v>1.2470545247197149E-2</v>
      </c>
      <c r="X1826" s="8">
        <v>0.12832696897057641</v>
      </c>
      <c r="Y1826" s="8">
        <v>9.5514766871929169E-3</v>
      </c>
      <c r="Z1826" s="8">
        <v>1.6106327995657921E-2</v>
      </c>
      <c r="AA1826" s="8">
        <v>1.2309001758694647E-2</v>
      </c>
      <c r="AB1826" s="8">
        <v>1.4334086154121906E-4</v>
      </c>
      <c r="AC1826" s="8">
        <v>7.6785539276897899E-3</v>
      </c>
      <c r="AD1826" s="8">
        <v>2.6784123852849E-2</v>
      </c>
      <c r="AE1826" s="8">
        <v>7.3223896324634552E-3</v>
      </c>
      <c r="AF1826" s="8">
        <v>3.3645231276750578E-2</v>
      </c>
      <c r="AG1826" s="8">
        <v>3.3202806953340773E-3</v>
      </c>
      <c r="AH1826" s="8">
        <v>2.9817078029736876E-4</v>
      </c>
      <c r="AI1826" s="8">
        <v>6.5176322030452913E-2</v>
      </c>
      <c r="AJ1826" s="11"/>
    </row>
    <row r="1827" spans="1:36" x14ac:dyDescent="0.3">
      <c r="A1827" s="4">
        <v>19</v>
      </c>
      <c r="B1827" s="4">
        <v>96</v>
      </c>
      <c r="C1827" s="4" t="s">
        <v>157</v>
      </c>
      <c r="D1827" s="8">
        <f t="shared" si="29"/>
        <v>1.4009703665802464</v>
      </c>
      <c r="E1827" s="9"/>
      <c r="F1827" s="9"/>
      <c r="G1827" s="8">
        <v>7.1391776033472562E-2</v>
      </c>
      <c r="H1827" s="8">
        <v>0.48514130023338009</v>
      </c>
      <c r="I1827" s="8">
        <v>1.230520848184824E-2</v>
      </c>
      <c r="J1827" s="8">
        <v>2.0601587370038033E-2</v>
      </c>
      <c r="K1827" s="8">
        <v>9.5471059903502482E-3</v>
      </c>
      <c r="L1827" s="8">
        <v>6.0965130105614653E-3</v>
      </c>
      <c r="M1827" s="8">
        <v>1.1880300939083099E-2</v>
      </c>
      <c r="N1827" s="8">
        <v>1.3665571808815002E-2</v>
      </c>
      <c r="O1827" s="8">
        <v>1.6962246969342232E-2</v>
      </c>
      <c r="P1827" s="8">
        <v>8.1472676247358322E-3</v>
      </c>
      <c r="Q1827" s="8">
        <v>8.4894439205527306E-3</v>
      </c>
      <c r="R1827" s="8">
        <v>1.4537867158651352E-2</v>
      </c>
      <c r="S1827" s="8">
        <v>0.23806217632633445</v>
      </c>
      <c r="T1827" s="8">
        <v>1.0265045799314976E-2</v>
      </c>
      <c r="U1827" s="8">
        <v>0.1474989447981119</v>
      </c>
      <c r="V1827" s="8">
        <v>3.2452763989567748E-3</v>
      </c>
      <c r="W1827" s="8">
        <v>1.2470545247197149E-2</v>
      </c>
      <c r="X1827" s="8">
        <v>0.12832696897057641</v>
      </c>
      <c r="Y1827" s="8">
        <v>9.5514766871929169E-3</v>
      </c>
      <c r="Z1827" s="8">
        <v>1.6106327995657921E-2</v>
      </c>
      <c r="AA1827" s="8">
        <v>1.2309001758694647E-2</v>
      </c>
      <c r="AB1827" s="8">
        <v>1.4334086154121906E-4</v>
      </c>
      <c r="AC1827" s="8">
        <v>7.6785539276897899E-3</v>
      </c>
      <c r="AD1827" s="8">
        <v>2.6784123852849E-2</v>
      </c>
      <c r="AE1827" s="8">
        <v>7.3223896324634552E-3</v>
      </c>
      <c r="AF1827" s="8">
        <v>3.3645231276750578E-2</v>
      </c>
      <c r="AG1827" s="8">
        <v>3.3202806953340773E-3</v>
      </c>
      <c r="AH1827" s="8">
        <v>2.9817078029736876E-4</v>
      </c>
      <c r="AI1827" s="8">
        <v>6.5176322030452913E-2</v>
      </c>
      <c r="AJ1827" s="11"/>
    </row>
    <row r="1828" spans="1:36" x14ac:dyDescent="0.3">
      <c r="A1828" s="5">
        <v>20</v>
      </c>
      <c r="B1828" s="5">
        <v>1</v>
      </c>
      <c r="C1828" s="5" t="s">
        <v>62</v>
      </c>
      <c r="D1828" s="10">
        <f t="shared" si="29"/>
        <v>1.3426146150108069</v>
      </c>
      <c r="E1828" s="9"/>
      <c r="F1828" s="9"/>
      <c r="G1828" s="10">
        <v>7.0527650415897369E-2</v>
      </c>
      <c r="H1828" s="10">
        <v>0.43977946043014526</v>
      </c>
      <c r="I1828" s="10">
        <v>1.1135758832097052E-2</v>
      </c>
      <c r="J1828" s="10">
        <v>2.2516163066029549E-2</v>
      </c>
      <c r="K1828" s="10">
        <v>9.5877386629581451E-3</v>
      </c>
      <c r="L1828" s="10">
        <v>6.7677204497158527E-3</v>
      </c>
      <c r="M1828" s="10">
        <v>9.4997854903340357E-3</v>
      </c>
      <c r="N1828" s="10">
        <v>1.409450639039278E-2</v>
      </c>
      <c r="O1828" s="10">
        <v>1.7148310318589211E-2</v>
      </c>
      <c r="P1828" s="10">
        <v>1.0721701197326183E-2</v>
      </c>
      <c r="Q1828" s="10">
        <v>9.0245828032493609E-3</v>
      </c>
      <c r="R1828" s="10">
        <v>1.7250450327992439E-2</v>
      </c>
      <c r="S1828" s="10">
        <v>0.23592939972877502</v>
      </c>
      <c r="T1828" s="10">
        <v>9.6271038055419922E-3</v>
      </c>
      <c r="U1828" s="10">
        <v>0.13738584518432617</v>
      </c>
      <c r="V1828" s="10">
        <v>3.3342826645821324E-3</v>
      </c>
      <c r="W1828" s="10">
        <v>1.5281998552381992E-2</v>
      </c>
      <c r="X1828" s="10">
        <v>0.11572859436273575</v>
      </c>
      <c r="Y1828" s="10">
        <v>1.0970994830131531E-2</v>
      </c>
      <c r="Z1828" s="10">
        <v>1.5018617734313009E-2</v>
      </c>
      <c r="AA1828" s="10">
        <v>1.3864770531654358E-2</v>
      </c>
      <c r="AB1828" s="10">
        <v>4.1343862540088599E-4</v>
      </c>
      <c r="AC1828" s="10">
        <v>9.0451929718255997E-3</v>
      </c>
      <c r="AD1828" s="10">
        <v>2.90969107300043E-2</v>
      </c>
      <c r="AE1828" s="10">
        <v>6.5041515044868001E-3</v>
      </c>
      <c r="AF1828" s="10">
        <v>3.4077722579240799E-2</v>
      </c>
      <c r="AG1828" s="10">
        <v>1.9768702331930399E-3</v>
      </c>
      <c r="AH1828" s="10">
        <v>2.9076408827677375E-4</v>
      </c>
      <c r="AI1828" s="10">
        <v>6.6014128499209485E-2</v>
      </c>
      <c r="AJ1828" s="11"/>
    </row>
    <row r="1829" spans="1:36" x14ac:dyDescent="0.3">
      <c r="A1829" s="5">
        <v>20</v>
      </c>
      <c r="B1829" s="5">
        <v>2</v>
      </c>
      <c r="C1829" s="5" t="s">
        <v>63</v>
      </c>
      <c r="D1829" s="10">
        <f t="shared" si="29"/>
        <v>1.3426146150108069</v>
      </c>
      <c r="E1829" s="9"/>
      <c r="F1829" s="9"/>
      <c r="G1829" s="10">
        <v>7.0527650415897369E-2</v>
      </c>
      <c r="H1829" s="10">
        <v>0.43977946043014526</v>
      </c>
      <c r="I1829" s="10">
        <v>1.1135758832097052E-2</v>
      </c>
      <c r="J1829" s="10">
        <v>2.2516163066029549E-2</v>
      </c>
      <c r="K1829" s="10">
        <v>9.5877386629581451E-3</v>
      </c>
      <c r="L1829" s="10">
        <v>6.7677204497158527E-3</v>
      </c>
      <c r="M1829" s="10">
        <v>9.4997854903340357E-3</v>
      </c>
      <c r="N1829" s="10">
        <v>1.409450639039278E-2</v>
      </c>
      <c r="O1829" s="10">
        <v>1.7148310318589211E-2</v>
      </c>
      <c r="P1829" s="10">
        <v>1.0721701197326183E-2</v>
      </c>
      <c r="Q1829" s="10">
        <v>9.0245828032493609E-3</v>
      </c>
      <c r="R1829" s="10">
        <v>1.7250450327992439E-2</v>
      </c>
      <c r="S1829" s="10">
        <v>0.23592939972877502</v>
      </c>
      <c r="T1829" s="10">
        <v>9.6271038055419922E-3</v>
      </c>
      <c r="U1829" s="10">
        <v>0.13738584518432617</v>
      </c>
      <c r="V1829" s="10">
        <v>3.3342826645821324E-3</v>
      </c>
      <c r="W1829" s="10">
        <v>1.5281998552381992E-2</v>
      </c>
      <c r="X1829" s="10">
        <v>0.11572859436273575</v>
      </c>
      <c r="Y1829" s="10">
        <v>1.0970994830131531E-2</v>
      </c>
      <c r="Z1829" s="10">
        <v>1.5018617734313009E-2</v>
      </c>
      <c r="AA1829" s="10">
        <v>1.3864770531654358E-2</v>
      </c>
      <c r="AB1829" s="10">
        <v>4.1343862540088599E-4</v>
      </c>
      <c r="AC1829" s="10">
        <v>9.0451929718255997E-3</v>
      </c>
      <c r="AD1829" s="10">
        <v>2.90969107300043E-2</v>
      </c>
      <c r="AE1829" s="10">
        <v>6.5041515044868001E-3</v>
      </c>
      <c r="AF1829" s="10">
        <v>3.4077722579240799E-2</v>
      </c>
      <c r="AG1829" s="10">
        <v>1.9768702331930399E-3</v>
      </c>
      <c r="AH1829" s="10">
        <v>2.9076408827677375E-4</v>
      </c>
      <c r="AI1829" s="10">
        <v>6.6014128499209485E-2</v>
      </c>
      <c r="AJ1829" s="11"/>
    </row>
    <row r="1830" spans="1:36" x14ac:dyDescent="0.3">
      <c r="A1830" s="5">
        <v>20</v>
      </c>
      <c r="B1830" s="5">
        <v>3</v>
      </c>
      <c r="C1830" s="5" t="s">
        <v>64</v>
      </c>
      <c r="D1830" s="10">
        <f t="shared" si="29"/>
        <v>1.3426146150108069</v>
      </c>
      <c r="E1830" s="9"/>
      <c r="F1830" s="9"/>
      <c r="G1830" s="10">
        <v>7.0527650415897369E-2</v>
      </c>
      <c r="H1830" s="10">
        <v>0.43977946043014526</v>
      </c>
      <c r="I1830" s="10">
        <v>1.1135758832097052E-2</v>
      </c>
      <c r="J1830" s="10">
        <v>2.2516163066029549E-2</v>
      </c>
      <c r="K1830" s="10">
        <v>9.5877386629581451E-3</v>
      </c>
      <c r="L1830" s="10">
        <v>6.7677204497158527E-3</v>
      </c>
      <c r="M1830" s="10">
        <v>9.4997854903340357E-3</v>
      </c>
      <c r="N1830" s="10">
        <v>1.409450639039278E-2</v>
      </c>
      <c r="O1830" s="10">
        <v>1.7148310318589211E-2</v>
      </c>
      <c r="P1830" s="10">
        <v>1.0721701197326183E-2</v>
      </c>
      <c r="Q1830" s="10">
        <v>9.0245828032493609E-3</v>
      </c>
      <c r="R1830" s="10">
        <v>1.7250450327992439E-2</v>
      </c>
      <c r="S1830" s="10">
        <v>0.23592939972877502</v>
      </c>
      <c r="T1830" s="10">
        <v>9.6271038055419922E-3</v>
      </c>
      <c r="U1830" s="10">
        <v>0.13738584518432617</v>
      </c>
      <c r="V1830" s="10">
        <v>3.3342826645821324E-3</v>
      </c>
      <c r="W1830" s="10">
        <v>1.5281998552381992E-2</v>
      </c>
      <c r="X1830" s="10">
        <v>0.11572859436273575</v>
      </c>
      <c r="Y1830" s="10">
        <v>1.0970994830131531E-2</v>
      </c>
      <c r="Z1830" s="10">
        <v>1.5018617734313009E-2</v>
      </c>
      <c r="AA1830" s="10">
        <v>1.3864770531654358E-2</v>
      </c>
      <c r="AB1830" s="10">
        <v>4.1343862540088599E-4</v>
      </c>
      <c r="AC1830" s="10">
        <v>9.0451929718255997E-3</v>
      </c>
      <c r="AD1830" s="10">
        <v>2.90969107300043E-2</v>
      </c>
      <c r="AE1830" s="10">
        <v>6.5041515044868001E-3</v>
      </c>
      <c r="AF1830" s="10">
        <v>3.4077722579240799E-2</v>
      </c>
      <c r="AG1830" s="10">
        <v>1.9768702331930399E-3</v>
      </c>
      <c r="AH1830" s="10">
        <v>2.9076408827677375E-4</v>
      </c>
      <c r="AI1830" s="10">
        <v>6.6014128499209485E-2</v>
      </c>
      <c r="AJ1830" s="11"/>
    </row>
    <row r="1831" spans="1:36" x14ac:dyDescent="0.3">
      <c r="A1831" s="5">
        <v>20</v>
      </c>
      <c r="B1831" s="5">
        <v>4</v>
      </c>
      <c r="C1831" s="5" t="s">
        <v>65</v>
      </c>
      <c r="D1831" s="10">
        <f t="shared" si="29"/>
        <v>1.3426146150108069</v>
      </c>
      <c r="E1831" s="9"/>
      <c r="F1831" s="9"/>
      <c r="G1831" s="10">
        <v>7.0527650415897369E-2</v>
      </c>
      <c r="H1831" s="10">
        <v>0.43977946043014526</v>
      </c>
      <c r="I1831" s="10">
        <v>1.1135758832097052E-2</v>
      </c>
      <c r="J1831" s="10">
        <v>2.2516163066029549E-2</v>
      </c>
      <c r="K1831" s="10">
        <v>9.5877386629581451E-3</v>
      </c>
      <c r="L1831" s="10">
        <v>6.7677204497158527E-3</v>
      </c>
      <c r="M1831" s="10">
        <v>9.4997854903340357E-3</v>
      </c>
      <c r="N1831" s="10">
        <v>1.409450639039278E-2</v>
      </c>
      <c r="O1831" s="10">
        <v>1.7148310318589211E-2</v>
      </c>
      <c r="P1831" s="10">
        <v>1.0721701197326183E-2</v>
      </c>
      <c r="Q1831" s="10">
        <v>9.0245828032493609E-3</v>
      </c>
      <c r="R1831" s="10">
        <v>1.7250450327992439E-2</v>
      </c>
      <c r="S1831" s="10">
        <v>0.23592939972877502</v>
      </c>
      <c r="T1831" s="10">
        <v>9.6271038055419922E-3</v>
      </c>
      <c r="U1831" s="10">
        <v>0.13738584518432617</v>
      </c>
      <c r="V1831" s="10">
        <v>3.3342826645821324E-3</v>
      </c>
      <c r="W1831" s="10">
        <v>1.5281998552381992E-2</v>
      </c>
      <c r="X1831" s="10">
        <v>0.11572859436273575</v>
      </c>
      <c r="Y1831" s="10">
        <v>1.0970994830131531E-2</v>
      </c>
      <c r="Z1831" s="10">
        <v>1.5018617734313009E-2</v>
      </c>
      <c r="AA1831" s="10">
        <v>1.3864770531654358E-2</v>
      </c>
      <c r="AB1831" s="10">
        <v>4.1343862540088599E-4</v>
      </c>
      <c r="AC1831" s="10">
        <v>9.0451929718255997E-3</v>
      </c>
      <c r="AD1831" s="10">
        <v>2.90969107300043E-2</v>
      </c>
      <c r="AE1831" s="10">
        <v>6.5041515044868001E-3</v>
      </c>
      <c r="AF1831" s="10">
        <v>3.4077722579240799E-2</v>
      </c>
      <c r="AG1831" s="10">
        <v>1.9768702331930399E-3</v>
      </c>
      <c r="AH1831" s="10">
        <v>2.9076408827677375E-4</v>
      </c>
      <c r="AI1831" s="10">
        <v>6.6014128499209485E-2</v>
      </c>
      <c r="AJ1831" s="11"/>
    </row>
    <row r="1832" spans="1:36" x14ac:dyDescent="0.3">
      <c r="A1832" s="5">
        <v>20</v>
      </c>
      <c r="B1832" s="5">
        <v>5</v>
      </c>
      <c r="C1832" s="5" t="s">
        <v>66</v>
      </c>
      <c r="D1832" s="10">
        <f t="shared" si="29"/>
        <v>1.296152753224117</v>
      </c>
      <c r="E1832" s="9"/>
      <c r="F1832" s="9"/>
      <c r="G1832" s="10">
        <v>7.3134495501617408E-2</v>
      </c>
      <c r="H1832" s="10">
        <v>0.41904313206270954</v>
      </c>
      <c r="I1832" s="10">
        <v>1.1681025847792625E-2</v>
      </c>
      <c r="J1832" s="10">
        <v>2.0726082846522331E-2</v>
      </c>
      <c r="K1832" s="10">
        <v>9.6198245882987976E-3</v>
      </c>
      <c r="L1832" s="10">
        <v>6.4885420724749574E-3</v>
      </c>
      <c r="M1832" s="10">
        <v>9.1808298602700233E-3</v>
      </c>
      <c r="N1832" s="10">
        <v>1.3688882812857628E-2</v>
      </c>
      <c r="O1832" s="10">
        <v>1.7900235950946808E-2</v>
      </c>
      <c r="P1832" s="10">
        <v>1.0534881614148617E-2</v>
      </c>
      <c r="Q1832" s="10">
        <v>9.527954272925852E-3</v>
      </c>
      <c r="R1832" s="10">
        <v>1.6326678916811943E-2</v>
      </c>
      <c r="S1832" s="10">
        <v>0.21095694179822061</v>
      </c>
      <c r="T1832" s="10">
        <v>1.0753359179943802E-2</v>
      </c>
      <c r="U1832" s="10">
        <v>0.13284207797049463</v>
      </c>
      <c r="V1832" s="10">
        <v>2.611870877444745E-3</v>
      </c>
      <c r="W1832" s="10">
        <v>1.4549680054187775E-2</v>
      </c>
      <c r="X1832" s="10">
        <v>0.12099993631707243</v>
      </c>
      <c r="Y1832" s="10">
        <v>1.1873296461999418E-2</v>
      </c>
      <c r="Z1832" s="10">
        <v>1.4774451032280922E-2</v>
      </c>
      <c r="AA1832" s="10">
        <v>1.2459767982363701E-2</v>
      </c>
      <c r="AB1832" s="10">
        <v>3.1406339257955551E-4</v>
      </c>
      <c r="AC1832" s="10">
        <v>9.3687810003757477E-3</v>
      </c>
      <c r="AD1832" s="10">
        <v>2.7683191001415249E-2</v>
      </c>
      <c r="AE1832" s="10">
        <v>6.6938321106135854E-3</v>
      </c>
      <c r="AF1832" s="10">
        <v>3.4428521990776048E-2</v>
      </c>
      <c r="AG1832" s="10">
        <v>2.5958667974919076E-3</v>
      </c>
      <c r="AH1832" s="10">
        <v>2.655932621564715E-4</v>
      </c>
      <c r="AI1832" s="10">
        <v>6.5128955647323905E-2</v>
      </c>
      <c r="AJ1832" s="11"/>
    </row>
    <row r="1833" spans="1:36" x14ac:dyDescent="0.3">
      <c r="A1833" s="5">
        <v>20</v>
      </c>
      <c r="B1833" s="5">
        <v>6</v>
      </c>
      <c r="C1833" s="5" t="s">
        <v>67</v>
      </c>
      <c r="D1833" s="10">
        <f t="shared" si="29"/>
        <v>1.296152753224117</v>
      </c>
      <c r="E1833" s="9"/>
      <c r="F1833" s="9"/>
      <c r="G1833" s="10">
        <v>7.3134495501617408E-2</v>
      </c>
      <c r="H1833" s="10">
        <v>0.41904313206270954</v>
      </c>
      <c r="I1833" s="10">
        <v>1.1681025847792625E-2</v>
      </c>
      <c r="J1833" s="10">
        <v>2.0726082846522331E-2</v>
      </c>
      <c r="K1833" s="10">
        <v>9.6198245882987976E-3</v>
      </c>
      <c r="L1833" s="10">
        <v>6.4885420724749574E-3</v>
      </c>
      <c r="M1833" s="10">
        <v>9.1808298602700233E-3</v>
      </c>
      <c r="N1833" s="10">
        <v>1.3688882812857628E-2</v>
      </c>
      <c r="O1833" s="10">
        <v>1.7900235950946808E-2</v>
      </c>
      <c r="P1833" s="10">
        <v>1.0534881614148617E-2</v>
      </c>
      <c r="Q1833" s="10">
        <v>9.527954272925852E-3</v>
      </c>
      <c r="R1833" s="10">
        <v>1.6326678916811943E-2</v>
      </c>
      <c r="S1833" s="10">
        <v>0.21095694179822061</v>
      </c>
      <c r="T1833" s="10">
        <v>1.0753359179943802E-2</v>
      </c>
      <c r="U1833" s="10">
        <v>0.13284207797049463</v>
      </c>
      <c r="V1833" s="10">
        <v>2.611870877444745E-3</v>
      </c>
      <c r="W1833" s="10">
        <v>1.4549680054187775E-2</v>
      </c>
      <c r="X1833" s="10">
        <v>0.12099993631707243</v>
      </c>
      <c r="Y1833" s="10">
        <v>1.1873296461999418E-2</v>
      </c>
      <c r="Z1833" s="10">
        <v>1.4774451032280922E-2</v>
      </c>
      <c r="AA1833" s="10">
        <v>1.2459767982363701E-2</v>
      </c>
      <c r="AB1833" s="10">
        <v>3.1406339257955551E-4</v>
      </c>
      <c r="AC1833" s="10">
        <v>9.3687810003757477E-3</v>
      </c>
      <c r="AD1833" s="10">
        <v>2.7683191001415249E-2</v>
      </c>
      <c r="AE1833" s="10">
        <v>6.6938321106135854E-3</v>
      </c>
      <c r="AF1833" s="10">
        <v>3.4428521990776048E-2</v>
      </c>
      <c r="AG1833" s="10">
        <v>2.5958667974919076E-3</v>
      </c>
      <c r="AH1833" s="10">
        <v>2.655932621564715E-4</v>
      </c>
      <c r="AI1833" s="10">
        <v>6.5128955647323905E-2</v>
      </c>
      <c r="AJ1833" s="11"/>
    </row>
    <row r="1834" spans="1:36" x14ac:dyDescent="0.3">
      <c r="A1834" s="5">
        <v>20</v>
      </c>
      <c r="B1834" s="5">
        <v>7</v>
      </c>
      <c r="C1834" s="5" t="s">
        <v>68</v>
      </c>
      <c r="D1834" s="10">
        <f t="shared" si="29"/>
        <v>1.296152753224117</v>
      </c>
      <c r="E1834" s="9"/>
      <c r="F1834" s="9"/>
      <c r="G1834" s="10">
        <v>7.3134495501617408E-2</v>
      </c>
      <c r="H1834" s="10">
        <v>0.41904313206270954</v>
      </c>
      <c r="I1834" s="10">
        <v>1.1681025847792625E-2</v>
      </c>
      <c r="J1834" s="10">
        <v>2.0726082846522331E-2</v>
      </c>
      <c r="K1834" s="10">
        <v>9.6198245882987976E-3</v>
      </c>
      <c r="L1834" s="10">
        <v>6.4885420724749574E-3</v>
      </c>
      <c r="M1834" s="10">
        <v>9.1808298602700233E-3</v>
      </c>
      <c r="N1834" s="10">
        <v>1.3688882812857628E-2</v>
      </c>
      <c r="O1834" s="10">
        <v>1.7900235950946808E-2</v>
      </c>
      <c r="P1834" s="10">
        <v>1.0534881614148617E-2</v>
      </c>
      <c r="Q1834" s="10">
        <v>9.527954272925852E-3</v>
      </c>
      <c r="R1834" s="10">
        <v>1.6326678916811943E-2</v>
      </c>
      <c r="S1834" s="10">
        <v>0.21095694179822061</v>
      </c>
      <c r="T1834" s="10">
        <v>1.0753359179943802E-2</v>
      </c>
      <c r="U1834" s="10">
        <v>0.13284207797049463</v>
      </c>
      <c r="V1834" s="10">
        <v>2.611870877444745E-3</v>
      </c>
      <c r="W1834" s="10">
        <v>1.4549680054187775E-2</v>
      </c>
      <c r="X1834" s="10">
        <v>0.12099993631707243</v>
      </c>
      <c r="Y1834" s="10">
        <v>1.1873296461999418E-2</v>
      </c>
      <c r="Z1834" s="10">
        <v>1.4774451032280922E-2</v>
      </c>
      <c r="AA1834" s="10">
        <v>1.2459767982363701E-2</v>
      </c>
      <c r="AB1834" s="10">
        <v>3.1406339257955551E-4</v>
      </c>
      <c r="AC1834" s="10">
        <v>9.3687810003757477E-3</v>
      </c>
      <c r="AD1834" s="10">
        <v>2.7683191001415249E-2</v>
      </c>
      <c r="AE1834" s="10">
        <v>6.6938321106135854E-3</v>
      </c>
      <c r="AF1834" s="10">
        <v>3.4428521990776048E-2</v>
      </c>
      <c r="AG1834" s="10">
        <v>2.5958667974919076E-3</v>
      </c>
      <c r="AH1834" s="10">
        <v>2.655932621564715E-4</v>
      </c>
      <c r="AI1834" s="10">
        <v>6.5128955647323905E-2</v>
      </c>
      <c r="AJ1834" s="11"/>
    </row>
    <row r="1835" spans="1:36" x14ac:dyDescent="0.3">
      <c r="A1835" s="5">
        <v>20</v>
      </c>
      <c r="B1835" s="5">
        <v>8</v>
      </c>
      <c r="C1835" s="5" t="s">
        <v>69</v>
      </c>
      <c r="D1835" s="10">
        <f t="shared" si="29"/>
        <v>1.296152753224117</v>
      </c>
      <c r="E1835" s="9"/>
      <c r="F1835" s="9"/>
      <c r="G1835" s="10">
        <v>7.3134495501617408E-2</v>
      </c>
      <c r="H1835" s="10">
        <v>0.41904313206270954</v>
      </c>
      <c r="I1835" s="10">
        <v>1.1681025847792625E-2</v>
      </c>
      <c r="J1835" s="10">
        <v>2.0726082846522331E-2</v>
      </c>
      <c r="K1835" s="10">
        <v>9.6198245882987976E-3</v>
      </c>
      <c r="L1835" s="10">
        <v>6.4885420724749574E-3</v>
      </c>
      <c r="M1835" s="10">
        <v>9.1808298602700233E-3</v>
      </c>
      <c r="N1835" s="10">
        <v>1.3688882812857628E-2</v>
      </c>
      <c r="O1835" s="10">
        <v>1.7900235950946808E-2</v>
      </c>
      <c r="P1835" s="10">
        <v>1.0534881614148617E-2</v>
      </c>
      <c r="Q1835" s="10">
        <v>9.527954272925852E-3</v>
      </c>
      <c r="R1835" s="10">
        <v>1.6326678916811943E-2</v>
      </c>
      <c r="S1835" s="10">
        <v>0.21095694179822061</v>
      </c>
      <c r="T1835" s="10">
        <v>1.0753359179943802E-2</v>
      </c>
      <c r="U1835" s="10">
        <v>0.13284207797049463</v>
      </c>
      <c r="V1835" s="10">
        <v>2.611870877444745E-3</v>
      </c>
      <c r="W1835" s="10">
        <v>1.4549680054187775E-2</v>
      </c>
      <c r="X1835" s="10">
        <v>0.12099993631707243</v>
      </c>
      <c r="Y1835" s="10">
        <v>1.1873296461999418E-2</v>
      </c>
      <c r="Z1835" s="10">
        <v>1.4774451032280922E-2</v>
      </c>
      <c r="AA1835" s="10">
        <v>1.2459767982363701E-2</v>
      </c>
      <c r="AB1835" s="10">
        <v>3.1406339257955551E-4</v>
      </c>
      <c r="AC1835" s="10">
        <v>9.3687810003757477E-3</v>
      </c>
      <c r="AD1835" s="10">
        <v>2.7683191001415249E-2</v>
      </c>
      <c r="AE1835" s="10">
        <v>6.6938321106135854E-3</v>
      </c>
      <c r="AF1835" s="10">
        <v>3.4428521990776048E-2</v>
      </c>
      <c r="AG1835" s="10">
        <v>2.5958667974919076E-3</v>
      </c>
      <c r="AH1835" s="10">
        <v>2.655932621564715E-4</v>
      </c>
      <c r="AI1835" s="10">
        <v>6.5128955647323905E-2</v>
      </c>
      <c r="AJ1835" s="11"/>
    </row>
    <row r="1836" spans="1:36" x14ac:dyDescent="0.3">
      <c r="A1836" s="5">
        <v>20</v>
      </c>
      <c r="B1836" s="5">
        <v>9</v>
      </c>
      <c r="C1836" s="5" t="s">
        <v>70</v>
      </c>
      <c r="D1836" s="10">
        <f t="shared" si="29"/>
        <v>1.2923294649755657</v>
      </c>
      <c r="E1836" s="9"/>
      <c r="F1836" s="9"/>
      <c r="G1836" s="10">
        <v>7.6156097235251907E-2</v>
      </c>
      <c r="H1836" s="10">
        <v>0.38800893370248929</v>
      </c>
      <c r="I1836" s="10">
        <v>1.1432596482336519E-2</v>
      </c>
      <c r="J1836" s="10">
        <v>2.1795941516757011E-2</v>
      </c>
      <c r="K1836" s="10">
        <v>1.0527711361646652E-2</v>
      </c>
      <c r="L1836" s="10">
        <v>6.5331975929439077E-3</v>
      </c>
      <c r="M1836" s="10">
        <v>8.602227084338665E-3</v>
      </c>
      <c r="N1836" s="10">
        <v>1.3456662185490133E-2</v>
      </c>
      <c r="O1836" s="10">
        <v>1.7633266746997833E-2</v>
      </c>
      <c r="P1836" s="10">
        <v>1.060971338301897E-2</v>
      </c>
      <c r="Q1836" s="10">
        <v>9.978380985558033E-3</v>
      </c>
      <c r="R1836" s="10">
        <v>1.6456939280033112E-2</v>
      </c>
      <c r="S1836" s="10">
        <v>0.23451647121459232</v>
      </c>
      <c r="T1836" s="10">
        <v>1.0589814186096192E-2</v>
      </c>
      <c r="U1836" s="10">
        <v>0.12922007252406204</v>
      </c>
      <c r="V1836" s="10">
        <v>2.51794746145606E-3</v>
      </c>
      <c r="W1836" s="10">
        <v>1.4596189372241497E-2</v>
      </c>
      <c r="X1836" s="10">
        <v>0.12099993631707243</v>
      </c>
      <c r="Y1836" s="10">
        <v>1.0078004561364651E-2</v>
      </c>
      <c r="Z1836" s="10">
        <v>1.3635190203785898E-2</v>
      </c>
      <c r="AA1836" s="10">
        <v>1.2217146344482897E-2</v>
      </c>
      <c r="AB1836" s="10">
        <v>4.8399521620012825E-4</v>
      </c>
      <c r="AC1836" s="10">
        <v>8.8496310636401176E-3</v>
      </c>
      <c r="AD1836" s="10">
        <v>2.7834897860884673E-2</v>
      </c>
      <c r="AE1836" s="10">
        <v>6.7263543605804452E-3</v>
      </c>
      <c r="AF1836" s="10">
        <v>3.6958847194910049E-2</v>
      </c>
      <c r="AG1836" s="10">
        <v>1.8091283272951844E-3</v>
      </c>
      <c r="AH1836" s="10">
        <v>1.8856111273635179E-4</v>
      </c>
      <c r="AI1836" s="10">
        <v>6.9915610097302947E-2</v>
      </c>
      <c r="AJ1836" s="11"/>
    </row>
    <row r="1837" spans="1:36" x14ac:dyDescent="0.3">
      <c r="A1837" s="5">
        <v>20</v>
      </c>
      <c r="B1837" s="5">
        <v>10</v>
      </c>
      <c r="C1837" s="5" t="s">
        <v>71</v>
      </c>
      <c r="D1837" s="10">
        <f t="shared" si="29"/>
        <v>1.2923294649755657</v>
      </c>
      <c r="E1837" s="9"/>
      <c r="F1837" s="9"/>
      <c r="G1837" s="10">
        <v>7.6156097235251907E-2</v>
      </c>
      <c r="H1837" s="10">
        <v>0.38800893370248929</v>
      </c>
      <c r="I1837" s="10">
        <v>1.1432596482336519E-2</v>
      </c>
      <c r="J1837" s="10">
        <v>2.1795941516757011E-2</v>
      </c>
      <c r="K1837" s="10">
        <v>1.0527711361646652E-2</v>
      </c>
      <c r="L1837" s="10">
        <v>6.5331975929439077E-3</v>
      </c>
      <c r="M1837" s="10">
        <v>8.602227084338665E-3</v>
      </c>
      <c r="N1837" s="10">
        <v>1.3456662185490133E-2</v>
      </c>
      <c r="O1837" s="10">
        <v>1.7633266746997833E-2</v>
      </c>
      <c r="P1837" s="10">
        <v>1.060971338301897E-2</v>
      </c>
      <c r="Q1837" s="10">
        <v>9.978380985558033E-3</v>
      </c>
      <c r="R1837" s="10">
        <v>1.6456939280033112E-2</v>
      </c>
      <c r="S1837" s="10">
        <v>0.23451647121459232</v>
      </c>
      <c r="T1837" s="10">
        <v>1.0589814186096192E-2</v>
      </c>
      <c r="U1837" s="10">
        <v>0.12922007252406204</v>
      </c>
      <c r="V1837" s="10">
        <v>2.51794746145606E-3</v>
      </c>
      <c r="W1837" s="10">
        <v>1.4596189372241497E-2</v>
      </c>
      <c r="X1837" s="10">
        <v>0.12099993631707243</v>
      </c>
      <c r="Y1837" s="10">
        <v>1.0078004561364651E-2</v>
      </c>
      <c r="Z1837" s="10">
        <v>1.3635190203785898E-2</v>
      </c>
      <c r="AA1837" s="10">
        <v>1.2217146344482897E-2</v>
      </c>
      <c r="AB1837" s="10">
        <v>4.8399521620012825E-4</v>
      </c>
      <c r="AC1837" s="10">
        <v>8.8496310636401176E-3</v>
      </c>
      <c r="AD1837" s="10">
        <v>2.7834897860884673E-2</v>
      </c>
      <c r="AE1837" s="10">
        <v>6.7263543605804452E-3</v>
      </c>
      <c r="AF1837" s="10">
        <v>3.6958847194910049E-2</v>
      </c>
      <c r="AG1837" s="10">
        <v>1.8091283272951844E-3</v>
      </c>
      <c r="AH1837" s="10">
        <v>1.8856111273635179E-4</v>
      </c>
      <c r="AI1837" s="10">
        <v>6.9915610097302947E-2</v>
      </c>
      <c r="AJ1837" s="11"/>
    </row>
    <row r="1838" spans="1:36" x14ac:dyDescent="0.3">
      <c r="A1838" s="5">
        <v>20</v>
      </c>
      <c r="B1838" s="5">
        <v>11</v>
      </c>
      <c r="C1838" s="5" t="s">
        <v>72</v>
      </c>
      <c r="D1838" s="10">
        <f t="shared" si="29"/>
        <v>1.2923294649755657</v>
      </c>
      <c r="E1838" s="9"/>
      <c r="F1838" s="9"/>
      <c r="G1838" s="10">
        <v>7.6156097235251907E-2</v>
      </c>
      <c r="H1838" s="10">
        <v>0.38800893370248929</v>
      </c>
      <c r="I1838" s="10">
        <v>1.1432596482336519E-2</v>
      </c>
      <c r="J1838" s="10">
        <v>2.1795941516757011E-2</v>
      </c>
      <c r="K1838" s="10">
        <v>1.0527711361646652E-2</v>
      </c>
      <c r="L1838" s="10">
        <v>6.5331975929439077E-3</v>
      </c>
      <c r="M1838" s="10">
        <v>8.602227084338665E-3</v>
      </c>
      <c r="N1838" s="10">
        <v>1.3456662185490133E-2</v>
      </c>
      <c r="O1838" s="10">
        <v>1.7633266746997833E-2</v>
      </c>
      <c r="P1838" s="10">
        <v>1.060971338301897E-2</v>
      </c>
      <c r="Q1838" s="10">
        <v>9.978380985558033E-3</v>
      </c>
      <c r="R1838" s="10">
        <v>1.6456939280033112E-2</v>
      </c>
      <c r="S1838" s="10">
        <v>0.23451647121459232</v>
      </c>
      <c r="T1838" s="10">
        <v>1.0589814186096192E-2</v>
      </c>
      <c r="U1838" s="10">
        <v>0.12922007252406204</v>
      </c>
      <c r="V1838" s="10">
        <v>2.51794746145606E-3</v>
      </c>
      <c r="W1838" s="10">
        <v>1.4596189372241497E-2</v>
      </c>
      <c r="X1838" s="10">
        <v>0.12099993631707243</v>
      </c>
      <c r="Y1838" s="10">
        <v>1.0078004561364651E-2</v>
      </c>
      <c r="Z1838" s="10">
        <v>1.3635190203785898E-2</v>
      </c>
      <c r="AA1838" s="10">
        <v>1.2217146344482897E-2</v>
      </c>
      <c r="AB1838" s="10">
        <v>4.8399521620012825E-4</v>
      </c>
      <c r="AC1838" s="10">
        <v>8.8496310636401176E-3</v>
      </c>
      <c r="AD1838" s="10">
        <v>2.7834897860884673E-2</v>
      </c>
      <c r="AE1838" s="10">
        <v>6.7263543605804452E-3</v>
      </c>
      <c r="AF1838" s="10">
        <v>3.6958847194910049E-2</v>
      </c>
      <c r="AG1838" s="10">
        <v>1.8091283272951844E-3</v>
      </c>
      <c r="AH1838" s="10">
        <v>1.8856111273635179E-4</v>
      </c>
      <c r="AI1838" s="10">
        <v>6.9915610097302947E-2</v>
      </c>
      <c r="AJ1838" s="11"/>
    </row>
    <row r="1839" spans="1:36" x14ac:dyDescent="0.3">
      <c r="A1839" s="5">
        <v>20</v>
      </c>
      <c r="B1839" s="5">
        <v>12</v>
      </c>
      <c r="C1839" s="5" t="s">
        <v>73</v>
      </c>
      <c r="D1839" s="10">
        <f t="shared" si="29"/>
        <v>1.2923294649755657</v>
      </c>
      <c r="E1839" s="9"/>
      <c r="F1839" s="9"/>
      <c r="G1839" s="10">
        <v>7.6156097235251907E-2</v>
      </c>
      <c r="H1839" s="10">
        <v>0.38800893370248929</v>
      </c>
      <c r="I1839" s="10">
        <v>1.1432596482336519E-2</v>
      </c>
      <c r="J1839" s="10">
        <v>2.1795941516757011E-2</v>
      </c>
      <c r="K1839" s="10">
        <v>1.0527711361646652E-2</v>
      </c>
      <c r="L1839" s="10">
        <v>6.5331975929439077E-3</v>
      </c>
      <c r="M1839" s="10">
        <v>8.602227084338665E-3</v>
      </c>
      <c r="N1839" s="10">
        <v>1.3456662185490133E-2</v>
      </c>
      <c r="O1839" s="10">
        <v>1.7633266746997833E-2</v>
      </c>
      <c r="P1839" s="10">
        <v>1.060971338301897E-2</v>
      </c>
      <c r="Q1839" s="10">
        <v>9.978380985558033E-3</v>
      </c>
      <c r="R1839" s="10">
        <v>1.6456939280033112E-2</v>
      </c>
      <c r="S1839" s="10">
        <v>0.23451647121459232</v>
      </c>
      <c r="T1839" s="10">
        <v>1.0589814186096192E-2</v>
      </c>
      <c r="U1839" s="10">
        <v>0.12922007252406204</v>
      </c>
      <c r="V1839" s="10">
        <v>2.51794746145606E-3</v>
      </c>
      <c r="W1839" s="10">
        <v>1.4596189372241497E-2</v>
      </c>
      <c r="X1839" s="10">
        <v>0.12099993631707243</v>
      </c>
      <c r="Y1839" s="10">
        <v>1.0078004561364651E-2</v>
      </c>
      <c r="Z1839" s="10">
        <v>1.3635190203785898E-2</v>
      </c>
      <c r="AA1839" s="10">
        <v>1.2217146344482897E-2</v>
      </c>
      <c r="AB1839" s="10">
        <v>4.8399521620012825E-4</v>
      </c>
      <c r="AC1839" s="10">
        <v>8.8496310636401176E-3</v>
      </c>
      <c r="AD1839" s="10">
        <v>2.7834897860884673E-2</v>
      </c>
      <c r="AE1839" s="10">
        <v>6.7263543605804452E-3</v>
      </c>
      <c r="AF1839" s="10">
        <v>3.6958847194910049E-2</v>
      </c>
      <c r="AG1839" s="10">
        <v>1.8091283272951844E-3</v>
      </c>
      <c r="AH1839" s="10">
        <v>1.8856111273635179E-4</v>
      </c>
      <c r="AI1839" s="10">
        <v>6.9915610097302947E-2</v>
      </c>
      <c r="AJ1839" s="11"/>
    </row>
    <row r="1840" spans="1:36" x14ac:dyDescent="0.3">
      <c r="A1840" s="5">
        <v>20</v>
      </c>
      <c r="B1840" s="5">
        <v>13</v>
      </c>
      <c r="C1840" s="5" t="s">
        <v>74</v>
      </c>
      <c r="D1840" s="10">
        <f t="shared" si="29"/>
        <v>1.282930326407018</v>
      </c>
      <c r="E1840" s="9"/>
      <c r="F1840" s="9"/>
      <c r="G1840" s="10">
        <v>7.1775632214789387E-2</v>
      </c>
      <c r="H1840" s="10">
        <v>0.38115379332371851</v>
      </c>
      <c r="I1840" s="10">
        <v>1.1543529108166695E-2</v>
      </c>
      <c r="J1840" s="10">
        <v>2.1632766351103783E-2</v>
      </c>
      <c r="K1840" s="10">
        <v>1.0628058575093744E-2</v>
      </c>
      <c r="L1840" s="10">
        <v>6.5108025446534148E-3</v>
      </c>
      <c r="M1840" s="10">
        <v>8.1433234736323357E-3</v>
      </c>
      <c r="N1840" s="10">
        <v>1.3957907445728781E-2</v>
      </c>
      <c r="O1840" s="10">
        <v>1.786673441529274E-2</v>
      </c>
      <c r="P1840" s="10">
        <v>1.0609152726829052E-2</v>
      </c>
      <c r="Q1840" s="10">
        <v>1.01671377196908E-2</v>
      </c>
      <c r="R1840" s="10">
        <v>1.6465049237012863E-2</v>
      </c>
      <c r="S1840" s="10">
        <v>0.23850769659941976</v>
      </c>
      <c r="T1840" s="10">
        <v>1.0589814186096192E-2</v>
      </c>
      <c r="U1840" s="10">
        <v>0.12813603710926968</v>
      </c>
      <c r="V1840" s="10">
        <v>2.9641722794622174E-3</v>
      </c>
      <c r="W1840" s="10">
        <v>1.4938053674995899E-2</v>
      </c>
      <c r="X1840" s="10">
        <v>0.11547960712471211</v>
      </c>
      <c r="Y1840" s="10">
        <v>1.0793058201670647E-2</v>
      </c>
      <c r="Z1840" s="10">
        <v>1.383889839053154E-2</v>
      </c>
      <c r="AA1840" s="10">
        <v>1.3792989775538445E-2</v>
      </c>
      <c r="AB1840" s="10">
        <v>3.7006833008490497E-4</v>
      </c>
      <c r="AC1840" s="10">
        <v>8.6862826719880104E-3</v>
      </c>
      <c r="AD1840" s="10">
        <v>2.8491452336311351E-2</v>
      </c>
      <c r="AE1840" s="10">
        <v>6.8859723396599301E-3</v>
      </c>
      <c r="AF1840" s="10">
        <v>3.7008073180913925E-2</v>
      </c>
      <c r="AG1840" s="10">
        <v>1.7913598567247391E-3</v>
      </c>
      <c r="AH1840" s="10">
        <v>1.9417157454881817E-4</v>
      </c>
      <c r="AI1840" s="10">
        <v>7.0008731639377889E-2</v>
      </c>
      <c r="AJ1840" s="11"/>
    </row>
    <row r="1841" spans="1:36" x14ac:dyDescent="0.3">
      <c r="A1841" s="5">
        <v>20</v>
      </c>
      <c r="B1841" s="5">
        <v>14</v>
      </c>
      <c r="C1841" s="5" t="s">
        <v>75</v>
      </c>
      <c r="D1841" s="10">
        <f t="shared" si="29"/>
        <v>1.282930326407018</v>
      </c>
      <c r="E1841" s="9"/>
      <c r="F1841" s="9"/>
      <c r="G1841" s="10">
        <v>7.1775632214789387E-2</v>
      </c>
      <c r="H1841" s="10">
        <v>0.38115379332371851</v>
      </c>
      <c r="I1841" s="10">
        <v>1.1543529108166695E-2</v>
      </c>
      <c r="J1841" s="10">
        <v>2.1632766351103783E-2</v>
      </c>
      <c r="K1841" s="10">
        <v>1.0628058575093744E-2</v>
      </c>
      <c r="L1841" s="10">
        <v>6.5108025446534148E-3</v>
      </c>
      <c r="M1841" s="10">
        <v>8.1433234736323357E-3</v>
      </c>
      <c r="N1841" s="10">
        <v>1.3957907445728781E-2</v>
      </c>
      <c r="O1841" s="10">
        <v>1.786673441529274E-2</v>
      </c>
      <c r="P1841" s="10">
        <v>1.0609152726829052E-2</v>
      </c>
      <c r="Q1841" s="10">
        <v>1.01671377196908E-2</v>
      </c>
      <c r="R1841" s="10">
        <v>1.6465049237012863E-2</v>
      </c>
      <c r="S1841" s="10">
        <v>0.23850769659941976</v>
      </c>
      <c r="T1841" s="10">
        <v>1.0589814186096192E-2</v>
      </c>
      <c r="U1841" s="10">
        <v>0.12813603710926968</v>
      </c>
      <c r="V1841" s="10">
        <v>2.9641722794622174E-3</v>
      </c>
      <c r="W1841" s="10">
        <v>1.4938053674995899E-2</v>
      </c>
      <c r="X1841" s="10">
        <v>0.11547960712471211</v>
      </c>
      <c r="Y1841" s="10">
        <v>1.0793058201670647E-2</v>
      </c>
      <c r="Z1841" s="10">
        <v>1.383889839053154E-2</v>
      </c>
      <c r="AA1841" s="10">
        <v>1.3792989775538445E-2</v>
      </c>
      <c r="AB1841" s="10">
        <v>3.7006833008490497E-4</v>
      </c>
      <c r="AC1841" s="10">
        <v>8.6862826719880104E-3</v>
      </c>
      <c r="AD1841" s="10">
        <v>2.8491452336311351E-2</v>
      </c>
      <c r="AE1841" s="10">
        <v>6.8859723396599301E-3</v>
      </c>
      <c r="AF1841" s="10">
        <v>3.7008073180913925E-2</v>
      </c>
      <c r="AG1841" s="10">
        <v>1.7913598567247391E-3</v>
      </c>
      <c r="AH1841" s="10">
        <v>1.9417157454881817E-4</v>
      </c>
      <c r="AI1841" s="10">
        <v>7.0008731639377889E-2</v>
      </c>
      <c r="AJ1841" s="11"/>
    </row>
    <row r="1842" spans="1:36" x14ac:dyDescent="0.3">
      <c r="A1842" s="5">
        <v>20</v>
      </c>
      <c r="B1842" s="5">
        <v>15</v>
      </c>
      <c r="C1842" s="5" t="s">
        <v>76</v>
      </c>
      <c r="D1842" s="10">
        <f t="shared" si="29"/>
        <v>1.282930326407018</v>
      </c>
      <c r="E1842" s="9"/>
      <c r="F1842" s="9"/>
      <c r="G1842" s="10">
        <v>7.1775632214789387E-2</v>
      </c>
      <c r="H1842" s="10">
        <v>0.38115379332371851</v>
      </c>
      <c r="I1842" s="10">
        <v>1.1543529108166695E-2</v>
      </c>
      <c r="J1842" s="10">
        <v>2.1632766351103783E-2</v>
      </c>
      <c r="K1842" s="10">
        <v>1.0628058575093744E-2</v>
      </c>
      <c r="L1842" s="10">
        <v>6.5108025446534148E-3</v>
      </c>
      <c r="M1842" s="10">
        <v>8.1433234736323357E-3</v>
      </c>
      <c r="N1842" s="10">
        <v>1.3957907445728781E-2</v>
      </c>
      <c r="O1842" s="10">
        <v>1.786673441529274E-2</v>
      </c>
      <c r="P1842" s="10">
        <v>1.0609152726829052E-2</v>
      </c>
      <c r="Q1842" s="10">
        <v>1.01671377196908E-2</v>
      </c>
      <c r="R1842" s="10">
        <v>1.6465049237012863E-2</v>
      </c>
      <c r="S1842" s="10">
        <v>0.23850769659941976</v>
      </c>
      <c r="T1842" s="10">
        <v>1.0589814186096192E-2</v>
      </c>
      <c r="U1842" s="10">
        <v>0.12813603710926968</v>
      </c>
      <c r="V1842" s="10">
        <v>2.9641722794622174E-3</v>
      </c>
      <c r="W1842" s="10">
        <v>1.4938053674995899E-2</v>
      </c>
      <c r="X1842" s="10">
        <v>0.11547960712471211</v>
      </c>
      <c r="Y1842" s="10">
        <v>1.0793058201670647E-2</v>
      </c>
      <c r="Z1842" s="10">
        <v>1.383889839053154E-2</v>
      </c>
      <c r="AA1842" s="10">
        <v>1.3792989775538445E-2</v>
      </c>
      <c r="AB1842" s="10">
        <v>3.7006833008490497E-4</v>
      </c>
      <c r="AC1842" s="10">
        <v>8.6862826719880104E-3</v>
      </c>
      <c r="AD1842" s="10">
        <v>2.8491452336311351E-2</v>
      </c>
      <c r="AE1842" s="10">
        <v>6.8859723396599301E-3</v>
      </c>
      <c r="AF1842" s="10">
        <v>3.7008073180913925E-2</v>
      </c>
      <c r="AG1842" s="10">
        <v>1.7913598567247391E-3</v>
      </c>
      <c r="AH1842" s="10">
        <v>1.9417157454881817E-4</v>
      </c>
      <c r="AI1842" s="10">
        <v>7.0008731639377889E-2</v>
      </c>
      <c r="AJ1842" s="11"/>
    </row>
    <row r="1843" spans="1:36" x14ac:dyDescent="0.3">
      <c r="A1843" s="5">
        <v>20</v>
      </c>
      <c r="B1843" s="5">
        <v>16</v>
      </c>
      <c r="C1843" s="5" t="s">
        <v>77</v>
      </c>
      <c r="D1843" s="10">
        <f t="shared" si="29"/>
        <v>1.282930326407018</v>
      </c>
      <c r="E1843" s="9"/>
      <c r="F1843" s="9"/>
      <c r="G1843" s="10">
        <v>7.1775632214789387E-2</v>
      </c>
      <c r="H1843" s="10">
        <v>0.38115379332371851</v>
      </c>
      <c r="I1843" s="10">
        <v>1.1543529108166695E-2</v>
      </c>
      <c r="J1843" s="10">
        <v>2.1632766351103783E-2</v>
      </c>
      <c r="K1843" s="10">
        <v>1.0628058575093744E-2</v>
      </c>
      <c r="L1843" s="10">
        <v>6.5108025446534148E-3</v>
      </c>
      <c r="M1843" s="10">
        <v>8.1433234736323357E-3</v>
      </c>
      <c r="N1843" s="10">
        <v>1.3957907445728781E-2</v>
      </c>
      <c r="O1843" s="10">
        <v>1.786673441529274E-2</v>
      </c>
      <c r="P1843" s="10">
        <v>1.0609152726829052E-2</v>
      </c>
      <c r="Q1843" s="10">
        <v>1.01671377196908E-2</v>
      </c>
      <c r="R1843" s="10">
        <v>1.6465049237012863E-2</v>
      </c>
      <c r="S1843" s="10">
        <v>0.23850769659941976</v>
      </c>
      <c r="T1843" s="10">
        <v>1.0589814186096192E-2</v>
      </c>
      <c r="U1843" s="10">
        <v>0.12813603710926968</v>
      </c>
      <c r="V1843" s="10">
        <v>2.9641722794622174E-3</v>
      </c>
      <c r="W1843" s="10">
        <v>1.4938053674995899E-2</v>
      </c>
      <c r="X1843" s="10">
        <v>0.11547960712471211</v>
      </c>
      <c r="Y1843" s="10">
        <v>1.0793058201670647E-2</v>
      </c>
      <c r="Z1843" s="10">
        <v>1.383889839053154E-2</v>
      </c>
      <c r="AA1843" s="10">
        <v>1.3792989775538445E-2</v>
      </c>
      <c r="AB1843" s="10">
        <v>3.7006833008490497E-4</v>
      </c>
      <c r="AC1843" s="10">
        <v>8.6862826719880104E-3</v>
      </c>
      <c r="AD1843" s="10">
        <v>2.8491452336311351E-2</v>
      </c>
      <c r="AE1843" s="10">
        <v>6.8859723396599301E-3</v>
      </c>
      <c r="AF1843" s="10">
        <v>3.7008073180913925E-2</v>
      </c>
      <c r="AG1843" s="10">
        <v>1.7913598567247391E-3</v>
      </c>
      <c r="AH1843" s="10">
        <v>1.9417157454881817E-4</v>
      </c>
      <c r="AI1843" s="10">
        <v>7.0008731639377889E-2</v>
      </c>
      <c r="AJ1843" s="11"/>
    </row>
    <row r="1844" spans="1:36" x14ac:dyDescent="0.3">
      <c r="A1844" s="5">
        <v>20</v>
      </c>
      <c r="B1844" s="5">
        <v>17</v>
      </c>
      <c r="C1844" s="5" t="s">
        <v>78</v>
      </c>
      <c r="D1844" s="10">
        <f t="shared" si="29"/>
        <v>1.4690390701069893</v>
      </c>
      <c r="E1844" s="9"/>
      <c r="F1844" s="9"/>
      <c r="G1844" s="10">
        <v>7.5731304664572258E-2</v>
      </c>
      <c r="H1844" s="10">
        <v>0.43604031365268153</v>
      </c>
      <c r="I1844" s="10">
        <v>1.1343242600560188E-2</v>
      </c>
      <c r="J1844" s="10">
        <v>2.1683299914002419E-2</v>
      </c>
      <c r="K1844" s="10">
        <v>1.0666659101843836E-2</v>
      </c>
      <c r="L1844" s="10">
        <v>6.5495958551764497E-3</v>
      </c>
      <c r="M1844" s="10">
        <v>8.1433234736323357E-3</v>
      </c>
      <c r="N1844" s="10">
        <v>1.3941675424575806E-2</v>
      </c>
      <c r="O1844" s="10">
        <v>1.7604988068342209E-2</v>
      </c>
      <c r="P1844" s="10">
        <v>1.0615788400173187E-2</v>
      </c>
      <c r="Q1844" s="10">
        <v>1.0052267462015152E-2</v>
      </c>
      <c r="R1844" s="10">
        <v>1.6620438545942307E-2</v>
      </c>
      <c r="S1844" s="10">
        <v>0.23959562139588922</v>
      </c>
      <c r="T1844" s="10">
        <v>1.0589814186096192E-2</v>
      </c>
      <c r="U1844" s="10">
        <v>0.18153763825262317</v>
      </c>
      <c r="V1844" s="10">
        <v>2.3306126240640879E-3</v>
      </c>
      <c r="W1844" s="10">
        <v>1.4968855306506157E-2</v>
      </c>
      <c r="X1844" s="10">
        <v>0.18326949783419944</v>
      </c>
      <c r="Y1844" s="10">
        <v>1.1875847354531288E-2</v>
      </c>
      <c r="Z1844" s="10">
        <v>1.5154745429754257E-2</v>
      </c>
      <c r="AA1844" s="10">
        <v>1.4066181145608425E-2</v>
      </c>
      <c r="AB1844" s="10">
        <v>7.4005906935781251E-4</v>
      </c>
      <c r="AC1844" s="10">
        <v>9.0660257264971733E-3</v>
      </c>
      <c r="AD1844" s="10">
        <v>2.8670610859990123E-2</v>
      </c>
      <c r="AE1844" s="10">
        <v>6.91972766071558E-3</v>
      </c>
      <c r="AF1844" s="10">
        <v>3.7559136748313897E-2</v>
      </c>
      <c r="AG1844" s="10">
        <v>2.4514053948223591E-3</v>
      </c>
      <c r="AH1844" s="10">
        <v>1.9920703198295087E-4</v>
      </c>
      <c r="AI1844" s="10">
        <v>7.1051186922519702E-2</v>
      </c>
      <c r="AJ1844" s="11"/>
    </row>
    <row r="1845" spans="1:36" x14ac:dyDescent="0.3">
      <c r="A1845" s="5">
        <v>20</v>
      </c>
      <c r="B1845" s="5">
        <v>18</v>
      </c>
      <c r="C1845" s="5" t="s">
        <v>79</v>
      </c>
      <c r="D1845" s="10">
        <f t="shared" si="29"/>
        <v>1.4690390701069893</v>
      </c>
      <c r="E1845" s="9"/>
      <c r="F1845" s="9"/>
      <c r="G1845" s="10">
        <v>7.5731304664572258E-2</v>
      </c>
      <c r="H1845" s="10">
        <v>0.43604031365268153</v>
      </c>
      <c r="I1845" s="10">
        <v>1.1343242600560188E-2</v>
      </c>
      <c r="J1845" s="10">
        <v>2.1683299914002419E-2</v>
      </c>
      <c r="K1845" s="10">
        <v>1.0666659101843836E-2</v>
      </c>
      <c r="L1845" s="10">
        <v>6.5495958551764497E-3</v>
      </c>
      <c r="M1845" s="10">
        <v>8.1433234736323357E-3</v>
      </c>
      <c r="N1845" s="10">
        <v>1.3941675424575806E-2</v>
      </c>
      <c r="O1845" s="10">
        <v>1.7604988068342209E-2</v>
      </c>
      <c r="P1845" s="10">
        <v>1.0615788400173187E-2</v>
      </c>
      <c r="Q1845" s="10">
        <v>1.0052267462015152E-2</v>
      </c>
      <c r="R1845" s="10">
        <v>1.6620438545942307E-2</v>
      </c>
      <c r="S1845" s="10">
        <v>0.23959562139588922</v>
      </c>
      <c r="T1845" s="10">
        <v>1.0589814186096192E-2</v>
      </c>
      <c r="U1845" s="10">
        <v>0.18153763825262317</v>
      </c>
      <c r="V1845" s="10">
        <v>2.3306126240640879E-3</v>
      </c>
      <c r="W1845" s="10">
        <v>1.4968855306506157E-2</v>
      </c>
      <c r="X1845" s="10">
        <v>0.18326949783419944</v>
      </c>
      <c r="Y1845" s="10">
        <v>1.1875847354531288E-2</v>
      </c>
      <c r="Z1845" s="10">
        <v>1.5154745429754257E-2</v>
      </c>
      <c r="AA1845" s="10">
        <v>1.4066181145608425E-2</v>
      </c>
      <c r="AB1845" s="10">
        <v>7.4005906935781251E-4</v>
      </c>
      <c r="AC1845" s="10">
        <v>9.0660257264971733E-3</v>
      </c>
      <c r="AD1845" s="10">
        <v>2.8670610859990123E-2</v>
      </c>
      <c r="AE1845" s="10">
        <v>6.91972766071558E-3</v>
      </c>
      <c r="AF1845" s="10">
        <v>3.7559136748313897E-2</v>
      </c>
      <c r="AG1845" s="10">
        <v>2.4514053948223591E-3</v>
      </c>
      <c r="AH1845" s="10">
        <v>1.9920703198295087E-4</v>
      </c>
      <c r="AI1845" s="10">
        <v>7.1051186922519702E-2</v>
      </c>
      <c r="AJ1845" s="11"/>
    </row>
    <row r="1846" spans="1:36" x14ac:dyDescent="0.3">
      <c r="A1846" s="5">
        <v>20</v>
      </c>
      <c r="B1846" s="5">
        <v>19</v>
      </c>
      <c r="C1846" s="5" t="s">
        <v>80</v>
      </c>
      <c r="D1846" s="10">
        <f t="shared" si="29"/>
        <v>1.4690390701069893</v>
      </c>
      <c r="E1846" s="9"/>
      <c r="F1846" s="9"/>
      <c r="G1846" s="10">
        <v>7.5731304664572258E-2</v>
      </c>
      <c r="H1846" s="10">
        <v>0.43604031365268153</v>
      </c>
      <c r="I1846" s="10">
        <v>1.1343242600560188E-2</v>
      </c>
      <c r="J1846" s="10">
        <v>2.1683299914002419E-2</v>
      </c>
      <c r="K1846" s="10">
        <v>1.0666659101843836E-2</v>
      </c>
      <c r="L1846" s="10">
        <v>6.5495958551764497E-3</v>
      </c>
      <c r="M1846" s="10">
        <v>8.1433234736323357E-3</v>
      </c>
      <c r="N1846" s="10">
        <v>1.3941675424575806E-2</v>
      </c>
      <c r="O1846" s="10">
        <v>1.7604988068342209E-2</v>
      </c>
      <c r="P1846" s="10">
        <v>1.0615788400173187E-2</v>
      </c>
      <c r="Q1846" s="10">
        <v>1.0052267462015152E-2</v>
      </c>
      <c r="R1846" s="10">
        <v>1.6620438545942307E-2</v>
      </c>
      <c r="S1846" s="10">
        <v>0.23959562139588922</v>
      </c>
      <c r="T1846" s="10">
        <v>1.0589814186096192E-2</v>
      </c>
      <c r="U1846" s="10">
        <v>0.18153763825262317</v>
      </c>
      <c r="V1846" s="10">
        <v>2.3306126240640879E-3</v>
      </c>
      <c r="W1846" s="10">
        <v>1.4968855306506157E-2</v>
      </c>
      <c r="X1846" s="10">
        <v>0.18326949783419944</v>
      </c>
      <c r="Y1846" s="10">
        <v>1.1875847354531288E-2</v>
      </c>
      <c r="Z1846" s="10">
        <v>1.5154745429754257E-2</v>
      </c>
      <c r="AA1846" s="10">
        <v>1.4066181145608425E-2</v>
      </c>
      <c r="AB1846" s="10">
        <v>7.4005906935781251E-4</v>
      </c>
      <c r="AC1846" s="10">
        <v>9.0660257264971733E-3</v>
      </c>
      <c r="AD1846" s="10">
        <v>2.8670610859990123E-2</v>
      </c>
      <c r="AE1846" s="10">
        <v>6.91972766071558E-3</v>
      </c>
      <c r="AF1846" s="10">
        <v>3.7559136748313897E-2</v>
      </c>
      <c r="AG1846" s="10">
        <v>2.4514053948223591E-3</v>
      </c>
      <c r="AH1846" s="10">
        <v>1.9920703198295087E-4</v>
      </c>
      <c r="AI1846" s="10">
        <v>7.1051186922519702E-2</v>
      </c>
      <c r="AJ1846" s="11"/>
    </row>
    <row r="1847" spans="1:36" x14ac:dyDescent="0.3">
      <c r="A1847" s="5">
        <v>20</v>
      </c>
      <c r="B1847" s="5">
        <v>20</v>
      </c>
      <c r="C1847" s="5" t="s">
        <v>81</v>
      </c>
      <c r="D1847" s="10">
        <f t="shared" si="29"/>
        <v>1.4690390701069893</v>
      </c>
      <c r="E1847" s="9"/>
      <c r="F1847" s="9"/>
      <c r="G1847" s="10">
        <v>7.5731304664572258E-2</v>
      </c>
      <c r="H1847" s="10">
        <v>0.43604031365268153</v>
      </c>
      <c r="I1847" s="10">
        <v>1.1343242600560188E-2</v>
      </c>
      <c r="J1847" s="10">
        <v>2.1683299914002419E-2</v>
      </c>
      <c r="K1847" s="10">
        <v>1.0666659101843836E-2</v>
      </c>
      <c r="L1847" s="10">
        <v>6.5495958551764497E-3</v>
      </c>
      <c r="M1847" s="10">
        <v>8.1433234736323357E-3</v>
      </c>
      <c r="N1847" s="10">
        <v>1.3941675424575806E-2</v>
      </c>
      <c r="O1847" s="10">
        <v>1.7604988068342209E-2</v>
      </c>
      <c r="P1847" s="10">
        <v>1.0615788400173187E-2</v>
      </c>
      <c r="Q1847" s="10">
        <v>1.0052267462015152E-2</v>
      </c>
      <c r="R1847" s="10">
        <v>1.6620438545942307E-2</v>
      </c>
      <c r="S1847" s="10">
        <v>0.23959562139588922</v>
      </c>
      <c r="T1847" s="10">
        <v>1.0589814186096192E-2</v>
      </c>
      <c r="U1847" s="10">
        <v>0.18153763825262317</v>
      </c>
      <c r="V1847" s="10">
        <v>2.3306126240640879E-3</v>
      </c>
      <c r="W1847" s="10">
        <v>1.4968855306506157E-2</v>
      </c>
      <c r="X1847" s="10">
        <v>0.18326949783419944</v>
      </c>
      <c r="Y1847" s="10">
        <v>1.1875847354531288E-2</v>
      </c>
      <c r="Z1847" s="10">
        <v>1.5154745429754257E-2</v>
      </c>
      <c r="AA1847" s="10">
        <v>1.4066181145608425E-2</v>
      </c>
      <c r="AB1847" s="10">
        <v>7.4005906935781251E-4</v>
      </c>
      <c r="AC1847" s="10">
        <v>9.0660257264971733E-3</v>
      </c>
      <c r="AD1847" s="10">
        <v>2.8670610859990123E-2</v>
      </c>
      <c r="AE1847" s="10">
        <v>6.91972766071558E-3</v>
      </c>
      <c r="AF1847" s="10">
        <v>3.7559136748313897E-2</v>
      </c>
      <c r="AG1847" s="10">
        <v>2.4514053948223591E-3</v>
      </c>
      <c r="AH1847" s="10">
        <v>1.9920703198295087E-4</v>
      </c>
      <c r="AI1847" s="10">
        <v>7.1051186922519702E-2</v>
      </c>
      <c r="AJ1847" s="11"/>
    </row>
    <row r="1848" spans="1:36" x14ac:dyDescent="0.3">
      <c r="A1848" s="5">
        <v>20</v>
      </c>
      <c r="B1848" s="5">
        <v>21</v>
      </c>
      <c r="C1848" s="5" t="s">
        <v>82</v>
      </c>
      <c r="D1848" s="10">
        <f t="shared" si="29"/>
        <v>1.690582267594904</v>
      </c>
      <c r="E1848" s="9"/>
      <c r="F1848" s="9"/>
      <c r="G1848" s="10">
        <v>8.08312809998145E-2</v>
      </c>
      <c r="H1848" s="10">
        <v>0.55598412836474431</v>
      </c>
      <c r="I1848" s="10">
        <v>1.1199625208973885E-2</v>
      </c>
      <c r="J1848" s="10">
        <v>2.1683299914002419E-2</v>
      </c>
      <c r="K1848" s="10">
        <v>1.0740769095718861E-2</v>
      </c>
      <c r="L1848" s="10">
        <v>6.4181410707533351E-3</v>
      </c>
      <c r="M1848" s="10">
        <v>7.3615610599517822E-3</v>
      </c>
      <c r="N1848" s="10">
        <v>1.3243820518255235E-2</v>
      </c>
      <c r="O1848" s="10">
        <v>1.6834450885653496E-2</v>
      </c>
      <c r="P1848" s="10">
        <v>1.0615788400173187E-2</v>
      </c>
      <c r="Q1848" s="10">
        <v>1.005884911864996E-2</v>
      </c>
      <c r="R1848" s="10">
        <v>1.6484934836626053E-2</v>
      </c>
      <c r="S1848" s="10">
        <v>0.23959562139588922</v>
      </c>
      <c r="T1848" s="10">
        <v>1.1123596131801604E-2</v>
      </c>
      <c r="U1848" s="10">
        <v>0.24626164657427338</v>
      </c>
      <c r="V1848" s="10">
        <v>3.2758126035332675E-3</v>
      </c>
      <c r="W1848" s="10">
        <v>1.4785327017307283E-2</v>
      </c>
      <c r="X1848" s="10">
        <v>0.22199450256034681</v>
      </c>
      <c r="Y1848" s="10">
        <v>1.1041659861803055E-2</v>
      </c>
      <c r="Z1848" s="10">
        <v>1.3103334233164787E-2</v>
      </c>
      <c r="AA1848" s="10">
        <v>1.2676862068474293E-2</v>
      </c>
      <c r="AB1848" s="10">
        <v>3.5838838084600877E-4</v>
      </c>
      <c r="AC1848" s="10">
        <v>9.0448968112468719E-3</v>
      </c>
      <c r="AD1848" s="10">
        <v>2.6480879634618749E-2</v>
      </c>
      <c r="AE1848" s="10">
        <v>6.7580053582787522E-3</v>
      </c>
      <c r="AF1848" s="10">
        <v>3.7812758237123503E-2</v>
      </c>
      <c r="AG1848" s="10">
        <v>3.1081771012395625E-3</v>
      </c>
      <c r="AH1848" s="10">
        <v>1.73183623701334E-4</v>
      </c>
      <c r="AI1848" s="10">
        <v>7.1530966527938569E-2</v>
      </c>
      <c r="AJ1848" s="11"/>
    </row>
    <row r="1849" spans="1:36" x14ac:dyDescent="0.3">
      <c r="A1849" s="5">
        <v>20</v>
      </c>
      <c r="B1849" s="5">
        <v>22</v>
      </c>
      <c r="C1849" s="5" t="s">
        <v>83</v>
      </c>
      <c r="D1849" s="10">
        <f t="shared" si="29"/>
        <v>1.690582267594904</v>
      </c>
      <c r="E1849" s="9"/>
      <c r="F1849" s="9"/>
      <c r="G1849" s="10">
        <v>8.08312809998145E-2</v>
      </c>
      <c r="H1849" s="10">
        <v>0.55598412836474431</v>
      </c>
      <c r="I1849" s="10">
        <v>1.1199625208973885E-2</v>
      </c>
      <c r="J1849" s="10">
        <v>2.1683299914002419E-2</v>
      </c>
      <c r="K1849" s="10">
        <v>1.0740769095718861E-2</v>
      </c>
      <c r="L1849" s="10">
        <v>6.4181410707533351E-3</v>
      </c>
      <c r="M1849" s="10">
        <v>7.3615610599517822E-3</v>
      </c>
      <c r="N1849" s="10">
        <v>1.3243820518255235E-2</v>
      </c>
      <c r="O1849" s="10">
        <v>1.6834450885653496E-2</v>
      </c>
      <c r="P1849" s="10">
        <v>1.0615788400173187E-2</v>
      </c>
      <c r="Q1849" s="10">
        <v>1.005884911864996E-2</v>
      </c>
      <c r="R1849" s="10">
        <v>1.6484934836626053E-2</v>
      </c>
      <c r="S1849" s="10">
        <v>0.23959562139588922</v>
      </c>
      <c r="T1849" s="10">
        <v>1.1123596131801604E-2</v>
      </c>
      <c r="U1849" s="10">
        <v>0.24626164657427338</v>
      </c>
      <c r="V1849" s="10">
        <v>3.2758126035332675E-3</v>
      </c>
      <c r="W1849" s="10">
        <v>1.4785327017307283E-2</v>
      </c>
      <c r="X1849" s="10">
        <v>0.22199450256034681</v>
      </c>
      <c r="Y1849" s="10">
        <v>1.1041659861803055E-2</v>
      </c>
      <c r="Z1849" s="10">
        <v>1.3103334233164787E-2</v>
      </c>
      <c r="AA1849" s="10">
        <v>1.2676862068474293E-2</v>
      </c>
      <c r="AB1849" s="10">
        <v>3.5838838084600877E-4</v>
      </c>
      <c r="AC1849" s="10">
        <v>9.0448968112468719E-3</v>
      </c>
      <c r="AD1849" s="10">
        <v>2.6480879634618749E-2</v>
      </c>
      <c r="AE1849" s="10">
        <v>6.7580053582787522E-3</v>
      </c>
      <c r="AF1849" s="10">
        <v>3.7812758237123503E-2</v>
      </c>
      <c r="AG1849" s="10">
        <v>3.1081771012395625E-3</v>
      </c>
      <c r="AH1849" s="10">
        <v>1.73183623701334E-4</v>
      </c>
      <c r="AI1849" s="10">
        <v>7.1530966527938569E-2</v>
      </c>
      <c r="AJ1849" s="11"/>
    </row>
    <row r="1850" spans="1:36" x14ac:dyDescent="0.3">
      <c r="A1850" s="5">
        <v>20</v>
      </c>
      <c r="B1850" s="5">
        <v>23</v>
      </c>
      <c r="C1850" s="5" t="s">
        <v>84</v>
      </c>
      <c r="D1850" s="10">
        <f t="shared" si="29"/>
        <v>1.690582267594904</v>
      </c>
      <c r="E1850" s="9"/>
      <c r="F1850" s="9"/>
      <c r="G1850" s="10">
        <v>8.08312809998145E-2</v>
      </c>
      <c r="H1850" s="10">
        <v>0.55598412836474431</v>
      </c>
      <c r="I1850" s="10">
        <v>1.1199625208973885E-2</v>
      </c>
      <c r="J1850" s="10">
        <v>2.1683299914002419E-2</v>
      </c>
      <c r="K1850" s="10">
        <v>1.0740769095718861E-2</v>
      </c>
      <c r="L1850" s="10">
        <v>6.4181410707533351E-3</v>
      </c>
      <c r="M1850" s="10">
        <v>7.3615610599517822E-3</v>
      </c>
      <c r="N1850" s="10">
        <v>1.3243820518255235E-2</v>
      </c>
      <c r="O1850" s="10">
        <v>1.6834450885653496E-2</v>
      </c>
      <c r="P1850" s="10">
        <v>1.0615788400173187E-2</v>
      </c>
      <c r="Q1850" s="10">
        <v>1.005884911864996E-2</v>
      </c>
      <c r="R1850" s="10">
        <v>1.6484934836626053E-2</v>
      </c>
      <c r="S1850" s="10">
        <v>0.23959562139588922</v>
      </c>
      <c r="T1850" s="10">
        <v>1.1123596131801604E-2</v>
      </c>
      <c r="U1850" s="10">
        <v>0.24626164657427338</v>
      </c>
      <c r="V1850" s="10">
        <v>3.2758126035332675E-3</v>
      </c>
      <c r="W1850" s="10">
        <v>1.4785327017307283E-2</v>
      </c>
      <c r="X1850" s="10">
        <v>0.22199450256034681</v>
      </c>
      <c r="Y1850" s="10">
        <v>1.1041659861803055E-2</v>
      </c>
      <c r="Z1850" s="10">
        <v>1.3103334233164787E-2</v>
      </c>
      <c r="AA1850" s="10">
        <v>1.2676862068474293E-2</v>
      </c>
      <c r="AB1850" s="10">
        <v>3.5838838084600877E-4</v>
      </c>
      <c r="AC1850" s="10">
        <v>9.0448968112468719E-3</v>
      </c>
      <c r="AD1850" s="10">
        <v>2.6480879634618749E-2</v>
      </c>
      <c r="AE1850" s="10">
        <v>6.7580053582787522E-3</v>
      </c>
      <c r="AF1850" s="10">
        <v>3.7812758237123503E-2</v>
      </c>
      <c r="AG1850" s="10">
        <v>3.1081771012395625E-3</v>
      </c>
      <c r="AH1850" s="10">
        <v>1.73183623701334E-4</v>
      </c>
      <c r="AI1850" s="10">
        <v>7.1530966527938569E-2</v>
      </c>
      <c r="AJ1850" s="11"/>
    </row>
    <row r="1851" spans="1:36" x14ac:dyDescent="0.3">
      <c r="A1851" s="5">
        <v>20</v>
      </c>
      <c r="B1851" s="5">
        <v>24</v>
      </c>
      <c r="C1851" s="5" t="s">
        <v>85</v>
      </c>
      <c r="D1851" s="10">
        <f t="shared" si="29"/>
        <v>1.690582267594904</v>
      </c>
      <c r="E1851" s="9"/>
      <c r="F1851" s="9"/>
      <c r="G1851" s="10">
        <v>8.08312809998145E-2</v>
      </c>
      <c r="H1851" s="10">
        <v>0.55598412836474431</v>
      </c>
      <c r="I1851" s="10">
        <v>1.1199625208973885E-2</v>
      </c>
      <c r="J1851" s="10">
        <v>2.1683299914002419E-2</v>
      </c>
      <c r="K1851" s="10">
        <v>1.0740769095718861E-2</v>
      </c>
      <c r="L1851" s="10">
        <v>6.4181410707533351E-3</v>
      </c>
      <c r="M1851" s="10">
        <v>7.3615610599517822E-3</v>
      </c>
      <c r="N1851" s="10">
        <v>1.3243820518255235E-2</v>
      </c>
      <c r="O1851" s="10">
        <v>1.6834450885653496E-2</v>
      </c>
      <c r="P1851" s="10">
        <v>1.0615788400173187E-2</v>
      </c>
      <c r="Q1851" s="10">
        <v>1.005884911864996E-2</v>
      </c>
      <c r="R1851" s="10">
        <v>1.6484934836626053E-2</v>
      </c>
      <c r="S1851" s="10">
        <v>0.23959562139588922</v>
      </c>
      <c r="T1851" s="10">
        <v>1.1123596131801604E-2</v>
      </c>
      <c r="U1851" s="10">
        <v>0.24626164657427338</v>
      </c>
      <c r="V1851" s="10">
        <v>3.2758126035332675E-3</v>
      </c>
      <c r="W1851" s="10">
        <v>1.4785327017307283E-2</v>
      </c>
      <c r="X1851" s="10">
        <v>0.22199450256034681</v>
      </c>
      <c r="Y1851" s="10">
        <v>1.1041659861803055E-2</v>
      </c>
      <c r="Z1851" s="10">
        <v>1.3103334233164787E-2</v>
      </c>
      <c r="AA1851" s="10">
        <v>1.2676862068474293E-2</v>
      </c>
      <c r="AB1851" s="10">
        <v>3.5838838084600877E-4</v>
      </c>
      <c r="AC1851" s="10">
        <v>9.0448968112468719E-3</v>
      </c>
      <c r="AD1851" s="10">
        <v>2.6480879634618749E-2</v>
      </c>
      <c r="AE1851" s="10">
        <v>6.7580053582787522E-3</v>
      </c>
      <c r="AF1851" s="10">
        <v>3.7812758237123503E-2</v>
      </c>
      <c r="AG1851" s="10">
        <v>3.1081771012395625E-3</v>
      </c>
      <c r="AH1851" s="10">
        <v>1.73183623701334E-4</v>
      </c>
      <c r="AI1851" s="10">
        <v>7.1530966527938569E-2</v>
      </c>
      <c r="AJ1851" s="11"/>
    </row>
    <row r="1852" spans="1:36" x14ac:dyDescent="0.3">
      <c r="A1852" s="5">
        <v>20</v>
      </c>
      <c r="B1852" s="5">
        <v>25</v>
      </c>
      <c r="C1852" s="5" t="s">
        <v>86</v>
      </c>
      <c r="D1852" s="10">
        <f t="shared" si="29"/>
        <v>1.7854084419027856</v>
      </c>
      <c r="E1852" s="9"/>
      <c r="F1852" s="9"/>
      <c r="G1852" s="10">
        <v>7.9661484908251923E-2</v>
      </c>
      <c r="H1852" s="10">
        <v>0.61363970600804063</v>
      </c>
      <c r="I1852" s="10">
        <v>1.1320851743221283E-2</v>
      </c>
      <c r="J1852" s="10">
        <v>2.1540753543376923E-2</v>
      </c>
      <c r="K1852" s="10">
        <v>1.081037987023592E-2</v>
      </c>
      <c r="L1852" s="10">
        <v>6.2885703518986702E-3</v>
      </c>
      <c r="M1852" s="10">
        <v>7.3788631707429877E-3</v>
      </c>
      <c r="N1852" s="10">
        <v>1.3109287247061729E-2</v>
      </c>
      <c r="O1852" s="10">
        <v>1.6346726566553116E-2</v>
      </c>
      <c r="P1852" s="10">
        <v>9.9245775490999222E-3</v>
      </c>
      <c r="Q1852" s="10">
        <v>1.0215126909315584E-2</v>
      </c>
      <c r="R1852" s="10">
        <v>1.6499588266015053E-2</v>
      </c>
      <c r="S1852" s="10">
        <v>0.23087252412964135</v>
      </c>
      <c r="T1852" s="10">
        <v>1.2306353822350503E-2</v>
      </c>
      <c r="U1852" s="10">
        <v>0.25848830600405659</v>
      </c>
      <c r="V1852" s="10">
        <v>3.4913229756057249E-3</v>
      </c>
      <c r="W1852" s="10">
        <v>1.3506006449460983E-2</v>
      </c>
      <c r="X1852" s="10">
        <v>0.25521193640975487</v>
      </c>
      <c r="Y1852" s="10">
        <v>1.2136264704167843E-2</v>
      </c>
      <c r="Z1852" s="10">
        <v>1.2790974229574202E-2</v>
      </c>
      <c r="AA1852" s="10">
        <v>1.272431667894125E-2</v>
      </c>
      <c r="AB1852" s="10">
        <v>6.3558254623785626E-4</v>
      </c>
      <c r="AC1852" s="10">
        <v>8.5279839113354683E-3</v>
      </c>
      <c r="AD1852" s="10">
        <v>2.608925849199295E-2</v>
      </c>
      <c r="AE1852" s="10">
        <v>5.5151348933577546E-3</v>
      </c>
      <c r="AF1852" s="10">
        <v>3.9197050034999847E-2</v>
      </c>
      <c r="AG1852" s="10">
        <v>4.0939426980912677E-3</v>
      </c>
      <c r="AH1852" s="10">
        <v>1.6534116002731025E-4</v>
      </c>
      <c r="AI1852" s="10">
        <v>7.2920226629376E-2</v>
      </c>
      <c r="AJ1852" s="11"/>
    </row>
    <row r="1853" spans="1:36" x14ac:dyDescent="0.3">
      <c r="A1853" s="5">
        <v>20</v>
      </c>
      <c r="B1853" s="5">
        <v>26</v>
      </c>
      <c r="C1853" s="5" t="s">
        <v>87</v>
      </c>
      <c r="D1853" s="10">
        <f t="shared" si="29"/>
        <v>1.7854084419027856</v>
      </c>
      <c r="E1853" s="9"/>
      <c r="F1853" s="9"/>
      <c r="G1853" s="10">
        <v>7.9661484908251923E-2</v>
      </c>
      <c r="H1853" s="10">
        <v>0.61363970600804063</v>
      </c>
      <c r="I1853" s="10">
        <v>1.1320851743221283E-2</v>
      </c>
      <c r="J1853" s="10">
        <v>2.1540753543376923E-2</v>
      </c>
      <c r="K1853" s="10">
        <v>1.081037987023592E-2</v>
      </c>
      <c r="L1853" s="10">
        <v>6.2885703518986702E-3</v>
      </c>
      <c r="M1853" s="10">
        <v>7.3788631707429877E-3</v>
      </c>
      <c r="N1853" s="10">
        <v>1.3109287247061729E-2</v>
      </c>
      <c r="O1853" s="10">
        <v>1.6346726566553116E-2</v>
      </c>
      <c r="P1853" s="10">
        <v>9.9245775490999222E-3</v>
      </c>
      <c r="Q1853" s="10">
        <v>1.0215126909315584E-2</v>
      </c>
      <c r="R1853" s="10">
        <v>1.6499588266015053E-2</v>
      </c>
      <c r="S1853" s="10">
        <v>0.23087252412964135</v>
      </c>
      <c r="T1853" s="10">
        <v>1.2306353822350503E-2</v>
      </c>
      <c r="U1853" s="10">
        <v>0.25848830600405659</v>
      </c>
      <c r="V1853" s="10">
        <v>3.4913229756057249E-3</v>
      </c>
      <c r="W1853" s="10">
        <v>1.3506006449460983E-2</v>
      </c>
      <c r="X1853" s="10">
        <v>0.25521193640975487</v>
      </c>
      <c r="Y1853" s="10">
        <v>1.2136264704167843E-2</v>
      </c>
      <c r="Z1853" s="10">
        <v>1.2790974229574202E-2</v>
      </c>
      <c r="AA1853" s="10">
        <v>1.272431667894125E-2</v>
      </c>
      <c r="AB1853" s="10">
        <v>6.3558254623785626E-4</v>
      </c>
      <c r="AC1853" s="10">
        <v>8.5279839113354683E-3</v>
      </c>
      <c r="AD1853" s="10">
        <v>2.608925849199295E-2</v>
      </c>
      <c r="AE1853" s="10">
        <v>5.5151348933577546E-3</v>
      </c>
      <c r="AF1853" s="10">
        <v>3.9197050034999847E-2</v>
      </c>
      <c r="AG1853" s="10">
        <v>4.0939426980912677E-3</v>
      </c>
      <c r="AH1853" s="10">
        <v>1.6534116002731025E-4</v>
      </c>
      <c r="AI1853" s="10">
        <v>7.2920226629376E-2</v>
      </c>
      <c r="AJ1853" s="11"/>
    </row>
    <row r="1854" spans="1:36" x14ac:dyDescent="0.3">
      <c r="A1854" s="5">
        <v>20</v>
      </c>
      <c r="B1854" s="5">
        <v>27</v>
      </c>
      <c r="C1854" s="5" t="s">
        <v>88</v>
      </c>
      <c r="D1854" s="10">
        <f t="shared" si="29"/>
        <v>1.7854084419027856</v>
      </c>
      <c r="E1854" s="9"/>
      <c r="F1854" s="9"/>
      <c r="G1854" s="10">
        <v>7.9661484908251923E-2</v>
      </c>
      <c r="H1854" s="10">
        <v>0.61363970600804063</v>
      </c>
      <c r="I1854" s="10">
        <v>1.1320851743221283E-2</v>
      </c>
      <c r="J1854" s="10">
        <v>2.1540753543376923E-2</v>
      </c>
      <c r="K1854" s="10">
        <v>1.081037987023592E-2</v>
      </c>
      <c r="L1854" s="10">
        <v>6.2885703518986702E-3</v>
      </c>
      <c r="M1854" s="10">
        <v>7.3788631707429877E-3</v>
      </c>
      <c r="N1854" s="10">
        <v>1.3109287247061729E-2</v>
      </c>
      <c r="O1854" s="10">
        <v>1.6346726566553116E-2</v>
      </c>
      <c r="P1854" s="10">
        <v>9.9245775490999222E-3</v>
      </c>
      <c r="Q1854" s="10">
        <v>1.0215126909315584E-2</v>
      </c>
      <c r="R1854" s="10">
        <v>1.6499588266015053E-2</v>
      </c>
      <c r="S1854" s="10">
        <v>0.23087252412964135</v>
      </c>
      <c r="T1854" s="10">
        <v>1.2306353822350503E-2</v>
      </c>
      <c r="U1854" s="10">
        <v>0.25848830600405659</v>
      </c>
      <c r="V1854" s="10">
        <v>3.4913229756057249E-3</v>
      </c>
      <c r="W1854" s="10">
        <v>1.3506006449460983E-2</v>
      </c>
      <c r="X1854" s="10">
        <v>0.25521193640975487</v>
      </c>
      <c r="Y1854" s="10">
        <v>1.2136264704167843E-2</v>
      </c>
      <c r="Z1854" s="10">
        <v>1.2790974229574202E-2</v>
      </c>
      <c r="AA1854" s="10">
        <v>1.272431667894125E-2</v>
      </c>
      <c r="AB1854" s="10">
        <v>6.3558254623785626E-4</v>
      </c>
      <c r="AC1854" s="10">
        <v>8.5279839113354683E-3</v>
      </c>
      <c r="AD1854" s="10">
        <v>2.608925849199295E-2</v>
      </c>
      <c r="AE1854" s="10">
        <v>5.5151348933577546E-3</v>
      </c>
      <c r="AF1854" s="10">
        <v>3.9197050034999847E-2</v>
      </c>
      <c r="AG1854" s="10">
        <v>4.0939426980912677E-3</v>
      </c>
      <c r="AH1854" s="10">
        <v>1.6534116002731025E-4</v>
      </c>
      <c r="AI1854" s="10">
        <v>7.2920226629376E-2</v>
      </c>
      <c r="AJ1854" s="11"/>
    </row>
    <row r="1855" spans="1:36" x14ac:dyDescent="0.3">
      <c r="A1855" s="5">
        <v>20</v>
      </c>
      <c r="B1855" s="5">
        <v>28</v>
      </c>
      <c r="C1855" s="5" t="s">
        <v>89</v>
      </c>
      <c r="D1855" s="10">
        <f t="shared" si="29"/>
        <v>1.7854084419027856</v>
      </c>
      <c r="E1855" s="9"/>
      <c r="F1855" s="9"/>
      <c r="G1855" s="10">
        <v>7.9661484908251923E-2</v>
      </c>
      <c r="H1855" s="10">
        <v>0.61363970600804063</v>
      </c>
      <c r="I1855" s="10">
        <v>1.1320851743221283E-2</v>
      </c>
      <c r="J1855" s="10">
        <v>2.1540753543376923E-2</v>
      </c>
      <c r="K1855" s="10">
        <v>1.081037987023592E-2</v>
      </c>
      <c r="L1855" s="10">
        <v>6.2885703518986702E-3</v>
      </c>
      <c r="M1855" s="10">
        <v>7.3788631707429877E-3</v>
      </c>
      <c r="N1855" s="10">
        <v>1.3109287247061729E-2</v>
      </c>
      <c r="O1855" s="10">
        <v>1.6346726566553116E-2</v>
      </c>
      <c r="P1855" s="10">
        <v>9.9245775490999222E-3</v>
      </c>
      <c r="Q1855" s="10">
        <v>1.0215126909315584E-2</v>
      </c>
      <c r="R1855" s="10">
        <v>1.6499588266015053E-2</v>
      </c>
      <c r="S1855" s="10">
        <v>0.23087252412964135</v>
      </c>
      <c r="T1855" s="10">
        <v>1.2306353822350503E-2</v>
      </c>
      <c r="U1855" s="10">
        <v>0.25848830600405659</v>
      </c>
      <c r="V1855" s="10">
        <v>3.4913229756057249E-3</v>
      </c>
      <c r="W1855" s="10">
        <v>1.3506006449460983E-2</v>
      </c>
      <c r="X1855" s="10">
        <v>0.25521193640975487</v>
      </c>
      <c r="Y1855" s="10">
        <v>1.2136264704167843E-2</v>
      </c>
      <c r="Z1855" s="10">
        <v>1.2790974229574202E-2</v>
      </c>
      <c r="AA1855" s="10">
        <v>1.272431667894125E-2</v>
      </c>
      <c r="AB1855" s="10">
        <v>6.3558254623785626E-4</v>
      </c>
      <c r="AC1855" s="10">
        <v>8.5279839113354683E-3</v>
      </c>
      <c r="AD1855" s="10">
        <v>2.608925849199295E-2</v>
      </c>
      <c r="AE1855" s="10">
        <v>5.5151348933577546E-3</v>
      </c>
      <c r="AF1855" s="10">
        <v>3.9197050034999847E-2</v>
      </c>
      <c r="AG1855" s="10">
        <v>4.0939426980912677E-3</v>
      </c>
      <c r="AH1855" s="10">
        <v>1.6534116002731025E-4</v>
      </c>
      <c r="AI1855" s="10">
        <v>7.2920226629376E-2</v>
      </c>
      <c r="AJ1855" s="11"/>
    </row>
    <row r="1856" spans="1:36" x14ac:dyDescent="0.3">
      <c r="A1856" s="5">
        <v>20</v>
      </c>
      <c r="B1856" s="5">
        <v>29</v>
      </c>
      <c r="C1856" s="5" t="s">
        <v>90</v>
      </c>
      <c r="D1856" s="10">
        <f t="shared" si="29"/>
        <v>1.8917239553179703</v>
      </c>
      <c r="E1856" s="9"/>
      <c r="F1856" s="9"/>
      <c r="G1856" s="10">
        <v>8.8444092628089485E-2</v>
      </c>
      <c r="H1856" s="10">
        <v>0.64702388916534315</v>
      </c>
      <c r="I1856" s="10">
        <v>1.1155168525874615E-2</v>
      </c>
      <c r="J1856" s="10">
        <v>3.9796959608793252E-2</v>
      </c>
      <c r="K1856" s="10">
        <v>1.0766900144517422E-2</v>
      </c>
      <c r="L1856" s="10">
        <v>6.0688899829983703E-3</v>
      </c>
      <c r="M1856" s="10">
        <v>7.5705954805016526E-3</v>
      </c>
      <c r="N1856" s="10">
        <v>1.5173083171248434E-2</v>
      </c>
      <c r="O1856" s="10">
        <v>1.5214548446238039E-2</v>
      </c>
      <c r="P1856" s="10">
        <v>9.9422140046954155E-3</v>
      </c>
      <c r="Q1856" s="10">
        <v>1.0839078575372694E-2</v>
      </c>
      <c r="R1856" s="10">
        <v>1.6305290162563324E-2</v>
      </c>
      <c r="S1856" s="10">
        <v>0.24100299635609579</v>
      </c>
      <c r="T1856" s="10">
        <v>1.3678490184247495E-2</v>
      </c>
      <c r="U1856" s="10">
        <v>0.2736887196830638</v>
      </c>
      <c r="V1856" s="10">
        <v>3.7590472493320699E-3</v>
      </c>
      <c r="W1856" s="10">
        <v>1.3444739393889906E-2</v>
      </c>
      <c r="X1856" s="10">
        <v>0.26190907434124672</v>
      </c>
      <c r="Y1856" s="10">
        <v>1.1441962793469431E-2</v>
      </c>
      <c r="Z1856" s="10">
        <v>1.3248146511614323E-2</v>
      </c>
      <c r="AA1856" s="10">
        <v>1.1733758263289927E-2</v>
      </c>
      <c r="AB1856" s="10">
        <v>5.4222141625359654E-4</v>
      </c>
      <c r="AC1856" s="10">
        <v>7.8144567087292671E-3</v>
      </c>
      <c r="AD1856" s="10">
        <v>2.7084466069936749E-2</v>
      </c>
      <c r="AE1856" s="10">
        <v>4.9980063922703275E-3</v>
      </c>
      <c r="AF1856" s="10">
        <v>4.6867400407791152E-2</v>
      </c>
      <c r="AG1856" s="10">
        <v>4.6084164641797551E-3</v>
      </c>
      <c r="AH1856" s="10">
        <v>1.7679797019809484E-4</v>
      </c>
      <c r="AI1856" s="10">
        <v>7.7424545216126156E-2</v>
      </c>
      <c r="AJ1856" s="11"/>
    </row>
    <row r="1857" spans="1:36" x14ac:dyDescent="0.3">
      <c r="A1857" s="5">
        <v>20</v>
      </c>
      <c r="B1857" s="5">
        <v>30</v>
      </c>
      <c r="C1857" s="5" t="s">
        <v>91</v>
      </c>
      <c r="D1857" s="10">
        <f t="shared" si="29"/>
        <v>1.8917239553179703</v>
      </c>
      <c r="E1857" s="9"/>
      <c r="F1857" s="9"/>
      <c r="G1857" s="10">
        <v>8.8444092628089485E-2</v>
      </c>
      <c r="H1857" s="10">
        <v>0.64702388916534315</v>
      </c>
      <c r="I1857" s="10">
        <v>1.1155168525874615E-2</v>
      </c>
      <c r="J1857" s="10">
        <v>3.9796959608793252E-2</v>
      </c>
      <c r="K1857" s="10">
        <v>1.0766900144517422E-2</v>
      </c>
      <c r="L1857" s="10">
        <v>6.0688899829983703E-3</v>
      </c>
      <c r="M1857" s="10">
        <v>7.5705954805016526E-3</v>
      </c>
      <c r="N1857" s="10">
        <v>1.5173083171248434E-2</v>
      </c>
      <c r="O1857" s="10">
        <v>1.5214548446238039E-2</v>
      </c>
      <c r="P1857" s="10">
        <v>9.9422140046954155E-3</v>
      </c>
      <c r="Q1857" s="10">
        <v>1.0839078575372694E-2</v>
      </c>
      <c r="R1857" s="10">
        <v>1.6305290162563324E-2</v>
      </c>
      <c r="S1857" s="10">
        <v>0.24100299635609579</v>
      </c>
      <c r="T1857" s="10">
        <v>1.3678490184247495E-2</v>
      </c>
      <c r="U1857" s="10">
        <v>0.2736887196830638</v>
      </c>
      <c r="V1857" s="10">
        <v>3.7590472493320699E-3</v>
      </c>
      <c r="W1857" s="10">
        <v>1.3444739393889906E-2</v>
      </c>
      <c r="X1857" s="10">
        <v>0.26190907434124672</v>
      </c>
      <c r="Y1857" s="10">
        <v>1.1441962793469431E-2</v>
      </c>
      <c r="Z1857" s="10">
        <v>1.3248146511614323E-2</v>
      </c>
      <c r="AA1857" s="10">
        <v>1.1733758263289927E-2</v>
      </c>
      <c r="AB1857" s="10">
        <v>5.4222141625359654E-4</v>
      </c>
      <c r="AC1857" s="10">
        <v>7.8144567087292671E-3</v>
      </c>
      <c r="AD1857" s="10">
        <v>2.7084466069936749E-2</v>
      </c>
      <c r="AE1857" s="10">
        <v>4.9980063922703275E-3</v>
      </c>
      <c r="AF1857" s="10">
        <v>4.6867400407791152E-2</v>
      </c>
      <c r="AG1857" s="10">
        <v>4.6084164641797551E-3</v>
      </c>
      <c r="AH1857" s="10">
        <v>1.7679797019809484E-4</v>
      </c>
      <c r="AI1857" s="10">
        <v>7.7424545216126156E-2</v>
      </c>
      <c r="AJ1857" s="11"/>
    </row>
    <row r="1858" spans="1:36" x14ac:dyDescent="0.3">
      <c r="A1858" s="5">
        <v>20</v>
      </c>
      <c r="B1858" s="5">
        <v>31</v>
      </c>
      <c r="C1858" s="5" t="s">
        <v>92</v>
      </c>
      <c r="D1858" s="10">
        <f t="shared" si="29"/>
        <v>1.8917239553179703</v>
      </c>
      <c r="E1858" s="9"/>
      <c r="F1858" s="9"/>
      <c r="G1858" s="10">
        <v>8.8444092628089485E-2</v>
      </c>
      <c r="H1858" s="10">
        <v>0.64702388916534315</v>
      </c>
      <c r="I1858" s="10">
        <v>1.1155168525874615E-2</v>
      </c>
      <c r="J1858" s="10">
        <v>3.9796959608793252E-2</v>
      </c>
      <c r="K1858" s="10">
        <v>1.0766900144517422E-2</v>
      </c>
      <c r="L1858" s="10">
        <v>6.0688899829983703E-3</v>
      </c>
      <c r="M1858" s="10">
        <v>7.5705954805016526E-3</v>
      </c>
      <c r="N1858" s="10">
        <v>1.5173083171248434E-2</v>
      </c>
      <c r="O1858" s="10">
        <v>1.5214548446238039E-2</v>
      </c>
      <c r="P1858" s="10">
        <v>9.9422140046954155E-3</v>
      </c>
      <c r="Q1858" s="10">
        <v>1.0839078575372694E-2</v>
      </c>
      <c r="R1858" s="10">
        <v>1.6305290162563324E-2</v>
      </c>
      <c r="S1858" s="10">
        <v>0.24100299635609579</v>
      </c>
      <c r="T1858" s="10">
        <v>1.3678490184247495E-2</v>
      </c>
      <c r="U1858" s="10">
        <v>0.2736887196830638</v>
      </c>
      <c r="V1858" s="10">
        <v>3.7590472493320699E-3</v>
      </c>
      <c r="W1858" s="10">
        <v>1.3444739393889906E-2</v>
      </c>
      <c r="X1858" s="10">
        <v>0.26190907434124672</v>
      </c>
      <c r="Y1858" s="10">
        <v>1.1441962793469431E-2</v>
      </c>
      <c r="Z1858" s="10">
        <v>1.3248146511614323E-2</v>
      </c>
      <c r="AA1858" s="10">
        <v>1.1733758263289927E-2</v>
      </c>
      <c r="AB1858" s="10">
        <v>5.4222141625359654E-4</v>
      </c>
      <c r="AC1858" s="10">
        <v>7.8144567087292671E-3</v>
      </c>
      <c r="AD1858" s="10">
        <v>2.7084466069936749E-2</v>
      </c>
      <c r="AE1858" s="10">
        <v>4.9980063922703275E-3</v>
      </c>
      <c r="AF1858" s="10">
        <v>4.6867400407791152E-2</v>
      </c>
      <c r="AG1858" s="10">
        <v>4.6084164641797551E-3</v>
      </c>
      <c r="AH1858" s="10">
        <v>1.7679797019809484E-4</v>
      </c>
      <c r="AI1858" s="10">
        <v>7.7424545216126156E-2</v>
      </c>
      <c r="AJ1858" s="11"/>
    </row>
    <row r="1859" spans="1:36" x14ac:dyDescent="0.3">
      <c r="A1859" s="5">
        <v>20</v>
      </c>
      <c r="B1859" s="5">
        <v>32</v>
      </c>
      <c r="C1859" s="5" t="s">
        <v>93</v>
      </c>
      <c r="D1859" s="10">
        <f t="shared" si="29"/>
        <v>1.8917239553179703</v>
      </c>
      <c r="E1859" s="9"/>
      <c r="F1859" s="9"/>
      <c r="G1859" s="10">
        <v>8.8444092628089485E-2</v>
      </c>
      <c r="H1859" s="10">
        <v>0.64702388916534315</v>
      </c>
      <c r="I1859" s="10">
        <v>1.1155168525874615E-2</v>
      </c>
      <c r="J1859" s="10">
        <v>3.9796959608793252E-2</v>
      </c>
      <c r="K1859" s="10">
        <v>1.0766900144517422E-2</v>
      </c>
      <c r="L1859" s="10">
        <v>6.0688899829983703E-3</v>
      </c>
      <c r="M1859" s="10">
        <v>7.5705954805016526E-3</v>
      </c>
      <c r="N1859" s="10">
        <v>1.5173083171248434E-2</v>
      </c>
      <c r="O1859" s="10">
        <v>1.5214548446238039E-2</v>
      </c>
      <c r="P1859" s="10">
        <v>9.9422140046954155E-3</v>
      </c>
      <c r="Q1859" s="10">
        <v>1.0839078575372694E-2</v>
      </c>
      <c r="R1859" s="10">
        <v>1.6305290162563324E-2</v>
      </c>
      <c r="S1859" s="10">
        <v>0.24100299635609579</v>
      </c>
      <c r="T1859" s="10">
        <v>1.3678490184247495E-2</v>
      </c>
      <c r="U1859" s="10">
        <v>0.2736887196830638</v>
      </c>
      <c r="V1859" s="10">
        <v>3.7590472493320699E-3</v>
      </c>
      <c r="W1859" s="10">
        <v>1.3444739393889906E-2</v>
      </c>
      <c r="X1859" s="10">
        <v>0.26190907434124672</v>
      </c>
      <c r="Y1859" s="10">
        <v>1.1441962793469431E-2</v>
      </c>
      <c r="Z1859" s="10">
        <v>1.3248146511614323E-2</v>
      </c>
      <c r="AA1859" s="10">
        <v>1.1733758263289927E-2</v>
      </c>
      <c r="AB1859" s="10">
        <v>5.4222141625359654E-4</v>
      </c>
      <c r="AC1859" s="10">
        <v>7.8144567087292671E-3</v>
      </c>
      <c r="AD1859" s="10">
        <v>2.7084466069936749E-2</v>
      </c>
      <c r="AE1859" s="10">
        <v>4.9980063922703275E-3</v>
      </c>
      <c r="AF1859" s="10">
        <v>4.6867400407791152E-2</v>
      </c>
      <c r="AG1859" s="10">
        <v>4.6084164641797551E-3</v>
      </c>
      <c r="AH1859" s="10">
        <v>1.7679797019809484E-4</v>
      </c>
      <c r="AI1859" s="10">
        <v>7.7424545216126156E-2</v>
      </c>
      <c r="AJ1859" s="11"/>
    </row>
    <row r="1860" spans="1:36" x14ac:dyDescent="0.3">
      <c r="A1860" s="5">
        <v>20</v>
      </c>
      <c r="B1860" s="5">
        <v>33</v>
      </c>
      <c r="C1860" s="5" t="s">
        <v>94</v>
      </c>
      <c r="D1860" s="10">
        <f t="shared" ref="D1860:D1923" si="30">SUM(G1860:AI1860)</f>
        <v>1.7843917095817323</v>
      </c>
      <c r="E1860" s="9"/>
      <c r="F1860" s="9"/>
      <c r="G1860" s="10">
        <v>9.2304983380910158E-2</v>
      </c>
      <c r="H1860" s="10">
        <v>0.64896930130089825</v>
      </c>
      <c r="I1860" s="10">
        <v>1.1220518499612808E-2</v>
      </c>
      <c r="J1860" s="10">
        <v>4.5745760202407823E-2</v>
      </c>
      <c r="K1860" s="10">
        <v>9.5169078558683395E-3</v>
      </c>
      <c r="L1860" s="10">
        <v>6.0615059919655323E-3</v>
      </c>
      <c r="M1860" s="10">
        <v>8.0063771456480026E-3</v>
      </c>
      <c r="N1860" s="10">
        <v>1.6156068071722984E-2</v>
      </c>
      <c r="O1860" s="10">
        <v>1.4502760022878647E-2</v>
      </c>
      <c r="P1860" s="10">
        <v>9.9721578881144524E-3</v>
      </c>
      <c r="Q1860" s="10">
        <v>1.0694773867726324E-2</v>
      </c>
      <c r="R1860" s="10">
        <v>1.6163604333996773E-2</v>
      </c>
      <c r="S1860" s="10">
        <v>0.23457575661260663</v>
      </c>
      <c r="T1860" s="10">
        <v>1.265848558396101E-2</v>
      </c>
      <c r="U1860" s="10">
        <v>0.23622563065047406</v>
      </c>
      <c r="V1860" s="10">
        <v>4.4522723183035851E-3</v>
      </c>
      <c r="W1860" s="10">
        <v>1.3298835605382919E-2</v>
      </c>
      <c r="X1860" s="10">
        <v>0.25429441007745318</v>
      </c>
      <c r="Y1860" s="10">
        <v>8.3808945491909981E-3</v>
      </c>
      <c r="Z1860" s="10">
        <v>7.9638948664069176E-3</v>
      </c>
      <c r="AA1860" s="10">
        <v>7.6420842669904223E-3</v>
      </c>
      <c r="AB1860" s="10">
        <v>4.8201068420894449E-4</v>
      </c>
      <c r="AC1860" s="10">
        <v>6.1740484088659278E-3</v>
      </c>
      <c r="AD1860" s="10">
        <v>2.1602621302008629E-2</v>
      </c>
      <c r="AE1860" s="10">
        <v>2.8590599540621051E-3</v>
      </c>
      <c r="AF1860" s="10">
        <v>3.5980314016342177E-2</v>
      </c>
      <c r="AG1860" s="10">
        <v>4.7112330794334403E-3</v>
      </c>
      <c r="AH1860" s="10">
        <v>4.8532558139413601E-4</v>
      </c>
      <c r="AI1860" s="10">
        <v>4.3290113462897177E-2</v>
      </c>
      <c r="AJ1860" s="11"/>
    </row>
    <row r="1861" spans="1:36" x14ac:dyDescent="0.3">
      <c r="A1861" s="5">
        <v>20</v>
      </c>
      <c r="B1861" s="5">
        <v>34</v>
      </c>
      <c r="C1861" s="5" t="s">
        <v>95</v>
      </c>
      <c r="D1861" s="10">
        <f t="shared" si="30"/>
        <v>1.7843917095817323</v>
      </c>
      <c r="E1861" s="9"/>
      <c r="F1861" s="9"/>
      <c r="G1861" s="10">
        <v>9.2304983380910158E-2</v>
      </c>
      <c r="H1861" s="10">
        <v>0.64896930130089825</v>
      </c>
      <c r="I1861" s="10">
        <v>1.1220518499612808E-2</v>
      </c>
      <c r="J1861" s="10">
        <v>4.5745760202407823E-2</v>
      </c>
      <c r="K1861" s="10">
        <v>9.5169078558683395E-3</v>
      </c>
      <c r="L1861" s="10">
        <v>6.0615059919655323E-3</v>
      </c>
      <c r="M1861" s="10">
        <v>8.0063771456480026E-3</v>
      </c>
      <c r="N1861" s="10">
        <v>1.6156068071722984E-2</v>
      </c>
      <c r="O1861" s="10">
        <v>1.4502760022878647E-2</v>
      </c>
      <c r="P1861" s="10">
        <v>9.9721578881144524E-3</v>
      </c>
      <c r="Q1861" s="10">
        <v>1.0694773867726324E-2</v>
      </c>
      <c r="R1861" s="10">
        <v>1.6163604333996773E-2</v>
      </c>
      <c r="S1861" s="10">
        <v>0.23457575661260663</v>
      </c>
      <c r="T1861" s="10">
        <v>1.265848558396101E-2</v>
      </c>
      <c r="U1861" s="10">
        <v>0.23622563065047406</v>
      </c>
      <c r="V1861" s="10">
        <v>4.4522723183035851E-3</v>
      </c>
      <c r="W1861" s="10">
        <v>1.3298835605382919E-2</v>
      </c>
      <c r="X1861" s="10">
        <v>0.25429441007745318</v>
      </c>
      <c r="Y1861" s="10">
        <v>8.3808945491909981E-3</v>
      </c>
      <c r="Z1861" s="10">
        <v>7.9638948664069176E-3</v>
      </c>
      <c r="AA1861" s="10">
        <v>7.6420842669904223E-3</v>
      </c>
      <c r="AB1861" s="10">
        <v>4.8201068420894449E-4</v>
      </c>
      <c r="AC1861" s="10">
        <v>6.1740484088659278E-3</v>
      </c>
      <c r="AD1861" s="10">
        <v>2.1602621302008629E-2</v>
      </c>
      <c r="AE1861" s="10">
        <v>2.8590599540621051E-3</v>
      </c>
      <c r="AF1861" s="10">
        <v>3.5980314016342177E-2</v>
      </c>
      <c r="AG1861" s="10">
        <v>4.7112330794334403E-3</v>
      </c>
      <c r="AH1861" s="10">
        <v>4.8532558139413601E-4</v>
      </c>
      <c r="AI1861" s="10">
        <v>4.3290113462897177E-2</v>
      </c>
      <c r="AJ1861" s="11"/>
    </row>
    <row r="1862" spans="1:36" x14ac:dyDescent="0.3">
      <c r="A1862" s="5">
        <v>20</v>
      </c>
      <c r="B1862" s="5">
        <v>35</v>
      </c>
      <c r="C1862" s="5" t="s">
        <v>96</v>
      </c>
      <c r="D1862" s="10">
        <f t="shared" si="30"/>
        <v>1.7843917095817323</v>
      </c>
      <c r="E1862" s="9"/>
      <c r="F1862" s="9"/>
      <c r="G1862" s="10">
        <v>9.2304983380910158E-2</v>
      </c>
      <c r="H1862" s="10">
        <v>0.64896930130089825</v>
      </c>
      <c r="I1862" s="10">
        <v>1.1220518499612808E-2</v>
      </c>
      <c r="J1862" s="10">
        <v>4.5745760202407823E-2</v>
      </c>
      <c r="K1862" s="10">
        <v>9.5169078558683395E-3</v>
      </c>
      <c r="L1862" s="10">
        <v>6.0615059919655323E-3</v>
      </c>
      <c r="M1862" s="10">
        <v>8.0063771456480026E-3</v>
      </c>
      <c r="N1862" s="10">
        <v>1.6156068071722984E-2</v>
      </c>
      <c r="O1862" s="10">
        <v>1.4502760022878647E-2</v>
      </c>
      <c r="P1862" s="10">
        <v>9.9721578881144524E-3</v>
      </c>
      <c r="Q1862" s="10">
        <v>1.0694773867726324E-2</v>
      </c>
      <c r="R1862" s="10">
        <v>1.6163604333996773E-2</v>
      </c>
      <c r="S1862" s="10">
        <v>0.23457575661260663</v>
      </c>
      <c r="T1862" s="10">
        <v>1.265848558396101E-2</v>
      </c>
      <c r="U1862" s="10">
        <v>0.23622563065047406</v>
      </c>
      <c r="V1862" s="10">
        <v>4.4522723183035851E-3</v>
      </c>
      <c r="W1862" s="10">
        <v>1.3298835605382919E-2</v>
      </c>
      <c r="X1862" s="10">
        <v>0.25429441007745318</v>
      </c>
      <c r="Y1862" s="10">
        <v>8.3808945491909981E-3</v>
      </c>
      <c r="Z1862" s="10">
        <v>7.9638948664069176E-3</v>
      </c>
      <c r="AA1862" s="10">
        <v>7.6420842669904223E-3</v>
      </c>
      <c r="AB1862" s="10">
        <v>4.8201068420894449E-4</v>
      </c>
      <c r="AC1862" s="10">
        <v>6.1740484088659278E-3</v>
      </c>
      <c r="AD1862" s="10">
        <v>2.1602621302008629E-2</v>
      </c>
      <c r="AE1862" s="10">
        <v>2.8590599540621051E-3</v>
      </c>
      <c r="AF1862" s="10">
        <v>3.5980314016342177E-2</v>
      </c>
      <c r="AG1862" s="10">
        <v>4.7112330794334403E-3</v>
      </c>
      <c r="AH1862" s="10">
        <v>4.8532558139413601E-4</v>
      </c>
      <c r="AI1862" s="10">
        <v>4.3290113462897177E-2</v>
      </c>
      <c r="AJ1862" s="11"/>
    </row>
    <row r="1863" spans="1:36" x14ac:dyDescent="0.3">
      <c r="A1863" s="5">
        <v>20</v>
      </c>
      <c r="B1863" s="5">
        <v>36</v>
      </c>
      <c r="C1863" s="5" t="s">
        <v>97</v>
      </c>
      <c r="D1863" s="10">
        <f t="shared" si="30"/>
        <v>1.7843917095817323</v>
      </c>
      <c r="E1863" s="9"/>
      <c r="F1863" s="9"/>
      <c r="G1863" s="10">
        <v>9.2304983380910158E-2</v>
      </c>
      <c r="H1863" s="10">
        <v>0.64896930130089825</v>
      </c>
      <c r="I1863" s="10">
        <v>1.1220518499612808E-2</v>
      </c>
      <c r="J1863" s="10">
        <v>4.5745760202407823E-2</v>
      </c>
      <c r="K1863" s="10">
        <v>9.5169078558683395E-3</v>
      </c>
      <c r="L1863" s="10">
        <v>6.0615059919655323E-3</v>
      </c>
      <c r="M1863" s="10">
        <v>8.0063771456480026E-3</v>
      </c>
      <c r="N1863" s="10">
        <v>1.6156068071722984E-2</v>
      </c>
      <c r="O1863" s="10">
        <v>1.4502760022878647E-2</v>
      </c>
      <c r="P1863" s="10">
        <v>9.9721578881144524E-3</v>
      </c>
      <c r="Q1863" s="10">
        <v>1.0694773867726324E-2</v>
      </c>
      <c r="R1863" s="10">
        <v>1.6163604333996773E-2</v>
      </c>
      <c r="S1863" s="10">
        <v>0.23457575661260663</v>
      </c>
      <c r="T1863" s="10">
        <v>1.265848558396101E-2</v>
      </c>
      <c r="U1863" s="10">
        <v>0.23622563065047406</v>
      </c>
      <c r="V1863" s="10">
        <v>4.4522723183035851E-3</v>
      </c>
      <c r="W1863" s="10">
        <v>1.3298835605382919E-2</v>
      </c>
      <c r="X1863" s="10">
        <v>0.25429441007745318</v>
      </c>
      <c r="Y1863" s="10">
        <v>8.3808945491909981E-3</v>
      </c>
      <c r="Z1863" s="10">
        <v>7.9638948664069176E-3</v>
      </c>
      <c r="AA1863" s="10">
        <v>7.6420842669904223E-3</v>
      </c>
      <c r="AB1863" s="10">
        <v>4.8201068420894449E-4</v>
      </c>
      <c r="AC1863" s="10">
        <v>6.1740484088659278E-3</v>
      </c>
      <c r="AD1863" s="10">
        <v>2.1602621302008629E-2</v>
      </c>
      <c r="AE1863" s="10">
        <v>2.8590599540621051E-3</v>
      </c>
      <c r="AF1863" s="10">
        <v>3.5980314016342177E-2</v>
      </c>
      <c r="AG1863" s="10">
        <v>4.7112330794334403E-3</v>
      </c>
      <c r="AH1863" s="10">
        <v>4.8532558139413601E-4</v>
      </c>
      <c r="AI1863" s="10">
        <v>4.3290113462897177E-2</v>
      </c>
      <c r="AJ1863" s="11"/>
    </row>
    <row r="1864" spans="1:36" x14ac:dyDescent="0.3">
      <c r="A1864" s="5">
        <v>20</v>
      </c>
      <c r="B1864" s="5">
        <v>37</v>
      </c>
      <c r="C1864" s="5" t="s">
        <v>98</v>
      </c>
      <c r="D1864" s="10">
        <f t="shared" si="30"/>
        <v>1.7199015978733416</v>
      </c>
      <c r="E1864" s="9"/>
      <c r="F1864" s="9"/>
      <c r="G1864" s="10">
        <v>9.0015359953361379E-2</v>
      </c>
      <c r="H1864" s="10">
        <v>0.66671920035003773</v>
      </c>
      <c r="I1864" s="10">
        <v>1.1174282990396023E-2</v>
      </c>
      <c r="J1864" s="10">
        <v>4.4281281530857072E-2</v>
      </c>
      <c r="K1864" s="10">
        <v>5.2319224923849097E-3</v>
      </c>
      <c r="L1864" s="10">
        <v>5.7890070602297774E-3</v>
      </c>
      <c r="M1864" s="10">
        <v>8.0160535871982574E-3</v>
      </c>
      <c r="N1864" s="10">
        <v>1.6271572560071945E-2</v>
      </c>
      <c r="O1864" s="10">
        <v>1.4374574646353723E-2</v>
      </c>
      <c r="P1864" s="10">
        <v>1.0087363421916962E-2</v>
      </c>
      <c r="Q1864" s="10">
        <v>1.1156301945447922E-2</v>
      </c>
      <c r="R1864" s="10">
        <v>1.6326077282428741E-2</v>
      </c>
      <c r="S1864" s="10">
        <v>0.23016104128745832</v>
      </c>
      <c r="T1864" s="10">
        <v>1.2832769937813283E-2</v>
      </c>
      <c r="U1864" s="10">
        <v>0.25220905159614354</v>
      </c>
      <c r="V1864" s="10">
        <v>6.676789838820695E-3</v>
      </c>
      <c r="W1864" s="10">
        <v>1.3552207499742508E-2</v>
      </c>
      <c r="X1864" s="10">
        <v>0.21842815119711165</v>
      </c>
      <c r="Y1864" s="10">
        <v>5.0214547663927078E-3</v>
      </c>
      <c r="Z1864" s="10">
        <v>3.6957366392016402E-3</v>
      </c>
      <c r="AA1864" s="10">
        <v>3.0111833475530152E-3</v>
      </c>
      <c r="AB1864" s="10">
        <v>1.4416781777981669E-4</v>
      </c>
      <c r="AC1864" s="10">
        <v>2.8028800152242175E-3</v>
      </c>
      <c r="AD1864" s="10">
        <v>1.4357764273881912E-2</v>
      </c>
      <c r="AE1864" s="10">
        <v>1.5856472309678793E-3</v>
      </c>
      <c r="AF1864" s="10">
        <v>3.0818650498986251E-2</v>
      </c>
      <c r="AG1864" s="10">
        <v>4.7948802821338177E-3</v>
      </c>
      <c r="AH1864" s="10">
        <v>9.2135922750458121E-4</v>
      </c>
      <c r="AI1864" s="10">
        <v>1.944486459594149E-2</v>
      </c>
      <c r="AJ1864" s="11"/>
    </row>
    <row r="1865" spans="1:36" x14ac:dyDescent="0.3">
      <c r="A1865" s="5">
        <v>20</v>
      </c>
      <c r="B1865" s="5">
        <v>38</v>
      </c>
      <c r="C1865" s="5" t="s">
        <v>99</v>
      </c>
      <c r="D1865" s="10">
        <f t="shared" si="30"/>
        <v>1.7199015978733416</v>
      </c>
      <c r="E1865" s="9"/>
      <c r="F1865" s="9"/>
      <c r="G1865" s="10">
        <v>9.0015359953361379E-2</v>
      </c>
      <c r="H1865" s="10">
        <v>0.66671920035003773</v>
      </c>
      <c r="I1865" s="10">
        <v>1.1174282990396023E-2</v>
      </c>
      <c r="J1865" s="10">
        <v>4.4281281530857072E-2</v>
      </c>
      <c r="K1865" s="10">
        <v>5.2319224923849097E-3</v>
      </c>
      <c r="L1865" s="10">
        <v>5.7890070602297774E-3</v>
      </c>
      <c r="M1865" s="10">
        <v>8.0160535871982574E-3</v>
      </c>
      <c r="N1865" s="10">
        <v>1.6271572560071945E-2</v>
      </c>
      <c r="O1865" s="10">
        <v>1.4374574646353723E-2</v>
      </c>
      <c r="P1865" s="10">
        <v>1.0087363421916962E-2</v>
      </c>
      <c r="Q1865" s="10">
        <v>1.1156301945447922E-2</v>
      </c>
      <c r="R1865" s="10">
        <v>1.6326077282428741E-2</v>
      </c>
      <c r="S1865" s="10">
        <v>0.23016104128745832</v>
      </c>
      <c r="T1865" s="10">
        <v>1.2832769937813283E-2</v>
      </c>
      <c r="U1865" s="10">
        <v>0.25220905159614354</v>
      </c>
      <c r="V1865" s="10">
        <v>6.676789838820695E-3</v>
      </c>
      <c r="W1865" s="10">
        <v>1.3552207499742508E-2</v>
      </c>
      <c r="X1865" s="10">
        <v>0.21842815119711165</v>
      </c>
      <c r="Y1865" s="10">
        <v>5.0214547663927078E-3</v>
      </c>
      <c r="Z1865" s="10">
        <v>3.6957366392016402E-3</v>
      </c>
      <c r="AA1865" s="10">
        <v>3.0111833475530152E-3</v>
      </c>
      <c r="AB1865" s="10">
        <v>1.4416781777981669E-4</v>
      </c>
      <c r="AC1865" s="10">
        <v>2.8028800152242175E-3</v>
      </c>
      <c r="AD1865" s="10">
        <v>1.4357764273881912E-2</v>
      </c>
      <c r="AE1865" s="10">
        <v>1.5856472309678793E-3</v>
      </c>
      <c r="AF1865" s="10">
        <v>3.0818650498986251E-2</v>
      </c>
      <c r="AG1865" s="10">
        <v>4.7948802821338177E-3</v>
      </c>
      <c r="AH1865" s="10">
        <v>9.2135922750458121E-4</v>
      </c>
      <c r="AI1865" s="10">
        <v>1.944486459594149E-2</v>
      </c>
      <c r="AJ1865" s="11"/>
    </row>
    <row r="1866" spans="1:36" x14ac:dyDescent="0.3">
      <c r="A1866" s="5">
        <v>20</v>
      </c>
      <c r="B1866" s="5">
        <v>39</v>
      </c>
      <c r="C1866" s="5" t="s">
        <v>100</v>
      </c>
      <c r="D1866" s="10">
        <f t="shared" si="30"/>
        <v>1.7199015978733416</v>
      </c>
      <c r="E1866" s="9"/>
      <c r="F1866" s="9"/>
      <c r="G1866" s="10">
        <v>9.0015359953361379E-2</v>
      </c>
      <c r="H1866" s="10">
        <v>0.66671920035003773</v>
      </c>
      <c r="I1866" s="10">
        <v>1.1174282990396023E-2</v>
      </c>
      <c r="J1866" s="10">
        <v>4.4281281530857072E-2</v>
      </c>
      <c r="K1866" s="10">
        <v>5.2319224923849097E-3</v>
      </c>
      <c r="L1866" s="10">
        <v>5.7890070602297774E-3</v>
      </c>
      <c r="M1866" s="10">
        <v>8.0160535871982574E-3</v>
      </c>
      <c r="N1866" s="10">
        <v>1.6271572560071945E-2</v>
      </c>
      <c r="O1866" s="10">
        <v>1.4374574646353723E-2</v>
      </c>
      <c r="P1866" s="10">
        <v>1.0087363421916962E-2</v>
      </c>
      <c r="Q1866" s="10">
        <v>1.1156301945447922E-2</v>
      </c>
      <c r="R1866" s="10">
        <v>1.6326077282428741E-2</v>
      </c>
      <c r="S1866" s="10">
        <v>0.23016104128745832</v>
      </c>
      <c r="T1866" s="10">
        <v>1.2832769937813283E-2</v>
      </c>
      <c r="U1866" s="10">
        <v>0.25220905159614354</v>
      </c>
      <c r="V1866" s="10">
        <v>6.676789838820695E-3</v>
      </c>
      <c r="W1866" s="10">
        <v>1.3552207499742508E-2</v>
      </c>
      <c r="X1866" s="10">
        <v>0.21842815119711165</v>
      </c>
      <c r="Y1866" s="10">
        <v>5.0214547663927078E-3</v>
      </c>
      <c r="Z1866" s="10">
        <v>3.6957366392016402E-3</v>
      </c>
      <c r="AA1866" s="10">
        <v>3.0111833475530152E-3</v>
      </c>
      <c r="AB1866" s="10">
        <v>1.4416781777981669E-4</v>
      </c>
      <c r="AC1866" s="10">
        <v>2.8028800152242175E-3</v>
      </c>
      <c r="AD1866" s="10">
        <v>1.4357764273881912E-2</v>
      </c>
      <c r="AE1866" s="10">
        <v>1.5856472309678793E-3</v>
      </c>
      <c r="AF1866" s="10">
        <v>3.0818650498986251E-2</v>
      </c>
      <c r="AG1866" s="10">
        <v>4.7948802821338177E-3</v>
      </c>
      <c r="AH1866" s="10">
        <v>9.2135922750458121E-4</v>
      </c>
      <c r="AI1866" s="10">
        <v>1.944486459594149E-2</v>
      </c>
      <c r="AJ1866" s="11"/>
    </row>
    <row r="1867" spans="1:36" x14ac:dyDescent="0.3">
      <c r="A1867" s="5">
        <v>20</v>
      </c>
      <c r="B1867" s="5">
        <v>40</v>
      </c>
      <c r="C1867" s="5" t="s">
        <v>101</v>
      </c>
      <c r="D1867" s="10">
        <f t="shared" si="30"/>
        <v>1.7199015978733416</v>
      </c>
      <c r="E1867" s="9"/>
      <c r="F1867" s="9"/>
      <c r="G1867" s="10">
        <v>9.0015359953361379E-2</v>
      </c>
      <c r="H1867" s="10">
        <v>0.66671920035003773</v>
      </c>
      <c r="I1867" s="10">
        <v>1.1174282990396023E-2</v>
      </c>
      <c r="J1867" s="10">
        <v>4.4281281530857072E-2</v>
      </c>
      <c r="K1867" s="10">
        <v>5.2319224923849097E-3</v>
      </c>
      <c r="L1867" s="10">
        <v>5.7890070602297774E-3</v>
      </c>
      <c r="M1867" s="10">
        <v>8.0160535871982574E-3</v>
      </c>
      <c r="N1867" s="10">
        <v>1.6271572560071945E-2</v>
      </c>
      <c r="O1867" s="10">
        <v>1.4374574646353723E-2</v>
      </c>
      <c r="P1867" s="10">
        <v>1.0087363421916962E-2</v>
      </c>
      <c r="Q1867" s="10">
        <v>1.1156301945447922E-2</v>
      </c>
      <c r="R1867" s="10">
        <v>1.6326077282428741E-2</v>
      </c>
      <c r="S1867" s="10">
        <v>0.23016104128745832</v>
      </c>
      <c r="T1867" s="10">
        <v>1.2832769937813283E-2</v>
      </c>
      <c r="U1867" s="10">
        <v>0.25220905159614354</v>
      </c>
      <c r="V1867" s="10">
        <v>6.676789838820695E-3</v>
      </c>
      <c r="W1867" s="10">
        <v>1.3552207499742508E-2</v>
      </c>
      <c r="X1867" s="10">
        <v>0.21842815119711165</v>
      </c>
      <c r="Y1867" s="10">
        <v>5.0214547663927078E-3</v>
      </c>
      <c r="Z1867" s="10">
        <v>3.6957366392016402E-3</v>
      </c>
      <c r="AA1867" s="10">
        <v>3.0111833475530152E-3</v>
      </c>
      <c r="AB1867" s="10">
        <v>1.4416781777981669E-4</v>
      </c>
      <c r="AC1867" s="10">
        <v>2.8028800152242175E-3</v>
      </c>
      <c r="AD1867" s="10">
        <v>1.4357764273881912E-2</v>
      </c>
      <c r="AE1867" s="10">
        <v>1.5856472309678793E-3</v>
      </c>
      <c r="AF1867" s="10">
        <v>3.0818650498986251E-2</v>
      </c>
      <c r="AG1867" s="10">
        <v>4.7948802821338177E-3</v>
      </c>
      <c r="AH1867" s="10">
        <v>9.2135922750458121E-4</v>
      </c>
      <c r="AI1867" s="10">
        <v>1.944486459594149E-2</v>
      </c>
      <c r="AJ1867" s="11"/>
    </row>
    <row r="1868" spans="1:36" x14ac:dyDescent="0.3">
      <c r="A1868" s="5">
        <v>20</v>
      </c>
      <c r="B1868" s="5">
        <v>41</v>
      </c>
      <c r="C1868" s="5" t="s">
        <v>102</v>
      </c>
      <c r="D1868" s="10">
        <f t="shared" si="30"/>
        <v>1.6734086715105609</v>
      </c>
      <c r="E1868" s="9"/>
      <c r="F1868" s="9"/>
      <c r="G1868" s="10">
        <v>8.2364705424237919E-2</v>
      </c>
      <c r="H1868" s="10">
        <v>0.64794357735575236</v>
      </c>
      <c r="I1868" s="10">
        <v>1.0864207521080971E-2</v>
      </c>
      <c r="J1868" s="10">
        <v>4.49768379330635E-2</v>
      </c>
      <c r="K1868" s="10">
        <v>4.0824441239237777E-3</v>
      </c>
      <c r="L1868" s="10">
        <v>5.7017728686332703E-3</v>
      </c>
      <c r="M1868" s="10">
        <v>9.2504527419805527E-3</v>
      </c>
      <c r="N1868" s="10">
        <v>1.6453394666314125E-2</v>
      </c>
      <c r="O1868" s="10">
        <v>1.4320382848381994E-2</v>
      </c>
      <c r="P1868" s="10">
        <v>1.0334917344152927E-2</v>
      </c>
      <c r="Q1868" s="10">
        <v>1.0617431253194811E-2</v>
      </c>
      <c r="R1868" s="10">
        <v>1.6264328733086586E-2</v>
      </c>
      <c r="S1868" s="10">
        <v>0.24079295707503101</v>
      </c>
      <c r="T1868" s="10">
        <v>1.1941003520041705E-2</v>
      </c>
      <c r="U1868" s="10">
        <v>0.23910096389153432</v>
      </c>
      <c r="V1868" s="10">
        <v>6.7965504713356504E-3</v>
      </c>
      <c r="W1868" s="10">
        <v>1.38062359765172E-2</v>
      </c>
      <c r="X1868" s="10">
        <v>0.22041037394994181</v>
      </c>
      <c r="Y1868" s="10">
        <v>1.0054142214357853E-2</v>
      </c>
      <c r="Z1868" s="10">
        <v>3.6541263107210402E-3</v>
      </c>
      <c r="AA1868" s="10">
        <v>4.9344403669238099E-3</v>
      </c>
      <c r="AB1868" s="10">
        <v>6.6512235207483172E-4</v>
      </c>
      <c r="AC1868" s="10">
        <v>1.658707158640027E-3</v>
      </c>
      <c r="AD1868" s="10">
        <v>1.3421767391264437E-2</v>
      </c>
      <c r="AE1868" s="10">
        <v>1.451225602068007E-3</v>
      </c>
      <c r="AF1868" s="10">
        <v>2.5317015126347549E-2</v>
      </c>
      <c r="AG1868" s="10">
        <v>4.4269058853387824E-3</v>
      </c>
      <c r="AH1868" s="10">
        <v>1.0806109057739377E-3</v>
      </c>
      <c r="AI1868" s="10">
        <v>7.2207049884612934E-4</v>
      </c>
      <c r="AJ1868" s="11"/>
    </row>
    <row r="1869" spans="1:36" x14ac:dyDescent="0.3">
      <c r="A1869" s="5">
        <v>20</v>
      </c>
      <c r="B1869" s="5">
        <v>42</v>
      </c>
      <c r="C1869" s="5" t="s">
        <v>103</v>
      </c>
      <c r="D1869" s="10">
        <f t="shared" si="30"/>
        <v>1.6734086715105609</v>
      </c>
      <c r="E1869" s="9"/>
      <c r="F1869" s="9"/>
      <c r="G1869" s="10">
        <v>8.2364705424237919E-2</v>
      </c>
      <c r="H1869" s="10">
        <v>0.64794357735575236</v>
      </c>
      <c r="I1869" s="10">
        <v>1.0864207521080971E-2</v>
      </c>
      <c r="J1869" s="10">
        <v>4.49768379330635E-2</v>
      </c>
      <c r="K1869" s="10">
        <v>4.0824441239237777E-3</v>
      </c>
      <c r="L1869" s="10">
        <v>5.7017728686332703E-3</v>
      </c>
      <c r="M1869" s="10">
        <v>9.2504527419805527E-3</v>
      </c>
      <c r="N1869" s="10">
        <v>1.6453394666314125E-2</v>
      </c>
      <c r="O1869" s="10">
        <v>1.4320382848381994E-2</v>
      </c>
      <c r="P1869" s="10">
        <v>1.0334917344152927E-2</v>
      </c>
      <c r="Q1869" s="10">
        <v>1.0617431253194811E-2</v>
      </c>
      <c r="R1869" s="10">
        <v>1.6264328733086586E-2</v>
      </c>
      <c r="S1869" s="10">
        <v>0.24079295707503101</v>
      </c>
      <c r="T1869" s="10">
        <v>1.1941003520041705E-2</v>
      </c>
      <c r="U1869" s="10">
        <v>0.23910096389153432</v>
      </c>
      <c r="V1869" s="10">
        <v>6.7965504713356504E-3</v>
      </c>
      <c r="W1869" s="10">
        <v>1.38062359765172E-2</v>
      </c>
      <c r="X1869" s="10">
        <v>0.22041037394994181</v>
      </c>
      <c r="Y1869" s="10">
        <v>1.0054142214357853E-2</v>
      </c>
      <c r="Z1869" s="10">
        <v>3.6541263107210402E-3</v>
      </c>
      <c r="AA1869" s="10">
        <v>4.9344403669238099E-3</v>
      </c>
      <c r="AB1869" s="10">
        <v>6.6512235207483172E-4</v>
      </c>
      <c r="AC1869" s="10">
        <v>1.658707158640027E-3</v>
      </c>
      <c r="AD1869" s="10">
        <v>1.3421767391264437E-2</v>
      </c>
      <c r="AE1869" s="10">
        <v>1.451225602068007E-3</v>
      </c>
      <c r="AF1869" s="10">
        <v>2.5317015126347549E-2</v>
      </c>
      <c r="AG1869" s="10">
        <v>4.4269058853387824E-3</v>
      </c>
      <c r="AH1869" s="10">
        <v>1.0806109057739377E-3</v>
      </c>
      <c r="AI1869" s="10">
        <v>7.2207049884612934E-4</v>
      </c>
      <c r="AJ1869" s="11"/>
    </row>
    <row r="1870" spans="1:36" x14ac:dyDescent="0.3">
      <c r="A1870" s="5">
        <v>20</v>
      </c>
      <c r="B1870" s="5">
        <v>43</v>
      </c>
      <c r="C1870" s="5" t="s">
        <v>104</v>
      </c>
      <c r="D1870" s="10">
        <f t="shared" si="30"/>
        <v>1.6734086715105609</v>
      </c>
      <c r="E1870" s="9"/>
      <c r="F1870" s="9"/>
      <c r="G1870" s="10">
        <v>8.2364705424237919E-2</v>
      </c>
      <c r="H1870" s="10">
        <v>0.64794357735575236</v>
      </c>
      <c r="I1870" s="10">
        <v>1.0864207521080971E-2</v>
      </c>
      <c r="J1870" s="10">
        <v>4.49768379330635E-2</v>
      </c>
      <c r="K1870" s="10">
        <v>4.0824441239237777E-3</v>
      </c>
      <c r="L1870" s="10">
        <v>5.7017728686332703E-3</v>
      </c>
      <c r="M1870" s="10">
        <v>9.2504527419805527E-3</v>
      </c>
      <c r="N1870" s="10">
        <v>1.6453394666314125E-2</v>
      </c>
      <c r="O1870" s="10">
        <v>1.4320382848381994E-2</v>
      </c>
      <c r="P1870" s="10">
        <v>1.0334917344152927E-2</v>
      </c>
      <c r="Q1870" s="10">
        <v>1.0617431253194811E-2</v>
      </c>
      <c r="R1870" s="10">
        <v>1.6264328733086586E-2</v>
      </c>
      <c r="S1870" s="10">
        <v>0.24079295707503101</v>
      </c>
      <c r="T1870" s="10">
        <v>1.1941003520041705E-2</v>
      </c>
      <c r="U1870" s="10">
        <v>0.23910096389153432</v>
      </c>
      <c r="V1870" s="10">
        <v>6.7965504713356504E-3</v>
      </c>
      <c r="W1870" s="10">
        <v>1.38062359765172E-2</v>
      </c>
      <c r="X1870" s="10">
        <v>0.22041037394994181</v>
      </c>
      <c r="Y1870" s="10">
        <v>1.0054142214357853E-2</v>
      </c>
      <c r="Z1870" s="10">
        <v>3.6541263107210402E-3</v>
      </c>
      <c r="AA1870" s="10">
        <v>4.9344403669238099E-3</v>
      </c>
      <c r="AB1870" s="10">
        <v>6.6512235207483172E-4</v>
      </c>
      <c r="AC1870" s="10">
        <v>1.658707158640027E-3</v>
      </c>
      <c r="AD1870" s="10">
        <v>1.3421767391264437E-2</v>
      </c>
      <c r="AE1870" s="10">
        <v>1.451225602068007E-3</v>
      </c>
      <c r="AF1870" s="10">
        <v>2.5317015126347549E-2</v>
      </c>
      <c r="AG1870" s="10">
        <v>4.4269058853387824E-3</v>
      </c>
      <c r="AH1870" s="10">
        <v>1.0806109057739377E-3</v>
      </c>
      <c r="AI1870" s="10">
        <v>7.2207049884612934E-4</v>
      </c>
      <c r="AJ1870" s="11"/>
    </row>
    <row r="1871" spans="1:36" x14ac:dyDescent="0.3">
      <c r="A1871" s="5">
        <v>20</v>
      </c>
      <c r="B1871" s="5">
        <v>44</v>
      </c>
      <c r="C1871" s="5" t="s">
        <v>105</v>
      </c>
      <c r="D1871" s="10">
        <f t="shared" si="30"/>
        <v>1.6734086715105609</v>
      </c>
      <c r="E1871" s="9"/>
      <c r="F1871" s="9"/>
      <c r="G1871" s="10">
        <v>8.2364705424237919E-2</v>
      </c>
      <c r="H1871" s="10">
        <v>0.64794357735575236</v>
      </c>
      <c r="I1871" s="10">
        <v>1.0864207521080971E-2</v>
      </c>
      <c r="J1871" s="10">
        <v>4.49768379330635E-2</v>
      </c>
      <c r="K1871" s="10">
        <v>4.0824441239237777E-3</v>
      </c>
      <c r="L1871" s="10">
        <v>5.7017728686332703E-3</v>
      </c>
      <c r="M1871" s="10">
        <v>9.2504527419805527E-3</v>
      </c>
      <c r="N1871" s="10">
        <v>1.6453394666314125E-2</v>
      </c>
      <c r="O1871" s="10">
        <v>1.4320382848381994E-2</v>
      </c>
      <c r="P1871" s="10">
        <v>1.0334917344152927E-2</v>
      </c>
      <c r="Q1871" s="10">
        <v>1.0617431253194811E-2</v>
      </c>
      <c r="R1871" s="10">
        <v>1.6264328733086586E-2</v>
      </c>
      <c r="S1871" s="10">
        <v>0.24079295707503101</v>
      </c>
      <c r="T1871" s="10">
        <v>1.1941003520041705E-2</v>
      </c>
      <c r="U1871" s="10">
        <v>0.23910096389153432</v>
      </c>
      <c r="V1871" s="10">
        <v>6.7965504713356504E-3</v>
      </c>
      <c r="W1871" s="10">
        <v>1.38062359765172E-2</v>
      </c>
      <c r="X1871" s="10">
        <v>0.22041037394994181</v>
      </c>
      <c r="Y1871" s="10">
        <v>1.0054142214357853E-2</v>
      </c>
      <c r="Z1871" s="10">
        <v>3.6541263107210402E-3</v>
      </c>
      <c r="AA1871" s="10">
        <v>4.9344403669238099E-3</v>
      </c>
      <c r="AB1871" s="10">
        <v>6.6512235207483172E-4</v>
      </c>
      <c r="AC1871" s="10">
        <v>1.658707158640027E-3</v>
      </c>
      <c r="AD1871" s="10">
        <v>1.3421767391264437E-2</v>
      </c>
      <c r="AE1871" s="10">
        <v>1.451225602068007E-3</v>
      </c>
      <c r="AF1871" s="10">
        <v>2.5317015126347549E-2</v>
      </c>
      <c r="AG1871" s="10">
        <v>4.4269058853387824E-3</v>
      </c>
      <c r="AH1871" s="10">
        <v>1.0806109057739377E-3</v>
      </c>
      <c r="AI1871" s="10">
        <v>7.2207049884612934E-4</v>
      </c>
      <c r="AJ1871" s="11"/>
    </row>
    <row r="1872" spans="1:36" x14ac:dyDescent="0.3">
      <c r="A1872" s="5">
        <v>20</v>
      </c>
      <c r="B1872" s="5">
        <v>45</v>
      </c>
      <c r="C1872" s="5" t="s">
        <v>106</v>
      </c>
      <c r="D1872" s="10">
        <f t="shared" si="30"/>
        <v>1.6863744412103949</v>
      </c>
      <c r="E1872" s="9"/>
      <c r="F1872" s="9"/>
      <c r="G1872" s="10">
        <v>8.2861563097024998E-2</v>
      </c>
      <c r="H1872" s="10">
        <v>0.67315666185822209</v>
      </c>
      <c r="I1872" s="10">
        <v>1.1207434348762035E-2</v>
      </c>
      <c r="J1872" s="10">
        <v>4.1758146136999123E-2</v>
      </c>
      <c r="K1872" s="10">
        <v>3.567412961274385E-3</v>
      </c>
      <c r="L1872" s="10">
        <v>6.2097981572151175E-3</v>
      </c>
      <c r="M1872" s="10">
        <v>9.638715535402298E-3</v>
      </c>
      <c r="N1872" s="10">
        <v>1.572713628411293E-2</v>
      </c>
      <c r="O1872" s="10">
        <v>1.493760384619236E-2</v>
      </c>
      <c r="P1872" s="10">
        <v>9.5216408371925354E-3</v>
      </c>
      <c r="Q1872" s="10">
        <v>1.0718445293605328E-2</v>
      </c>
      <c r="R1872" s="10">
        <v>1.6558455303311348E-2</v>
      </c>
      <c r="S1872" s="10">
        <v>0.2493303447191445</v>
      </c>
      <c r="T1872" s="10">
        <v>1.3384255487471819E-2</v>
      </c>
      <c r="U1872" s="10">
        <v>0.24040401487510962</v>
      </c>
      <c r="V1872" s="10">
        <v>6.6291801631450653E-3</v>
      </c>
      <c r="W1872" s="10">
        <v>1.37573117390275E-2</v>
      </c>
      <c r="X1872" s="10">
        <v>0.21437934941177664</v>
      </c>
      <c r="Y1872" s="10">
        <v>3.7400289438664926E-3</v>
      </c>
      <c r="Z1872" s="10">
        <v>3.5575777292251574E-3</v>
      </c>
      <c r="AA1872" s="10">
        <v>1.1012548580765724E-2</v>
      </c>
      <c r="AB1872" s="10">
        <v>1.6783138271421194E-3</v>
      </c>
      <c r="AC1872" s="10">
        <v>1.5085615450516343E-3</v>
      </c>
      <c r="AD1872" s="10">
        <v>9.0270228683948517E-3</v>
      </c>
      <c r="AE1872" s="10">
        <v>1.2425525346770883E-3</v>
      </c>
      <c r="AF1872" s="10">
        <v>1.4827687293291092E-2</v>
      </c>
      <c r="AG1872" s="10">
        <v>4.837090615183115E-3</v>
      </c>
      <c r="AH1872" s="10">
        <v>1.1955872178077698E-3</v>
      </c>
      <c r="AI1872" s="10">
        <v>0</v>
      </c>
      <c r="AJ1872" s="11"/>
    </row>
    <row r="1873" spans="1:36" x14ac:dyDescent="0.3">
      <c r="A1873" s="5">
        <v>20</v>
      </c>
      <c r="B1873" s="5">
        <v>46</v>
      </c>
      <c r="C1873" s="5" t="s">
        <v>107</v>
      </c>
      <c r="D1873" s="10">
        <f t="shared" si="30"/>
        <v>1.6863744412103949</v>
      </c>
      <c r="E1873" s="9"/>
      <c r="F1873" s="9"/>
      <c r="G1873" s="10">
        <v>8.2861563097024998E-2</v>
      </c>
      <c r="H1873" s="10">
        <v>0.67315666185822209</v>
      </c>
      <c r="I1873" s="10">
        <v>1.1207434348762035E-2</v>
      </c>
      <c r="J1873" s="10">
        <v>4.1758146136999123E-2</v>
      </c>
      <c r="K1873" s="10">
        <v>3.567412961274385E-3</v>
      </c>
      <c r="L1873" s="10">
        <v>6.2097981572151175E-3</v>
      </c>
      <c r="M1873" s="10">
        <v>9.638715535402298E-3</v>
      </c>
      <c r="N1873" s="10">
        <v>1.572713628411293E-2</v>
      </c>
      <c r="O1873" s="10">
        <v>1.493760384619236E-2</v>
      </c>
      <c r="P1873" s="10">
        <v>9.5216408371925354E-3</v>
      </c>
      <c r="Q1873" s="10">
        <v>1.0718445293605328E-2</v>
      </c>
      <c r="R1873" s="10">
        <v>1.6558455303311348E-2</v>
      </c>
      <c r="S1873" s="10">
        <v>0.2493303447191445</v>
      </c>
      <c r="T1873" s="10">
        <v>1.3384255487471819E-2</v>
      </c>
      <c r="U1873" s="10">
        <v>0.24040401487510962</v>
      </c>
      <c r="V1873" s="10">
        <v>6.6291801631450653E-3</v>
      </c>
      <c r="W1873" s="10">
        <v>1.37573117390275E-2</v>
      </c>
      <c r="X1873" s="10">
        <v>0.21437934941177664</v>
      </c>
      <c r="Y1873" s="10">
        <v>3.7400289438664926E-3</v>
      </c>
      <c r="Z1873" s="10">
        <v>3.5575777292251574E-3</v>
      </c>
      <c r="AA1873" s="10">
        <v>1.1012548580765724E-2</v>
      </c>
      <c r="AB1873" s="10">
        <v>1.6783138271421194E-3</v>
      </c>
      <c r="AC1873" s="10">
        <v>1.5085615450516343E-3</v>
      </c>
      <c r="AD1873" s="10">
        <v>9.0270228683948517E-3</v>
      </c>
      <c r="AE1873" s="10">
        <v>1.2425525346770883E-3</v>
      </c>
      <c r="AF1873" s="10">
        <v>1.4827687293291092E-2</v>
      </c>
      <c r="AG1873" s="10">
        <v>4.837090615183115E-3</v>
      </c>
      <c r="AH1873" s="10">
        <v>1.1955872178077698E-3</v>
      </c>
      <c r="AI1873" s="10">
        <v>0</v>
      </c>
      <c r="AJ1873" s="11"/>
    </row>
    <row r="1874" spans="1:36" x14ac:dyDescent="0.3">
      <c r="A1874" s="5">
        <v>20</v>
      </c>
      <c r="B1874" s="5">
        <v>47</v>
      </c>
      <c r="C1874" s="5" t="s">
        <v>108</v>
      </c>
      <c r="D1874" s="10">
        <f t="shared" si="30"/>
        <v>1.6863744412103949</v>
      </c>
      <c r="E1874" s="9"/>
      <c r="F1874" s="9"/>
      <c r="G1874" s="10">
        <v>8.2861563097024998E-2</v>
      </c>
      <c r="H1874" s="10">
        <v>0.67315666185822209</v>
      </c>
      <c r="I1874" s="10">
        <v>1.1207434348762035E-2</v>
      </c>
      <c r="J1874" s="10">
        <v>4.1758146136999123E-2</v>
      </c>
      <c r="K1874" s="10">
        <v>3.567412961274385E-3</v>
      </c>
      <c r="L1874" s="10">
        <v>6.2097981572151175E-3</v>
      </c>
      <c r="M1874" s="10">
        <v>9.638715535402298E-3</v>
      </c>
      <c r="N1874" s="10">
        <v>1.572713628411293E-2</v>
      </c>
      <c r="O1874" s="10">
        <v>1.493760384619236E-2</v>
      </c>
      <c r="P1874" s="10">
        <v>9.5216408371925354E-3</v>
      </c>
      <c r="Q1874" s="10">
        <v>1.0718445293605328E-2</v>
      </c>
      <c r="R1874" s="10">
        <v>1.6558455303311348E-2</v>
      </c>
      <c r="S1874" s="10">
        <v>0.2493303447191445</v>
      </c>
      <c r="T1874" s="10">
        <v>1.3384255487471819E-2</v>
      </c>
      <c r="U1874" s="10">
        <v>0.24040401487510962</v>
      </c>
      <c r="V1874" s="10">
        <v>6.6291801631450653E-3</v>
      </c>
      <c r="W1874" s="10">
        <v>1.37573117390275E-2</v>
      </c>
      <c r="X1874" s="10">
        <v>0.21437934941177664</v>
      </c>
      <c r="Y1874" s="10">
        <v>3.7400289438664926E-3</v>
      </c>
      <c r="Z1874" s="10">
        <v>3.5575777292251574E-3</v>
      </c>
      <c r="AA1874" s="10">
        <v>1.1012548580765724E-2</v>
      </c>
      <c r="AB1874" s="10">
        <v>1.6783138271421194E-3</v>
      </c>
      <c r="AC1874" s="10">
        <v>1.5085615450516343E-3</v>
      </c>
      <c r="AD1874" s="10">
        <v>9.0270228683948517E-3</v>
      </c>
      <c r="AE1874" s="10">
        <v>1.2425525346770883E-3</v>
      </c>
      <c r="AF1874" s="10">
        <v>1.4827687293291092E-2</v>
      </c>
      <c r="AG1874" s="10">
        <v>4.837090615183115E-3</v>
      </c>
      <c r="AH1874" s="10">
        <v>1.1955872178077698E-3</v>
      </c>
      <c r="AI1874" s="10">
        <v>0</v>
      </c>
      <c r="AJ1874" s="11"/>
    </row>
    <row r="1875" spans="1:36" x14ac:dyDescent="0.3">
      <c r="A1875" s="5">
        <v>20</v>
      </c>
      <c r="B1875" s="5">
        <v>48</v>
      </c>
      <c r="C1875" s="5" t="s">
        <v>109</v>
      </c>
      <c r="D1875" s="10">
        <f t="shared" si="30"/>
        <v>1.6863744412103949</v>
      </c>
      <c r="E1875" s="9"/>
      <c r="F1875" s="9"/>
      <c r="G1875" s="10">
        <v>8.2861563097024998E-2</v>
      </c>
      <c r="H1875" s="10">
        <v>0.67315666185822209</v>
      </c>
      <c r="I1875" s="10">
        <v>1.1207434348762035E-2</v>
      </c>
      <c r="J1875" s="10">
        <v>4.1758146136999123E-2</v>
      </c>
      <c r="K1875" s="10">
        <v>3.567412961274385E-3</v>
      </c>
      <c r="L1875" s="10">
        <v>6.2097981572151175E-3</v>
      </c>
      <c r="M1875" s="10">
        <v>9.638715535402298E-3</v>
      </c>
      <c r="N1875" s="10">
        <v>1.572713628411293E-2</v>
      </c>
      <c r="O1875" s="10">
        <v>1.493760384619236E-2</v>
      </c>
      <c r="P1875" s="10">
        <v>9.5216408371925354E-3</v>
      </c>
      <c r="Q1875" s="10">
        <v>1.0718445293605328E-2</v>
      </c>
      <c r="R1875" s="10">
        <v>1.6558455303311348E-2</v>
      </c>
      <c r="S1875" s="10">
        <v>0.2493303447191445</v>
      </c>
      <c r="T1875" s="10">
        <v>1.3384255487471819E-2</v>
      </c>
      <c r="U1875" s="10">
        <v>0.24040401487510962</v>
      </c>
      <c r="V1875" s="10">
        <v>6.6291801631450653E-3</v>
      </c>
      <c r="W1875" s="10">
        <v>1.37573117390275E-2</v>
      </c>
      <c r="X1875" s="10">
        <v>0.21437934941177664</v>
      </c>
      <c r="Y1875" s="10">
        <v>3.7400289438664926E-3</v>
      </c>
      <c r="Z1875" s="10">
        <v>3.5575777292251574E-3</v>
      </c>
      <c r="AA1875" s="10">
        <v>1.1012548580765724E-2</v>
      </c>
      <c r="AB1875" s="10">
        <v>1.6783138271421194E-3</v>
      </c>
      <c r="AC1875" s="10">
        <v>1.5085615450516343E-3</v>
      </c>
      <c r="AD1875" s="10">
        <v>9.0270228683948517E-3</v>
      </c>
      <c r="AE1875" s="10">
        <v>1.2425525346770883E-3</v>
      </c>
      <c r="AF1875" s="10">
        <v>1.4827687293291092E-2</v>
      </c>
      <c r="AG1875" s="10">
        <v>4.837090615183115E-3</v>
      </c>
      <c r="AH1875" s="10">
        <v>1.1955872178077698E-3</v>
      </c>
      <c r="AI1875" s="10">
        <v>0</v>
      </c>
      <c r="AJ1875" s="11"/>
    </row>
    <row r="1876" spans="1:36" x14ac:dyDescent="0.3">
      <c r="A1876" s="5">
        <v>20</v>
      </c>
      <c r="B1876" s="5">
        <v>49</v>
      </c>
      <c r="C1876" s="5" t="s">
        <v>110</v>
      </c>
      <c r="D1876" s="10">
        <f t="shared" si="30"/>
        <v>1.6954572022523342</v>
      </c>
      <c r="E1876" s="9"/>
      <c r="F1876" s="9"/>
      <c r="G1876" s="10">
        <v>8.1407786310465996E-2</v>
      </c>
      <c r="H1876" s="10">
        <v>0.66617656771254452</v>
      </c>
      <c r="I1876" s="10">
        <v>1.1500968597829342E-2</v>
      </c>
      <c r="J1876" s="10">
        <v>4.1681375354528427E-2</v>
      </c>
      <c r="K1876" s="10">
        <v>3.8098397199064502E-3</v>
      </c>
      <c r="L1876" s="10">
        <v>5.7153701782226554E-3</v>
      </c>
      <c r="M1876" s="10">
        <v>9.6151605248451233E-3</v>
      </c>
      <c r="N1876" s="10">
        <v>1.6248017549514771E-2</v>
      </c>
      <c r="O1876" s="10">
        <v>1.6399497166275978E-2</v>
      </c>
      <c r="P1876" s="10">
        <v>1.1003157123923302E-2</v>
      </c>
      <c r="Q1876" s="10">
        <v>1.0736915282905102E-2</v>
      </c>
      <c r="R1876" s="10">
        <v>1.7059497535228729E-2</v>
      </c>
      <c r="S1876" s="10">
        <v>0.27109993125678178</v>
      </c>
      <c r="T1876" s="10">
        <v>1.3523440994322301E-2</v>
      </c>
      <c r="U1876" s="10">
        <v>0.25109351495449672</v>
      </c>
      <c r="V1876" s="10">
        <v>6.7475456744432449E-3</v>
      </c>
      <c r="W1876" s="10">
        <v>1.4321191236376762E-2</v>
      </c>
      <c r="X1876" s="10">
        <v>0.17105212533320716</v>
      </c>
      <c r="Y1876" s="10">
        <v>6.8990439176559448E-3</v>
      </c>
      <c r="Z1876" s="10">
        <v>6.6963555291295052E-3</v>
      </c>
      <c r="AA1876" s="10">
        <v>1.471018698066473E-2</v>
      </c>
      <c r="AB1876" s="10">
        <v>3.14442254602909E-3</v>
      </c>
      <c r="AC1876" s="10">
        <v>1.3861808693036437E-3</v>
      </c>
      <c r="AD1876" s="10">
        <v>1.2852427549660206E-2</v>
      </c>
      <c r="AE1876" s="10">
        <v>1.2827938189730048E-3</v>
      </c>
      <c r="AF1876" s="10">
        <v>1.8125757575035095E-2</v>
      </c>
      <c r="AG1876" s="10">
        <v>4.8708547838032254E-3</v>
      </c>
      <c r="AH1876" s="10">
        <v>1.1634634574875236E-3</v>
      </c>
      <c r="AI1876" s="10">
        <v>5.1338127187740452E-3</v>
      </c>
      <c r="AJ1876" s="11"/>
    </row>
    <row r="1877" spans="1:36" x14ac:dyDescent="0.3">
      <c r="A1877" s="5">
        <v>20</v>
      </c>
      <c r="B1877" s="5">
        <v>50</v>
      </c>
      <c r="C1877" s="5" t="s">
        <v>111</v>
      </c>
      <c r="D1877" s="10">
        <f t="shared" si="30"/>
        <v>1.6954572022523342</v>
      </c>
      <c r="E1877" s="9"/>
      <c r="F1877" s="9"/>
      <c r="G1877" s="10">
        <v>8.1407786310465996E-2</v>
      </c>
      <c r="H1877" s="10">
        <v>0.66617656771254452</v>
      </c>
      <c r="I1877" s="10">
        <v>1.1500968597829342E-2</v>
      </c>
      <c r="J1877" s="10">
        <v>4.1681375354528427E-2</v>
      </c>
      <c r="K1877" s="10">
        <v>3.8098397199064502E-3</v>
      </c>
      <c r="L1877" s="10">
        <v>5.7153701782226554E-3</v>
      </c>
      <c r="M1877" s="10">
        <v>9.6151605248451233E-3</v>
      </c>
      <c r="N1877" s="10">
        <v>1.6248017549514771E-2</v>
      </c>
      <c r="O1877" s="10">
        <v>1.6399497166275978E-2</v>
      </c>
      <c r="P1877" s="10">
        <v>1.1003157123923302E-2</v>
      </c>
      <c r="Q1877" s="10">
        <v>1.0736915282905102E-2</v>
      </c>
      <c r="R1877" s="10">
        <v>1.7059497535228729E-2</v>
      </c>
      <c r="S1877" s="10">
        <v>0.27109993125678178</v>
      </c>
      <c r="T1877" s="10">
        <v>1.3523440994322301E-2</v>
      </c>
      <c r="U1877" s="10">
        <v>0.25109351495449672</v>
      </c>
      <c r="V1877" s="10">
        <v>6.7475456744432449E-3</v>
      </c>
      <c r="W1877" s="10">
        <v>1.4321191236376762E-2</v>
      </c>
      <c r="X1877" s="10">
        <v>0.17105212533320716</v>
      </c>
      <c r="Y1877" s="10">
        <v>6.8990439176559448E-3</v>
      </c>
      <c r="Z1877" s="10">
        <v>6.6963555291295052E-3</v>
      </c>
      <c r="AA1877" s="10">
        <v>1.471018698066473E-2</v>
      </c>
      <c r="AB1877" s="10">
        <v>3.14442254602909E-3</v>
      </c>
      <c r="AC1877" s="10">
        <v>1.3861808693036437E-3</v>
      </c>
      <c r="AD1877" s="10">
        <v>1.2852427549660206E-2</v>
      </c>
      <c r="AE1877" s="10">
        <v>1.2827938189730048E-3</v>
      </c>
      <c r="AF1877" s="10">
        <v>1.8125757575035095E-2</v>
      </c>
      <c r="AG1877" s="10">
        <v>4.8708547838032254E-3</v>
      </c>
      <c r="AH1877" s="10">
        <v>1.1634634574875236E-3</v>
      </c>
      <c r="AI1877" s="10">
        <v>5.1338127187740452E-3</v>
      </c>
      <c r="AJ1877" s="11"/>
    </row>
    <row r="1878" spans="1:36" x14ac:dyDescent="0.3">
      <c r="A1878" s="5">
        <v>20</v>
      </c>
      <c r="B1878" s="5">
        <v>51</v>
      </c>
      <c r="C1878" s="5" t="s">
        <v>112</v>
      </c>
      <c r="D1878" s="10">
        <f t="shared" si="30"/>
        <v>1.6954572022523342</v>
      </c>
      <c r="E1878" s="9"/>
      <c r="F1878" s="9"/>
      <c r="G1878" s="10">
        <v>8.1407786310465996E-2</v>
      </c>
      <c r="H1878" s="10">
        <v>0.66617656771254452</v>
      </c>
      <c r="I1878" s="10">
        <v>1.1500968597829342E-2</v>
      </c>
      <c r="J1878" s="10">
        <v>4.1681375354528427E-2</v>
      </c>
      <c r="K1878" s="10">
        <v>3.8098397199064502E-3</v>
      </c>
      <c r="L1878" s="10">
        <v>5.7153701782226554E-3</v>
      </c>
      <c r="M1878" s="10">
        <v>9.6151605248451233E-3</v>
      </c>
      <c r="N1878" s="10">
        <v>1.6248017549514771E-2</v>
      </c>
      <c r="O1878" s="10">
        <v>1.6399497166275978E-2</v>
      </c>
      <c r="P1878" s="10">
        <v>1.1003157123923302E-2</v>
      </c>
      <c r="Q1878" s="10">
        <v>1.0736915282905102E-2</v>
      </c>
      <c r="R1878" s="10">
        <v>1.7059497535228729E-2</v>
      </c>
      <c r="S1878" s="10">
        <v>0.27109993125678178</v>
      </c>
      <c r="T1878" s="10">
        <v>1.3523440994322301E-2</v>
      </c>
      <c r="U1878" s="10">
        <v>0.25109351495449672</v>
      </c>
      <c r="V1878" s="10">
        <v>6.7475456744432449E-3</v>
      </c>
      <c r="W1878" s="10">
        <v>1.4321191236376762E-2</v>
      </c>
      <c r="X1878" s="10">
        <v>0.17105212533320716</v>
      </c>
      <c r="Y1878" s="10">
        <v>6.8990439176559448E-3</v>
      </c>
      <c r="Z1878" s="10">
        <v>6.6963555291295052E-3</v>
      </c>
      <c r="AA1878" s="10">
        <v>1.471018698066473E-2</v>
      </c>
      <c r="AB1878" s="10">
        <v>3.14442254602909E-3</v>
      </c>
      <c r="AC1878" s="10">
        <v>1.3861808693036437E-3</v>
      </c>
      <c r="AD1878" s="10">
        <v>1.2852427549660206E-2</v>
      </c>
      <c r="AE1878" s="10">
        <v>1.2827938189730048E-3</v>
      </c>
      <c r="AF1878" s="10">
        <v>1.8125757575035095E-2</v>
      </c>
      <c r="AG1878" s="10">
        <v>4.8708547838032254E-3</v>
      </c>
      <c r="AH1878" s="10">
        <v>1.1634634574875236E-3</v>
      </c>
      <c r="AI1878" s="10">
        <v>5.1338127187740452E-3</v>
      </c>
      <c r="AJ1878" s="11"/>
    </row>
    <row r="1879" spans="1:36" x14ac:dyDescent="0.3">
      <c r="A1879" s="5">
        <v>20</v>
      </c>
      <c r="B1879" s="5">
        <v>52</v>
      </c>
      <c r="C1879" s="5" t="s">
        <v>113</v>
      </c>
      <c r="D1879" s="10">
        <f t="shared" si="30"/>
        <v>1.6954572022523342</v>
      </c>
      <c r="E1879" s="9"/>
      <c r="F1879" s="9"/>
      <c r="G1879" s="10">
        <v>8.1407786310465996E-2</v>
      </c>
      <c r="H1879" s="10">
        <v>0.66617656771254452</v>
      </c>
      <c r="I1879" s="10">
        <v>1.1500968597829342E-2</v>
      </c>
      <c r="J1879" s="10">
        <v>4.1681375354528427E-2</v>
      </c>
      <c r="K1879" s="10">
        <v>3.8098397199064502E-3</v>
      </c>
      <c r="L1879" s="10">
        <v>5.7153701782226554E-3</v>
      </c>
      <c r="M1879" s="10">
        <v>9.6151605248451233E-3</v>
      </c>
      <c r="N1879" s="10">
        <v>1.6248017549514771E-2</v>
      </c>
      <c r="O1879" s="10">
        <v>1.6399497166275978E-2</v>
      </c>
      <c r="P1879" s="10">
        <v>1.1003157123923302E-2</v>
      </c>
      <c r="Q1879" s="10">
        <v>1.0736915282905102E-2</v>
      </c>
      <c r="R1879" s="10">
        <v>1.7059497535228729E-2</v>
      </c>
      <c r="S1879" s="10">
        <v>0.27109993125678178</v>
      </c>
      <c r="T1879" s="10">
        <v>1.3523440994322301E-2</v>
      </c>
      <c r="U1879" s="10">
        <v>0.25109351495449672</v>
      </c>
      <c r="V1879" s="10">
        <v>6.7475456744432449E-3</v>
      </c>
      <c r="W1879" s="10">
        <v>1.4321191236376762E-2</v>
      </c>
      <c r="X1879" s="10">
        <v>0.17105212533320716</v>
      </c>
      <c r="Y1879" s="10">
        <v>6.8990439176559448E-3</v>
      </c>
      <c r="Z1879" s="10">
        <v>6.6963555291295052E-3</v>
      </c>
      <c r="AA1879" s="10">
        <v>1.471018698066473E-2</v>
      </c>
      <c r="AB1879" s="10">
        <v>3.14442254602909E-3</v>
      </c>
      <c r="AC1879" s="10">
        <v>1.3861808693036437E-3</v>
      </c>
      <c r="AD1879" s="10">
        <v>1.2852427549660206E-2</v>
      </c>
      <c r="AE1879" s="10">
        <v>1.2827938189730048E-3</v>
      </c>
      <c r="AF1879" s="10">
        <v>1.8125757575035095E-2</v>
      </c>
      <c r="AG1879" s="10">
        <v>4.8708547838032254E-3</v>
      </c>
      <c r="AH1879" s="10">
        <v>1.1634634574875236E-3</v>
      </c>
      <c r="AI1879" s="10">
        <v>5.1338127187740452E-3</v>
      </c>
      <c r="AJ1879" s="11"/>
    </row>
    <row r="1880" spans="1:36" x14ac:dyDescent="0.3">
      <c r="A1880" s="5">
        <v>20</v>
      </c>
      <c r="B1880" s="5">
        <v>53</v>
      </c>
      <c r="C1880" s="5" t="s">
        <v>114</v>
      </c>
      <c r="D1880" s="10">
        <f t="shared" si="30"/>
        <v>1.7284054819436598</v>
      </c>
      <c r="E1880" s="9"/>
      <c r="F1880" s="9"/>
      <c r="G1880" s="10">
        <v>8.1431456537118405E-2</v>
      </c>
      <c r="H1880" s="10">
        <v>0.65920204815352512</v>
      </c>
      <c r="I1880" s="10">
        <v>1.1774733662605286E-2</v>
      </c>
      <c r="J1880" s="10">
        <v>4.0779482573270798E-2</v>
      </c>
      <c r="K1880" s="10">
        <v>3.7339909467846151E-3</v>
      </c>
      <c r="L1880" s="10">
        <v>5.8506508357822904E-3</v>
      </c>
      <c r="M1880" s="10">
        <v>1.2785983271896839E-2</v>
      </c>
      <c r="N1880" s="10">
        <v>1.5833629295229912E-2</v>
      </c>
      <c r="O1880" s="10">
        <v>1.6370706260204315E-2</v>
      </c>
      <c r="P1880" s="10">
        <v>1.008116826415062E-2</v>
      </c>
      <c r="Q1880" s="10">
        <v>1.1527235619723797E-2</v>
      </c>
      <c r="R1880" s="10">
        <v>1.8285885453224182E-2</v>
      </c>
      <c r="S1880" s="10">
        <v>0.27231403349682137</v>
      </c>
      <c r="T1880" s="10">
        <v>9.6281481906771681E-3</v>
      </c>
      <c r="U1880" s="10">
        <v>0.24873049425172702</v>
      </c>
      <c r="V1880" s="10">
        <v>7.0150559768080703E-3</v>
      </c>
      <c r="W1880" s="10">
        <v>1.4370637945830822E-2</v>
      </c>
      <c r="X1880" s="10">
        <v>0.17172752753728898</v>
      </c>
      <c r="Y1880" s="10">
        <v>1.0682196356356146E-2</v>
      </c>
      <c r="Z1880" s="10">
        <v>1.2263891287148001E-2</v>
      </c>
      <c r="AA1880" s="10">
        <v>1.5994766727089882E-2</v>
      </c>
      <c r="AB1880" s="10">
        <v>3.2957633957266799E-3</v>
      </c>
      <c r="AC1880" s="10">
        <v>6.7357649095356475E-4</v>
      </c>
      <c r="AD1880" s="10">
        <v>1.4552328735589979E-2</v>
      </c>
      <c r="AE1880" s="10">
        <v>1.4164650347083807E-3</v>
      </c>
      <c r="AF1880" s="10">
        <v>2.3880923166871071E-2</v>
      </c>
      <c r="AG1880" s="10">
        <v>4.6641784720122823E-3</v>
      </c>
      <c r="AH1880" s="10">
        <v>1.1694300919771194E-3</v>
      </c>
      <c r="AI1880" s="10">
        <v>2.8369093912557188E-2</v>
      </c>
      <c r="AJ1880" s="11"/>
    </row>
    <row r="1881" spans="1:36" x14ac:dyDescent="0.3">
      <c r="A1881" s="5">
        <v>20</v>
      </c>
      <c r="B1881" s="5">
        <v>54</v>
      </c>
      <c r="C1881" s="5" t="s">
        <v>115</v>
      </c>
      <c r="D1881" s="10">
        <f t="shared" si="30"/>
        <v>1.7284054819436598</v>
      </c>
      <c r="E1881" s="9"/>
      <c r="F1881" s="9"/>
      <c r="G1881" s="10">
        <v>8.1431456537118405E-2</v>
      </c>
      <c r="H1881" s="10">
        <v>0.65920204815352512</v>
      </c>
      <c r="I1881" s="10">
        <v>1.1774733662605286E-2</v>
      </c>
      <c r="J1881" s="10">
        <v>4.0779482573270798E-2</v>
      </c>
      <c r="K1881" s="10">
        <v>3.7339909467846151E-3</v>
      </c>
      <c r="L1881" s="10">
        <v>5.8506508357822904E-3</v>
      </c>
      <c r="M1881" s="10">
        <v>1.2785983271896839E-2</v>
      </c>
      <c r="N1881" s="10">
        <v>1.5833629295229912E-2</v>
      </c>
      <c r="O1881" s="10">
        <v>1.6370706260204315E-2</v>
      </c>
      <c r="P1881" s="10">
        <v>1.008116826415062E-2</v>
      </c>
      <c r="Q1881" s="10">
        <v>1.1527235619723797E-2</v>
      </c>
      <c r="R1881" s="10">
        <v>1.8285885453224182E-2</v>
      </c>
      <c r="S1881" s="10">
        <v>0.27231403349682137</v>
      </c>
      <c r="T1881" s="10">
        <v>9.6281481906771681E-3</v>
      </c>
      <c r="U1881" s="10">
        <v>0.24873049425172702</v>
      </c>
      <c r="V1881" s="10">
        <v>7.0150559768080703E-3</v>
      </c>
      <c r="W1881" s="10">
        <v>1.4370637945830822E-2</v>
      </c>
      <c r="X1881" s="10">
        <v>0.17172752753728898</v>
      </c>
      <c r="Y1881" s="10">
        <v>1.0682196356356146E-2</v>
      </c>
      <c r="Z1881" s="10">
        <v>1.2263891287148001E-2</v>
      </c>
      <c r="AA1881" s="10">
        <v>1.5994766727089882E-2</v>
      </c>
      <c r="AB1881" s="10">
        <v>3.2957633957266799E-3</v>
      </c>
      <c r="AC1881" s="10">
        <v>6.7357649095356475E-4</v>
      </c>
      <c r="AD1881" s="10">
        <v>1.4552328735589979E-2</v>
      </c>
      <c r="AE1881" s="10">
        <v>1.4164650347083807E-3</v>
      </c>
      <c r="AF1881" s="10">
        <v>2.3880923166871071E-2</v>
      </c>
      <c r="AG1881" s="10">
        <v>4.6641784720122823E-3</v>
      </c>
      <c r="AH1881" s="10">
        <v>1.1694300919771194E-3</v>
      </c>
      <c r="AI1881" s="10">
        <v>2.8369093912557188E-2</v>
      </c>
      <c r="AJ1881" s="11"/>
    </row>
    <row r="1882" spans="1:36" x14ac:dyDescent="0.3">
      <c r="A1882" s="5">
        <v>20</v>
      </c>
      <c r="B1882" s="5">
        <v>55</v>
      </c>
      <c r="C1882" s="5" t="s">
        <v>116</v>
      </c>
      <c r="D1882" s="10">
        <f t="shared" si="30"/>
        <v>1.7284054819436598</v>
      </c>
      <c r="E1882" s="9"/>
      <c r="F1882" s="9"/>
      <c r="G1882" s="10">
        <v>8.1431456537118405E-2</v>
      </c>
      <c r="H1882" s="10">
        <v>0.65920204815352512</v>
      </c>
      <c r="I1882" s="10">
        <v>1.1774733662605286E-2</v>
      </c>
      <c r="J1882" s="10">
        <v>4.0779482573270798E-2</v>
      </c>
      <c r="K1882" s="10">
        <v>3.7339909467846151E-3</v>
      </c>
      <c r="L1882" s="10">
        <v>5.8506508357822904E-3</v>
      </c>
      <c r="M1882" s="10">
        <v>1.2785983271896839E-2</v>
      </c>
      <c r="N1882" s="10">
        <v>1.5833629295229912E-2</v>
      </c>
      <c r="O1882" s="10">
        <v>1.6370706260204315E-2</v>
      </c>
      <c r="P1882" s="10">
        <v>1.008116826415062E-2</v>
      </c>
      <c r="Q1882" s="10">
        <v>1.1527235619723797E-2</v>
      </c>
      <c r="R1882" s="10">
        <v>1.8285885453224182E-2</v>
      </c>
      <c r="S1882" s="10">
        <v>0.27231403349682137</v>
      </c>
      <c r="T1882" s="10">
        <v>9.6281481906771681E-3</v>
      </c>
      <c r="U1882" s="10">
        <v>0.24873049425172702</v>
      </c>
      <c r="V1882" s="10">
        <v>7.0150559768080703E-3</v>
      </c>
      <c r="W1882" s="10">
        <v>1.4370637945830822E-2</v>
      </c>
      <c r="X1882" s="10">
        <v>0.17172752753728898</v>
      </c>
      <c r="Y1882" s="10">
        <v>1.0682196356356146E-2</v>
      </c>
      <c r="Z1882" s="10">
        <v>1.2263891287148001E-2</v>
      </c>
      <c r="AA1882" s="10">
        <v>1.5994766727089882E-2</v>
      </c>
      <c r="AB1882" s="10">
        <v>3.2957633957266799E-3</v>
      </c>
      <c r="AC1882" s="10">
        <v>6.7357649095356475E-4</v>
      </c>
      <c r="AD1882" s="10">
        <v>1.4552328735589979E-2</v>
      </c>
      <c r="AE1882" s="10">
        <v>1.4164650347083807E-3</v>
      </c>
      <c r="AF1882" s="10">
        <v>2.3880923166871071E-2</v>
      </c>
      <c r="AG1882" s="10">
        <v>4.6641784720122823E-3</v>
      </c>
      <c r="AH1882" s="10">
        <v>1.1694300919771194E-3</v>
      </c>
      <c r="AI1882" s="10">
        <v>2.8369093912557188E-2</v>
      </c>
      <c r="AJ1882" s="11"/>
    </row>
    <row r="1883" spans="1:36" x14ac:dyDescent="0.3">
      <c r="A1883" s="5">
        <v>20</v>
      </c>
      <c r="B1883" s="5">
        <v>56</v>
      </c>
      <c r="C1883" s="5" t="s">
        <v>117</v>
      </c>
      <c r="D1883" s="10">
        <f t="shared" si="30"/>
        <v>1.7284054819436598</v>
      </c>
      <c r="E1883" s="9"/>
      <c r="F1883" s="9"/>
      <c r="G1883" s="10">
        <v>8.1431456537118405E-2</v>
      </c>
      <c r="H1883" s="10">
        <v>0.65920204815352512</v>
      </c>
      <c r="I1883" s="10">
        <v>1.1774733662605286E-2</v>
      </c>
      <c r="J1883" s="10">
        <v>4.0779482573270798E-2</v>
      </c>
      <c r="K1883" s="10">
        <v>3.7339909467846151E-3</v>
      </c>
      <c r="L1883" s="10">
        <v>5.8506508357822904E-3</v>
      </c>
      <c r="M1883" s="10">
        <v>1.2785983271896839E-2</v>
      </c>
      <c r="N1883" s="10">
        <v>1.5833629295229912E-2</v>
      </c>
      <c r="O1883" s="10">
        <v>1.6370706260204315E-2</v>
      </c>
      <c r="P1883" s="10">
        <v>1.008116826415062E-2</v>
      </c>
      <c r="Q1883" s="10">
        <v>1.1527235619723797E-2</v>
      </c>
      <c r="R1883" s="10">
        <v>1.8285885453224182E-2</v>
      </c>
      <c r="S1883" s="10">
        <v>0.27231403349682137</v>
      </c>
      <c r="T1883" s="10">
        <v>9.6281481906771681E-3</v>
      </c>
      <c r="U1883" s="10">
        <v>0.24873049425172702</v>
      </c>
      <c r="V1883" s="10">
        <v>7.0150559768080703E-3</v>
      </c>
      <c r="W1883" s="10">
        <v>1.4370637945830822E-2</v>
      </c>
      <c r="X1883" s="10">
        <v>0.17172752753728898</v>
      </c>
      <c r="Y1883" s="10">
        <v>1.0682196356356146E-2</v>
      </c>
      <c r="Z1883" s="10">
        <v>1.2263891287148001E-2</v>
      </c>
      <c r="AA1883" s="10">
        <v>1.5994766727089882E-2</v>
      </c>
      <c r="AB1883" s="10">
        <v>3.2957633957266799E-3</v>
      </c>
      <c r="AC1883" s="10">
        <v>6.7357649095356475E-4</v>
      </c>
      <c r="AD1883" s="10">
        <v>1.4552328735589979E-2</v>
      </c>
      <c r="AE1883" s="10">
        <v>1.4164650347083807E-3</v>
      </c>
      <c r="AF1883" s="10">
        <v>2.3880923166871071E-2</v>
      </c>
      <c r="AG1883" s="10">
        <v>4.6641784720122823E-3</v>
      </c>
      <c r="AH1883" s="10">
        <v>1.1694300919771194E-3</v>
      </c>
      <c r="AI1883" s="10">
        <v>2.8369093912557188E-2</v>
      </c>
      <c r="AJ1883" s="11"/>
    </row>
    <row r="1884" spans="1:36" x14ac:dyDescent="0.3">
      <c r="A1884" s="5">
        <v>20</v>
      </c>
      <c r="B1884" s="5">
        <v>57</v>
      </c>
      <c r="C1884" s="5" t="s">
        <v>118</v>
      </c>
      <c r="D1884" s="10">
        <f t="shared" si="30"/>
        <v>1.5752628756061537</v>
      </c>
      <c r="E1884" s="9"/>
      <c r="F1884" s="9"/>
      <c r="G1884" s="10">
        <v>7.8906006943802842E-2</v>
      </c>
      <c r="H1884" s="10">
        <v>0.6031463175770766</v>
      </c>
      <c r="I1884" s="10">
        <v>1.2022737413644791E-2</v>
      </c>
      <c r="J1884" s="10">
        <v>3.5185605287551873E-2</v>
      </c>
      <c r="K1884" s="10">
        <v>3.9196996949613103E-3</v>
      </c>
      <c r="L1884" s="10">
        <v>6.0049891471862802E-3</v>
      </c>
      <c r="M1884" s="10">
        <v>1.3408368453383446E-2</v>
      </c>
      <c r="N1884" s="10">
        <v>1.4821955934166908E-2</v>
      </c>
      <c r="O1884" s="10">
        <v>1.6035158187150955E-2</v>
      </c>
      <c r="P1884" s="10">
        <v>1.008116826415062E-2</v>
      </c>
      <c r="Q1884" s="10">
        <v>1.3236884959042072E-2</v>
      </c>
      <c r="R1884" s="10">
        <v>1.8473446369171143E-2</v>
      </c>
      <c r="S1884" s="10">
        <v>0.27710604724992993</v>
      </c>
      <c r="T1884" s="10">
        <v>1.0854453407227994E-2</v>
      </c>
      <c r="U1884" s="10">
        <v>0.20604769184173796</v>
      </c>
      <c r="V1884" s="10">
        <v>7.6012518256902703E-3</v>
      </c>
      <c r="W1884" s="10">
        <v>1.4355376362800598E-2</v>
      </c>
      <c r="X1884" s="10">
        <v>0.13500132033494547</v>
      </c>
      <c r="Y1884" s="10">
        <v>9.7150551155209559E-3</v>
      </c>
      <c r="Z1884" s="10">
        <v>5.051076877862215E-3</v>
      </c>
      <c r="AA1884" s="10">
        <v>1.3477038592100142E-2</v>
      </c>
      <c r="AB1884" s="10">
        <v>2.8656870126724252E-3</v>
      </c>
      <c r="AC1884" s="10">
        <v>1.5853496734052896E-3</v>
      </c>
      <c r="AD1884" s="10">
        <v>1.321675069630146E-2</v>
      </c>
      <c r="AE1884" s="10">
        <v>1.6934153391048312E-3</v>
      </c>
      <c r="AF1884" s="10">
        <v>1.9705802202224731E-2</v>
      </c>
      <c r="AG1884" s="10">
        <v>4.3997536413371572E-3</v>
      </c>
      <c r="AH1884" s="10">
        <v>1.0881349444389343E-3</v>
      </c>
      <c r="AI1884" s="10">
        <v>2.6256332257564824E-2</v>
      </c>
      <c r="AJ1884" s="11"/>
    </row>
    <row r="1885" spans="1:36" x14ac:dyDescent="0.3">
      <c r="A1885" s="5">
        <v>20</v>
      </c>
      <c r="B1885" s="5">
        <v>58</v>
      </c>
      <c r="C1885" s="5" t="s">
        <v>119</v>
      </c>
      <c r="D1885" s="10">
        <f t="shared" si="30"/>
        <v>1.5752628756061537</v>
      </c>
      <c r="E1885" s="9"/>
      <c r="F1885" s="9"/>
      <c r="G1885" s="10">
        <v>7.8906006943802842E-2</v>
      </c>
      <c r="H1885" s="10">
        <v>0.6031463175770766</v>
      </c>
      <c r="I1885" s="10">
        <v>1.2022737413644791E-2</v>
      </c>
      <c r="J1885" s="10">
        <v>3.5185605287551873E-2</v>
      </c>
      <c r="K1885" s="10">
        <v>3.9196996949613103E-3</v>
      </c>
      <c r="L1885" s="10">
        <v>6.0049891471862802E-3</v>
      </c>
      <c r="M1885" s="10">
        <v>1.3408368453383446E-2</v>
      </c>
      <c r="N1885" s="10">
        <v>1.4821955934166908E-2</v>
      </c>
      <c r="O1885" s="10">
        <v>1.6035158187150955E-2</v>
      </c>
      <c r="P1885" s="10">
        <v>1.008116826415062E-2</v>
      </c>
      <c r="Q1885" s="10">
        <v>1.3236884959042072E-2</v>
      </c>
      <c r="R1885" s="10">
        <v>1.8473446369171143E-2</v>
      </c>
      <c r="S1885" s="10">
        <v>0.27710604724992993</v>
      </c>
      <c r="T1885" s="10">
        <v>1.0854453407227994E-2</v>
      </c>
      <c r="U1885" s="10">
        <v>0.20604769184173796</v>
      </c>
      <c r="V1885" s="10">
        <v>7.6012518256902703E-3</v>
      </c>
      <c r="W1885" s="10">
        <v>1.4355376362800598E-2</v>
      </c>
      <c r="X1885" s="10">
        <v>0.13500132033494547</v>
      </c>
      <c r="Y1885" s="10">
        <v>9.7150551155209559E-3</v>
      </c>
      <c r="Z1885" s="10">
        <v>5.051076877862215E-3</v>
      </c>
      <c r="AA1885" s="10">
        <v>1.3477038592100142E-2</v>
      </c>
      <c r="AB1885" s="10">
        <v>2.8656870126724252E-3</v>
      </c>
      <c r="AC1885" s="10">
        <v>1.5853496734052896E-3</v>
      </c>
      <c r="AD1885" s="10">
        <v>1.321675069630146E-2</v>
      </c>
      <c r="AE1885" s="10">
        <v>1.6934153391048312E-3</v>
      </c>
      <c r="AF1885" s="10">
        <v>1.9705802202224731E-2</v>
      </c>
      <c r="AG1885" s="10">
        <v>4.3997536413371572E-3</v>
      </c>
      <c r="AH1885" s="10">
        <v>1.0881349444389343E-3</v>
      </c>
      <c r="AI1885" s="10">
        <v>2.6256332257564824E-2</v>
      </c>
      <c r="AJ1885" s="11"/>
    </row>
    <row r="1886" spans="1:36" x14ac:dyDescent="0.3">
      <c r="A1886" s="5">
        <v>20</v>
      </c>
      <c r="B1886" s="5">
        <v>59</v>
      </c>
      <c r="C1886" s="5" t="s">
        <v>120</v>
      </c>
      <c r="D1886" s="10">
        <f t="shared" si="30"/>
        <v>1.5752628756061537</v>
      </c>
      <c r="E1886" s="9"/>
      <c r="F1886" s="9"/>
      <c r="G1886" s="10">
        <v>7.8906006943802842E-2</v>
      </c>
      <c r="H1886" s="10">
        <v>0.6031463175770766</v>
      </c>
      <c r="I1886" s="10">
        <v>1.2022737413644791E-2</v>
      </c>
      <c r="J1886" s="10">
        <v>3.5185605287551873E-2</v>
      </c>
      <c r="K1886" s="10">
        <v>3.9196996949613103E-3</v>
      </c>
      <c r="L1886" s="10">
        <v>6.0049891471862802E-3</v>
      </c>
      <c r="M1886" s="10">
        <v>1.3408368453383446E-2</v>
      </c>
      <c r="N1886" s="10">
        <v>1.4821955934166908E-2</v>
      </c>
      <c r="O1886" s="10">
        <v>1.6035158187150955E-2</v>
      </c>
      <c r="P1886" s="10">
        <v>1.008116826415062E-2</v>
      </c>
      <c r="Q1886" s="10">
        <v>1.3236884959042072E-2</v>
      </c>
      <c r="R1886" s="10">
        <v>1.8473446369171143E-2</v>
      </c>
      <c r="S1886" s="10">
        <v>0.27710604724992993</v>
      </c>
      <c r="T1886" s="10">
        <v>1.0854453407227994E-2</v>
      </c>
      <c r="U1886" s="10">
        <v>0.20604769184173796</v>
      </c>
      <c r="V1886" s="10">
        <v>7.6012518256902703E-3</v>
      </c>
      <c r="W1886" s="10">
        <v>1.4355376362800598E-2</v>
      </c>
      <c r="X1886" s="10">
        <v>0.13500132033494547</v>
      </c>
      <c r="Y1886" s="10">
        <v>9.7150551155209559E-3</v>
      </c>
      <c r="Z1886" s="10">
        <v>5.051076877862215E-3</v>
      </c>
      <c r="AA1886" s="10">
        <v>1.3477038592100142E-2</v>
      </c>
      <c r="AB1886" s="10">
        <v>2.8656870126724252E-3</v>
      </c>
      <c r="AC1886" s="10">
        <v>1.5853496734052896E-3</v>
      </c>
      <c r="AD1886" s="10">
        <v>1.321675069630146E-2</v>
      </c>
      <c r="AE1886" s="10">
        <v>1.6934153391048312E-3</v>
      </c>
      <c r="AF1886" s="10">
        <v>1.9705802202224731E-2</v>
      </c>
      <c r="AG1886" s="10">
        <v>4.3997536413371572E-3</v>
      </c>
      <c r="AH1886" s="10">
        <v>1.0881349444389343E-3</v>
      </c>
      <c r="AI1886" s="10">
        <v>2.6256332257564824E-2</v>
      </c>
      <c r="AJ1886" s="11"/>
    </row>
    <row r="1887" spans="1:36" x14ac:dyDescent="0.3">
      <c r="A1887" s="5">
        <v>20</v>
      </c>
      <c r="B1887" s="5">
        <v>60</v>
      </c>
      <c r="C1887" s="5" t="s">
        <v>121</v>
      </c>
      <c r="D1887" s="10">
        <f t="shared" si="30"/>
        <v>1.5752628756061537</v>
      </c>
      <c r="E1887" s="9"/>
      <c r="F1887" s="9"/>
      <c r="G1887" s="10">
        <v>7.8906006943802842E-2</v>
      </c>
      <c r="H1887" s="10">
        <v>0.6031463175770766</v>
      </c>
      <c r="I1887" s="10">
        <v>1.2022737413644791E-2</v>
      </c>
      <c r="J1887" s="10">
        <v>3.5185605287551873E-2</v>
      </c>
      <c r="K1887" s="10">
        <v>3.9196996949613103E-3</v>
      </c>
      <c r="L1887" s="10">
        <v>6.0049891471862802E-3</v>
      </c>
      <c r="M1887" s="10">
        <v>1.3408368453383446E-2</v>
      </c>
      <c r="N1887" s="10">
        <v>1.4821955934166908E-2</v>
      </c>
      <c r="O1887" s="10">
        <v>1.6035158187150955E-2</v>
      </c>
      <c r="P1887" s="10">
        <v>1.008116826415062E-2</v>
      </c>
      <c r="Q1887" s="10">
        <v>1.3236884959042072E-2</v>
      </c>
      <c r="R1887" s="10">
        <v>1.8473446369171143E-2</v>
      </c>
      <c r="S1887" s="10">
        <v>0.27710604724992993</v>
      </c>
      <c r="T1887" s="10">
        <v>1.0854453407227994E-2</v>
      </c>
      <c r="U1887" s="10">
        <v>0.20604769184173796</v>
      </c>
      <c r="V1887" s="10">
        <v>7.6012518256902703E-3</v>
      </c>
      <c r="W1887" s="10">
        <v>1.4355376362800598E-2</v>
      </c>
      <c r="X1887" s="10">
        <v>0.13500132033494547</v>
      </c>
      <c r="Y1887" s="10">
        <v>9.7150551155209559E-3</v>
      </c>
      <c r="Z1887" s="10">
        <v>5.051076877862215E-3</v>
      </c>
      <c r="AA1887" s="10">
        <v>1.3477038592100142E-2</v>
      </c>
      <c r="AB1887" s="10">
        <v>2.8656870126724252E-3</v>
      </c>
      <c r="AC1887" s="10">
        <v>1.5853496734052896E-3</v>
      </c>
      <c r="AD1887" s="10">
        <v>1.321675069630146E-2</v>
      </c>
      <c r="AE1887" s="10">
        <v>1.6934153391048312E-3</v>
      </c>
      <c r="AF1887" s="10">
        <v>1.9705802202224731E-2</v>
      </c>
      <c r="AG1887" s="10">
        <v>4.3997536413371572E-3</v>
      </c>
      <c r="AH1887" s="10">
        <v>1.0881349444389343E-3</v>
      </c>
      <c r="AI1887" s="10">
        <v>2.6256332257564824E-2</v>
      </c>
      <c r="AJ1887" s="11"/>
    </row>
    <row r="1888" spans="1:36" x14ac:dyDescent="0.3">
      <c r="A1888" s="5">
        <v>20</v>
      </c>
      <c r="B1888" s="5">
        <v>61</v>
      </c>
      <c r="C1888" s="5" t="s">
        <v>122</v>
      </c>
      <c r="D1888" s="10">
        <f t="shared" si="30"/>
        <v>1.4992632732854296</v>
      </c>
      <c r="E1888" s="9"/>
      <c r="F1888" s="9"/>
      <c r="G1888" s="10">
        <v>7.5881071375428572E-2</v>
      </c>
      <c r="H1888" s="10">
        <v>0.55278419701459602</v>
      </c>
      <c r="I1888" s="10">
        <v>1.214235182851553E-2</v>
      </c>
      <c r="J1888" s="10">
        <v>2.6386102661490451E-2</v>
      </c>
      <c r="K1888" s="10">
        <v>2.7254542801529173E-3</v>
      </c>
      <c r="L1888" s="10">
        <v>5.6831827387213698E-3</v>
      </c>
      <c r="M1888" s="10">
        <v>1.3472240418195724E-2</v>
      </c>
      <c r="N1888" s="10">
        <v>1.4957619830965996E-2</v>
      </c>
      <c r="O1888" s="10">
        <v>1.6077876091003418E-2</v>
      </c>
      <c r="P1888" s="10">
        <v>9.7855199128389359E-3</v>
      </c>
      <c r="Q1888" s="10">
        <v>1.0046076960861683E-2</v>
      </c>
      <c r="R1888" s="10">
        <v>1.8888985738158226E-2</v>
      </c>
      <c r="S1888" s="10">
        <v>0.27519817230129634</v>
      </c>
      <c r="T1888" s="10">
        <v>1.0854453407227994E-2</v>
      </c>
      <c r="U1888" s="10">
        <v>0.17911902106266447</v>
      </c>
      <c r="V1888" s="10">
        <v>8.4132663905620575E-3</v>
      </c>
      <c r="W1888" s="10">
        <v>1.5964820981025696E-2</v>
      </c>
      <c r="X1888" s="10">
        <v>0.12836964565208508</v>
      </c>
      <c r="Y1888" s="10">
        <v>7.1320519782602778E-3</v>
      </c>
      <c r="Z1888" s="10">
        <v>1.0338152758777143E-2</v>
      </c>
      <c r="AA1888" s="10">
        <v>1.5767481178045273E-2</v>
      </c>
      <c r="AB1888" s="10">
        <v>1.4089409960433841E-3</v>
      </c>
      <c r="AC1888" s="10">
        <v>1.9960112404078245E-3</v>
      </c>
      <c r="AD1888" s="10">
        <v>1.5727337449789047E-2</v>
      </c>
      <c r="AE1888" s="10">
        <v>2.8814619872719049E-3</v>
      </c>
      <c r="AF1888" s="10">
        <v>2.3663681000471115E-2</v>
      </c>
      <c r="AG1888" s="10">
        <v>3.691163612529635E-3</v>
      </c>
      <c r="AH1888" s="10">
        <v>8.1129651516675949E-4</v>
      </c>
      <c r="AI1888" s="10">
        <v>3.9095635922876806E-2</v>
      </c>
      <c r="AJ1888" s="11"/>
    </row>
    <row r="1889" spans="1:36" x14ac:dyDescent="0.3">
      <c r="A1889" s="5">
        <v>20</v>
      </c>
      <c r="B1889" s="5">
        <v>62</v>
      </c>
      <c r="C1889" s="5" t="s">
        <v>123</v>
      </c>
      <c r="D1889" s="10">
        <f t="shared" si="30"/>
        <v>1.4992632732854296</v>
      </c>
      <c r="E1889" s="9"/>
      <c r="F1889" s="9"/>
      <c r="G1889" s="10">
        <v>7.5881071375428572E-2</v>
      </c>
      <c r="H1889" s="10">
        <v>0.55278419701459602</v>
      </c>
      <c r="I1889" s="10">
        <v>1.214235182851553E-2</v>
      </c>
      <c r="J1889" s="10">
        <v>2.6386102661490451E-2</v>
      </c>
      <c r="K1889" s="10">
        <v>2.7254542801529173E-3</v>
      </c>
      <c r="L1889" s="10">
        <v>5.6831827387213698E-3</v>
      </c>
      <c r="M1889" s="10">
        <v>1.3472240418195724E-2</v>
      </c>
      <c r="N1889" s="10">
        <v>1.4957619830965996E-2</v>
      </c>
      <c r="O1889" s="10">
        <v>1.6077876091003418E-2</v>
      </c>
      <c r="P1889" s="10">
        <v>9.7855199128389359E-3</v>
      </c>
      <c r="Q1889" s="10">
        <v>1.0046076960861683E-2</v>
      </c>
      <c r="R1889" s="10">
        <v>1.8888985738158226E-2</v>
      </c>
      <c r="S1889" s="10">
        <v>0.27519817230129634</v>
      </c>
      <c r="T1889" s="10">
        <v>1.0854453407227994E-2</v>
      </c>
      <c r="U1889" s="10">
        <v>0.17911902106266447</v>
      </c>
      <c r="V1889" s="10">
        <v>8.4132663905620575E-3</v>
      </c>
      <c r="W1889" s="10">
        <v>1.5964820981025696E-2</v>
      </c>
      <c r="X1889" s="10">
        <v>0.12836964565208508</v>
      </c>
      <c r="Y1889" s="10">
        <v>7.1320519782602778E-3</v>
      </c>
      <c r="Z1889" s="10">
        <v>1.0338152758777143E-2</v>
      </c>
      <c r="AA1889" s="10">
        <v>1.5767481178045273E-2</v>
      </c>
      <c r="AB1889" s="10">
        <v>1.4089409960433841E-3</v>
      </c>
      <c r="AC1889" s="10">
        <v>1.9960112404078245E-3</v>
      </c>
      <c r="AD1889" s="10">
        <v>1.5727337449789047E-2</v>
      </c>
      <c r="AE1889" s="10">
        <v>2.8814619872719049E-3</v>
      </c>
      <c r="AF1889" s="10">
        <v>2.3663681000471115E-2</v>
      </c>
      <c r="AG1889" s="10">
        <v>3.691163612529635E-3</v>
      </c>
      <c r="AH1889" s="10">
        <v>8.1129651516675949E-4</v>
      </c>
      <c r="AI1889" s="10">
        <v>3.9095635922876806E-2</v>
      </c>
      <c r="AJ1889" s="11"/>
    </row>
    <row r="1890" spans="1:36" x14ac:dyDescent="0.3">
      <c r="A1890" s="5">
        <v>20</v>
      </c>
      <c r="B1890" s="5">
        <v>63</v>
      </c>
      <c r="C1890" s="5" t="s">
        <v>124</v>
      </c>
      <c r="D1890" s="10">
        <f t="shared" si="30"/>
        <v>1.4992632732854296</v>
      </c>
      <c r="E1890" s="9"/>
      <c r="F1890" s="9"/>
      <c r="G1890" s="10">
        <v>7.5881071375428572E-2</v>
      </c>
      <c r="H1890" s="10">
        <v>0.55278419701459602</v>
      </c>
      <c r="I1890" s="10">
        <v>1.214235182851553E-2</v>
      </c>
      <c r="J1890" s="10">
        <v>2.6386102661490451E-2</v>
      </c>
      <c r="K1890" s="10">
        <v>2.7254542801529173E-3</v>
      </c>
      <c r="L1890" s="10">
        <v>5.6831827387213698E-3</v>
      </c>
      <c r="M1890" s="10">
        <v>1.3472240418195724E-2</v>
      </c>
      <c r="N1890" s="10">
        <v>1.4957619830965996E-2</v>
      </c>
      <c r="O1890" s="10">
        <v>1.6077876091003418E-2</v>
      </c>
      <c r="P1890" s="10">
        <v>9.7855199128389359E-3</v>
      </c>
      <c r="Q1890" s="10">
        <v>1.0046076960861683E-2</v>
      </c>
      <c r="R1890" s="10">
        <v>1.8888985738158226E-2</v>
      </c>
      <c r="S1890" s="10">
        <v>0.27519817230129634</v>
      </c>
      <c r="T1890" s="10">
        <v>1.0854453407227994E-2</v>
      </c>
      <c r="U1890" s="10">
        <v>0.17911902106266447</v>
      </c>
      <c r="V1890" s="10">
        <v>8.4132663905620575E-3</v>
      </c>
      <c r="W1890" s="10">
        <v>1.5964820981025696E-2</v>
      </c>
      <c r="X1890" s="10">
        <v>0.12836964565208508</v>
      </c>
      <c r="Y1890" s="10">
        <v>7.1320519782602778E-3</v>
      </c>
      <c r="Z1890" s="10">
        <v>1.0338152758777143E-2</v>
      </c>
      <c r="AA1890" s="10">
        <v>1.5767481178045273E-2</v>
      </c>
      <c r="AB1890" s="10">
        <v>1.4089409960433841E-3</v>
      </c>
      <c r="AC1890" s="10">
        <v>1.9960112404078245E-3</v>
      </c>
      <c r="AD1890" s="10">
        <v>1.5727337449789047E-2</v>
      </c>
      <c r="AE1890" s="10">
        <v>2.8814619872719049E-3</v>
      </c>
      <c r="AF1890" s="10">
        <v>2.3663681000471115E-2</v>
      </c>
      <c r="AG1890" s="10">
        <v>3.691163612529635E-3</v>
      </c>
      <c r="AH1890" s="10">
        <v>8.1129651516675949E-4</v>
      </c>
      <c r="AI1890" s="10">
        <v>3.9095635922876806E-2</v>
      </c>
      <c r="AJ1890" s="11"/>
    </row>
    <row r="1891" spans="1:36" x14ac:dyDescent="0.3">
      <c r="A1891" s="5">
        <v>20</v>
      </c>
      <c r="B1891" s="5">
        <v>64</v>
      </c>
      <c r="C1891" s="5" t="s">
        <v>125</v>
      </c>
      <c r="D1891" s="10">
        <f t="shared" si="30"/>
        <v>1.4992632732854296</v>
      </c>
      <c r="E1891" s="9"/>
      <c r="F1891" s="9"/>
      <c r="G1891" s="10">
        <v>7.5881071375428572E-2</v>
      </c>
      <c r="H1891" s="10">
        <v>0.55278419701459602</v>
      </c>
      <c r="I1891" s="10">
        <v>1.214235182851553E-2</v>
      </c>
      <c r="J1891" s="10">
        <v>2.6386102661490451E-2</v>
      </c>
      <c r="K1891" s="10">
        <v>2.7254542801529173E-3</v>
      </c>
      <c r="L1891" s="10">
        <v>5.6831827387213698E-3</v>
      </c>
      <c r="M1891" s="10">
        <v>1.3472240418195724E-2</v>
      </c>
      <c r="N1891" s="10">
        <v>1.4957619830965996E-2</v>
      </c>
      <c r="O1891" s="10">
        <v>1.6077876091003418E-2</v>
      </c>
      <c r="P1891" s="10">
        <v>9.7855199128389359E-3</v>
      </c>
      <c r="Q1891" s="10">
        <v>1.0046076960861683E-2</v>
      </c>
      <c r="R1891" s="10">
        <v>1.8888985738158226E-2</v>
      </c>
      <c r="S1891" s="10">
        <v>0.27519817230129634</v>
      </c>
      <c r="T1891" s="10">
        <v>1.0854453407227994E-2</v>
      </c>
      <c r="U1891" s="10">
        <v>0.17911902106266447</v>
      </c>
      <c r="V1891" s="10">
        <v>8.4132663905620575E-3</v>
      </c>
      <c r="W1891" s="10">
        <v>1.5964820981025696E-2</v>
      </c>
      <c r="X1891" s="10">
        <v>0.12836964565208508</v>
      </c>
      <c r="Y1891" s="10">
        <v>7.1320519782602778E-3</v>
      </c>
      <c r="Z1891" s="10">
        <v>1.0338152758777143E-2</v>
      </c>
      <c r="AA1891" s="10">
        <v>1.5767481178045273E-2</v>
      </c>
      <c r="AB1891" s="10">
        <v>1.4089409960433841E-3</v>
      </c>
      <c r="AC1891" s="10">
        <v>1.9960112404078245E-3</v>
      </c>
      <c r="AD1891" s="10">
        <v>1.5727337449789047E-2</v>
      </c>
      <c r="AE1891" s="10">
        <v>2.8814619872719049E-3</v>
      </c>
      <c r="AF1891" s="10">
        <v>2.3663681000471115E-2</v>
      </c>
      <c r="AG1891" s="10">
        <v>3.691163612529635E-3</v>
      </c>
      <c r="AH1891" s="10">
        <v>8.1129651516675949E-4</v>
      </c>
      <c r="AI1891" s="10">
        <v>3.9095635922876806E-2</v>
      </c>
      <c r="AJ1891" s="11"/>
    </row>
    <row r="1892" spans="1:36" x14ac:dyDescent="0.3">
      <c r="A1892" s="5">
        <v>20</v>
      </c>
      <c r="B1892" s="5">
        <v>65</v>
      </c>
      <c r="C1892" s="5" t="s">
        <v>126</v>
      </c>
      <c r="D1892" s="10">
        <f t="shared" si="30"/>
        <v>1.5197548840828425</v>
      </c>
      <c r="E1892" s="9"/>
      <c r="F1892" s="9"/>
      <c r="G1892" s="10">
        <v>7.2587312430467829E-2</v>
      </c>
      <c r="H1892" s="10">
        <v>0.54007324987174321</v>
      </c>
      <c r="I1892" s="10">
        <v>1.2906382791697981E-2</v>
      </c>
      <c r="J1892" s="10">
        <v>2.3194322362542152E-2</v>
      </c>
      <c r="K1892" s="10">
        <v>3.2365983352065073E-3</v>
      </c>
      <c r="L1892" s="10">
        <v>6.2558813951909551E-3</v>
      </c>
      <c r="M1892" s="10">
        <v>1.0690538212656975E-2</v>
      </c>
      <c r="N1892" s="10">
        <v>1.5220055356621742E-2</v>
      </c>
      <c r="O1892" s="10">
        <v>1.6146404668688774E-2</v>
      </c>
      <c r="P1892" s="10">
        <v>1.0016502812504767E-2</v>
      </c>
      <c r="Q1892" s="10">
        <v>8.7031051516532898E-3</v>
      </c>
      <c r="R1892" s="10">
        <v>1.8100442364811897E-2</v>
      </c>
      <c r="S1892" s="10">
        <v>0.27295438547458967</v>
      </c>
      <c r="T1892" s="10">
        <v>1.5050524100661279E-2</v>
      </c>
      <c r="U1892" s="10">
        <v>0.17924199558458034</v>
      </c>
      <c r="V1892" s="10">
        <v>6.5358285792171946E-3</v>
      </c>
      <c r="W1892" s="10">
        <v>1.5505499206483366E-2</v>
      </c>
      <c r="X1892" s="10">
        <v>0.12836964565208508</v>
      </c>
      <c r="Y1892" s="10">
        <v>8.1529030576348305E-3</v>
      </c>
      <c r="Z1892" s="10">
        <v>1.3377456925809382E-2</v>
      </c>
      <c r="AA1892" s="10">
        <v>1.4186081476509569E-2</v>
      </c>
      <c r="AB1892" s="10">
        <v>1.713213132461533E-4</v>
      </c>
      <c r="AC1892" s="10">
        <v>3.6336088087409726E-3</v>
      </c>
      <c r="AD1892" s="10">
        <v>2.6319250464439399E-2</v>
      </c>
      <c r="AE1892" s="10">
        <v>4.9603967927396297E-3</v>
      </c>
      <c r="AF1892" s="10">
        <v>3.1375754624605172E-2</v>
      </c>
      <c r="AG1892" s="10">
        <v>2.9614474624395375E-3</v>
      </c>
      <c r="AH1892" s="10">
        <v>4.6116649173200125E-4</v>
      </c>
      <c r="AI1892" s="10">
        <v>5.9366822313542809E-2</v>
      </c>
      <c r="AJ1892" s="11"/>
    </row>
    <row r="1893" spans="1:36" x14ac:dyDescent="0.3">
      <c r="A1893" s="5">
        <v>20</v>
      </c>
      <c r="B1893" s="5">
        <v>66</v>
      </c>
      <c r="C1893" s="5" t="s">
        <v>127</v>
      </c>
      <c r="D1893" s="10">
        <f t="shared" si="30"/>
        <v>1.5197548840828425</v>
      </c>
      <c r="E1893" s="9"/>
      <c r="F1893" s="9"/>
      <c r="G1893" s="10">
        <v>7.2587312430467829E-2</v>
      </c>
      <c r="H1893" s="10">
        <v>0.54007324987174321</v>
      </c>
      <c r="I1893" s="10">
        <v>1.2906382791697981E-2</v>
      </c>
      <c r="J1893" s="10">
        <v>2.3194322362542152E-2</v>
      </c>
      <c r="K1893" s="10">
        <v>3.2365983352065073E-3</v>
      </c>
      <c r="L1893" s="10">
        <v>6.2558813951909551E-3</v>
      </c>
      <c r="M1893" s="10">
        <v>1.0690538212656975E-2</v>
      </c>
      <c r="N1893" s="10">
        <v>1.5220055356621742E-2</v>
      </c>
      <c r="O1893" s="10">
        <v>1.6146404668688774E-2</v>
      </c>
      <c r="P1893" s="10">
        <v>1.0016502812504767E-2</v>
      </c>
      <c r="Q1893" s="10">
        <v>8.7031051516532898E-3</v>
      </c>
      <c r="R1893" s="10">
        <v>1.8100442364811897E-2</v>
      </c>
      <c r="S1893" s="10">
        <v>0.27295438547458967</v>
      </c>
      <c r="T1893" s="10">
        <v>1.5050524100661279E-2</v>
      </c>
      <c r="U1893" s="10">
        <v>0.17924199558458034</v>
      </c>
      <c r="V1893" s="10">
        <v>6.5358285792171946E-3</v>
      </c>
      <c r="W1893" s="10">
        <v>1.5505499206483366E-2</v>
      </c>
      <c r="X1893" s="10">
        <v>0.12836964565208508</v>
      </c>
      <c r="Y1893" s="10">
        <v>8.1529030576348305E-3</v>
      </c>
      <c r="Z1893" s="10">
        <v>1.3377456925809382E-2</v>
      </c>
      <c r="AA1893" s="10">
        <v>1.4186081476509569E-2</v>
      </c>
      <c r="AB1893" s="10">
        <v>1.713213132461533E-4</v>
      </c>
      <c r="AC1893" s="10">
        <v>3.6336088087409726E-3</v>
      </c>
      <c r="AD1893" s="10">
        <v>2.6319250464439399E-2</v>
      </c>
      <c r="AE1893" s="10">
        <v>4.9603967927396297E-3</v>
      </c>
      <c r="AF1893" s="10">
        <v>3.1375754624605172E-2</v>
      </c>
      <c r="AG1893" s="10">
        <v>2.9614474624395375E-3</v>
      </c>
      <c r="AH1893" s="10">
        <v>4.6116649173200125E-4</v>
      </c>
      <c r="AI1893" s="10">
        <v>5.9366822313542809E-2</v>
      </c>
      <c r="AJ1893" s="11"/>
    </row>
    <row r="1894" spans="1:36" x14ac:dyDescent="0.3">
      <c r="A1894" s="5">
        <v>20</v>
      </c>
      <c r="B1894" s="5">
        <v>67</v>
      </c>
      <c r="C1894" s="5" t="s">
        <v>128</v>
      </c>
      <c r="D1894" s="10">
        <f t="shared" si="30"/>
        <v>1.5197548840828425</v>
      </c>
      <c r="E1894" s="9"/>
      <c r="F1894" s="9"/>
      <c r="G1894" s="10">
        <v>7.2587312430467829E-2</v>
      </c>
      <c r="H1894" s="10">
        <v>0.54007324987174321</v>
      </c>
      <c r="I1894" s="10">
        <v>1.2906382791697981E-2</v>
      </c>
      <c r="J1894" s="10">
        <v>2.3194322362542152E-2</v>
      </c>
      <c r="K1894" s="10">
        <v>3.2365983352065073E-3</v>
      </c>
      <c r="L1894" s="10">
        <v>6.2558813951909551E-3</v>
      </c>
      <c r="M1894" s="10">
        <v>1.0690538212656975E-2</v>
      </c>
      <c r="N1894" s="10">
        <v>1.5220055356621742E-2</v>
      </c>
      <c r="O1894" s="10">
        <v>1.6146404668688774E-2</v>
      </c>
      <c r="P1894" s="10">
        <v>1.0016502812504767E-2</v>
      </c>
      <c r="Q1894" s="10">
        <v>8.7031051516532898E-3</v>
      </c>
      <c r="R1894" s="10">
        <v>1.8100442364811897E-2</v>
      </c>
      <c r="S1894" s="10">
        <v>0.27295438547458967</v>
      </c>
      <c r="T1894" s="10">
        <v>1.5050524100661279E-2</v>
      </c>
      <c r="U1894" s="10">
        <v>0.17924199558458034</v>
      </c>
      <c r="V1894" s="10">
        <v>6.5358285792171946E-3</v>
      </c>
      <c r="W1894" s="10">
        <v>1.5505499206483366E-2</v>
      </c>
      <c r="X1894" s="10">
        <v>0.12836964565208508</v>
      </c>
      <c r="Y1894" s="10">
        <v>8.1529030576348305E-3</v>
      </c>
      <c r="Z1894" s="10">
        <v>1.3377456925809382E-2</v>
      </c>
      <c r="AA1894" s="10">
        <v>1.4186081476509569E-2</v>
      </c>
      <c r="AB1894" s="10">
        <v>1.713213132461533E-4</v>
      </c>
      <c r="AC1894" s="10">
        <v>3.6336088087409726E-3</v>
      </c>
      <c r="AD1894" s="10">
        <v>2.6319250464439399E-2</v>
      </c>
      <c r="AE1894" s="10">
        <v>4.9603967927396297E-3</v>
      </c>
      <c r="AF1894" s="10">
        <v>3.1375754624605172E-2</v>
      </c>
      <c r="AG1894" s="10">
        <v>2.9614474624395375E-3</v>
      </c>
      <c r="AH1894" s="10">
        <v>4.6116649173200125E-4</v>
      </c>
      <c r="AI1894" s="10">
        <v>5.9366822313542809E-2</v>
      </c>
      <c r="AJ1894" s="11"/>
    </row>
    <row r="1895" spans="1:36" x14ac:dyDescent="0.3">
      <c r="A1895" s="5">
        <v>20</v>
      </c>
      <c r="B1895" s="5">
        <v>68</v>
      </c>
      <c r="C1895" s="5" t="s">
        <v>129</v>
      </c>
      <c r="D1895" s="10">
        <f t="shared" si="30"/>
        <v>1.5197548840828425</v>
      </c>
      <c r="E1895" s="9"/>
      <c r="F1895" s="9"/>
      <c r="G1895" s="10">
        <v>7.2587312430467829E-2</v>
      </c>
      <c r="H1895" s="10">
        <v>0.54007324987174321</v>
      </c>
      <c r="I1895" s="10">
        <v>1.2906382791697981E-2</v>
      </c>
      <c r="J1895" s="10">
        <v>2.3194322362542152E-2</v>
      </c>
      <c r="K1895" s="10">
        <v>3.2365983352065073E-3</v>
      </c>
      <c r="L1895" s="10">
        <v>6.2558813951909551E-3</v>
      </c>
      <c r="M1895" s="10">
        <v>1.0690538212656975E-2</v>
      </c>
      <c r="N1895" s="10">
        <v>1.5220055356621742E-2</v>
      </c>
      <c r="O1895" s="10">
        <v>1.6146404668688774E-2</v>
      </c>
      <c r="P1895" s="10">
        <v>1.0016502812504767E-2</v>
      </c>
      <c r="Q1895" s="10">
        <v>8.7031051516532898E-3</v>
      </c>
      <c r="R1895" s="10">
        <v>1.8100442364811897E-2</v>
      </c>
      <c r="S1895" s="10">
        <v>0.27295438547458967</v>
      </c>
      <c r="T1895" s="10">
        <v>1.5050524100661279E-2</v>
      </c>
      <c r="U1895" s="10">
        <v>0.17924199558458034</v>
      </c>
      <c r="V1895" s="10">
        <v>6.5358285792171946E-3</v>
      </c>
      <c r="W1895" s="10">
        <v>1.5505499206483366E-2</v>
      </c>
      <c r="X1895" s="10">
        <v>0.12836964565208508</v>
      </c>
      <c r="Y1895" s="10">
        <v>8.1529030576348305E-3</v>
      </c>
      <c r="Z1895" s="10">
        <v>1.3377456925809382E-2</v>
      </c>
      <c r="AA1895" s="10">
        <v>1.4186081476509569E-2</v>
      </c>
      <c r="AB1895" s="10">
        <v>1.713213132461533E-4</v>
      </c>
      <c r="AC1895" s="10">
        <v>3.6336088087409726E-3</v>
      </c>
      <c r="AD1895" s="10">
        <v>2.6319250464439399E-2</v>
      </c>
      <c r="AE1895" s="10">
        <v>4.9603967927396297E-3</v>
      </c>
      <c r="AF1895" s="10">
        <v>3.1375754624605172E-2</v>
      </c>
      <c r="AG1895" s="10">
        <v>2.9614474624395375E-3</v>
      </c>
      <c r="AH1895" s="10">
        <v>4.6116649173200125E-4</v>
      </c>
      <c r="AI1895" s="10">
        <v>5.9366822313542809E-2</v>
      </c>
      <c r="AJ1895" s="11"/>
    </row>
    <row r="1896" spans="1:36" x14ac:dyDescent="0.3">
      <c r="A1896" s="5">
        <v>20</v>
      </c>
      <c r="B1896" s="5">
        <v>69</v>
      </c>
      <c r="C1896" s="5" t="s">
        <v>130</v>
      </c>
      <c r="D1896" s="10">
        <f t="shared" si="30"/>
        <v>1.5334336082761919</v>
      </c>
      <c r="E1896" s="9"/>
      <c r="F1896" s="9"/>
      <c r="G1896" s="10">
        <v>7.1967668848904459E-2</v>
      </c>
      <c r="H1896" s="10">
        <v>0.53988418835826457</v>
      </c>
      <c r="I1896" s="10">
        <v>1.2461925856769085E-2</v>
      </c>
      <c r="J1896" s="10">
        <v>2.297508716583252E-2</v>
      </c>
      <c r="K1896" s="10">
        <v>9.2044966295361519E-3</v>
      </c>
      <c r="L1896" s="10">
        <v>6.6902618855237952E-3</v>
      </c>
      <c r="M1896" s="10">
        <v>1.1189151555299761E-2</v>
      </c>
      <c r="N1896" s="10">
        <v>1.554567925632E-2</v>
      </c>
      <c r="O1896" s="10">
        <v>1.6568295657634735E-2</v>
      </c>
      <c r="P1896" s="10">
        <v>1.04861194267869E-2</v>
      </c>
      <c r="Q1896" s="10">
        <v>9.3253105878829956E-3</v>
      </c>
      <c r="R1896" s="10">
        <v>1.9114401191473007E-2</v>
      </c>
      <c r="S1896" s="10">
        <v>0.27506363335203171</v>
      </c>
      <c r="T1896" s="10">
        <v>1.5050524100661279E-2</v>
      </c>
      <c r="U1896" s="10">
        <v>0.14725166451000737</v>
      </c>
      <c r="V1896" s="10">
        <v>5.8315200731158248E-3</v>
      </c>
      <c r="W1896" s="10">
        <v>1.6495727002620697E-2</v>
      </c>
      <c r="X1896" s="10">
        <v>0.13831542292394267</v>
      </c>
      <c r="Y1896" s="10">
        <v>9.5455478876829147E-3</v>
      </c>
      <c r="Z1896" s="10">
        <v>1.790790818631649E-2</v>
      </c>
      <c r="AA1896" s="10">
        <v>1.6063285991549492E-2</v>
      </c>
      <c r="AB1896" s="10">
        <v>8.3796057151630521E-4</v>
      </c>
      <c r="AC1896" s="10">
        <v>5.0437571480870247E-3</v>
      </c>
      <c r="AD1896" s="10">
        <v>3.1390592455863953E-2</v>
      </c>
      <c r="AE1896" s="10">
        <v>5.5347401648759851E-3</v>
      </c>
      <c r="AF1896" s="10">
        <v>3.4680437296628952E-2</v>
      </c>
      <c r="AG1896" s="10">
        <v>3.1720295082777752E-3</v>
      </c>
      <c r="AH1896" s="10">
        <v>2.1817459492012858E-4</v>
      </c>
      <c r="AI1896" s="10">
        <v>6.5618096087865341E-2</v>
      </c>
      <c r="AJ1896" s="11"/>
    </row>
    <row r="1897" spans="1:36" x14ac:dyDescent="0.3">
      <c r="A1897" s="5">
        <v>20</v>
      </c>
      <c r="B1897" s="5">
        <v>70</v>
      </c>
      <c r="C1897" s="5" t="s">
        <v>131</v>
      </c>
      <c r="D1897" s="10">
        <f t="shared" si="30"/>
        <v>1.5334336082761919</v>
      </c>
      <c r="E1897" s="9"/>
      <c r="F1897" s="9"/>
      <c r="G1897" s="10">
        <v>7.1967668848904459E-2</v>
      </c>
      <c r="H1897" s="10">
        <v>0.53988418835826457</v>
      </c>
      <c r="I1897" s="10">
        <v>1.2461925856769085E-2</v>
      </c>
      <c r="J1897" s="10">
        <v>2.297508716583252E-2</v>
      </c>
      <c r="K1897" s="10">
        <v>9.2044966295361519E-3</v>
      </c>
      <c r="L1897" s="10">
        <v>6.6902618855237952E-3</v>
      </c>
      <c r="M1897" s="10">
        <v>1.1189151555299761E-2</v>
      </c>
      <c r="N1897" s="10">
        <v>1.554567925632E-2</v>
      </c>
      <c r="O1897" s="10">
        <v>1.6568295657634735E-2</v>
      </c>
      <c r="P1897" s="10">
        <v>1.04861194267869E-2</v>
      </c>
      <c r="Q1897" s="10">
        <v>9.3253105878829956E-3</v>
      </c>
      <c r="R1897" s="10">
        <v>1.9114401191473007E-2</v>
      </c>
      <c r="S1897" s="10">
        <v>0.27506363335203171</v>
      </c>
      <c r="T1897" s="10">
        <v>1.5050524100661279E-2</v>
      </c>
      <c r="U1897" s="10">
        <v>0.14725166451000737</v>
      </c>
      <c r="V1897" s="10">
        <v>5.8315200731158248E-3</v>
      </c>
      <c r="W1897" s="10">
        <v>1.6495727002620697E-2</v>
      </c>
      <c r="X1897" s="10">
        <v>0.13831542292394267</v>
      </c>
      <c r="Y1897" s="10">
        <v>9.5455478876829147E-3</v>
      </c>
      <c r="Z1897" s="10">
        <v>1.790790818631649E-2</v>
      </c>
      <c r="AA1897" s="10">
        <v>1.6063285991549492E-2</v>
      </c>
      <c r="AB1897" s="10">
        <v>8.3796057151630521E-4</v>
      </c>
      <c r="AC1897" s="10">
        <v>5.0437571480870247E-3</v>
      </c>
      <c r="AD1897" s="10">
        <v>3.1390592455863953E-2</v>
      </c>
      <c r="AE1897" s="10">
        <v>5.5347401648759851E-3</v>
      </c>
      <c r="AF1897" s="10">
        <v>3.4680437296628952E-2</v>
      </c>
      <c r="AG1897" s="10">
        <v>3.1720295082777752E-3</v>
      </c>
      <c r="AH1897" s="10">
        <v>2.1817459492012858E-4</v>
      </c>
      <c r="AI1897" s="10">
        <v>6.5618096087865341E-2</v>
      </c>
      <c r="AJ1897" s="11"/>
    </row>
    <row r="1898" spans="1:36" x14ac:dyDescent="0.3">
      <c r="A1898" s="5">
        <v>20</v>
      </c>
      <c r="B1898" s="5">
        <v>71</v>
      </c>
      <c r="C1898" s="5" t="s">
        <v>132</v>
      </c>
      <c r="D1898" s="10">
        <f t="shared" si="30"/>
        <v>1.5334336082761919</v>
      </c>
      <c r="E1898" s="9"/>
      <c r="F1898" s="9"/>
      <c r="G1898" s="10">
        <v>7.1967668848904459E-2</v>
      </c>
      <c r="H1898" s="10">
        <v>0.53988418835826457</v>
      </c>
      <c r="I1898" s="10">
        <v>1.2461925856769085E-2</v>
      </c>
      <c r="J1898" s="10">
        <v>2.297508716583252E-2</v>
      </c>
      <c r="K1898" s="10">
        <v>9.2044966295361519E-3</v>
      </c>
      <c r="L1898" s="10">
        <v>6.6902618855237952E-3</v>
      </c>
      <c r="M1898" s="10">
        <v>1.1189151555299761E-2</v>
      </c>
      <c r="N1898" s="10">
        <v>1.554567925632E-2</v>
      </c>
      <c r="O1898" s="10">
        <v>1.6568295657634735E-2</v>
      </c>
      <c r="P1898" s="10">
        <v>1.04861194267869E-2</v>
      </c>
      <c r="Q1898" s="10">
        <v>9.3253105878829956E-3</v>
      </c>
      <c r="R1898" s="10">
        <v>1.9114401191473007E-2</v>
      </c>
      <c r="S1898" s="10">
        <v>0.27506363335203171</v>
      </c>
      <c r="T1898" s="10">
        <v>1.5050524100661279E-2</v>
      </c>
      <c r="U1898" s="10">
        <v>0.14725166451000737</v>
      </c>
      <c r="V1898" s="10">
        <v>5.8315200731158248E-3</v>
      </c>
      <c r="W1898" s="10">
        <v>1.6495727002620697E-2</v>
      </c>
      <c r="X1898" s="10">
        <v>0.13831542292394267</v>
      </c>
      <c r="Y1898" s="10">
        <v>9.5455478876829147E-3</v>
      </c>
      <c r="Z1898" s="10">
        <v>1.790790818631649E-2</v>
      </c>
      <c r="AA1898" s="10">
        <v>1.6063285991549492E-2</v>
      </c>
      <c r="AB1898" s="10">
        <v>8.3796057151630521E-4</v>
      </c>
      <c r="AC1898" s="10">
        <v>5.0437571480870247E-3</v>
      </c>
      <c r="AD1898" s="10">
        <v>3.1390592455863953E-2</v>
      </c>
      <c r="AE1898" s="10">
        <v>5.5347401648759851E-3</v>
      </c>
      <c r="AF1898" s="10">
        <v>3.4680437296628952E-2</v>
      </c>
      <c r="AG1898" s="10">
        <v>3.1720295082777752E-3</v>
      </c>
      <c r="AH1898" s="10">
        <v>2.1817459492012858E-4</v>
      </c>
      <c r="AI1898" s="10">
        <v>6.5618096087865341E-2</v>
      </c>
      <c r="AJ1898" s="11"/>
    </row>
    <row r="1899" spans="1:36" x14ac:dyDescent="0.3">
      <c r="A1899" s="5">
        <v>20</v>
      </c>
      <c r="B1899" s="5">
        <v>72</v>
      </c>
      <c r="C1899" s="5" t="s">
        <v>133</v>
      </c>
      <c r="D1899" s="10">
        <f t="shared" si="30"/>
        <v>1.5334336082761919</v>
      </c>
      <c r="E1899" s="9"/>
      <c r="F1899" s="9"/>
      <c r="G1899" s="10">
        <v>7.1967668848904459E-2</v>
      </c>
      <c r="H1899" s="10">
        <v>0.53988418835826457</v>
      </c>
      <c r="I1899" s="10">
        <v>1.2461925856769085E-2</v>
      </c>
      <c r="J1899" s="10">
        <v>2.297508716583252E-2</v>
      </c>
      <c r="K1899" s="10">
        <v>9.2044966295361519E-3</v>
      </c>
      <c r="L1899" s="10">
        <v>6.6902618855237952E-3</v>
      </c>
      <c r="M1899" s="10">
        <v>1.1189151555299761E-2</v>
      </c>
      <c r="N1899" s="10">
        <v>1.554567925632E-2</v>
      </c>
      <c r="O1899" s="10">
        <v>1.6568295657634735E-2</v>
      </c>
      <c r="P1899" s="10">
        <v>1.04861194267869E-2</v>
      </c>
      <c r="Q1899" s="10">
        <v>9.3253105878829956E-3</v>
      </c>
      <c r="R1899" s="10">
        <v>1.9114401191473007E-2</v>
      </c>
      <c r="S1899" s="10">
        <v>0.27506363335203171</v>
      </c>
      <c r="T1899" s="10">
        <v>1.5050524100661279E-2</v>
      </c>
      <c r="U1899" s="10">
        <v>0.14725166451000737</v>
      </c>
      <c r="V1899" s="10">
        <v>5.8315200731158248E-3</v>
      </c>
      <c r="W1899" s="10">
        <v>1.6495727002620697E-2</v>
      </c>
      <c r="X1899" s="10">
        <v>0.13831542292394267</v>
      </c>
      <c r="Y1899" s="10">
        <v>9.5455478876829147E-3</v>
      </c>
      <c r="Z1899" s="10">
        <v>1.790790818631649E-2</v>
      </c>
      <c r="AA1899" s="10">
        <v>1.6063285991549492E-2</v>
      </c>
      <c r="AB1899" s="10">
        <v>8.3796057151630521E-4</v>
      </c>
      <c r="AC1899" s="10">
        <v>5.0437571480870247E-3</v>
      </c>
      <c r="AD1899" s="10">
        <v>3.1390592455863953E-2</v>
      </c>
      <c r="AE1899" s="10">
        <v>5.5347401648759851E-3</v>
      </c>
      <c r="AF1899" s="10">
        <v>3.4680437296628952E-2</v>
      </c>
      <c r="AG1899" s="10">
        <v>3.1720295082777752E-3</v>
      </c>
      <c r="AH1899" s="10">
        <v>2.1817459492012858E-4</v>
      </c>
      <c r="AI1899" s="10">
        <v>6.5618096087865341E-2</v>
      </c>
      <c r="AJ1899" s="11"/>
    </row>
    <row r="1900" spans="1:36" x14ac:dyDescent="0.3">
      <c r="A1900" s="5">
        <v>20</v>
      </c>
      <c r="B1900" s="5">
        <v>73</v>
      </c>
      <c r="C1900" s="5" t="s">
        <v>134</v>
      </c>
      <c r="D1900" s="10">
        <f t="shared" si="30"/>
        <v>1.5236382911253001</v>
      </c>
      <c r="E1900" s="9"/>
      <c r="F1900" s="9"/>
      <c r="G1900" s="10">
        <v>7.1215129310888789E-2</v>
      </c>
      <c r="H1900" s="10">
        <v>0.52572705110635054</v>
      </c>
      <c r="I1900" s="10">
        <v>1.2210087850689888E-2</v>
      </c>
      <c r="J1900" s="10">
        <v>2.3257693275809288E-2</v>
      </c>
      <c r="K1900" s="10">
        <v>1.08211450278759E-2</v>
      </c>
      <c r="L1900" s="10">
        <v>7.1616005152463922E-3</v>
      </c>
      <c r="M1900" s="10">
        <v>1.0804789140820503E-2</v>
      </c>
      <c r="N1900" s="10">
        <v>1.4873065985739229E-2</v>
      </c>
      <c r="O1900" s="10">
        <v>1.6897561028599739E-2</v>
      </c>
      <c r="P1900" s="10">
        <v>1.0194527916610239E-2</v>
      </c>
      <c r="Q1900" s="10">
        <v>9.0680653229355795E-3</v>
      </c>
      <c r="R1900" s="10">
        <v>2.0306635648012161E-2</v>
      </c>
      <c r="S1900" s="10">
        <v>0.26444126942339474</v>
      </c>
      <c r="T1900" s="10">
        <v>1.405223896726966E-2</v>
      </c>
      <c r="U1900" s="10">
        <v>0.15757847918307083</v>
      </c>
      <c r="V1900" s="10">
        <v>6.5837209112942227E-3</v>
      </c>
      <c r="W1900" s="10">
        <v>1.5997156500816345E-2</v>
      </c>
      <c r="X1900" s="10">
        <v>0.13831542292394267</v>
      </c>
      <c r="Y1900" s="10">
        <v>1.1062328703701494E-2</v>
      </c>
      <c r="Z1900" s="10">
        <v>1.8073424696922302E-2</v>
      </c>
      <c r="AA1900" s="10">
        <v>1.747296005487442E-2</v>
      </c>
      <c r="AB1900" s="10">
        <v>1.2514804257079961E-3</v>
      </c>
      <c r="AC1900" s="10">
        <v>7.3963729664683351E-3</v>
      </c>
      <c r="AD1900" s="10">
        <v>3.1199818477034576E-2</v>
      </c>
      <c r="AE1900" s="10">
        <v>6.1690993607044229E-3</v>
      </c>
      <c r="AF1900" s="10">
        <v>3.3918000757694251E-2</v>
      </c>
      <c r="AG1900" s="10">
        <v>3.2226222101598974E-3</v>
      </c>
      <c r="AH1900" s="10">
        <v>2.033485216088593E-4</v>
      </c>
      <c r="AI1900" s="10">
        <v>6.4163194911056765E-2</v>
      </c>
      <c r="AJ1900" s="11"/>
    </row>
    <row r="1901" spans="1:36" x14ac:dyDescent="0.3">
      <c r="A1901" s="5">
        <v>20</v>
      </c>
      <c r="B1901" s="5">
        <v>74</v>
      </c>
      <c r="C1901" s="5" t="s">
        <v>135</v>
      </c>
      <c r="D1901" s="10">
        <f t="shared" si="30"/>
        <v>1.5236382911253001</v>
      </c>
      <c r="E1901" s="9"/>
      <c r="F1901" s="9"/>
      <c r="G1901" s="10">
        <v>7.1215129310888789E-2</v>
      </c>
      <c r="H1901" s="10">
        <v>0.52572705110635054</v>
      </c>
      <c r="I1901" s="10">
        <v>1.2210087850689888E-2</v>
      </c>
      <c r="J1901" s="10">
        <v>2.3257693275809288E-2</v>
      </c>
      <c r="K1901" s="10">
        <v>1.08211450278759E-2</v>
      </c>
      <c r="L1901" s="10">
        <v>7.1616005152463922E-3</v>
      </c>
      <c r="M1901" s="10">
        <v>1.0804789140820503E-2</v>
      </c>
      <c r="N1901" s="10">
        <v>1.4873065985739229E-2</v>
      </c>
      <c r="O1901" s="10">
        <v>1.6897561028599739E-2</v>
      </c>
      <c r="P1901" s="10">
        <v>1.0194527916610239E-2</v>
      </c>
      <c r="Q1901" s="10">
        <v>9.0680653229355795E-3</v>
      </c>
      <c r="R1901" s="10">
        <v>2.0306635648012161E-2</v>
      </c>
      <c r="S1901" s="10">
        <v>0.26444126942339474</v>
      </c>
      <c r="T1901" s="10">
        <v>1.405223896726966E-2</v>
      </c>
      <c r="U1901" s="10">
        <v>0.15757847918307083</v>
      </c>
      <c r="V1901" s="10">
        <v>6.5837209112942227E-3</v>
      </c>
      <c r="W1901" s="10">
        <v>1.5997156500816345E-2</v>
      </c>
      <c r="X1901" s="10">
        <v>0.13831542292394267</v>
      </c>
      <c r="Y1901" s="10">
        <v>1.1062328703701494E-2</v>
      </c>
      <c r="Z1901" s="10">
        <v>1.8073424696922302E-2</v>
      </c>
      <c r="AA1901" s="10">
        <v>1.747296005487442E-2</v>
      </c>
      <c r="AB1901" s="10">
        <v>1.2514804257079961E-3</v>
      </c>
      <c r="AC1901" s="10">
        <v>7.3963729664683351E-3</v>
      </c>
      <c r="AD1901" s="10">
        <v>3.1199818477034576E-2</v>
      </c>
      <c r="AE1901" s="10">
        <v>6.1690993607044229E-3</v>
      </c>
      <c r="AF1901" s="10">
        <v>3.3918000757694251E-2</v>
      </c>
      <c r="AG1901" s="10">
        <v>3.2226222101598974E-3</v>
      </c>
      <c r="AH1901" s="10">
        <v>2.033485216088593E-4</v>
      </c>
      <c r="AI1901" s="10">
        <v>6.4163194911056765E-2</v>
      </c>
      <c r="AJ1901" s="11"/>
    </row>
    <row r="1902" spans="1:36" x14ac:dyDescent="0.3">
      <c r="A1902" s="5">
        <v>20</v>
      </c>
      <c r="B1902" s="5">
        <v>75</v>
      </c>
      <c r="C1902" s="5" t="s">
        <v>136</v>
      </c>
      <c r="D1902" s="10">
        <f t="shared" si="30"/>
        <v>1.5236382911253001</v>
      </c>
      <c r="E1902" s="9"/>
      <c r="F1902" s="9"/>
      <c r="G1902" s="10">
        <v>7.1215129310888789E-2</v>
      </c>
      <c r="H1902" s="10">
        <v>0.52572705110635054</v>
      </c>
      <c r="I1902" s="10">
        <v>1.2210087850689888E-2</v>
      </c>
      <c r="J1902" s="10">
        <v>2.3257693275809288E-2</v>
      </c>
      <c r="K1902" s="10">
        <v>1.08211450278759E-2</v>
      </c>
      <c r="L1902" s="10">
        <v>7.1616005152463922E-3</v>
      </c>
      <c r="M1902" s="10">
        <v>1.0804789140820503E-2</v>
      </c>
      <c r="N1902" s="10">
        <v>1.4873065985739229E-2</v>
      </c>
      <c r="O1902" s="10">
        <v>1.6897561028599739E-2</v>
      </c>
      <c r="P1902" s="10">
        <v>1.0194527916610239E-2</v>
      </c>
      <c r="Q1902" s="10">
        <v>9.0680653229355795E-3</v>
      </c>
      <c r="R1902" s="10">
        <v>2.0306635648012161E-2</v>
      </c>
      <c r="S1902" s="10">
        <v>0.26444126942339474</v>
      </c>
      <c r="T1902" s="10">
        <v>1.405223896726966E-2</v>
      </c>
      <c r="U1902" s="10">
        <v>0.15757847918307083</v>
      </c>
      <c r="V1902" s="10">
        <v>6.5837209112942227E-3</v>
      </c>
      <c r="W1902" s="10">
        <v>1.5997156500816345E-2</v>
      </c>
      <c r="X1902" s="10">
        <v>0.13831542292394267</v>
      </c>
      <c r="Y1902" s="10">
        <v>1.1062328703701494E-2</v>
      </c>
      <c r="Z1902" s="10">
        <v>1.8073424696922302E-2</v>
      </c>
      <c r="AA1902" s="10">
        <v>1.747296005487442E-2</v>
      </c>
      <c r="AB1902" s="10">
        <v>1.2514804257079961E-3</v>
      </c>
      <c r="AC1902" s="10">
        <v>7.3963729664683351E-3</v>
      </c>
      <c r="AD1902" s="10">
        <v>3.1199818477034576E-2</v>
      </c>
      <c r="AE1902" s="10">
        <v>6.1690993607044229E-3</v>
      </c>
      <c r="AF1902" s="10">
        <v>3.3918000757694251E-2</v>
      </c>
      <c r="AG1902" s="10">
        <v>3.2226222101598974E-3</v>
      </c>
      <c r="AH1902" s="10">
        <v>2.033485216088593E-4</v>
      </c>
      <c r="AI1902" s="10">
        <v>6.4163194911056765E-2</v>
      </c>
      <c r="AJ1902" s="11"/>
    </row>
    <row r="1903" spans="1:36" x14ac:dyDescent="0.3">
      <c r="A1903" s="5">
        <v>20</v>
      </c>
      <c r="B1903" s="5">
        <v>76</v>
      </c>
      <c r="C1903" s="5" t="s">
        <v>137</v>
      </c>
      <c r="D1903" s="10">
        <f t="shared" si="30"/>
        <v>1.5236382911253001</v>
      </c>
      <c r="E1903" s="9"/>
      <c r="F1903" s="9"/>
      <c r="G1903" s="10">
        <v>7.1215129310888789E-2</v>
      </c>
      <c r="H1903" s="10">
        <v>0.52572705110635054</v>
      </c>
      <c r="I1903" s="10">
        <v>1.2210087850689888E-2</v>
      </c>
      <c r="J1903" s="10">
        <v>2.3257693275809288E-2</v>
      </c>
      <c r="K1903" s="10">
        <v>1.08211450278759E-2</v>
      </c>
      <c r="L1903" s="10">
        <v>7.1616005152463922E-3</v>
      </c>
      <c r="M1903" s="10">
        <v>1.0804789140820503E-2</v>
      </c>
      <c r="N1903" s="10">
        <v>1.4873065985739229E-2</v>
      </c>
      <c r="O1903" s="10">
        <v>1.6897561028599739E-2</v>
      </c>
      <c r="P1903" s="10">
        <v>1.0194527916610239E-2</v>
      </c>
      <c r="Q1903" s="10">
        <v>9.0680653229355795E-3</v>
      </c>
      <c r="R1903" s="10">
        <v>2.0306635648012161E-2</v>
      </c>
      <c r="S1903" s="10">
        <v>0.26444126942339474</v>
      </c>
      <c r="T1903" s="10">
        <v>1.405223896726966E-2</v>
      </c>
      <c r="U1903" s="10">
        <v>0.15757847918307083</v>
      </c>
      <c r="V1903" s="10">
        <v>6.5837209112942227E-3</v>
      </c>
      <c r="W1903" s="10">
        <v>1.5997156500816345E-2</v>
      </c>
      <c r="X1903" s="10">
        <v>0.13831542292394267</v>
      </c>
      <c r="Y1903" s="10">
        <v>1.1062328703701494E-2</v>
      </c>
      <c r="Z1903" s="10">
        <v>1.8073424696922302E-2</v>
      </c>
      <c r="AA1903" s="10">
        <v>1.747296005487442E-2</v>
      </c>
      <c r="AB1903" s="10">
        <v>1.2514804257079961E-3</v>
      </c>
      <c r="AC1903" s="10">
        <v>7.3963729664683351E-3</v>
      </c>
      <c r="AD1903" s="10">
        <v>3.1199818477034576E-2</v>
      </c>
      <c r="AE1903" s="10">
        <v>6.1690993607044229E-3</v>
      </c>
      <c r="AF1903" s="10">
        <v>3.3918000757694251E-2</v>
      </c>
      <c r="AG1903" s="10">
        <v>3.2226222101598974E-3</v>
      </c>
      <c r="AH1903" s="10">
        <v>2.033485216088593E-4</v>
      </c>
      <c r="AI1903" s="10">
        <v>6.4163194911056765E-2</v>
      </c>
      <c r="AJ1903" s="11"/>
    </row>
    <row r="1904" spans="1:36" x14ac:dyDescent="0.3">
      <c r="A1904" s="5">
        <v>20</v>
      </c>
      <c r="B1904" s="5">
        <v>77</v>
      </c>
      <c r="C1904" s="5" t="s">
        <v>138</v>
      </c>
      <c r="D1904" s="10">
        <f t="shared" si="30"/>
        <v>1.499362594978034</v>
      </c>
      <c r="E1904" s="9"/>
      <c r="F1904" s="9"/>
      <c r="G1904" s="10">
        <v>7.2361852164810544E-2</v>
      </c>
      <c r="H1904" s="10">
        <v>0.52733840317119496</v>
      </c>
      <c r="I1904" s="10">
        <v>1.2555207125842573E-2</v>
      </c>
      <c r="J1904" s="10">
        <v>2.1788289770483971E-2</v>
      </c>
      <c r="K1904" s="10">
        <v>1.1337981559336185E-2</v>
      </c>
      <c r="L1904" s="10">
        <v>6.4039053395390502E-3</v>
      </c>
      <c r="M1904" s="10">
        <v>1.1217141523957253E-2</v>
      </c>
      <c r="N1904" s="10">
        <v>1.6352955251932144E-2</v>
      </c>
      <c r="O1904" s="10">
        <v>1.8099449574947357E-2</v>
      </c>
      <c r="P1904" s="10">
        <v>1.035141758620739E-2</v>
      </c>
      <c r="Q1904" s="10">
        <v>8.9463833719491959E-3</v>
      </c>
      <c r="R1904" s="10">
        <v>2.0408118143677711E-2</v>
      </c>
      <c r="S1904" s="10">
        <v>0.25869610208712845</v>
      </c>
      <c r="T1904" s="10">
        <v>1.4039255026727916E-2</v>
      </c>
      <c r="U1904" s="10">
        <v>0.13720688264180422</v>
      </c>
      <c r="V1904" s="10">
        <v>6.0465973801910877E-3</v>
      </c>
      <c r="W1904" s="10">
        <v>1.4844122342765333E-2</v>
      </c>
      <c r="X1904" s="10">
        <v>0.13831542292394267</v>
      </c>
      <c r="Y1904" s="10">
        <v>1.1598552577197552E-2</v>
      </c>
      <c r="Z1904" s="10">
        <v>1.8960233777761459E-2</v>
      </c>
      <c r="AA1904" s="10">
        <v>1.6732340678572655E-2</v>
      </c>
      <c r="AB1904" s="10">
        <v>8.7456416804343451E-4</v>
      </c>
      <c r="AC1904" s="10">
        <v>8.1144422292709351E-3</v>
      </c>
      <c r="AD1904" s="10">
        <v>3.0745297670364376E-2</v>
      </c>
      <c r="AE1904" s="10">
        <v>6.2808119691908351E-3</v>
      </c>
      <c r="AF1904" s="10">
        <v>3.3361237496137626E-2</v>
      </c>
      <c r="AG1904" s="10">
        <v>3.0698864720761776E-3</v>
      </c>
      <c r="AH1904" s="10">
        <v>2.0578352268785238E-4</v>
      </c>
      <c r="AI1904" s="10">
        <v>6.3109957430293115E-2</v>
      </c>
      <c r="AJ1904" s="11"/>
    </row>
    <row r="1905" spans="1:36" x14ac:dyDescent="0.3">
      <c r="A1905" s="5">
        <v>20</v>
      </c>
      <c r="B1905" s="5">
        <v>78</v>
      </c>
      <c r="C1905" s="5" t="s">
        <v>139</v>
      </c>
      <c r="D1905" s="10">
        <f t="shared" si="30"/>
        <v>1.499362594978034</v>
      </c>
      <c r="E1905" s="9"/>
      <c r="F1905" s="9"/>
      <c r="G1905" s="10">
        <v>7.2361852164810544E-2</v>
      </c>
      <c r="H1905" s="10">
        <v>0.52733840317119496</v>
      </c>
      <c r="I1905" s="10">
        <v>1.2555207125842573E-2</v>
      </c>
      <c r="J1905" s="10">
        <v>2.1788289770483971E-2</v>
      </c>
      <c r="K1905" s="10">
        <v>1.1337981559336185E-2</v>
      </c>
      <c r="L1905" s="10">
        <v>6.4039053395390502E-3</v>
      </c>
      <c r="M1905" s="10">
        <v>1.1217141523957253E-2</v>
      </c>
      <c r="N1905" s="10">
        <v>1.6352955251932144E-2</v>
      </c>
      <c r="O1905" s="10">
        <v>1.8099449574947357E-2</v>
      </c>
      <c r="P1905" s="10">
        <v>1.035141758620739E-2</v>
      </c>
      <c r="Q1905" s="10">
        <v>8.9463833719491959E-3</v>
      </c>
      <c r="R1905" s="10">
        <v>2.0408118143677711E-2</v>
      </c>
      <c r="S1905" s="10">
        <v>0.25869610208712845</v>
      </c>
      <c r="T1905" s="10">
        <v>1.4039255026727916E-2</v>
      </c>
      <c r="U1905" s="10">
        <v>0.13720688264180422</v>
      </c>
      <c r="V1905" s="10">
        <v>6.0465973801910877E-3</v>
      </c>
      <c r="W1905" s="10">
        <v>1.4844122342765333E-2</v>
      </c>
      <c r="X1905" s="10">
        <v>0.13831542292394267</v>
      </c>
      <c r="Y1905" s="10">
        <v>1.1598552577197552E-2</v>
      </c>
      <c r="Z1905" s="10">
        <v>1.8960233777761459E-2</v>
      </c>
      <c r="AA1905" s="10">
        <v>1.6732340678572655E-2</v>
      </c>
      <c r="AB1905" s="10">
        <v>8.7456416804343451E-4</v>
      </c>
      <c r="AC1905" s="10">
        <v>8.1144422292709351E-3</v>
      </c>
      <c r="AD1905" s="10">
        <v>3.0745297670364376E-2</v>
      </c>
      <c r="AE1905" s="10">
        <v>6.2808119691908351E-3</v>
      </c>
      <c r="AF1905" s="10">
        <v>3.3361237496137626E-2</v>
      </c>
      <c r="AG1905" s="10">
        <v>3.0698864720761776E-3</v>
      </c>
      <c r="AH1905" s="10">
        <v>2.0578352268785238E-4</v>
      </c>
      <c r="AI1905" s="10">
        <v>6.3109957430293115E-2</v>
      </c>
      <c r="AJ1905" s="11"/>
    </row>
    <row r="1906" spans="1:36" x14ac:dyDescent="0.3">
      <c r="A1906" s="5">
        <v>20</v>
      </c>
      <c r="B1906" s="5">
        <v>79</v>
      </c>
      <c r="C1906" s="5" t="s">
        <v>140</v>
      </c>
      <c r="D1906" s="10">
        <f t="shared" si="30"/>
        <v>1.499362594978034</v>
      </c>
      <c r="E1906" s="9"/>
      <c r="F1906" s="9"/>
      <c r="G1906" s="10">
        <v>7.2361852164810544E-2</v>
      </c>
      <c r="H1906" s="10">
        <v>0.52733840317119496</v>
      </c>
      <c r="I1906" s="10">
        <v>1.2555207125842573E-2</v>
      </c>
      <c r="J1906" s="10">
        <v>2.1788289770483971E-2</v>
      </c>
      <c r="K1906" s="10">
        <v>1.1337981559336185E-2</v>
      </c>
      <c r="L1906" s="10">
        <v>6.4039053395390502E-3</v>
      </c>
      <c r="M1906" s="10">
        <v>1.1217141523957253E-2</v>
      </c>
      <c r="N1906" s="10">
        <v>1.6352955251932144E-2</v>
      </c>
      <c r="O1906" s="10">
        <v>1.8099449574947357E-2</v>
      </c>
      <c r="P1906" s="10">
        <v>1.035141758620739E-2</v>
      </c>
      <c r="Q1906" s="10">
        <v>8.9463833719491959E-3</v>
      </c>
      <c r="R1906" s="10">
        <v>2.0408118143677711E-2</v>
      </c>
      <c r="S1906" s="10">
        <v>0.25869610208712845</v>
      </c>
      <c r="T1906" s="10">
        <v>1.4039255026727916E-2</v>
      </c>
      <c r="U1906" s="10">
        <v>0.13720688264180422</v>
      </c>
      <c r="V1906" s="10">
        <v>6.0465973801910877E-3</v>
      </c>
      <c r="W1906" s="10">
        <v>1.4844122342765333E-2</v>
      </c>
      <c r="X1906" s="10">
        <v>0.13831542292394267</v>
      </c>
      <c r="Y1906" s="10">
        <v>1.1598552577197552E-2</v>
      </c>
      <c r="Z1906" s="10">
        <v>1.8960233777761459E-2</v>
      </c>
      <c r="AA1906" s="10">
        <v>1.6732340678572655E-2</v>
      </c>
      <c r="AB1906" s="10">
        <v>8.7456416804343451E-4</v>
      </c>
      <c r="AC1906" s="10">
        <v>8.1144422292709351E-3</v>
      </c>
      <c r="AD1906" s="10">
        <v>3.0745297670364376E-2</v>
      </c>
      <c r="AE1906" s="10">
        <v>6.2808119691908351E-3</v>
      </c>
      <c r="AF1906" s="10">
        <v>3.3361237496137626E-2</v>
      </c>
      <c r="AG1906" s="10">
        <v>3.0698864720761776E-3</v>
      </c>
      <c r="AH1906" s="10">
        <v>2.0578352268785238E-4</v>
      </c>
      <c r="AI1906" s="10">
        <v>6.3109957430293115E-2</v>
      </c>
      <c r="AJ1906" s="11"/>
    </row>
    <row r="1907" spans="1:36" x14ac:dyDescent="0.3">
      <c r="A1907" s="5">
        <v>20</v>
      </c>
      <c r="B1907" s="5">
        <v>80</v>
      </c>
      <c r="C1907" s="5" t="s">
        <v>141</v>
      </c>
      <c r="D1907" s="10">
        <f t="shared" si="30"/>
        <v>1.499362594978034</v>
      </c>
      <c r="E1907" s="9"/>
      <c r="F1907" s="9"/>
      <c r="G1907" s="10">
        <v>7.2361852164810544E-2</v>
      </c>
      <c r="H1907" s="10">
        <v>0.52733840317119496</v>
      </c>
      <c r="I1907" s="10">
        <v>1.2555207125842573E-2</v>
      </c>
      <c r="J1907" s="10">
        <v>2.1788289770483971E-2</v>
      </c>
      <c r="K1907" s="10">
        <v>1.1337981559336185E-2</v>
      </c>
      <c r="L1907" s="10">
        <v>6.4039053395390502E-3</v>
      </c>
      <c r="M1907" s="10">
        <v>1.1217141523957253E-2</v>
      </c>
      <c r="N1907" s="10">
        <v>1.6352955251932144E-2</v>
      </c>
      <c r="O1907" s="10">
        <v>1.8099449574947357E-2</v>
      </c>
      <c r="P1907" s="10">
        <v>1.035141758620739E-2</v>
      </c>
      <c r="Q1907" s="10">
        <v>8.9463833719491959E-3</v>
      </c>
      <c r="R1907" s="10">
        <v>2.0408118143677711E-2</v>
      </c>
      <c r="S1907" s="10">
        <v>0.25869610208712845</v>
      </c>
      <c r="T1907" s="10">
        <v>1.4039255026727916E-2</v>
      </c>
      <c r="U1907" s="10">
        <v>0.13720688264180422</v>
      </c>
      <c r="V1907" s="10">
        <v>6.0465973801910877E-3</v>
      </c>
      <c r="W1907" s="10">
        <v>1.4844122342765333E-2</v>
      </c>
      <c r="X1907" s="10">
        <v>0.13831542292394267</v>
      </c>
      <c r="Y1907" s="10">
        <v>1.1598552577197552E-2</v>
      </c>
      <c r="Z1907" s="10">
        <v>1.8960233777761459E-2</v>
      </c>
      <c r="AA1907" s="10">
        <v>1.6732340678572655E-2</v>
      </c>
      <c r="AB1907" s="10">
        <v>8.7456416804343451E-4</v>
      </c>
      <c r="AC1907" s="10">
        <v>8.1144422292709351E-3</v>
      </c>
      <c r="AD1907" s="10">
        <v>3.0745297670364376E-2</v>
      </c>
      <c r="AE1907" s="10">
        <v>6.2808119691908351E-3</v>
      </c>
      <c r="AF1907" s="10">
        <v>3.3361237496137626E-2</v>
      </c>
      <c r="AG1907" s="10">
        <v>3.0698864720761776E-3</v>
      </c>
      <c r="AH1907" s="10">
        <v>2.0578352268785238E-4</v>
      </c>
      <c r="AI1907" s="10">
        <v>6.3109957430293115E-2</v>
      </c>
      <c r="AJ1907" s="11"/>
    </row>
    <row r="1908" spans="1:36" x14ac:dyDescent="0.3">
      <c r="A1908" s="5">
        <v>20</v>
      </c>
      <c r="B1908" s="5">
        <v>81</v>
      </c>
      <c r="C1908" s="5" t="s">
        <v>142</v>
      </c>
      <c r="D1908" s="10">
        <f t="shared" si="30"/>
        <v>1.5061480477435805</v>
      </c>
      <c r="E1908" s="9"/>
      <c r="F1908" s="9"/>
      <c r="G1908" s="10">
        <v>7.1448645051649884E-2</v>
      </c>
      <c r="H1908" s="10">
        <v>0.5372133683077569</v>
      </c>
      <c r="I1908" s="10">
        <v>1.2410871684551241E-2</v>
      </c>
      <c r="J1908" s="10">
        <v>2.3593150079250336E-2</v>
      </c>
      <c r="K1908" s="10">
        <v>1.188384648412466E-2</v>
      </c>
      <c r="L1908" s="10">
        <v>6.1073540709912777E-3</v>
      </c>
      <c r="M1908" s="10">
        <v>9.472365491092205E-3</v>
      </c>
      <c r="N1908" s="10">
        <v>1.6022728756070137E-2</v>
      </c>
      <c r="O1908" s="10">
        <v>1.6725009307265282E-2</v>
      </c>
      <c r="P1908" s="10">
        <v>1.0505447164177895E-2</v>
      </c>
      <c r="Q1908" s="10">
        <v>8.9830551296472549E-3</v>
      </c>
      <c r="R1908" s="10">
        <v>2.0792325958609581E-2</v>
      </c>
      <c r="S1908" s="10">
        <v>0.24994871871145907</v>
      </c>
      <c r="T1908" s="10">
        <v>1.3247885182499886E-2</v>
      </c>
      <c r="U1908" s="10">
        <v>0.15338670213275246</v>
      </c>
      <c r="V1908" s="10">
        <v>5.5298767983913422E-3</v>
      </c>
      <c r="W1908" s="10">
        <v>1.6406860202550888E-2</v>
      </c>
      <c r="X1908" s="10">
        <v>0.13351550487606273</v>
      </c>
      <c r="Y1908" s="10">
        <v>1.1163591407239437E-2</v>
      </c>
      <c r="Z1908" s="10">
        <v>1.7618423327803612E-2</v>
      </c>
      <c r="AA1908" s="10">
        <v>1.5286039561033251E-2</v>
      </c>
      <c r="AB1908" s="10">
        <v>4.2839950765483076E-4</v>
      </c>
      <c r="AC1908" s="10">
        <v>8.0832382664084417E-3</v>
      </c>
      <c r="AD1908" s="10">
        <v>2.9764620587229725E-2</v>
      </c>
      <c r="AE1908" s="10">
        <v>6.1865369789302349E-3</v>
      </c>
      <c r="AF1908" s="10">
        <v>3.3699471503496177E-2</v>
      </c>
      <c r="AG1908" s="10">
        <v>2.7811727486550799E-3</v>
      </c>
      <c r="AH1908" s="10">
        <v>1.930386497406289E-4</v>
      </c>
      <c r="AI1908" s="10">
        <v>6.3749799816485972E-2</v>
      </c>
      <c r="AJ1908" s="11"/>
    </row>
    <row r="1909" spans="1:36" x14ac:dyDescent="0.3">
      <c r="A1909" s="5">
        <v>20</v>
      </c>
      <c r="B1909" s="5">
        <v>82</v>
      </c>
      <c r="C1909" s="5" t="s">
        <v>143</v>
      </c>
      <c r="D1909" s="10">
        <f t="shared" si="30"/>
        <v>1.5061480477435805</v>
      </c>
      <c r="E1909" s="9"/>
      <c r="F1909" s="9"/>
      <c r="G1909" s="10">
        <v>7.1448645051649884E-2</v>
      </c>
      <c r="H1909" s="10">
        <v>0.5372133683077569</v>
      </c>
      <c r="I1909" s="10">
        <v>1.2410871684551241E-2</v>
      </c>
      <c r="J1909" s="10">
        <v>2.3593150079250336E-2</v>
      </c>
      <c r="K1909" s="10">
        <v>1.188384648412466E-2</v>
      </c>
      <c r="L1909" s="10">
        <v>6.1073540709912777E-3</v>
      </c>
      <c r="M1909" s="10">
        <v>9.472365491092205E-3</v>
      </c>
      <c r="N1909" s="10">
        <v>1.6022728756070137E-2</v>
      </c>
      <c r="O1909" s="10">
        <v>1.6725009307265282E-2</v>
      </c>
      <c r="P1909" s="10">
        <v>1.0505447164177895E-2</v>
      </c>
      <c r="Q1909" s="10">
        <v>8.9830551296472549E-3</v>
      </c>
      <c r="R1909" s="10">
        <v>2.0792325958609581E-2</v>
      </c>
      <c r="S1909" s="10">
        <v>0.24994871871145907</v>
      </c>
      <c r="T1909" s="10">
        <v>1.3247885182499886E-2</v>
      </c>
      <c r="U1909" s="10">
        <v>0.15338670213275246</v>
      </c>
      <c r="V1909" s="10">
        <v>5.5298767983913422E-3</v>
      </c>
      <c r="W1909" s="10">
        <v>1.6406860202550888E-2</v>
      </c>
      <c r="X1909" s="10">
        <v>0.13351550487606273</v>
      </c>
      <c r="Y1909" s="10">
        <v>1.1163591407239437E-2</v>
      </c>
      <c r="Z1909" s="10">
        <v>1.7618423327803612E-2</v>
      </c>
      <c r="AA1909" s="10">
        <v>1.5286039561033251E-2</v>
      </c>
      <c r="AB1909" s="10">
        <v>4.2839950765483076E-4</v>
      </c>
      <c r="AC1909" s="10">
        <v>8.0832382664084417E-3</v>
      </c>
      <c r="AD1909" s="10">
        <v>2.9764620587229725E-2</v>
      </c>
      <c r="AE1909" s="10">
        <v>6.1865369789302349E-3</v>
      </c>
      <c r="AF1909" s="10">
        <v>3.3699471503496177E-2</v>
      </c>
      <c r="AG1909" s="10">
        <v>2.7811727486550799E-3</v>
      </c>
      <c r="AH1909" s="10">
        <v>1.930386497406289E-4</v>
      </c>
      <c r="AI1909" s="10">
        <v>6.3749799816485972E-2</v>
      </c>
      <c r="AJ1909" s="11"/>
    </row>
    <row r="1910" spans="1:36" x14ac:dyDescent="0.3">
      <c r="A1910" s="5">
        <v>20</v>
      </c>
      <c r="B1910" s="5">
        <v>83</v>
      </c>
      <c r="C1910" s="5" t="s">
        <v>144</v>
      </c>
      <c r="D1910" s="10">
        <f t="shared" si="30"/>
        <v>1.5061480477435805</v>
      </c>
      <c r="E1910" s="9"/>
      <c r="F1910" s="9"/>
      <c r="G1910" s="10">
        <v>7.1448645051649884E-2</v>
      </c>
      <c r="H1910" s="10">
        <v>0.5372133683077569</v>
      </c>
      <c r="I1910" s="10">
        <v>1.2410871684551241E-2</v>
      </c>
      <c r="J1910" s="10">
        <v>2.3593150079250336E-2</v>
      </c>
      <c r="K1910" s="10">
        <v>1.188384648412466E-2</v>
      </c>
      <c r="L1910" s="10">
        <v>6.1073540709912777E-3</v>
      </c>
      <c r="M1910" s="10">
        <v>9.472365491092205E-3</v>
      </c>
      <c r="N1910" s="10">
        <v>1.6022728756070137E-2</v>
      </c>
      <c r="O1910" s="10">
        <v>1.6725009307265282E-2</v>
      </c>
      <c r="P1910" s="10">
        <v>1.0505447164177895E-2</v>
      </c>
      <c r="Q1910" s="10">
        <v>8.9830551296472549E-3</v>
      </c>
      <c r="R1910" s="10">
        <v>2.0792325958609581E-2</v>
      </c>
      <c r="S1910" s="10">
        <v>0.24994871871145907</v>
      </c>
      <c r="T1910" s="10">
        <v>1.3247885182499886E-2</v>
      </c>
      <c r="U1910" s="10">
        <v>0.15338670213275246</v>
      </c>
      <c r="V1910" s="10">
        <v>5.5298767983913422E-3</v>
      </c>
      <c r="W1910" s="10">
        <v>1.6406860202550888E-2</v>
      </c>
      <c r="X1910" s="10">
        <v>0.13351550487606273</v>
      </c>
      <c r="Y1910" s="10">
        <v>1.1163591407239437E-2</v>
      </c>
      <c r="Z1910" s="10">
        <v>1.7618423327803612E-2</v>
      </c>
      <c r="AA1910" s="10">
        <v>1.5286039561033251E-2</v>
      </c>
      <c r="AB1910" s="10">
        <v>4.2839950765483076E-4</v>
      </c>
      <c r="AC1910" s="10">
        <v>8.0832382664084417E-3</v>
      </c>
      <c r="AD1910" s="10">
        <v>2.9764620587229725E-2</v>
      </c>
      <c r="AE1910" s="10">
        <v>6.1865369789302349E-3</v>
      </c>
      <c r="AF1910" s="10">
        <v>3.3699471503496177E-2</v>
      </c>
      <c r="AG1910" s="10">
        <v>2.7811727486550799E-3</v>
      </c>
      <c r="AH1910" s="10">
        <v>1.930386497406289E-4</v>
      </c>
      <c r="AI1910" s="10">
        <v>6.3749799816485972E-2</v>
      </c>
      <c r="AJ1910" s="11"/>
    </row>
    <row r="1911" spans="1:36" x14ac:dyDescent="0.3">
      <c r="A1911" s="5">
        <v>20</v>
      </c>
      <c r="B1911" s="5">
        <v>84</v>
      </c>
      <c r="C1911" s="5" t="s">
        <v>145</v>
      </c>
      <c r="D1911" s="10">
        <f t="shared" si="30"/>
        <v>1.5061480477435805</v>
      </c>
      <c r="E1911" s="9"/>
      <c r="F1911" s="9"/>
      <c r="G1911" s="10">
        <v>7.1448645051649884E-2</v>
      </c>
      <c r="H1911" s="10">
        <v>0.5372133683077569</v>
      </c>
      <c r="I1911" s="10">
        <v>1.2410871684551241E-2</v>
      </c>
      <c r="J1911" s="10">
        <v>2.3593150079250336E-2</v>
      </c>
      <c r="K1911" s="10">
        <v>1.188384648412466E-2</v>
      </c>
      <c r="L1911" s="10">
        <v>6.1073540709912777E-3</v>
      </c>
      <c r="M1911" s="10">
        <v>9.472365491092205E-3</v>
      </c>
      <c r="N1911" s="10">
        <v>1.6022728756070137E-2</v>
      </c>
      <c r="O1911" s="10">
        <v>1.6725009307265282E-2</v>
      </c>
      <c r="P1911" s="10">
        <v>1.0505447164177895E-2</v>
      </c>
      <c r="Q1911" s="10">
        <v>8.9830551296472549E-3</v>
      </c>
      <c r="R1911" s="10">
        <v>2.0792325958609581E-2</v>
      </c>
      <c r="S1911" s="10">
        <v>0.24994871871145907</v>
      </c>
      <c r="T1911" s="10">
        <v>1.3247885182499886E-2</v>
      </c>
      <c r="U1911" s="10">
        <v>0.15338670213275246</v>
      </c>
      <c r="V1911" s="10">
        <v>5.5298767983913422E-3</v>
      </c>
      <c r="W1911" s="10">
        <v>1.6406860202550888E-2</v>
      </c>
      <c r="X1911" s="10">
        <v>0.13351550487606273</v>
      </c>
      <c r="Y1911" s="10">
        <v>1.1163591407239437E-2</v>
      </c>
      <c r="Z1911" s="10">
        <v>1.7618423327803612E-2</v>
      </c>
      <c r="AA1911" s="10">
        <v>1.5286039561033251E-2</v>
      </c>
      <c r="AB1911" s="10">
        <v>4.2839950765483076E-4</v>
      </c>
      <c r="AC1911" s="10">
        <v>8.0832382664084417E-3</v>
      </c>
      <c r="AD1911" s="10">
        <v>2.9764620587229725E-2</v>
      </c>
      <c r="AE1911" s="10">
        <v>6.1865369789302349E-3</v>
      </c>
      <c r="AF1911" s="10">
        <v>3.3699471503496177E-2</v>
      </c>
      <c r="AG1911" s="10">
        <v>2.7811727486550799E-3</v>
      </c>
      <c r="AH1911" s="10">
        <v>1.930386497406289E-4</v>
      </c>
      <c r="AI1911" s="10">
        <v>6.3749799816485972E-2</v>
      </c>
      <c r="AJ1911" s="11"/>
    </row>
    <row r="1912" spans="1:36" x14ac:dyDescent="0.3">
      <c r="A1912" s="5">
        <v>20</v>
      </c>
      <c r="B1912" s="5">
        <v>85</v>
      </c>
      <c r="C1912" s="5" t="s">
        <v>146</v>
      </c>
      <c r="D1912" s="10">
        <f t="shared" si="30"/>
        <v>1.4728130724453021</v>
      </c>
      <c r="E1912" s="9"/>
      <c r="F1912" s="9"/>
      <c r="G1912" s="10">
        <v>7.04756460000866E-2</v>
      </c>
      <c r="H1912" s="10">
        <v>0.5511525036388597</v>
      </c>
      <c r="I1912" s="10">
        <v>1.2799239717423916E-2</v>
      </c>
      <c r="J1912" s="10">
        <v>2.2142853587865829E-2</v>
      </c>
      <c r="K1912" s="10">
        <v>1.1309138499200346E-2</v>
      </c>
      <c r="L1912" s="10">
        <v>5.9383804909884921E-3</v>
      </c>
      <c r="M1912" s="10">
        <v>9.045107290148735E-3</v>
      </c>
      <c r="N1912" s="10">
        <v>1.309394184499979E-2</v>
      </c>
      <c r="O1912" s="10">
        <v>1.4961580745875835E-2</v>
      </c>
      <c r="P1912" s="10">
        <v>1.1906880885362625E-2</v>
      </c>
      <c r="Q1912" s="10">
        <v>8.8716922327876108E-3</v>
      </c>
      <c r="R1912" s="10">
        <v>2.0269762724637985E-2</v>
      </c>
      <c r="S1912" s="10">
        <v>0.22565684623817689</v>
      </c>
      <c r="T1912" s="10">
        <v>1.3246409967541698E-2</v>
      </c>
      <c r="U1912" s="10">
        <v>0.14483940373841905</v>
      </c>
      <c r="V1912" s="10">
        <v>4.8439004458487025E-3</v>
      </c>
      <c r="W1912" s="10">
        <v>1.6885764896869659E-2</v>
      </c>
      <c r="X1912" s="10">
        <v>0.13351550487606273</v>
      </c>
      <c r="Y1912" s="10">
        <v>9.4300247728824633E-3</v>
      </c>
      <c r="Z1912" s="10">
        <v>1.4257490634918213E-2</v>
      </c>
      <c r="AA1912" s="10">
        <v>1.454644463956356E-2</v>
      </c>
      <c r="AB1912" s="10">
        <v>8.8701042113825679E-4</v>
      </c>
      <c r="AC1912" s="10">
        <v>7.9854642972350121E-3</v>
      </c>
      <c r="AD1912" s="10">
        <v>2.7108768001198776E-2</v>
      </c>
      <c r="AE1912" s="10">
        <v>5.4309400729835025E-3</v>
      </c>
      <c r="AF1912" s="10">
        <v>3.4357339143753052E-2</v>
      </c>
      <c r="AG1912" s="10">
        <v>2.6480327360331999E-3</v>
      </c>
      <c r="AH1912" s="10">
        <v>2.1270192519295961E-4</v>
      </c>
      <c r="AI1912" s="10">
        <v>6.4994297979247037E-2</v>
      </c>
      <c r="AJ1912" s="11"/>
    </row>
    <row r="1913" spans="1:36" x14ac:dyDescent="0.3">
      <c r="A1913" s="5">
        <v>20</v>
      </c>
      <c r="B1913" s="5">
        <v>86</v>
      </c>
      <c r="C1913" s="5" t="s">
        <v>147</v>
      </c>
      <c r="D1913" s="10">
        <f t="shared" si="30"/>
        <v>1.4728130724453021</v>
      </c>
      <c r="E1913" s="9"/>
      <c r="F1913" s="9"/>
      <c r="G1913" s="10">
        <v>7.04756460000866E-2</v>
      </c>
      <c r="H1913" s="10">
        <v>0.5511525036388597</v>
      </c>
      <c r="I1913" s="10">
        <v>1.2799239717423916E-2</v>
      </c>
      <c r="J1913" s="10">
        <v>2.2142853587865829E-2</v>
      </c>
      <c r="K1913" s="10">
        <v>1.1309138499200346E-2</v>
      </c>
      <c r="L1913" s="10">
        <v>5.9383804909884921E-3</v>
      </c>
      <c r="M1913" s="10">
        <v>9.045107290148735E-3</v>
      </c>
      <c r="N1913" s="10">
        <v>1.309394184499979E-2</v>
      </c>
      <c r="O1913" s="10">
        <v>1.4961580745875835E-2</v>
      </c>
      <c r="P1913" s="10">
        <v>1.1906880885362625E-2</v>
      </c>
      <c r="Q1913" s="10">
        <v>8.8716922327876108E-3</v>
      </c>
      <c r="R1913" s="10">
        <v>2.0269762724637985E-2</v>
      </c>
      <c r="S1913" s="10">
        <v>0.22565684623817689</v>
      </c>
      <c r="T1913" s="10">
        <v>1.3246409967541698E-2</v>
      </c>
      <c r="U1913" s="10">
        <v>0.14483940373841905</v>
      </c>
      <c r="V1913" s="10">
        <v>4.8439004458487025E-3</v>
      </c>
      <c r="W1913" s="10">
        <v>1.6885764896869659E-2</v>
      </c>
      <c r="X1913" s="10">
        <v>0.13351550487606273</v>
      </c>
      <c r="Y1913" s="10">
        <v>9.4300247728824633E-3</v>
      </c>
      <c r="Z1913" s="10">
        <v>1.4257490634918213E-2</v>
      </c>
      <c r="AA1913" s="10">
        <v>1.454644463956356E-2</v>
      </c>
      <c r="AB1913" s="10">
        <v>8.8701042113825679E-4</v>
      </c>
      <c r="AC1913" s="10">
        <v>7.9854642972350121E-3</v>
      </c>
      <c r="AD1913" s="10">
        <v>2.7108768001198776E-2</v>
      </c>
      <c r="AE1913" s="10">
        <v>5.4309400729835025E-3</v>
      </c>
      <c r="AF1913" s="10">
        <v>3.4357339143753052E-2</v>
      </c>
      <c r="AG1913" s="10">
        <v>2.6480327360331999E-3</v>
      </c>
      <c r="AH1913" s="10">
        <v>2.1270192519295961E-4</v>
      </c>
      <c r="AI1913" s="10">
        <v>6.4994297979247037E-2</v>
      </c>
      <c r="AJ1913" s="11"/>
    </row>
    <row r="1914" spans="1:36" x14ac:dyDescent="0.3">
      <c r="A1914" s="5">
        <v>20</v>
      </c>
      <c r="B1914" s="5">
        <v>87</v>
      </c>
      <c r="C1914" s="5" t="s">
        <v>148</v>
      </c>
      <c r="D1914" s="10">
        <f t="shared" si="30"/>
        <v>1.4728130724453021</v>
      </c>
      <c r="E1914" s="9"/>
      <c r="F1914" s="9"/>
      <c r="G1914" s="10">
        <v>7.04756460000866E-2</v>
      </c>
      <c r="H1914" s="10">
        <v>0.5511525036388597</v>
      </c>
      <c r="I1914" s="10">
        <v>1.2799239717423916E-2</v>
      </c>
      <c r="J1914" s="10">
        <v>2.2142853587865829E-2</v>
      </c>
      <c r="K1914" s="10">
        <v>1.1309138499200346E-2</v>
      </c>
      <c r="L1914" s="10">
        <v>5.9383804909884921E-3</v>
      </c>
      <c r="M1914" s="10">
        <v>9.045107290148735E-3</v>
      </c>
      <c r="N1914" s="10">
        <v>1.309394184499979E-2</v>
      </c>
      <c r="O1914" s="10">
        <v>1.4961580745875835E-2</v>
      </c>
      <c r="P1914" s="10">
        <v>1.1906880885362625E-2</v>
      </c>
      <c r="Q1914" s="10">
        <v>8.8716922327876108E-3</v>
      </c>
      <c r="R1914" s="10">
        <v>2.0269762724637985E-2</v>
      </c>
      <c r="S1914" s="10">
        <v>0.22565684623817689</v>
      </c>
      <c r="T1914" s="10">
        <v>1.3246409967541698E-2</v>
      </c>
      <c r="U1914" s="10">
        <v>0.14483940373841905</v>
      </c>
      <c r="V1914" s="10">
        <v>4.8439004458487025E-3</v>
      </c>
      <c r="W1914" s="10">
        <v>1.6885764896869659E-2</v>
      </c>
      <c r="X1914" s="10">
        <v>0.13351550487606273</v>
      </c>
      <c r="Y1914" s="10">
        <v>9.4300247728824633E-3</v>
      </c>
      <c r="Z1914" s="10">
        <v>1.4257490634918213E-2</v>
      </c>
      <c r="AA1914" s="10">
        <v>1.454644463956356E-2</v>
      </c>
      <c r="AB1914" s="10">
        <v>8.8701042113825679E-4</v>
      </c>
      <c r="AC1914" s="10">
        <v>7.9854642972350121E-3</v>
      </c>
      <c r="AD1914" s="10">
        <v>2.7108768001198776E-2</v>
      </c>
      <c r="AE1914" s="10">
        <v>5.4309400729835025E-3</v>
      </c>
      <c r="AF1914" s="10">
        <v>3.4357339143753052E-2</v>
      </c>
      <c r="AG1914" s="10">
        <v>2.6480327360331999E-3</v>
      </c>
      <c r="AH1914" s="10">
        <v>2.1270192519295961E-4</v>
      </c>
      <c r="AI1914" s="10">
        <v>6.4994297979247037E-2</v>
      </c>
      <c r="AJ1914" s="11"/>
    </row>
    <row r="1915" spans="1:36" x14ac:dyDescent="0.3">
      <c r="A1915" s="5">
        <v>20</v>
      </c>
      <c r="B1915" s="5">
        <v>88</v>
      </c>
      <c r="C1915" s="5" t="s">
        <v>149</v>
      </c>
      <c r="D1915" s="10">
        <f t="shared" si="30"/>
        <v>1.4728130724453021</v>
      </c>
      <c r="E1915" s="9"/>
      <c r="F1915" s="9"/>
      <c r="G1915" s="10">
        <v>7.04756460000866E-2</v>
      </c>
      <c r="H1915" s="10">
        <v>0.5511525036388597</v>
      </c>
      <c r="I1915" s="10">
        <v>1.2799239717423916E-2</v>
      </c>
      <c r="J1915" s="10">
        <v>2.2142853587865829E-2</v>
      </c>
      <c r="K1915" s="10">
        <v>1.1309138499200346E-2</v>
      </c>
      <c r="L1915" s="10">
        <v>5.9383804909884921E-3</v>
      </c>
      <c r="M1915" s="10">
        <v>9.045107290148735E-3</v>
      </c>
      <c r="N1915" s="10">
        <v>1.309394184499979E-2</v>
      </c>
      <c r="O1915" s="10">
        <v>1.4961580745875835E-2</v>
      </c>
      <c r="P1915" s="10">
        <v>1.1906880885362625E-2</v>
      </c>
      <c r="Q1915" s="10">
        <v>8.8716922327876108E-3</v>
      </c>
      <c r="R1915" s="10">
        <v>2.0269762724637985E-2</v>
      </c>
      <c r="S1915" s="10">
        <v>0.22565684623817689</v>
      </c>
      <c r="T1915" s="10">
        <v>1.3246409967541698E-2</v>
      </c>
      <c r="U1915" s="10">
        <v>0.14483940373841905</v>
      </c>
      <c r="V1915" s="10">
        <v>4.8439004458487025E-3</v>
      </c>
      <c r="W1915" s="10">
        <v>1.6885764896869659E-2</v>
      </c>
      <c r="X1915" s="10">
        <v>0.13351550487606273</v>
      </c>
      <c r="Y1915" s="10">
        <v>9.4300247728824633E-3</v>
      </c>
      <c r="Z1915" s="10">
        <v>1.4257490634918213E-2</v>
      </c>
      <c r="AA1915" s="10">
        <v>1.454644463956356E-2</v>
      </c>
      <c r="AB1915" s="10">
        <v>8.8701042113825679E-4</v>
      </c>
      <c r="AC1915" s="10">
        <v>7.9854642972350121E-3</v>
      </c>
      <c r="AD1915" s="10">
        <v>2.7108768001198776E-2</v>
      </c>
      <c r="AE1915" s="10">
        <v>5.4309400729835025E-3</v>
      </c>
      <c r="AF1915" s="10">
        <v>3.4357339143753052E-2</v>
      </c>
      <c r="AG1915" s="10">
        <v>2.6480327360331999E-3</v>
      </c>
      <c r="AH1915" s="10">
        <v>2.1270192519295961E-4</v>
      </c>
      <c r="AI1915" s="10">
        <v>6.4994297979247037E-2</v>
      </c>
      <c r="AJ1915" s="11"/>
    </row>
    <row r="1916" spans="1:36" x14ac:dyDescent="0.3">
      <c r="A1916" s="5">
        <v>20</v>
      </c>
      <c r="B1916" s="5">
        <v>89</v>
      </c>
      <c r="C1916" s="5" t="s">
        <v>150</v>
      </c>
      <c r="D1916" s="10">
        <f t="shared" si="30"/>
        <v>1.3963987509827223</v>
      </c>
      <c r="E1916" s="9"/>
      <c r="F1916" s="9"/>
      <c r="G1916" s="10">
        <v>6.8670622587828176E-2</v>
      </c>
      <c r="H1916" s="10">
        <v>0.50889096914039511</v>
      </c>
      <c r="I1916" s="10">
        <v>1.3007748872041702E-2</v>
      </c>
      <c r="J1916" s="10">
        <v>2.0564684644341469E-2</v>
      </c>
      <c r="K1916" s="10">
        <v>1.0133638046681879E-2</v>
      </c>
      <c r="L1916" s="10">
        <v>5.5383397266268721E-3</v>
      </c>
      <c r="M1916" s="10">
        <v>8.3712814375758171E-3</v>
      </c>
      <c r="N1916" s="10">
        <v>1.3837873004376888E-2</v>
      </c>
      <c r="O1916" s="10">
        <v>1.3091654516756535E-2</v>
      </c>
      <c r="P1916" s="10">
        <v>1.189106609672308E-2</v>
      </c>
      <c r="Q1916" s="10">
        <v>9.0420655906200392E-3</v>
      </c>
      <c r="R1916" s="10">
        <v>1.99578907340765E-2</v>
      </c>
      <c r="S1916" s="10">
        <v>0.19369125997980591</v>
      </c>
      <c r="T1916" s="10">
        <v>1.1422876268625258E-2</v>
      </c>
      <c r="U1916" s="10">
        <v>0.14886288352560337</v>
      </c>
      <c r="V1916" s="10">
        <v>4.55483328551054E-3</v>
      </c>
      <c r="W1916" s="10">
        <v>1.5838131308555603E-2</v>
      </c>
      <c r="X1916" s="10">
        <v>0.13351550487606273</v>
      </c>
      <c r="Y1916" s="10">
        <v>9.7546353936195374E-3</v>
      </c>
      <c r="Z1916" s="10">
        <v>1.4995425008237362E-2</v>
      </c>
      <c r="AA1916" s="10">
        <v>1.6792610287666321E-2</v>
      </c>
      <c r="AB1916" s="10">
        <v>8.6687778821215023E-4</v>
      </c>
      <c r="AC1916" s="10">
        <v>7.0698354393243798E-3</v>
      </c>
      <c r="AD1916" s="10">
        <v>2.7787487953901301E-2</v>
      </c>
      <c r="AE1916" s="10">
        <v>5.5236523039638996E-3</v>
      </c>
      <c r="AF1916" s="10">
        <v>3.4675341099500649E-2</v>
      </c>
      <c r="AG1916" s="10">
        <v>2.3016296327114105E-3</v>
      </c>
      <c r="AH1916" s="10">
        <v>1.5206534590106457E-4</v>
      </c>
      <c r="AI1916" s="10">
        <v>6.5595867087476445E-2</v>
      </c>
      <c r="AJ1916" s="11"/>
    </row>
    <row r="1917" spans="1:36" x14ac:dyDescent="0.3">
      <c r="A1917" s="5">
        <v>20</v>
      </c>
      <c r="B1917" s="5">
        <v>90</v>
      </c>
      <c r="C1917" s="5" t="s">
        <v>151</v>
      </c>
      <c r="D1917" s="10">
        <f t="shared" si="30"/>
        <v>1.3963987509827223</v>
      </c>
      <c r="E1917" s="9"/>
      <c r="F1917" s="9"/>
      <c r="G1917" s="10">
        <v>6.8670622587828176E-2</v>
      </c>
      <c r="H1917" s="10">
        <v>0.50889096914039511</v>
      </c>
      <c r="I1917" s="10">
        <v>1.3007748872041702E-2</v>
      </c>
      <c r="J1917" s="10">
        <v>2.0564684644341469E-2</v>
      </c>
      <c r="K1917" s="10">
        <v>1.0133638046681879E-2</v>
      </c>
      <c r="L1917" s="10">
        <v>5.5383397266268721E-3</v>
      </c>
      <c r="M1917" s="10">
        <v>8.3712814375758171E-3</v>
      </c>
      <c r="N1917" s="10">
        <v>1.3837873004376888E-2</v>
      </c>
      <c r="O1917" s="10">
        <v>1.3091654516756535E-2</v>
      </c>
      <c r="P1917" s="10">
        <v>1.189106609672308E-2</v>
      </c>
      <c r="Q1917" s="10">
        <v>9.0420655906200392E-3</v>
      </c>
      <c r="R1917" s="10">
        <v>1.99578907340765E-2</v>
      </c>
      <c r="S1917" s="10">
        <v>0.19369125997980591</v>
      </c>
      <c r="T1917" s="10">
        <v>1.1422876268625258E-2</v>
      </c>
      <c r="U1917" s="10">
        <v>0.14886288352560337</v>
      </c>
      <c r="V1917" s="10">
        <v>4.55483328551054E-3</v>
      </c>
      <c r="W1917" s="10">
        <v>1.5838131308555603E-2</v>
      </c>
      <c r="X1917" s="10">
        <v>0.13351550487606273</v>
      </c>
      <c r="Y1917" s="10">
        <v>9.7546353936195374E-3</v>
      </c>
      <c r="Z1917" s="10">
        <v>1.4995425008237362E-2</v>
      </c>
      <c r="AA1917" s="10">
        <v>1.6792610287666321E-2</v>
      </c>
      <c r="AB1917" s="10">
        <v>8.6687778821215023E-4</v>
      </c>
      <c r="AC1917" s="10">
        <v>7.0698354393243798E-3</v>
      </c>
      <c r="AD1917" s="10">
        <v>2.7787487953901301E-2</v>
      </c>
      <c r="AE1917" s="10">
        <v>5.5236523039638996E-3</v>
      </c>
      <c r="AF1917" s="10">
        <v>3.4675341099500649E-2</v>
      </c>
      <c r="AG1917" s="10">
        <v>2.3016296327114105E-3</v>
      </c>
      <c r="AH1917" s="10">
        <v>1.5206534590106457E-4</v>
      </c>
      <c r="AI1917" s="10">
        <v>6.5595867087476445E-2</v>
      </c>
      <c r="AJ1917" s="11"/>
    </row>
    <row r="1918" spans="1:36" x14ac:dyDescent="0.3">
      <c r="A1918" s="5">
        <v>20</v>
      </c>
      <c r="B1918" s="5">
        <v>91</v>
      </c>
      <c r="C1918" s="5" t="s">
        <v>152</v>
      </c>
      <c r="D1918" s="10">
        <f t="shared" si="30"/>
        <v>1.3963987509827223</v>
      </c>
      <c r="E1918" s="9"/>
      <c r="F1918" s="9"/>
      <c r="G1918" s="10">
        <v>6.8670622587828176E-2</v>
      </c>
      <c r="H1918" s="10">
        <v>0.50889096914039511</v>
      </c>
      <c r="I1918" s="10">
        <v>1.3007748872041702E-2</v>
      </c>
      <c r="J1918" s="10">
        <v>2.0564684644341469E-2</v>
      </c>
      <c r="K1918" s="10">
        <v>1.0133638046681879E-2</v>
      </c>
      <c r="L1918" s="10">
        <v>5.5383397266268721E-3</v>
      </c>
      <c r="M1918" s="10">
        <v>8.3712814375758171E-3</v>
      </c>
      <c r="N1918" s="10">
        <v>1.3837873004376888E-2</v>
      </c>
      <c r="O1918" s="10">
        <v>1.3091654516756535E-2</v>
      </c>
      <c r="P1918" s="10">
        <v>1.189106609672308E-2</v>
      </c>
      <c r="Q1918" s="10">
        <v>9.0420655906200392E-3</v>
      </c>
      <c r="R1918" s="10">
        <v>1.99578907340765E-2</v>
      </c>
      <c r="S1918" s="10">
        <v>0.19369125997980591</v>
      </c>
      <c r="T1918" s="10">
        <v>1.1422876268625258E-2</v>
      </c>
      <c r="U1918" s="10">
        <v>0.14886288352560337</v>
      </c>
      <c r="V1918" s="10">
        <v>4.55483328551054E-3</v>
      </c>
      <c r="W1918" s="10">
        <v>1.5838131308555603E-2</v>
      </c>
      <c r="X1918" s="10">
        <v>0.13351550487606273</v>
      </c>
      <c r="Y1918" s="10">
        <v>9.7546353936195374E-3</v>
      </c>
      <c r="Z1918" s="10">
        <v>1.4995425008237362E-2</v>
      </c>
      <c r="AA1918" s="10">
        <v>1.6792610287666321E-2</v>
      </c>
      <c r="AB1918" s="10">
        <v>8.6687778821215023E-4</v>
      </c>
      <c r="AC1918" s="10">
        <v>7.0698354393243798E-3</v>
      </c>
      <c r="AD1918" s="10">
        <v>2.7787487953901301E-2</v>
      </c>
      <c r="AE1918" s="10">
        <v>5.5236523039638996E-3</v>
      </c>
      <c r="AF1918" s="10">
        <v>3.4675341099500649E-2</v>
      </c>
      <c r="AG1918" s="10">
        <v>2.3016296327114105E-3</v>
      </c>
      <c r="AH1918" s="10">
        <v>1.5206534590106457E-4</v>
      </c>
      <c r="AI1918" s="10">
        <v>6.5595867087476445E-2</v>
      </c>
      <c r="AJ1918" s="11"/>
    </row>
    <row r="1919" spans="1:36" x14ac:dyDescent="0.3">
      <c r="A1919" s="5">
        <v>20</v>
      </c>
      <c r="B1919" s="5">
        <v>92</v>
      </c>
      <c r="C1919" s="5" t="s">
        <v>153</v>
      </c>
      <c r="D1919" s="10">
        <f t="shared" si="30"/>
        <v>1.3963987509827223</v>
      </c>
      <c r="E1919" s="9"/>
      <c r="F1919" s="9"/>
      <c r="G1919" s="10">
        <v>6.8670622587828176E-2</v>
      </c>
      <c r="H1919" s="10">
        <v>0.50889096914039511</v>
      </c>
      <c r="I1919" s="10">
        <v>1.3007748872041702E-2</v>
      </c>
      <c r="J1919" s="10">
        <v>2.0564684644341469E-2</v>
      </c>
      <c r="K1919" s="10">
        <v>1.0133638046681879E-2</v>
      </c>
      <c r="L1919" s="10">
        <v>5.5383397266268721E-3</v>
      </c>
      <c r="M1919" s="10">
        <v>8.3712814375758171E-3</v>
      </c>
      <c r="N1919" s="10">
        <v>1.3837873004376888E-2</v>
      </c>
      <c r="O1919" s="10">
        <v>1.3091654516756535E-2</v>
      </c>
      <c r="P1919" s="10">
        <v>1.189106609672308E-2</v>
      </c>
      <c r="Q1919" s="10">
        <v>9.0420655906200392E-3</v>
      </c>
      <c r="R1919" s="10">
        <v>1.99578907340765E-2</v>
      </c>
      <c r="S1919" s="10">
        <v>0.19369125997980591</v>
      </c>
      <c r="T1919" s="10">
        <v>1.1422876268625258E-2</v>
      </c>
      <c r="U1919" s="10">
        <v>0.14886288352560337</v>
      </c>
      <c r="V1919" s="10">
        <v>4.55483328551054E-3</v>
      </c>
      <c r="W1919" s="10">
        <v>1.5838131308555603E-2</v>
      </c>
      <c r="X1919" s="10">
        <v>0.13351550487606273</v>
      </c>
      <c r="Y1919" s="10">
        <v>9.7546353936195374E-3</v>
      </c>
      <c r="Z1919" s="10">
        <v>1.4995425008237362E-2</v>
      </c>
      <c r="AA1919" s="10">
        <v>1.6792610287666321E-2</v>
      </c>
      <c r="AB1919" s="10">
        <v>8.6687778821215023E-4</v>
      </c>
      <c r="AC1919" s="10">
        <v>7.0698354393243798E-3</v>
      </c>
      <c r="AD1919" s="10">
        <v>2.7787487953901301E-2</v>
      </c>
      <c r="AE1919" s="10">
        <v>5.5236523039638996E-3</v>
      </c>
      <c r="AF1919" s="10">
        <v>3.4675341099500649E-2</v>
      </c>
      <c r="AG1919" s="10">
        <v>2.3016296327114105E-3</v>
      </c>
      <c r="AH1919" s="10">
        <v>1.5206534590106457E-4</v>
      </c>
      <c r="AI1919" s="10">
        <v>6.5595867087476445E-2</v>
      </c>
      <c r="AJ1919" s="11"/>
    </row>
    <row r="1920" spans="1:36" x14ac:dyDescent="0.3">
      <c r="A1920" s="5">
        <v>20</v>
      </c>
      <c r="B1920" s="5">
        <v>93</v>
      </c>
      <c r="C1920" s="5" t="s">
        <v>154</v>
      </c>
      <c r="D1920" s="10">
        <f t="shared" si="30"/>
        <v>1.3375917023278421</v>
      </c>
      <c r="E1920" s="9"/>
      <c r="F1920" s="9"/>
      <c r="G1920" s="10">
        <v>7.0567279936806102E-2</v>
      </c>
      <c r="H1920" s="10">
        <v>0.46181981174211217</v>
      </c>
      <c r="I1920" s="10">
        <v>1.309359073638916E-2</v>
      </c>
      <c r="J1920" s="10">
        <v>2.0517703145742416E-2</v>
      </c>
      <c r="K1920" s="10">
        <v>9.7465729340910894E-3</v>
      </c>
      <c r="L1920" s="10">
        <v>5.7964422740042201E-3</v>
      </c>
      <c r="M1920" s="10">
        <v>8.2039348781108856E-3</v>
      </c>
      <c r="N1920" s="10">
        <v>1.4269420877099037E-2</v>
      </c>
      <c r="O1920" s="10">
        <v>1.3110981322824955E-2</v>
      </c>
      <c r="P1920" s="10">
        <v>8.388986811041832E-3</v>
      </c>
      <c r="Q1920" s="10">
        <v>8.8512375950813293E-3</v>
      </c>
      <c r="R1920" s="10">
        <v>1.9846824929118156E-2</v>
      </c>
      <c r="S1920" s="10">
        <v>0.18618034877520923</v>
      </c>
      <c r="T1920" s="10">
        <v>1.1332898400723932E-2</v>
      </c>
      <c r="U1920" s="10">
        <v>0.15107240411591075</v>
      </c>
      <c r="V1920" s="10">
        <v>3.3381851390004149E-3</v>
      </c>
      <c r="W1920" s="10">
        <v>1.4837333932518961E-2</v>
      </c>
      <c r="X1920" s="10">
        <v>0.12442171972073021</v>
      </c>
      <c r="Y1920" s="10">
        <v>1.0986647568643093E-2</v>
      </c>
      <c r="Z1920" s="10">
        <v>1.7068689689040184E-2</v>
      </c>
      <c r="AA1920" s="10">
        <v>1.6402572393417358E-2</v>
      </c>
      <c r="AB1920" s="10">
        <v>2.0756109151989222E-3</v>
      </c>
      <c r="AC1920" s="10">
        <v>7.4412631802260876E-3</v>
      </c>
      <c r="AD1920" s="10">
        <v>2.8521196916699399E-2</v>
      </c>
      <c r="AE1920" s="10">
        <v>5.7829748839139947E-3</v>
      </c>
      <c r="AF1920" s="10">
        <v>3.487103804945945E-2</v>
      </c>
      <c r="AG1920" s="10">
        <v>2.9585110023617749E-3</v>
      </c>
      <c r="AH1920" s="10">
        <v>1.2145049549872056E-4</v>
      </c>
      <c r="AI1920" s="10">
        <v>6.5966069966868074E-2</v>
      </c>
      <c r="AJ1920" s="11"/>
    </row>
    <row r="1921" spans="1:36" x14ac:dyDescent="0.3">
      <c r="A1921" s="5">
        <v>20</v>
      </c>
      <c r="B1921" s="5">
        <v>94</v>
      </c>
      <c r="C1921" s="5" t="s">
        <v>155</v>
      </c>
      <c r="D1921" s="10">
        <f t="shared" si="30"/>
        <v>1.3375917023278421</v>
      </c>
      <c r="E1921" s="9"/>
      <c r="F1921" s="9"/>
      <c r="G1921" s="10">
        <v>7.0567279936806102E-2</v>
      </c>
      <c r="H1921" s="10">
        <v>0.46181981174211217</v>
      </c>
      <c r="I1921" s="10">
        <v>1.309359073638916E-2</v>
      </c>
      <c r="J1921" s="10">
        <v>2.0517703145742416E-2</v>
      </c>
      <c r="K1921" s="10">
        <v>9.7465729340910894E-3</v>
      </c>
      <c r="L1921" s="10">
        <v>5.7964422740042201E-3</v>
      </c>
      <c r="M1921" s="10">
        <v>8.2039348781108856E-3</v>
      </c>
      <c r="N1921" s="10">
        <v>1.4269420877099037E-2</v>
      </c>
      <c r="O1921" s="10">
        <v>1.3110981322824955E-2</v>
      </c>
      <c r="P1921" s="10">
        <v>8.388986811041832E-3</v>
      </c>
      <c r="Q1921" s="10">
        <v>8.8512375950813293E-3</v>
      </c>
      <c r="R1921" s="10">
        <v>1.9846824929118156E-2</v>
      </c>
      <c r="S1921" s="10">
        <v>0.18618034877520923</v>
      </c>
      <c r="T1921" s="10">
        <v>1.1332898400723932E-2</v>
      </c>
      <c r="U1921" s="10">
        <v>0.15107240411591075</v>
      </c>
      <c r="V1921" s="10">
        <v>3.3381851390004149E-3</v>
      </c>
      <c r="W1921" s="10">
        <v>1.4837333932518961E-2</v>
      </c>
      <c r="X1921" s="10">
        <v>0.12442171972073021</v>
      </c>
      <c r="Y1921" s="10">
        <v>1.0986647568643093E-2</v>
      </c>
      <c r="Z1921" s="10">
        <v>1.7068689689040184E-2</v>
      </c>
      <c r="AA1921" s="10">
        <v>1.6402572393417358E-2</v>
      </c>
      <c r="AB1921" s="10">
        <v>2.0756109151989222E-3</v>
      </c>
      <c r="AC1921" s="10">
        <v>7.4412631802260876E-3</v>
      </c>
      <c r="AD1921" s="10">
        <v>2.8521196916699399E-2</v>
      </c>
      <c r="AE1921" s="10">
        <v>5.7829748839139947E-3</v>
      </c>
      <c r="AF1921" s="10">
        <v>3.487103804945945E-2</v>
      </c>
      <c r="AG1921" s="10">
        <v>2.9585110023617749E-3</v>
      </c>
      <c r="AH1921" s="10">
        <v>1.2145049549872056E-4</v>
      </c>
      <c r="AI1921" s="10">
        <v>6.5966069966868074E-2</v>
      </c>
      <c r="AJ1921" s="11"/>
    </row>
    <row r="1922" spans="1:36" x14ac:dyDescent="0.3">
      <c r="A1922" s="5">
        <v>20</v>
      </c>
      <c r="B1922" s="5">
        <v>95</v>
      </c>
      <c r="C1922" s="5" t="s">
        <v>156</v>
      </c>
      <c r="D1922" s="10">
        <f t="shared" si="30"/>
        <v>1.3375917023278421</v>
      </c>
      <c r="E1922" s="9"/>
      <c r="F1922" s="9"/>
      <c r="G1922" s="10">
        <v>7.0567279936806102E-2</v>
      </c>
      <c r="H1922" s="10">
        <v>0.46181981174211217</v>
      </c>
      <c r="I1922" s="10">
        <v>1.309359073638916E-2</v>
      </c>
      <c r="J1922" s="10">
        <v>2.0517703145742416E-2</v>
      </c>
      <c r="K1922" s="10">
        <v>9.7465729340910894E-3</v>
      </c>
      <c r="L1922" s="10">
        <v>5.7964422740042201E-3</v>
      </c>
      <c r="M1922" s="10">
        <v>8.2039348781108856E-3</v>
      </c>
      <c r="N1922" s="10">
        <v>1.4269420877099037E-2</v>
      </c>
      <c r="O1922" s="10">
        <v>1.3110981322824955E-2</v>
      </c>
      <c r="P1922" s="10">
        <v>8.388986811041832E-3</v>
      </c>
      <c r="Q1922" s="10">
        <v>8.8512375950813293E-3</v>
      </c>
      <c r="R1922" s="10">
        <v>1.9846824929118156E-2</v>
      </c>
      <c r="S1922" s="10">
        <v>0.18618034877520923</v>
      </c>
      <c r="T1922" s="10">
        <v>1.1332898400723932E-2</v>
      </c>
      <c r="U1922" s="10">
        <v>0.15107240411591075</v>
      </c>
      <c r="V1922" s="10">
        <v>3.3381851390004149E-3</v>
      </c>
      <c r="W1922" s="10">
        <v>1.4837333932518961E-2</v>
      </c>
      <c r="X1922" s="10">
        <v>0.12442171972073021</v>
      </c>
      <c r="Y1922" s="10">
        <v>1.0986647568643093E-2</v>
      </c>
      <c r="Z1922" s="10">
        <v>1.7068689689040184E-2</v>
      </c>
      <c r="AA1922" s="10">
        <v>1.6402572393417358E-2</v>
      </c>
      <c r="AB1922" s="10">
        <v>2.0756109151989222E-3</v>
      </c>
      <c r="AC1922" s="10">
        <v>7.4412631802260876E-3</v>
      </c>
      <c r="AD1922" s="10">
        <v>2.8521196916699399E-2</v>
      </c>
      <c r="AE1922" s="10">
        <v>5.7829748839139947E-3</v>
      </c>
      <c r="AF1922" s="10">
        <v>3.487103804945945E-2</v>
      </c>
      <c r="AG1922" s="10">
        <v>2.9585110023617749E-3</v>
      </c>
      <c r="AH1922" s="10">
        <v>1.2145049549872056E-4</v>
      </c>
      <c r="AI1922" s="10">
        <v>6.5966069966868074E-2</v>
      </c>
      <c r="AJ1922" s="11"/>
    </row>
    <row r="1923" spans="1:36" x14ac:dyDescent="0.3">
      <c r="A1923" s="5">
        <v>20</v>
      </c>
      <c r="B1923" s="5">
        <v>96</v>
      </c>
      <c r="C1923" s="5" t="s">
        <v>157</v>
      </c>
      <c r="D1923" s="10">
        <f t="shared" si="30"/>
        <v>1.3375917023278421</v>
      </c>
      <c r="E1923" s="9"/>
      <c r="F1923" s="9"/>
      <c r="G1923" s="10">
        <v>7.0567279936806102E-2</v>
      </c>
      <c r="H1923" s="10">
        <v>0.46181981174211217</v>
      </c>
      <c r="I1923" s="10">
        <v>1.309359073638916E-2</v>
      </c>
      <c r="J1923" s="10">
        <v>2.0517703145742416E-2</v>
      </c>
      <c r="K1923" s="10">
        <v>9.7465729340910894E-3</v>
      </c>
      <c r="L1923" s="10">
        <v>5.7964422740042201E-3</v>
      </c>
      <c r="M1923" s="10">
        <v>8.2039348781108856E-3</v>
      </c>
      <c r="N1923" s="10">
        <v>1.4269420877099037E-2</v>
      </c>
      <c r="O1923" s="10">
        <v>1.3110981322824955E-2</v>
      </c>
      <c r="P1923" s="10">
        <v>8.388986811041832E-3</v>
      </c>
      <c r="Q1923" s="10">
        <v>8.8512375950813293E-3</v>
      </c>
      <c r="R1923" s="10">
        <v>1.9846824929118156E-2</v>
      </c>
      <c r="S1923" s="10">
        <v>0.18618034877520923</v>
      </c>
      <c r="T1923" s="10">
        <v>1.1332898400723932E-2</v>
      </c>
      <c r="U1923" s="10">
        <v>0.15107240411591075</v>
      </c>
      <c r="V1923" s="10">
        <v>3.3381851390004149E-3</v>
      </c>
      <c r="W1923" s="10">
        <v>1.4837333932518961E-2</v>
      </c>
      <c r="X1923" s="10">
        <v>0.12442171972073021</v>
      </c>
      <c r="Y1923" s="10">
        <v>1.0986647568643093E-2</v>
      </c>
      <c r="Z1923" s="10">
        <v>1.7068689689040184E-2</v>
      </c>
      <c r="AA1923" s="10">
        <v>1.6402572393417358E-2</v>
      </c>
      <c r="AB1923" s="10">
        <v>2.0756109151989222E-3</v>
      </c>
      <c r="AC1923" s="10">
        <v>7.4412631802260876E-3</v>
      </c>
      <c r="AD1923" s="10">
        <v>2.8521196916699399E-2</v>
      </c>
      <c r="AE1923" s="10">
        <v>5.7829748839139947E-3</v>
      </c>
      <c r="AF1923" s="10">
        <v>3.487103804945945E-2</v>
      </c>
      <c r="AG1923" s="10">
        <v>2.9585110023617749E-3</v>
      </c>
      <c r="AH1923" s="10">
        <v>1.2145049549872056E-4</v>
      </c>
      <c r="AI1923" s="10">
        <v>6.5966069966868074E-2</v>
      </c>
      <c r="AJ1923" s="11"/>
    </row>
    <row r="1924" spans="1:36" x14ac:dyDescent="0.3">
      <c r="A1924" s="4">
        <v>21</v>
      </c>
      <c r="B1924" s="4">
        <v>1</v>
      </c>
      <c r="C1924" s="4" t="s">
        <v>62</v>
      </c>
      <c r="D1924" s="8">
        <f t="shared" ref="D1924:D1987" si="31">SUM(G1924:AI1924)</f>
        <v>1.2544748442777911</v>
      </c>
      <c r="E1924" s="9"/>
      <c r="F1924" s="9"/>
      <c r="G1924" s="8">
        <v>6.3325785100460052E-2</v>
      </c>
      <c r="H1924" s="8">
        <v>0.40801861882209772</v>
      </c>
      <c r="I1924" s="8">
        <v>1.2382194399833679E-2</v>
      </c>
      <c r="J1924" s="8">
        <v>2.6269553229212751E-2</v>
      </c>
      <c r="K1924" s="8">
        <v>9.1441543772816658E-3</v>
      </c>
      <c r="L1924" s="8">
        <v>5.2867066115140924E-3</v>
      </c>
      <c r="M1924" s="8">
        <v>1.0748982429504395E-2</v>
      </c>
      <c r="N1924" s="8">
        <v>1.5097027644515038E-2</v>
      </c>
      <c r="O1924" s="8">
        <v>1.0030931793153284E-2</v>
      </c>
      <c r="P1924" s="8">
        <v>1.026490330696106E-2</v>
      </c>
      <c r="Q1924" s="8">
        <v>9.0717487037181854E-3</v>
      </c>
      <c r="R1924" s="8">
        <v>2.097906731069088E-2</v>
      </c>
      <c r="S1924" s="8">
        <v>0.1726987361907959</v>
      </c>
      <c r="T1924" s="8">
        <v>1.0206420905888081E-2</v>
      </c>
      <c r="U1924" s="8">
        <v>0.142365962266922</v>
      </c>
      <c r="V1924" s="8">
        <v>3.88100347481668E-3</v>
      </c>
      <c r="W1924" s="8">
        <v>1.7021942883729935E-2</v>
      </c>
      <c r="X1924" s="8">
        <v>0.11572859436273575</v>
      </c>
      <c r="Y1924" s="8">
        <v>1.3539321720600128E-2</v>
      </c>
      <c r="Z1924" s="8">
        <v>1.4853908680379391E-2</v>
      </c>
      <c r="AA1924" s="8">
        <v>1.5671076253056526E-2</v>
      </c>
      <c r="AB1924" s="8">
        <v>2.0030029118061066E-3</v>
      </c>
      <c r="AC1924" s="8">
        <v>7.9776402562856674E-3</v>
      </c>
      <c r="AD1924" s="8">
        <v>2.9099153354763974E-2</v>
      </c>
      <c r="AE1924" s="8">
        <v>5.8031114749610424E-3</v>
      </c>
      <c r="AF1924" s="8">
        <v>3.4592617303132997E-2</v>
      </c>
      <c r="AG1924" s="8">
        <v>2.7795354835689077E-3</v>
      </c>
      <c r="AH1924" s="8">
        <v>1.9376579439267516E-4</v>
      </c>
      <c r="AI1924" s="8">
        <v>6.5439377231012355E-2</v>
      </c>
      <c r="AJ1924" s="11"/>
    </row>
    <row r="1925" spans="1:36" x14ac:dyDescent="0.3">
      <c r="A1925" s="4">
        <v>21</v>
      </c>
      <c r="B1925" s="4">
        <v>2</v>
      </c>
      <c r="C1925" s="4" t="s">
        <v>63</v>
      </c>
      <c r="D1925" s="8">
        <f t="shared" si="31"/>
        <v>1.2544748442777911</v>
      </c>
      <c r="E1925" s="9"/>
      <c r="F1925" s="9"/>
      <c r="G1925" s="8">
        <v>6.3325785100460052E-2</v>
      </c>
      <c r="H1925" s="8">
        <v>0.40801861882209772</v>
      </c>
      <c r="I1925" s="8">
        <v>1.2382194399833679E-2</v>
      </c>
      <c r="J1925" s="8">
        <v>2.6269553229212751E-2</v>
      </c>
      <c r="K1925" s="8">
        <v>9.1441543772816658E-3</v>
      </c>
      <c r="L1925" s="8">
        <v>5.2867066115140924E-3</v>
      </c>
      <c r="M1925" s="8">
        <v>1.0748982429504395E-2</v>
      </c>
      <c r="N1925" s="8">
        <v>1.5097027644515038E-2</v>
      </c>
      <c r="O1925" s="8">
        <v>1.0030931793153284E-2</v>
      </c>
      <c r="P1925" s="8">
        <v>1.026490330696106E-2</v>
      </c>
      <c r="Q1925" s="8">
        <v>9.0717487037181854E-3</v>
      </c>
      <c r="R1925" s="8">
        <v>2.097906731069088E-2</v>
      </c>
      <c r="S1925" s="8">
        <v>0.1726987361907959</v>
      </c>
      <c r="T1925" s="8">
        <v>1.0206420905888081E-2</v>
      </c>
      <c r="U1925" s="8">
        <v>0.142365962266922</v>
      </c>
      <c r="V1925" s="8">
        <v>3.88100347481668E-3</v>
      </c>
      <c r="W1925" s="8">
        <v>1.7021942883729935E-2</v>
      </c>
      <c r="X1925" s="8">
        <v>0.11572859436273575</v>
      </c>
      <c r="Y1925" s="8">
        <v>1.3539321720600128E-2</v>
      </c>
      <c r="Z1925" s="8">
        <v>1.4853908680379391E-2</v>
      </c>
      <c r="AA1925" s="8">
        <v>1.5671076253056526E-2</v>
      </c>
      <c r="AB1925" s="8">
        <v>2.0030029118061066E-3</v>
      </c>
      <c r="AC1925" s="8">
        <v>7.9776402562856674E-3</v>
      </c>
      <c r="AD1925" s="8">
        <v>2.9099153354763974E-2</v>
      </c>
      <c r="AE1925" s="8">
        <v>5.8031114749610424E-3</v>
      </c>
      <c r="AF1925" s="8">
        <v>3.4592617303132997E-2</v>
      </c>
      <c r="AG1925" s="8">
        <v>2.7795354835689077E-3</v>
      </c>
      <c r="AH1925" s="8">
        <v>1.9376579439267516E-4</v>
      </c>
      <c r="AI1925" s="8">
        <v>6.5439377231012355E-2</v>
      </c>
      <c r="AJ1925" s="11"/>
    </row>
    <row r="1926" spans="1:36" x14ac:dyDescent="0.3">
      <c r="A1926" s="4">
        <v>21</v>
      </c>
      <c r="B1926" s="4">
        <v>3</v>
      </c>
      <c r="C1926" s="4" t="s">
        <v>64</v>
      </c>
      <c r="D1926" s="8">
        <f t="shared" si="31"/>
        <v>1.2544748442777911</v>
      </c>
      <c r="E1926" s="9"/>
      <c r="F1926" s="9"/>
      <c r="G1926" s="8">
        <v>6.3325785100460052E-2</v>
      </c>
      <c r="H1926" s="8">
        <v>0.40801861882209772</v>
      </c>
      <c r="I1926" s="8">
        <v>1.2382194399833679E-2</v>
      </c>
      <c r="J1926" s="8">
        <v>2.6269553229212751E-2</v>
      </c>
      <c r="K1926" s="8">
        <v>9.1441543772816658E-3</v>
      </c>
      <c r="L1926" s="8">
        <v>5.2867066115140924E-3</v>
      </c>
      <c r="M1926" s="8">
        <v>1.0748982429504395E-2</v>
      </c>
      <c r="N1926" s="8">
        <v>1.5097027644515038E-2</v>
      </c>
      <c r="O1926" s="8">
        <v>1.0030931793153284E-2</v>
      </c>
      <c r="P1926" s="8">
        <v>1.026490330696106E-2</v>
      </c>
      <c r="Q1926" s="8">
        <v>9.0717487037181854E-3</v>
      </c>
      <c r="R1926" s="8">
        <v>2.097906731069088E-2</v>
      </c>
      <c r="S1926" s="8">
        <v>0.1726987361907959</v>
      </c>
      <c r="T1926" s="8">
        <v>1.0206420905888081E-2</v>
      </c>
      <c r="U1926" s="8">
        <v>0.142365962266922</v>
      </c>
      <c r="V1926" s="8">
        <v>3.88100347481668E-3</v>
      </c>
      <c r="W1926" s="8">
        <v>1.7021942883729935E-2</v>
      </c>
      <c r="X1926" s="8">
        <v>0.11572859436273575</v>
      </c>
      <c r="Y1926" s="8">
        <v>1.3539321720600128E-2</v>
      </c>
      <c r="Z1926" s="8">
        <v>1.4853908680379391E-2</v>
      </c>
      <c r="AA1926" s="8">
        <v>1.5671076253056526E-2</v>
      </c>
      <c r="AB1926" s="8">
        <v>2.0030029118061066E-3</v>
      </c>
      <c r="AC1926" s="8">
        <v>7.9776402562856674E-3</v>
      </c>
      <c r="AD1926" s="8">
        <v>2.9099153354763974E-2</v>
      </c>
      <c r="AE1926" s="8">
        <v>5.8031114749610424E-3</v>
      </c>
      <c r="AF1926" s="8">
        <v>3.4592617303132997E-2</v>
      </c>
      <c r="AG1926" s="8">
        <v>2.7795354835689077E-3</v>
      </c>
      <c r="AH1926" s="8">
        <v>1.9376579439267516E-4</v>
      </c>
      <c r="AI1926" s="8">
        <v>6.5439377231012355E-2</v>
      </c>
      <c r="AJ1926" s="11"/>
    </row>
    <row r="1927" spans="1:36" x14ac:dyDescent="0.3">
      <c r="A1927" s="4">
        <v>21</v>
      </c>
      <c r="B1927" s="4">
        <v>4</v>
      </c>
      <c r="C1927" s="4" t="s">
        <v>65</v>
      </c>
      <c r="D1927" s="8">
        <f t="shared" si="31"/>
        <v>1.2544748442777911</v>
      </c>
      <c r="E1927" s="9"/>
      <c r="F1927" s="9"/>
      <c r="G1927" s="8">
        <v>6.3325785100460052E-2</v>
      </c>
      <c r="H1927" s="8">
        <v>0.40801861882209772</v>
      </c>
      <c r="I1927" s="8">
        <v>1.2382194399833679E-2</v>
      </c>
      <c r="J1927" s="8">
        <v>2.6269553229212751E-2</v>
      </c>
      <c r="K1927" s="8">
        <v>9.1441543772816658E-3</v>
      </c>
      <c r="L1927" s="8">
        <v>5.2867066115140924E-3</v>
      </c>
      <c r="M1927" s="8">
        <v>1.0748982429504395E-2</v>
      </c>
      <c r="N1927" s="8">
        <v>1.5097027644515038E-2</v>
      </c>
      <c r="O1927" s="8">
        <v>1.0030931793153284E-2</v>
      </c>
      <c r="P1927" s="8">
        <v>1.026490330696106E-2</v>
      </c>
      <c r="Q1927" s="8">
        <v>9.0717487037181854E-3</v>
      </c>
      <c r="R1927" s="8">
        <v>2.097906731069088E-2</v>
      </c>
      <c r="S1927" s="8">
        <v>0.1726987361907959</v>
      </c>
      <c r="T1927" s="8">
        <v>1.0206420905888081E-2</v>
      </c>
      <c r="U1927" s="8">
        <v>0.142365962266922</v>
      </c>
      <c r="V1927" s="8">
        <v>3.88100347481668E-3</v>
      </c>
      <c r="W1927" s="8">
        <v>1.7021942883729935E-2</v>
      </c>
      <c r="X1927" s="8">
        <v>0.11572859436273575</v>
      </c>
      <c r="Y1927" s="8">
        <v>1.3539321720600128E-2</v>
      </c>
      <c r="Z1927" s="8">
        <v>1.4853908680379391E-2</v>
      </c>
      <c r="AA1927" s="8">
        <v>1.5671076253056526E-2</v>
      </c>
      <c r="AB1927" s="8">
        <v>2.0030029118061066E-3</v>
      </c>
      <c r="AC1927" s="8">
        <v>7.9776402562856674E-3</v>
      </c>
      <c r="AD1927" s="8">
        <v>2.9099153354763974E-2</v>
      </c>
      <c r="AE1927" s="8">
        <v>5.8031114749610424E-3</v>
      </c>
      <c r="AF1927" s="8">
        <v>3.4592617303132997E-2</v>
      </c>
      <c r="AG1927" s="8">
        <v>2.7795354835689077E-3</v>
      </c>
      <c r="AH1927" s="8">
        <v>1.9376579439267516E-4</v>
      </c>
      <c r="AI1927" s="8">
        <v>6.5439377231012355E-2</v>
      </c>
      <c r="AJ1927" s="11"/>
    </row>
    <row r="1928" spans="1:36" x14ac:dyDescent="0.3">
      <c r="A1928" s="4">
        <v>21</v>
      </c>
      <c r="B1928" s="4">
        <v>5</v>
      </c>
      <c r="C1928" s="4" t="s">
        <v>66</v>
      </c>
      <c r="D1928" s="8">
        <f t="shared" si="31"/>
        <v>1.336156018938643</v>
      </c>
      <c r="E1928" s="9"/>
      <c r="F1928" s="9"/>
      <c r="G1928" s="8">
        <v>6.7084969086039545E-2</v>
      </c>
      <c r="H1928" s="8">
        <v>0.43958667769545978</v>
      </c>
      <c r="I1928" s="8">
        <v>1.264624297618866E-2</v>
      </c>
      <c r="J1928" s="8">
        <v>2.5746077299118049E-2</v>
      </c>
      <c r="K1928" s="8">
        <v>9.1172512620687467E-3</v>
      </c>
      <c r="L1928" s="8">
        <v>5.6591001339256772E-3</v>
      </c>
      <c r="M1928" s="8">
        <v>9.576170705258848E-3</v>
      </c>
      <c r="N1928" s="8">
        <v>1.4286032877862452E-2</v>
      </c>
      <c r="O1928" s="8">
        <v>1.0836889035999775E-2</v>
      </c>
      <c r="P1928" s="8">
        <v>1.0679388418793678E-2</v>
      </c>
      <c r="Q1928" s="8">
        <v>9.3591362237930298E-3</v>
      </c>
      <c r="R1928" s="8">
        <v>2.0637186244130135E-2</v>
      </c>
      <c r="S1928" s="8">
        <v>0.22020571531147423</v>
      </c>
      <c r="T1928" s="8">
        <v>1.1064995266497138E-2</v>
      </c>
      <c r="U1928" s="8">
        <v>0.15115505852317535</v>
      </c>
      <c r="V1928" s="8">
        <v>3.2010274007916451E-3</v>
      </c>
      <c r="W1928" s="8">
        <v>1.6253851354122162E-2</v>
      </c>
      <c r="X1928" s="8">
        <v>0.11662809500172736</v>
      </c>
      <c r="Y1928" s="8">
        <v>1.2673757039010525E-2</v>
      </c>
      <c r="Z1928" s="8">
        <v>1.325598917901516E-2</v>
      </c>
      <c r="AA1928" s="8">
        <v>1.251936424523592E-2</v>
      </c>
      <c r="AB1928" s="8">
        <v>1.0021289344877005E-3</v>
      </c>
      <c r="AC1928" s="8">
        <v>7.9635540023446083E-3</v>
      </c>
      <c r="AD1928" s="8">
        <v>2.7761971578001976E-2</v>
      </c>
      <c r="AE1928" s="8">
        <v>5.9627485461533078E-3</v>
      </c>
      <c r="AF1928" s="8">
        <v>3.5435464233160026E-2</v>
      </c>
      <c r="AG1928" s="8">
        <v>1.8865646561607718E-3</v>
      </c>
      <c r="AH1928" s="8">
        <v>2.0042291725985706E-4</v>
      </c>
      <c r="AI1928" s="8">
        <v>6.3770188791386906E-2</v>
      </c>
      <c r="AJ1928" s="11"/>
    </row>
    <row r="1929" spans="1:36" x14ac:dyDescent="0.3">
      <c r="A1929" s="4">
        <v>21</v>
      </c>
      <c r="B1929" s="4">
        <v>6</v>
      </c>
      <c r="C1929" s="4" t="s">
        <v>67</v>
      </c>
      <c r="D1929" s="8">
        <f t="shared" si="31"/>
        <v>1.336156018938643</v>
      </c>
      <c r="E1929" s="9"/>
      <c r="F1929" s="9"/>
      <c r="G1929" s="8">
        <v>6.7084969086039545E-2</v>
      </c>
      <c r="H1929" s="8">
        <v>0.43958667769545978</v>
      </c>
      <c r="I1929" s="8">
        <v>1.264624297618866E-2</v>
      </c>
      <c r="J1929" s="8">
        <v>2.5746077299118049E-2</v>
      </c>
      <c r="K1929" s="8">
        <v>9.1172512620687467E-3</v>
      </c>
      <c r="L1929" s="8">
        <v>5.6591001339256772E-3</v>
      </c>
      <c r="M1929" s="8">
        <v>9.576170705258848E-3</v>
      </c>
      <c r="N1929" s="8">
        <v>1.4286032877862452E-2</v>
      </c>
      <c r="O1929" s="8">
        <v>1.0836889035999775E-2</v>
      </c>
      <c r="P1929" s="8">
        <v>1.0679388418793678E-2</v>
      </c>
      <c r="Q1929" s="8">
        <v>9.3591362237930298E-3</v>
      </c>
      <c r="R1929" s="8">
        <v>2.0637186244130135E-2</v>
      </c>
      <c r="S1929" s="8">
        <v>0.22020571531147423</v>
      </c>
      <c r="T1929" s="8">
        <v>1.1064995266497138E-2</v>
      </c>
      <c r="U1929" s="8">
        <v>0.15115505852317535</v>
      </c>
      <c r="V1929" s="8">
        <v>3.2010274007916451E-3</v>
      </c>
      <c r="W1929" s="8">
        <v>1.6253851354122162E-2</v>
      </c>
      <c r="X1929" s="8">
        <v>0.11662809500172736</v>
      </c>
      <c r="Y1929" s="8">
        <v>1.2673757039010525E-2</v>
      </c>
      <c r="Z1929" s="8">
        <v>1.325598917901516E-2</v>
      </c>
      <c r="AA1929" s="8">
        <v>1.251936424523592E-2</v>
      </c>
      <c r="AB1929" s="8">
        <v>1.0021289344877005E-3</v>
      </c>
      <c r="AC1929" s="8">
        <v>7.9635540023446083E-3</v>
      </c>
      <c r="AD1929" s="8">
        <v>2.7761971578001976E-2</v>
      </c>
      <c r="AE1929" s="8">
        <v>5.9627485461533078E-3</v>
      </c>
      <c r="AF1929" s="8">
        <v>3.5435464233160026E-2</v>
      </c>
      <c r="AG1929" s="8">
        <v>1.8865646561607718E-3</v>
      </c>
      <c r="AH1929" s="8">
        <v>2.0042291725985706E-4</v>
      </c>
      <c r="AI1929" s="8">
        <v>6.3770188791386906E-2</v>
      </c>
      <c r="AJ1929" s="11"/>
    </row>
    <row r="1930" spans="1:36" x14ac:dyDescent="0.3">
      <c r="A1930" s="4">
        <v>21</v>
      </c>
      <c r="B1930" s="4">
        <v>7</v>
      </c>
      <c r="C1930" s="4" t="s">
        <v>68</v>
      </c>
      <c r="D1930" s="8">
        <f t="shared" si="31"/>
        <v>1.336156018938643</v>
      </c>
      <c r="E1930" s="9"/>
      <c r="F1930" s="9"/>
      <c r="G1930" s="8">
        <v>6.7084969086039545E-2</v>
      </c>
      <c r="H1930" s="8">
        <v>0.43958667769545978</v>
      </c>
      <c r="I1930" s="8">
        <v>1.264624297618866E-2</v>
      </c>
      <c r="J1930" s="8">
        <v>2.5746077299118049E-2</v>
      </c>
      <c r="K1930" s="8">
        <v>9.1172512620687467E-3</v>
      </c>
      <c r="L1930" s="8">
        <v>5.6591001339256772E-3</v>
      </c>
      <c r="M1930" s="8">
        <v>9.576170705258848E-3</v>
      </c>
      <c r="N1930" s="8">
        <v>1.4286032877862452E-2</v>
      </c>
      <c r="O1930" s="8">
        <v>1.0836889035999775E-2</v>
      </c>
      <c r="P1930" s="8">
        <v>1.0679388418793678E-2</v>
      </c>
      <c r="Q1930" s="8">
        <v>9.3591362237930298E-3</v>
      </c>
      <c r="R1930" s="8">
        <v>2.0637186244130135E-2</v>
      </c>
      <c r="S1930" s="8">
        <v>0.22020571531147423</v>
      </c>
      <c r="T1930" s="8">
        <v>1.1064995266497138E-2</v>
      </c>
      <c r="U1930" s="8">
        <v>0.15115505852317535</v>
      </c>
      <c r="V1930" s="8">
        <v>3.2010274007916451E-3</v>
      </c>
      <c r="W1930" s="8">
        <v>1.6253851354122162E-2</v>
      </c>
      <c r="X1930" s="8">
        <v>0.11662809500172736</v>
      </c>
      <c r="Y1930" s="8">
        <v>1.2673757039010525E-2</v>
      </c>
      <c r="Z1930" s="8">
        <v>1.325598917901516E-2</v>
      </c>
      <c r="AA1930" s="8">
        <v>1.251936424523592E-2</v>
      </c>
      <c r="AB1930" s="8">
        <v>1.0021289344877005E-3</v>
      </c>
      <c r="AC1930" s="8">
        <v>7.9635540023446083E-3</v>
      </c>
      <c r="AD1930" s="8">
        <v>2.7761971578001976E-2</v>
      </c>
      <c r="AE1930" s="8">
        <v>5.9627485461533078E-3</v>
      </c>
      <c r="AF1930" s="8">
        <v>3.5435464233160026E-2</v>
      </c>
      <c r="AG1930" s="8">
        <v>1.8865646561607718E-3</v>
      </c>
      <c r="AH1930" s="8">
        <v>2.0042291725985706E-4</v>
      </c>
      <c r="AI1930" s="8">
        <v>6.3770188791386906E-2</v>
      </c>
      <c r="AJ1930" s="11"/>
    </row>
    <row r="1931" spans="1:36" x14ac:dyDescent="0.3">
      <c r="A1931" s="4">
        <v>21</v>
      </c>
      <c r="B1931" s="4">
        <v>8</v>
      </c>
      <c r="C1931" s="4" t="s">
        <v>69</v>
      </c>
      <c r="D1931" s="8">
        <f t="shared" si="31"/>
        <v>1.336156018938643</v>
      </c>
      <c r="E1931" s="9"/>
      <c r="F1931" s="9"/>
      <c r="G1931" s="8">
        <v>6.7084969086039545E-2</v>
      </c>
      <c r="H1931" s="8">
        <v>0.43958667769545978</v>
      </c>
      <c r="I1931" s="8">
        <v>1.264624297618866E-2</v>
      </c>
      <c r="J1931" s="8">
        <v>2.5746077299118049E-2</v>
      </c>
      <c r="K1931" s="8">
        <v>9.1172512620687467E-3</v>
      </c>
      <c r="L1931" s="8">
        <v>5.6591001339256772E-3</v>
      </c>
      <c r="M1931" s="8">
        <v>9.576170705258848E-3</v>
      </c>
      <c r="N1931" s="8">
        <v>1.4286032877862452E-2</v>
      </c>
      <c r="O1931" s="8">
        <v>1.0836889035999775E-2</v>
      </c>
      <c r="P1931" s="8">
        <v>1.0679388418793678E-2</v>
      </c>
      <c r="Q1931" s="8">
        <v>9.3591362237930298E-3</v>
      </c>
      <c r="R1931" s="8">
        <v>2.0637186244130135E-2</v>
      </c>
      <c r="S1931" s="8">
        <v>0.22020571531147423</v>
      </c>
      <c r="T1931" s="8">
        <v>1.1064995266497138E-2</v>
      </c>
      <c r="U1931" s="8">
        <v>0.15115505852317535</v>
      </c>
      <c r="V1931" s="8">
        <v>3.2010274007916451E-3</v>
      </c>
      <c r="W1931" s="8">
        <v>1.6253851354122162E-2</v>
      </c>
      <c r="X1931" s="8">
        <v>0.11662809500172736</v>
      </c>
      <c r="Y1931" s="8">
        <v>1.2673757039010525E-2</v>
      </c>
      <c r="Z1931" s="8">
        <v>1.325598917901516E-2</v>
      </c>
      <c r="AA1931" s="8">
        <v>1.251936424523592E-2</v>
      </c>
      <c r="AB1931" s="8">
        <v>1.0021289344877005E-3</v>
      </c>
      <c r="AC1931" s="8">
        <v>7.9635540023446083E-3</v>
      </c>
      <c r="AD1931" s="8">
        <v>2.7761971578001976E-2</v>
      </c>
      <c r="AE1931" s="8">
        <v>5.9627485461533078E-3</v>
      </c>
      <c r="AF1931" s="8">
        <v>3.5435464233160026E-2</v>
      </c>
      <c r="AG1931" s="8">
        <v>1.8865646561607718E-3</v>
      </c>
      <c r="AH1931" s="8">
        <v>2.0042291725985706E-4</v>
      </c>
      <c r="AI1931" s="8">
        <v>6.3770188791386906E-2</v>
      </c>
      <c r="AJ1931" s="11"/>
    </row>
    <row r="1932" spans="1:36" x14ac:dyDescent="0.3">
      <c r="A1932" s="4">
        <v>21</v>
      </c>
      <c r="B1932" s="4">
        <v>9</v>
      </c>
      <c r="C1932" s="4" t="s">
        <v>70</v>
      </c>
      <c r="D1932" s="8">
        <f t="shared" si="31"/>
        <v>1.3000063966012445</v>
      </c>
      <c r="E1932" s="9"/>
      <c r="F1932" s="9"/>
      <c r="G1932" s="8">
        <v>6.8217396136686079E-2</v>
      </c>
      <c r="H1932" s="8">
        <v>0.39494045564225855</v>
      </c>
      <c r="I1932" s="8">
        <v>1.2759762816131115E-2</v>
      </c>
      <c r="J1932" s="8">
        <v>2.5961494073271751E-2</v>
      </c>
      <c r="K1932" s="8">
        <v>1.012143213301897E-2</v>
      </c>
      <c r="L1932" s="8">
        <v>4.8185084015130997E-3</v>
      </c>
      <c r="M1932" s="8">
        <v>9.2966081574559194E-3</v>
      </c>
      <c r="N1932" s="8">
        <v>1.4252522028982639E-2</v>
      </c>
      <c r="O1932" s="8">
        <v>1.1688493192195892E-2</v>
      </c>
      <c r="P1932" s="8">
        <v>1.14629827439785E-2</v>
      </c>
      <c r="Q1932" s="8">
        <v>9.4930790364742279E-3</v>
      </c>
      <c r="R1932" s="8">
        <v>1.9889334216713905E-2</v>
      </c>
      <c r="S1932" s="8">
        <v>0.22018774908971633</v>
      </c>
      <c r="T1932" s="8">
        <v>1.0748150851577522E-2</v>
      </c>
      <c r="U1932" s="8">
        <v>0.14924077659103938</v>
      </c>
      <c r="V1932" s="8">
        <v>3.1110637355595827E-3</v>
      </c>
      <c r="W1932" s="8">
        <v>1.6590626910328865E-2</v>
      </c>
      <c r="X1932" s="8">
        <v>0.11662809500172736</v>
      </c>
      <c r="Y1932" s="8">
        <v>1.4271177351474762E-2</v>
      </c>
      <c r="Z1932" s="8">
        <v>1.469995453953743E-2</v>
      </c>
      <c r="AA1932" s="8">
        <v>1.2445962987840176E-2</v>
      </c>
      <c r="AB1932" s="8">
        <v>1.2828350299969316E-3</v>
      </c>
      <c r="AC1932" s="8">
        <v>7.9373680055141449E-3</v>
      </c>
      <c r="AD1932" s="8">
        <v>2.7224445715546601E-2</v>
      </c>
      <c r="AE1932" s="8">
        <v>6.5550860017538071E-3</v>
      </c>
      <c r="AF1932" s="8">
        <v>3.7110719829797752E-2</v>
      </c>
      <c r="AG1932" s="8">
        <v>2.0781350322067738E-3</v>
      </c>
      <c r="AH1932" s="8">
        <v>2.0717765437439084E-4</v>
      </c>
      <c r="AI1932" s="8">
        <v>6.6785003694572062E-2</v>
      </c>
      <c r="AJ1932" s="11"/>
    </row>
    <row r="1933" spans="1:36" x14ac:dyDescent="0.3">
      <c r="A1933" s="4">
        <v>21</v>
      </c>
      <c r="B1933" s="4">
        <v>10</v>
      </c>
      <c r="C1933" s="4" t="s">
        <v>71</v>
      </c>
      <c r="D1933" s="8">
        <f t="shared" si="31"/>
        <v>1.3000063966012445</v>
      </c>
      <c r="E1933" s="9"/>
      <c r="F1933" s="9"/>
      <c r="G1933" s="8">
        <v>6.8217396136686079E-2</v>
      </c>
      <c r="H1933" s="8">
        <v>0.39494045564225855</v>
      </c>
      <c r="I1933" s="8">
        <v>1.2759762816131115E-2</v>
      </c>
      <c r="J1933" s="8">
        <v>2.5961494073271751E-2</v>
      </c>
      <c r="K1933" s="8">
        <v>1.012143213301897E-2</v>
      </c>
      <c r="L1933" s="8">
        <v>4.8185084015130997E-3</v>
      </c>
      <c r="M1933" s="8">
        <v>9.2966081574559194E-3</v>
      </c>
      <c r="N1933" s="8">
        <v>1.4252522028982639E-2</v>
      </c>
      <c r="O1933" s="8">
        <v>1.1688493192195892E-2</v>
      </c>
      <c r="P1933" s="8">
        <v>1.14629827439785E-2</v>
      </c>
      <c r="Q1933" s="8">
        <v>9.4930790364742279E-3</v>
      </c>
      <c r="R1933" s="8">
        <v>1.9889334216713905E-2</v>
      </c>
      <c r="S1933" s="8">
        <v>0.22018774908971633</v>
      </c>
      <c r="T1933" s="8">
        <v>1.0748150851577522E-2</v>
      </c>
      <c r="U1933" s="8">
        <v>0.14924077659103938</v>
      </c>
      <c r="V1933" s="8">
        <v>3.1110637355595827E-3</v>
      </c>
      <c r="W1933" s="8">
        <v>1.6590626910328865E-2</v>
      </c>
      <c r="X1933" s="8">
        <v>0.11662809500172736</v>
      </c>
      <c r="Y1933" s="8">
        <v>1.4271177351474762E-2</v>
      </c>
      <c r="Z1933" s="8">
        <v>1.469995453953743E-2</v>
      </c>
      <c r="AA1933" s="8">
        <v>1.2445962987840176E-2</v>
      </c>
      <c r="AB1933" s="8">
        <v>1.2828350299969316E-3</v>
      </c>
      <c r="AC1933" s="8">
        <v>7.9373680055141449E-3</v>
      </c>
      <c r="AD1933" s="8">
        <v>2.7224445715546601E-2</v>
      </c>
      <c r="AE1933" s="8">
        <v>6.5550860017538071E-3</v>
      </c>
      <c r="AF1933" s="8">
        <v>3.7110719829797752E-2</v>
      </c>
      <c r="AG1933" s="8">
        <v>2.0781350322067738E-3</v>
      </c>
      <c r="AH1933" s="8">
        <v>2.0717765437439084E-4</v>
      </c>
      <c r="AI1933" s="8">
        <v>6.6785003694572062E-2</v>
      </c>
      <c r="AJ1933" s="11"/>
    </row>
    <row r="1934" spans="1:36" x14ac:dyDescent="0.3">
      <c r="A1934" s="4">
        <v>21</v>
      </c>
      <c r="B1934" s="4">
        <v>11</v>
      </c>
      <c r="C1934" s="4" t="s">
        <v>72</v>
      </c>
      <c r="D1934" s="8">
        <f t="shared" si="31"/>
        <v>1.3000063966012445</v>
      </c>
      <c r="E1934" s="9"/>
      <c r="F1934" s="9"/>
      <c r="G1934" s="8">
        <v>6.8217396136686079E-2</v>
      </c>
      <c r="H1934" s="8">
        <v>0.39494045564225855</v>
      </c>
      <c r="I1934" s="8">
        <v>1.2759762816131115E-2</v>
      </c>
      <c r="J1934" s="8">
        <v>2.5961494073271751E-2</v>
      </c>
      <c r="K1934" s="8">
        <v>1.012143213301897E-2</v>
      </c>
      <c r="L1934" s="8">
        <v>4.8185084015130997E-3</v>
      </c>
      <c r="M1934" s="8">
        <v>9.2966081574559194E-3</v>
      </c>
      <c r="N1934" s="8">
        <v>1.4252522028982639E-2</v>
      </c>
      <c r="O1934" s="8">
        <v>1.1688493192195892E-2</v>
      </c>
      <c r="P1934" s="8">
        <v>1.14629827439785E-2</v>
      </c>
      <c r="Q1934" s="8">
        <v>9.4930790364742279E-3</v>
      </c>
      <c r="R1934" s="8">
        <v>1.9889334216713905E-2</v>
      </c>
      <c r="S1934" s="8">
        <v>0.22018774908971633</v>
      </c>
      <c r="T1934" s="8">
        <v>1.0748150851577522E-2</v>
      </c>
      <c r="U1934" s="8">
        <v>0.14924077659103938</v>
      </c>
      <c r="V1934" s="8">
        <v>3.1110637355595827E-3</v>
      </c>
      <c r="W1934" s="8">
        <v>1.6590626910328865E-2</v>
      </c>
      <c r="X1934" s="8">
        <v>0.11662809500172736</v>
      </c>
      <c r="Y1934" s="8">
        <v>1.4271177351474762E-2</v>
      </c>
      <c r="Z1934" s="8">
        <v>1.469995453953743E-2</v>
      </c>
      <c r="AA1934" s="8">
        <v>1.2445962987840176E-2</v>
      </c>
      <c r="AB1934" s="8">
        <v>1.2828350299969316E-3</v>
      </c>
      <c r="AC1934" s="8">
        <v>7.9373680055141449E-3</v>
      </c>
      <c r="AD1934" s="8">
        <v>2.7224445715546601E-2</v>
      </c>
      <c r="AE1934" s="8">
        <v>6.5550860017538071E-3</v>
      </c>
      <c r="AF1934" s="8">
        <v>3.7110719829797752E-2</v>
      </c>
      <c r="AG1934" s="8">
        <v>2.0781350322067738E-3</v>
      </c>
      <c r="AH1934" s="8">
        <v>2.0717765437439084E-4</v>
      </c>
      <c r="AI1934" s="8">
        <v>6.6785003694572062E-2</v>
      </c>
      <c r="AJ1934" s="11"/>
    </row>
    <row r="1935" spans="1:36" x14ac:dyDescent="0.3">
      <c r="A1935" s="4">
        <v>21</v>
      </c>
      <c r="B1935" s="4">
        <v>12</v>
      </c>
      <c r="C1935" s="4" t="s">
        <v>73</v>
      </c>
      <c r="D1935" s="8">
        <f t="shared" si="31"/>
        <v>1.3000063966012445</v>
      </c>
      <c r="E1935" s="9"/>
      <c r="F1935" s="9"/>
      <c r="G1935" s="8">
        <v>6.8217396136686079E-2</v>
      </c>
      <c r="H1935" s="8">
        <v>0.39494045564225855</v>
      </c>
      <c r="I1935" s="8">
        <v>1.2759762816131115E-2</v>
      </c>
      <c r="J1935" s="8">
        <v>2.5961494073271751E-2</v>
      </c>
      <c r="K1935" s="8">
        <v>1.012143213301897E-2</v>
      </c>
      <c r="L1935" s="8">
        <v>4.8185084015130997E-3</v>
      </c>
      <c r="M1935" s="8">
        <v>9.2966081574559194E-3</v>
      </c>
      <c r="N1935" s="8">
        <v>1.4252522028982639E-2</v>
      </c>
      <c r="O1935" s="8">
        <v>1.1688493192195892E-2</v>
      </c>
      <c r="P1935" s="8">
        <v>1.14629827439785E-2</v>
      </c>
      <c r="Q1935" s="8">
        <v>9.4930790364742279E-3</v>
      </c>
      <c r="R1935" s="8">
        <v>1.9889334216713905E-2</v>
      </c>
      <c r="S1935" s="8">
        <v>0.22018774908971633</v>
      </c>
      <c r="T1935" s="8">
        <v>1.0748150851577522E-2</v>
      </c>
      <c r="U1935" s="8">
        <v>0.14924077659103938</v>
      </c>
      <c r="V1935" s="8">
        <v>3.1110637355595827E-3</v>
      </c>
      <c r="W1935" s="8">
        <v>1.6590626910328865E-2</v>
      </c>
      <c r="X1935" s="8">
        <v>0.11662809500172736</v>
      </c>
      <c r="Y1935" s="8">
        <v>1.4271177351474762E-2</v>
      </c>
      <c r="Z1935" s="8">
        <v>1.469995453953743E-2</v>
      </c>
      <c r="AA1935" s="8">
        <v>1.2445962987840176E-2</v>
      </c>
      <c r="AB1935" s="8">
        <v>1.2828350299969316E-3</v>
      </c>
      <c r="AC1935" s="8">
        <v>7.9373680055141449E-3</v>
      </c>
      <c r="AD1935" s="8">
        <v>2.7224445715546601E-2</v>
      </c>
      <c r="AE1935" s="8">
        <v>6.5550860017538071E-3</v>
      </c>
      <c r="AF1935" s="8">
        <v>3.7110719829797752E-2</v>
      </c>
      <c r="AG1935" s="8">
        <v>2.0781350322067738E-3</v>
      </c>
      <c r="AH1935" s="8">
        <v>2.0717765437439084E-4</v>
      </c>
      <c r="AI1935" s="8">
        <v>6.6785003694572062E-2</v>
      </c>
      <c r="AJ1935" s="11"/>
    </row>
    <row r="1936" spans="1:36" x14ac:dyDescent="0.3">
      <c r="A1936" s="4">
        <v>21</v>
      </c>
      <c r="B1936" s="4">
        <v>13</v>
      </c>
      <c r="C1936" s="4" t="s">
        <v>74</v>
      </c>
      <c r="D1936" s="8">
        <f t="shared" si="31"/>
        <v>1.2626579509530376</v>
      </c>
      <c r="E1936" s="9"/>
      <c r="F1936" s="9"/>
      <c r="G1936" s="8">
        <v>6.5993150205812492E-2</v>
      </c>
      <c r="H1936" s="8">
        <v>0.38489311233728013</v>
      </c>
      <c r="I1936" s="8">
        <v>1.28871975466609E-2</v>
      </c>
      <c r="J1936" s="8">
        <v>2.5995546951889999E-2</v>
      </c>
      <c r="K1936" s="8">
        <v>1.0199889540672302E-2</v>
      </c>
      <c r="L1936" s="8">
        <v>4.8895101062953472E-3</v>
      </c>
      <c r="M1936" s="8">
        <v>9.6282390877604467E-3</v>
      </c>
      <c r="N1936" s="8">
        <v>1.5043693594634533E-2</v>
      </c>
      <c r="O1936" s="8">
        <v>1.2479803524911402E-2</v>
      </c>
      <c r="P1936" s="8">
        <v>1.132022961974144E-2</v>
      </c>
      <c r="Q1936" s="8">
        <v>9.6710473299026507E-3</v>
      </c>
      <c r="R1936" s="8">
        <v>1.998215913772583E-2</v>
      </c>
      <c r="S1936" s="8">
        <v>0.22077995032313005</v>
      </c>
      <c r="T1936" s="8">
        <v>1.0748150851577522E-2</v>
      </c>
      <c r="U1936" s="8">
        <v>0.12336160262191152</v>
      </c>
      <c r="V1936" s="8">
        <v>3.1326231546700001E-3</v>
      </c>
      <c r="W1936" s="8">
        <v>1.5816457569599152E-2</v>
      </c>
      <c r="X1936" s="8">
        <v>0.11207502175793053</v>
      </c>
      <c r="Y1936" s="8">
        <v>1.4208548702299595E-2</v>
      </c>
      <c r="Z1936" s="8">
        <v>1.5378245152533054E-2</v>
      </c>
      <c r="AA1936" s="8">
        <v>1.2716764584183693E-2</v>
      </c>
      <c r="AB1936" s="8">
        <v>3.0512386001646524E-4</v>
      </c>
      <c r="AC1936" s="8">
        <v>7.1991621516644946E-3</v>
      </c>
      <c r="AD1936" s="8">
        <v>3.0266460031270974E-2</v>
      </c>
      <c r="AE1936" s="8">
        <v>6.8069621920585624E-3</v>
      </c>
      <c r="AF1936" s="8">
        <v>3.7273090332746499E-2</v>
      </c>
      <c r="AG1936" s="8">
        <v>2.3463689722120762E-3</v>
      </c>
      <c r="AH1936" s="8">
        <v>1.8263164383824915E-4</v>
      </c>
      <c r="AI1936" s="8">
        <v>6.7077208068107672E-2</v>
      </c>
      <c r="AJ1936" s="11"/>
    </row>
    <row r="1937" spans="1:36" x14ac:dyDescent="0.3">
      <c r="A1937" s="4">
        <v>21</v>
      </c>
      <c r="B1937" s="4">
        <v>14</v>
      </c>
      <c r="C1937" s="4" t="s">
        <v>75</v>
      </c>
      <c r="D1937" s="8">
        <f t="shared" si="31"/>
        <v>1.2626579509530376</v>
      </c>
      <c r="E1937" s="9"/>
      <c r="F1937" s="9"/>
      <c r="G1937" s="8">
        <v>6.5993150205812492E-2</v>
      </c>
      <c r="H1937" s="8">
        <v>0.38489311233728013</v>
      </c>
      <c r="I1937" s="8">
        <v>1.28871975466609E-2</v>
      </c>
      <c r="J1937" s="8">
        <v>2.5995546951889999E-2</v>
      </c>
      <c r="K1937" s="8">
        <v>1.0199889540672302E-2</v>
      </c>
      <c r="L1937" s="8">
        <v>4.8895101062953472E-3</v>
      </c>
      <c r="M1937" s="8">
        <v>9.6282390877604467E-3</v>
      </c>
      <c r="N1937" s="8">
        <v>1.5043693594634533E-2</v>
      </c>
      <c r="O1937" s="8">
        <v>1.2479803524911402E-2</v>
      </c>
      <c r="P1937" s="8">
        <v>1.132022961974144E-2</v>
      </c>
      <c r="Q1937" s="8">
        <v>9.6710473299026507E-3</v>
      </c>
      <c r="R1937" s="8">
        <v>1.998215913772583E-2</v>
      </c>
      <c r="S1937" s="8">
        <v>0.22077995032313005</v>
      </c>
      <c r="T1937" s="8">
        <v>1.0748150851577522E-2</v>
      </c>
      <c r="U1937" s="8">
        <v>0.12336160262191152</v>
      </c>
      <c r="V1937" s="8">
        <v>3.1326231546700001E-3</v>
      </c>
      <c r="W1937" s="8">
        <v>1.5816457569599152E-2</v>
      </c>
      <c r="X1937" s="8">
        <v>0.11207502175793053</v>
      </c>
      <c r="Y1937" s="8">
        <v>1.4208548702299595E-2</v>
      </c>
      <c r="Z1937" s="8">
        <v>1.5378245152533054E-2</v>
      </c>
      <c r="AA1937" s="8">
        <v>1.2716764584183693E-2</v>
      </c>
      <c r="AB1937" s="8">
        <v>3.0512386001646524E-4</v>
      </c>
      <c r="AC1937" s="8">
        <v>7.1991621516644946E-3</v>
      </c>
      <c r="AD1937" s="8">
        <v>3.0266460031270974E-2</v>
      </c>
      <c r="AE1937" s="8">
        <v>6.8069621920585624E-3</v>
      </c>
      <c r="AF1937" s="8">
        <v>3.7273090332746499E-2</v>
      </c>
      <c r="AG1937" s="8">
        <v>2.3463689722120762E-3</v>
      </c>
      <c r="AH1937" s="8">
        <v>1.8263164383824915E-4</v>
      </c>
      <c r="AI1937" s="8">
        <v>6.7077208068107672E-2</v>
      </c>
      <c r="AJ1937" s="11"/>
    </row>
    <row r="1938" spans="1:36" x14ac:dyDescent="0.3">
      <c r="A1938" s="4">
        <v>21</v>
      </c>
      <c r="B1938" s="4">
        <v>15</v>
      </c>
      <c r="C1938" s="4" t="s">
        <v>76</v>
      </c>
      <c r="D1938" s="8">
        <f t="shared" si="31"/>
        <v>1.2626579509530376</v>
      </c>
      <c r="E1938" s="9"/>
      <c r="F1938" s="9"/>
      <c r="G1938" s="8">
        <v>6.5993150205812492E-2</v>
      </c>
      <c r="H1938" s="8">
        <v>0.38489311233728013</v>
      </c>
      <c r="I1938" s="8">
        <v>1.28871975466609E-2</v>
      </c>
      <c r="J1938" s="8">
        <v>2.5995546951889999E-2</v>
      </c>
      <c r="K1938" s="8">
        <v>1.0199889540672302E-2</v>
      </c>
      <c r="L1938" s="8">
        <v>4.8895101062953472E-3</v>
      </c>
      <c r="M1938" s="8">
        <v>9.6282390877604467E-3</v>
      </c>
      <c r="N1938" s="8">
        <v>1.5043693594634533E-2</v>
      </c>
      <c r="O1938" s="8">
        <v>1.2479803524911402E-2</v>
      </c>
      <c r="P1938" s="8">
        <v>1.132022961974144E-2</v>
      </c>
      <c r="Q1938" s="8">
        <v>9.6710473299026507E-3</v>
      </c>
      <c r="R1938" s="8">
        <v>1.998215913772583E-2</v>
      </c>
      <c r="S1938" s="8">
        <v>0.22077995032313005</v>
      </c>
      <c r="T1938" s="8">
        <v>1.0748150851577522E-2</v>
      </c>
      <c r="U1938" s="8">
        <v>0.12336160262191152</v>
      </c>
      <c r="V1938" s="8">
        <v>3.1326231546700001E-3</v>
      </c>
      <c r="W1938" s="8">
        <v>1.5816457569599152E-2</v>
      </c>
      <c r="X1938" s="8">
        <v>0.11207502175793053</v>
      </c>
      <c r="Y1938" s="8">
        <v>1.4208548702299595E-2</v>
      </c>
      <c r="Z1938" s="8">
        <v>1.5378245152533054E-2</v>
      </c>
      <c r="AA1938" s="8">
        <v>1.2716764584183693E-2</v>
      </c>
      <c r="AB1938" s="8">
        <v>3.0512386001646524E-4</v>
      </c>
      <c r="AC1938" s="8">
        <v>7.1991621516644946E-3</v>
      </c>
      <c r="AD1938" s="8">
        <v>3.0266460031270974E-2</v>
      </c>
      <c r="AE1938" s="8">
        <v>6.8069621920585624E-3</v>
      </c>
      <c r="AF1938" s="8">
        <v>3.7273090332746499E-2</v>
      </c>
      <c r="AG1938" s="8">
        <v>2.3463689722120762E-3</v>
      </c>
      <c r="AH1938" s="8">
        <v>1.8263164383824915E-4</v>
      </c>
      <c r="AI1938" s="8">
        <v>6.7077208068107672E-2</v>
      </c>
      <c r="AJ1938" s="11"/>
    </row>
    <row r="1939" spans="1:36" x14ac:dyDescent="0.3">
      <c r="A1939" s="4">
        <v>21</v>
      </c>
      <c r="B1939" s="4">
        <v>16</v>
      </c>
      <c r="C1939" s="4" t="s">
        <v>77</v>
      </c>
      <c r="D1939" s="8">
        <f t="shared" si="31"/>
        <v>1.2626579509530376</v>
      </c>
      <c r="E1939" s="9"/>
      <c r="F1939" s="9"/>
      <c r="G1939" s="8">
        <v>6.5993150205812492E-2</v>
      </c>
      <c r="H1939" s="8">
        <v>0.38489311233728013</v>
      </c>
      <c r="I1939" s="8">
        <v>1.28871975466609E-2</v>
      </c>
      <c r="J1939" s="8">
        <v>2.5995546951889999E-2</v>
      </c>
      <c r="K1939" s="8">
        <v>1.0199889540672302E-2</v>
      </c>
      <c r="L1939" s="8">
        <v>4.8895101062953472E-3</v>
      </c>
      <c r="M1939" s="8">
        <v>9.6282390877604467E-3</v>
      </c>
      <c r="N1939" s="8">
        <v>1.5043693594634533E-2</v>
      </c>
      <c r="O1939" s="8">
        <v>1.2479803524911402E-2</v>
      </c>
      <c r="P1939" s="8">
        <v>1.132022961974144E-2</v>
      </c>
      <c r="Q1939" s="8">
        <v>9.6710473299026507E-3</v>
      </c>
      <c r="R1939" s="8">
        <v>1.998215913772583E-2</v>
      </c>
      <c r="S1939" s="8">
        <v>0.22077995032313005</v>
      </c>
      <c r="T1939" s="8">
        <v>1.0748150851577522E-2</v>
      </c>
      <c r="U1939" s="8">
        <v>0.12336160262191152</v>
      </c>
      <c r="V1939" s="8">
        <v>3.1326231546700001E-3</v>
      </c>
      <c r="W1939" s="8">
        <v>1.5816457569599152E-2</v>
      </c>
      <c r="X1939" s="8">
        <v>0.11207502175793053</v>
      </c>
      <c r="Y1939" s="8">
        <v>1.4208548702299595E-2</v>
      </c>
      <c r="Z1939" s="8">
        <v>1.5378245152533054E-2</v>
      </c>
      <c r="AA1939" s="8">
        <v>1.2716764584183693E-2</v>
      </c>
      <c r="AB1939" s="8">
        <v>3.0512386001646524E-4</v>
      </c>
      <c r="AC1939" s="8">
        <v>7.1991621516644946E-3</v>
      </c>
      <c r="AD1939" s="8">
        <v>3.0266460031270974E-2</v>
      </c>
      <c r="AE1939" s="8">
        <v>6.8069621920585624E-3</v>
      </c>
      <c r="AF1939" s="8">
        <v>3.7273090332746499E-2</v>
      </c>
      <c r="AG1939" s="8">
        <v>2.3463689722120762E-3</v>
      </c>
      <c r="AH1939" s="8">
        <v>1.8263164383824915E-4</v>
      </c>
      <c r="AI1939" s="8">
        <v>6.7077208068107672E-2</v>
      </c>
      <c r="AJ1939" s="11"/>
    </row>
    <row r="1940" spans="1:36" x14ac:dyDescent="0.3">
      <c r="A1940" s="4">
        <v>21</v>
      </c>
      <c r="B1940" s="4">
        <v>17</v>
      </c>
      <c r="C1940" s="4" t="s">
        <v>78</v>
      </c>
      <c r="D1940" s="8">
        <f t="shared" si="31"/>
        <v>1.4544975456246854</v>
      </c>
      <c r="E1940" s="9"/>
      <c r="F1940" s="9"/>
      <c r="G1940" s="8">
        <v>6.9083914164655785E-2</v>
      </c>
      <c r="H1940" s="8">
        <v>0.43459984054603623</v>
      </c>
      <c r="I1940" s="8">
        <v>1.2768920511007311E-2</v>
      </c>
      <c r="J1940" s="8">
        <v>2.6106316596269601E-2</v>
      </c>
      <c r="K1940" s="8">
        <v>1.0231268592178823E-2</v>
      </c>
      <c r="L1940" s="8">
        <v>4.9346648156642922E-3</v>
      </c>
      <c r="M1940" s="8">
        <v>9.6282390877604467E-3</v>
      </c>
      <c r="N1940" s="8">
        <v>1.4901353046298027E-2</v>
      </c>
      <c r="O1940" s="8">
        <v>1.2048471719026566E-2</v>
      </c>
      <c r="P1940" s="8">
        <v>1.1390968225896357E-2</v>
      </c>
      <c r="Q1940" s="8">
        <v>9.7280871123075468E-3</v>
      </c>
      <c r="R1940" s="8">
        <v>2.0182278007268906E-2</v>
      </c>
      <c r="S1940" s="8">
        <v>0.22077995032313005</v>
      </c>
      <c r="T1940" s="8">
        <v>1.0748150851577522E-2</v>
      </c>
      <c r="U1940" s="8">
        <v>0.19543247368861588</v>
      </c>
      <c r="V1940" s="8">
        <v>3.2869535498321052E-3</v>
      </c>
      <c r="W1940" s="8">
        <v>1.54429841786623E-2</v>
      </c>
      <c r="X1940" s="8">
        <v>0.17741560006290674</v>
      </c>
      <c r="Y1940" s="8">
        <v>1.3866432942450048E-2</v>
      </c>
      <c r="Z1940" s="8">
        <v>1.500917412340641E-2</v>
      </c>
      <c r="AA1940" s="8">
        <v>1.5031778253614902E-2</v>
      </c>
      <c r="AB1940" s="8">
        <v>1.5746494755148888E-3</v>
      </c>
      <c r="AC1940" s="8">
        <v>7.6651629060506821E-3</v>
      </c>
      <c r="AD1940" s="8">
        <v>3.0584372580051426E-2</v>
      </c>
      <c r="AE1940" s="8">
        <v>6.7976047284901151E-3</v>
      </c>
      <c r="AF1940" s="8">
        <v>3.66312488913536E-2</v>
      </c>
      <c r="AG1940" s="8">
        <v>2.6173372752964501E-3</v>
      </c>
      <c r="AH1940" s="8">
        <v>8.7208711192943156E-5</v>
      </c>
      <c r="AI1940" s="8">
        <v>6.5922140658169273E-2</v>
      </c>
      <c r="AJ1940" s="11"/>
    </row>
    <row r="1941" spans="1:36" x14ac:dyDescent="0.3">
      <c r="A1941" s="4">
        <v>21</v>
      </c>
      <c r="B1941" s="4">
        <v>18</v>
      </c>
      <c r="C1941" s="4" t="s">
        <v>79</v>
      </c>
      <c r="D1941" s="8">
        <f t="shared" si="31"/>
        <v>1.4544975456246854</v>
      </c>
      <c r="E1941" s="9"/>
      <c r="F1941" s="9"/>
      <c r="G1941" s="8">
        <v>6.9083914164655785E-2</v>
      </c>
      <c r="H1941" s="8">
        <v>0.43459984054603623</v>
      </c>
      <c r="I1941" s="8">
        <v>1.2768920511007311E-2</v>
      </c>
      <c r="J1941" s="8">
        <v>2.6106316596269601E-2</v>
      </c>
      <c r="K1941" s="8">
        <v>1.0231268592178823E-2</v>
      </c>
      <c r="L1941" s="8">
        <v>4.9346648156642922E-3</v>
      </c>
      <c r="M1941" s="8">
        <v>9.6282390877604467E-3</v>
      </c>
      <c r="N1941" s="8">
        <v>1.4901353046298027E-2</v>
      </c>
      <c r="O1941" s="8">
        <v>1.2048471719026566E-2</v>
      </c>
      <c r="P1941" s="8">
        <v>1.1390968225896357E-2</v>
      </c>
      <c r="Q1941" s="8">
        <v>9.7280871123075468E-3</v>
      </c>
      <c r="R1941" s="8">
        <v>2.0182278007268906E-2</v>
      </c>
      <c r="S1941" s="8">
        <v>0.22077995032313005</v>
      </c>
      <c r="T1941" s="8">
        <v>1.0748150851577522E-2</v>
      </c>
      <c r="U1941" s="8">
        <v>0.19543247368861588</v>
      </c>
      <c r="V1941" s="8">
        <v>3.2869535498321052E-3</v>
      </c>
      <c r="W1941" s="8">
        <v>1.54429841786623E-2</v>
      </c>
      <c r="X1941" s="8">
        <v>0.17741560006290674</v>
      </c>
      <c r="Y1941" s="8">
        <v>1.3866432942450048E-2</v>
      </c>
      <c r="Z1941" s="8">
        <v>1.500917412340641E-2</v>
      </c>
      <c r="AA1941" s="8">
        <v>1.5031778253614902E-2</v>
      </c>
      <c r="AB1941" s="8">
        <v>1.5746494755148888E-3</v>
      </c>
      <c r="AC1941" s="8">
        <v>7.6651629060506821E-3</v>
      </c>
      <c r="AD1941" s="8">
        <v>3.0584372580051426E-2</v>
      </c>
      <c r="AE1941" s="8">
        <v>6.7976047284901151E-3</v>
      </c>
      <c r="AF1941" s="8">
        <v>3.66312488913536E-2</v>
      </c>
      <c r="AG1941" s="8">
        <v>2.6173372752964501E-3</v>
      </c>
      <c r="AH1941" s="8">
        <v>8.7208711192943156E-5</v>
      </c>
      <c r="AI1941" s="8">
        <v>6.5922140658169273E-2</v>
      </c>
      <c r="AJ1941" s="11"/>
    </row>
    <row r="1942" spans="1:36" x14ac:dyDescent="0.3">
      <c r="A1942" s="4">
        <v>21</v>
      </c>
      <c r="B1942" s="4">
        <v>19</v>
      </c>
      <c r="C1942" s="4" t="s">
        <v>80</v>
      </c>
      <c r="D1942" s="8">
        <f t="shared" si="31"/>
        <v>1.4544975456246854</v>
      </c>
      <c r="E1942" s="9"/>
      <c r="F1942" s="9"/>
      <c r="G1942" s="8">
        <v>6.9083914164655785E-2</v>
      </c>
      <c r="H1942" s="8">
        <v>0.43459984054603623</v>
      </c>
      <c r="I1942" s="8">
        <v>1.2768920511007311E-2</v>
      </c>
      <c r="J1942" s="8">
        <v>2.6106316596269601E-2</v>
      </c>
      <c r="K1942" s="8">
        <v>1.0231268592178823E-2</v>
      </c>
      <c r="L1942" s="8">
        <v>4.9346648156642922E-3</v>
      </c>
      <c r="M1942" s="8">
        <v>9.6282390877604467E-3</v>
      </c>
      <c r="N1942" s="8">
        <v>1.4901353046298027E-2</v>
      </c>
      <c r="O1942" s="8">
        <v>1.2048471719026566E-2</v>
      </c>
      <c r="P1942" s="8">
        <v>1.1390968225896357E-2</v>
      </c>
      <c r="Q1942" s="8">
        <v>9.7280871123075468E-3</v>
      </c>
      <c r="R1942" s="8">
        <v>2.0182278007268906E-2</v>
      </c>
      <c r="S1942" s="8">
        <v>0.22077995032313005</v>
      </c>
      <c r="T1942" s="8">
        <v>1.0748150851577522E-2</v>
      </c>
      <c r="U1942" s="8">
        <v>0.19543247368861588</v>
      </c>
      <c r="V1942" s="8">
        <v>3.2869535498321052E-3</v>
      </c>
      <c r="W1942" s="8">
        <v>1.54429841786623E-2</v>
      </c>
      <c r="X1942" s="8">
        <v>0.17741560006290674</v>
      </c>
      <c r="Y1942" s="8">
        <v>1.3866432942450048E-2</v>
      </c>
      <c r="Z1942" s="8">
        <v>1.500917412340641E-2</v>
      </c>
      <c r="AA1942" s="8">
        <v>1.5031778253614902E-2</v>
      </c>
      <c r="AB1942" s="8">
        <v>1.5746494755148888E-3</v>
      </c>
      <c r="AC1942" s="8">
        <v>7.6651629060506821E-3</v>
      </c>
      <c r="AD1942" s="8">
        <v>3.0584372580051426E-2</v>
      </c>
      <c r="AE1942" s="8">
        <v>6.7976047284901151E-3</v>
      </c>
      <c r="AF1942" s="8">
        <v>3.66312488913536E-2</v>
      </c>
      <c r="AG1942" s="8">
        <v>2.6173372752964501E-3</v>
      </c>
      <c r="AH1942" s="8">
        <v>8.7208711192943156E-5</v>
      </c>
      <c r="AI1942" s="8">
        <v>6.5922140658169273E-2</v>
      </c>
      <c r="AJ1942" s="11"/>
    </row>
    <row r="1943" spans="1:36" x14ac:dyDescent="0.3">
      <c r="A1943" s="4">
        <v>21</v>
      </c>
      <c r="B1943" s="4">
        <v>20</v>
      </c>
      <c r="C1943" s="4" t="s">
        <v>81</v>
      </c>
      <c r="D1943" s="8">
        <f t="shared" si="31"/>
        <v>1.4544975456246854</v>
      </c>
      <c r="E1943" s="9"/>
      <c r="F1943" s="9"/>
      <c r="G1943" s="8">
        <v>6.9083914164655785E-2</v>
      </c>
      <c r="H1943" s="8">
        <v>0.43459984054603623</v>
      </c>
      <c r="I1943" s="8">
        <v>1.2768920511007311E-2</v>
      </c>
      <c r="J1943" s="8">
        <v>2.6106316596269601E-2</v>
      </c>
      <c r="K1943" s="8">
        <v>1.0231268592178823E-2</v>
      </c>
      <c r="L1943" s="8">
        <v>4.9346648156642922E-3</v>
      </c>
      <c r="M1943" s="8">
        <v>9.6282390877604467E-3</v>
      </c>
      <c r="N1943" s="8">
        <v>1.4901353046298027E-2</v>
      </c>
      <c r="O1943" s="8">
        <v>1.2048471719026566E-2</v>
      </c>
      <c r="P1943" s="8">
        <v>1.1390968225896357E-2</v>
      </c>
      <c r="Q1943" s="8">
        <v>9.7280871123075468E-3</v>
      </c>
      <c r="R1943" s="8">
        <v>2.0182278007268906E-2</v>
      </c>
      <c r="S1943" s="8">
        <v>0.22077995032313005</v>
      </c>
      <c r="T1943" s="8">
        <v>1.0748150851577522E-2</v>
      </c>
      <c r="U1943" s="8">
        <v>0.19543247368861588</v>
      </c>
      <c r="V1943" s="8">
        <v>3.2869535498321052E-3</v>
      </c>
      <c r="W1943" s="8">
        <v>1.54429841786623E-2</v>
      </c>
      <c r="X1943" s="8">
        <v>0.17741560006290674</v>
      </c>
      <c r="Y1943" s="8">
        <v>1.3866432942450048E-2</v>
      </c>
      <c r="Z1943" s="8">
        <v>1.500917412340641E-2</v>
      </c>
      <c r="AA1943" s="8">
        <v>1.5031778253614902E-2</v>
      </c>
      <c r="AB1943" s="8">
        <v>1.5746494755148888E-3</v>
      </c>
      <c r="AC1943" s="8">
        <v>7.6651629060506821E-3</v>
      </c>
      <c r="AD1943" s="8">
        <v>3.0584372580051426E-2</v>
      </c>
      <c r="AE1943" s="8">
        <v>6.7976047284901151E-3</v>
      </c>
      <c r="AF1943" s="8">
        <v>3.66312488913536E-2</v>
      </c>
      <c r="AG1943" s="8">
        <v>2.6173372752964501E-3</v>
      </c>
      <c r="AH1943" s="8">
        <v>8.7208711192943156E-5</v>
      </c>
      <c r="AI1943" s="8">
        <v>6.5922140658169273E-2</v>
      </c>
      <c r="AJ1943" s="11"/>
    </row>
    <row r="1944" spans="1:36" x14ac:dyDescent="0.3">
      <c r="A1944" s="4">
        <v>21</v>
      </c>
      <c r="B1944" s="4">
        <v>21</v>
      </c>
      <c r="C1944" s="4" t="s">
        <v>82</v>
      </c>
      <c r="D1944" s="8">
        <f t="shared" si="31"/>
        <v>1.6722887271028875</v>
      </c>
      <c r="E1944" s="9"/>
      <c r="F1944" s="9"/>
      <c r="G1944" s="8">
        <v>7.495936524533206E-2</v>
      </c>
      <c r="H1944" s="8">
        <v>0.5685543244306519</v>
      </c>
      <c r="I1944" s="8">
        <v>1.2555578723549843E-2</v>
      </c>
      <c r="J1944" s="8">
        <v>2.6106316596269601E-2</v>
      </c>
      <c r="K1944" s="8">
        <v>1.0305378586053848E-2</v>
      </c>
      <c r="L1944" s="8">
        <v>4.8263403587043277E-3</v>
      </c>
      <c r="M1944" s="8">
        <v>8.8464794680476206E-3</v>
      </c>
      <c r="N1944" s="8">
        <v>1.4093616977334023E-2</v>
      </c>
      <c r="O1944" s="8">
        <v>1.1937132105231285E-2</v>
      </c>
      <c r="P1944" s="8">
        <v>1.1390968225896357E-2</v>
      </c>
      <c r="Q1944" s="8">
        <v>9.7385281696915627E-3</v>
      </c>
      <c r="R1944" s="8">
        <v>2.0118691027164459E-2</v>
      </c>
      <c r="S1944" s="8">
        <v>0.22077995032313005</v>
      </c>
      <c r="T1944" s="8">
        <v>1.0957277938723566E-2</v>
      </c>
      <c r="U1944" s="8">
        <v>0.24160740137797967</v>
      </c>
      <c r="V1944" s="8">
        <v>3.9479234255850324E-3</v>
      </c>
      <c r="W1944" s="8">
        <v>1.5370691195130348E-2</v>
      </c>
      <c r="X1944" s="8">
        <v>0.21474143400639295</v>
      </c>
      <c r="Y1944" s="8">
        <v>1.3299113139510155E-2</v>
      </c>
      <c r="Z1944" s="8">
        <v>1.3433446176350117E-2</v>
      </c>
      <c r="AA1944" s="8">
        <v>1.3388551771640778E-2</v>
      </c>
      <c r="AB1944" s="8">
        <v>1.5946285566315055E-3</v>
      </c>
      <c r="AC1944" s="8">
        <v>7.6632183045148849E-3</v>
      </c>
      <c r="AD1944" s="8">
        <v>2.9355756938457499E-2</v>
      </c>
      <c r="AE1944" s="8">
        <v>6.6587692126631728E-3</v>
      </c>
      <c r="AF1944" s="8">
        <v>3.6700971424579627E-2</v>
      </c>
      <c r="AG1944" s="8">
        <v>3.2183919101953502E-3</v>
      </c>
      <c r="AH1944" s="8">
        <v>9.0867120889015496E-5</v>
      </c>
      <c r="AI1944" s="8">
        <v>6.6047614366586974E-2</v>
      </c>
      <c r="AJ1944" s="11"/>
    </row>
    <row r="1945" spans="1:36" x14ac:dyDescent="0.3">
      <c r="A1945" s="4">
        <v>21</v>
      </c>
      <c r="B1945" s="4">
        <v>22</v>
      </c>
      <c r="C1945" s="4" t="s">
        <v>83</v>
      </c>
      <c r="D1945" s="8">
        <f t="shared" si="31"/>
        <v>1.6722887271028875</v>
      </c>
      <c r="E1945" s="9"/>
      <c r="F1945" s="9"/>
      <c r="G1945" s="8">
        <v>7.495936524533206E-2</v>
      </c>
      <c r="H1945" s="8">
        <v>0.5685543244306519</v>
      </c>
      <c r="I1945" s="8">
        <v>1.2555578723549843E-2</v>
      </c>
      <c r="J1945" s="8">
        <v>2.6106316596269601E-2</v>
      </c>
      <c r="K1945" s="8">
        <v>1.0305378586053848E-2</v>
      </c>
      <c r="L1945" s="8">
        <v>4.8263403587043277E-3</v>
      </c>
      <c r="M1945" s="8">
        <v>8.8464794680476206E-3</v>
      </c>
      <c r="N1945" s="8">
        <v>1.4093616977334023E-2</v>
      </c>
      <c r="O1945" s="8">
        <v>1.1937132105231285E-2</v>
      </c>
      <c r="P1945" s="8">
        <v>1.1390968225896357E-2</v>
      </c>
      <c r="Q1945" s="8">
        <v>9.7385281696915627E-3</v>
      </c>
      <c r="R1945" s="8">
        <v>2.0118691027164459E-2</v>
      </c>
      <c r="S1945" s="8">
        <v>0.22077995032313005</v>
      </c>
      <c r="T1945" s="8">
        <v>1.0957277938723566E-2</v>
      </c>
      <c r="U1945" s="8">
        <v>0.24160740137797967</v>
      </c>
      <c r="V1945" s="8">
        <v>3.9479234255850324E-3</v>
      </c>
      <c r="W1945" s="8">
        <v>1.5370691195130348E-2</v>
      </c>
      <c r="X1945" s="8">
        <v>0.21474143400639295</v>
      </c>
      <c r="Y1945" s="8">
        <v>1.3299113139510155E-2</v>
      </c>
      <c r="Z1945" s="8">
        <v>1.3433446176350117E-2</v>
      </c>
      <c r="AA1945" s="8">
        <v>1.3388551771640778E-2</v>
      </c>
      <c r="AB1945" s="8">
        <v>1.5946285566315055E-3</v>
      </c>
      <c r="AC1945" s="8">
        <v>7.6632183045148849E-3</v>
      </c>
      <c r="AD1945" s="8">
        <v>2.9355756938457499E-2</v>
      </c>
      <c r="AE1945" s="8">
        <v>6.6587692126631728E-3</v>
      </c>
      <c r="AF1945" s="8">
        <v>3.6700971424579627E-2</v>
      </c>
      <c r="AG1945" s="8">
        <v>3.2183919101953502E-3</v>
      </c>
      <c r="AH1945" s="8">
        <v>9.0867120889015496E-5</v>
      </c>
      <c r="AI1945" s="8">
        <v>6.6047614366586974E-2</v>
      </c>
      <c r="AJ1945" s="11"/>
    </row>
    <row r="1946" spans="1:36" x14ac:dyDescent="0.3">
      <c r="A1946" s="4">
        <v>21</v>
      </c>
      <c r="B1946" s="4">
        <v>23</v>
      </c>
      <c r="C1946" s="4" t="s">
        <v>84</v>
      </c>
      <c r="D1946" s="8">
        <f t="shared" si="31"/>
        <v>1.6722887271028875</v>
      </c>
      <c r="E1946" s="9"/>
      <c r="F1946" s="9"/>
      <c r="G1946" s="8">
        <v>7.495936524533206E-2</v>
      </c>
      <c r="H1946" s="8">
        <v>0.5685543244306519</v>
      </c>
      <c r="I1946" s="8">
        <v>1.2555578723549843E-2</v>
      </c>
      <c r="J1946" s="8">
        <v>2.6106316596269601E-2</v>
      </c>
      <c r="K1946" s="8">
        <v>1.0305378586053848E-2</v>
      </c>
      <c r="L1946" s="8">
        <v>4.8263403587043277E-3</v>
      </c>
      <c r="M1946" s="8">
        <v>8.8464794680476206E-3</v>
      </c>
      <c r="N1946" s="8">
        <v>1.4093616977334023E-2</v>
      </c>
      <c r="O1946" s="8">
        <v>1.1937132105231285E-2</v>
      </c>
      <c r="P1946" s="8">
        <v>1.1390968225896357E-2</v>
      </c>
      <c r="Q1946" s="8">
        <v>9.7385281696915627E-3</v>
      </c>
      <c r="R1946" s="8">
        <v>2.0118691027164459E-2</v>
      </c>
      <c r="S1946" s="8">
        <v>0.22077995032313005</v>
      </c>
      <c r="T1946" s="8">
        <v>1.0957277938723566E-2</v>
      </c>
      <c r="U1946" s="8">
        <v>0.24160740137797967</v>
      </c>
      <c r="V1946" s="8">
        <v>3.9479234255850324E-3</v>
      </c>
      <c r="W1946" s="8">
        <v>1.5370691195130348E-2</v>
      </c>
      <c r="X1946" s="8">
        <v>0.21474143400639295</v>
      </c>
      <c r="Y1946" s="8">
        <v>1.3299113139510155E-2</v>
      </c>
      <c r="Z1946" s="8">
        <v>1.3433446176350117E-2</v>
      </c>
      <c r="AA1946" s="8">
        <v>1.3388551771640778E-2</v>
      </c>
      <c r="AB1946" s="8">
        <v>1.5946285566315055E-3</v>
      </c>
      <c r="AC1946" s="8">
        <v>7.6632183045148849E-3</v>
      </c>
      <c r="AD1946" s="8">
        <v>2.9355756938457499E-2</v>
      </c>
      <c r="AE1946" s="8">
        <v>6.6587692126631728E-3</v>
      </c>
      <c r="AF1946" s="8">
        <v>3.6700971424579627E-2</v>
      </c>
      <c r="AG1946" s="8">
        <v>3.2183919101953502E-3</v>
      </c>
      <c r="AH1946" s="8">
        <v>9.0867120889015496E-5</v>
      </c>
      <c r="AI1946" s="8">
        <v>6.6047614366586974E-2</v>
      </c>
      <c r="AJ1946" s="11"/>
    </row>
    <row r="1947" spans="1:36" x14ac:dyDescent="0.3">
      <c r="A1947" s="4">
        <v>21</v>
      </c>
      <c r="B1947" s="4">
        <v>24</v>
      </c>
      <c r="C1947" s="4" t="s">
        <v>85</v>
      </c>
      <c r="D1947" s="8">
        <f t="shared" si="31"/>
        <v>1.6722887271028875</v>
      </c>
      <c r="E1947" s="9"/>
      <c r="F1947" s="9"/>
      <c r="G1947" s="8">
        <v>7.495936524533206E-2</v>
      </c>
      <c r="H1947" s="8">
        <v>0.5685543244306519</v>
      </c>
      <c r="I1947" s="8">
        <v>1.2555578723549843E-2</v>
      </c>
      <c r="J1947" s="8">
        <v>2.6106316596269601E-2</v>
      </c>
      <c r="K1947" s="8">
        <v>1.0305378586053848E-2</v>
      </c>
      <c r="L1947" s="8">
        <v>4.8263403587043277E-3</v>
      </c>
      <c r="M1947" s="8">
        <v>8.8464794680476206E-3</v>
      </c>
      <c r="N1947" s="8">
        <v>1.4093616977334023E-2</v>
      </c>
      <c r="O1947" s="8">
        <v>1.1937132105231285E-2</v>
      </c>
      <c r="P1947" s="8">
        <v>1.1390968225896357E-2</v>
      </c>
      <c r="Q1947" s="8">
        <v>9.7385281696915627E-3</v>
      </c>
      <c r="R1947" s="8">
        <v>2.0118691027164459E-2</v>
      </c>
      <c r="S1947" s="8">
        <v>0.22077995032313005</v>
      </c>
      <c r="T1947" s="8">
        <v>1.0957277938723566E-2</v>
      </c>
      <c r="U1947" s="8">
        <v>0.24160740137797967</v>
      </c>
      <c r="V1947" s="8">
        <v>3.9479234255850324E-3</v>
      </c>
      <c r="W1947" s="8">
        <v>1.5370691195130348E-2</v>
      </c>
      <c r="X1947" s="8">
        <v>0.21474143400639295</v>
      </c>
      <c r="Y1947" s="8">
        <v>1.3299113139510155E-2</v>
      </c>
      <c r="Z1947" s="8">
        <v>1.3433446176350117E-2</v>
      </c>
      <c r="AA1947" s="8">
        <v>1.3388551771640778E-2</v>
      </c>
      <c r="AB1947" s="8">
        <v>1.5946285566315055E-3</v>
      </c>
      <c r="AC1947" s="8">
        <v>7.6632183045148849E-3</v>
      </c>
      <c r="AD1947" s="8">
        <v>2.9355756938457499E-2</v>
      </c>
      <c r="AE1947" s="8">
        <v>6.6587692126631728E-3</v>
      </c>
      <c r="AF1947" s="8">
        <v>3.6700971424579627E-2</v>
      </c>
      <c r="AG1947" s="8">
        <v>3.2183919101953502E-3</v>
      </c>
      <c r="AH1947" s="8">
        <v>9.0867120889015496E-5</v>
      </c>
      <c r="AI1947" s="8">
        <v>6.6047614366586974E-2</v>
      </c>
      <c r="AJ1947" s="11"/>
    </row>
    <row r="1948" spans="1:36" x14ac:dyDescent="0.3">
      <c r="A1948" s="4">
        <v>21</v>
      </c>
      <c r="B1948" s="4">
        <v>25</v>
      </c>
      <c r="C1948" s="4" t="s">
        <v>86</v>
      </c>
      <c r="D1948" s="8">
        <f t="shared" si="31"/>
        <v>1.7786958570162918</v>
      </c>
      <c r="E1948" s="9"/>
      <c r="F1948" s="9"/>
      <c r="G1948" s="8">
        <v>7.2624898186072262E-2</v>
      </c>
      <c r="H1948" s="8">
        <v>0.64035312089977403</v>
      </c>
      <c r="I1948" s="8">
        <v>1.2601333670318127E-2</v>
      </c>
      <c r="J1948" s="8">
        <v>2.65485718846321E-2</v>
      </c>
      <c r="K1948" s="8">
        <v>1.0207397863268852E-2</v>
      </c>
      <c r="L1948" s="8">
        <v>4.7799083404243001E-3</v>
      </c>
      <c r="M1948" s="8">
        <v>8.6103202775120718E-3</v>
      </c>
      <c r="N1948" s="8">
        <v>1.3807781040668488E-2</v>
      </c>
      <c r="O1948" s="8">
        <v>1.2429893016815186E-2</v>
      </c>
      <c r="P1948" s="8">
        <v>1.0436354205012323E-2</v>
      </c>
      <c r="Q1948" s="8">
        <v>9.7979595884680748E-3</v>
      </c>
      <c r="R1948" s="8">
        <v>2.0003657788038254E-2</v>
      </c>
      <c r="S1948" s="8">
        <v>0.22028582521811005</v>
      </c>
      <c r="T1948" s="8">
        <v>1.1497761867940427E-2</v>
      </c>
      <c r="U1948" s="8">
        <v>0.24599284079810946</v>
      </c>
      <c r="V1948" s="8">
        <v>4.010467790067195E-3</v>
      </c>
      <c r="W1948" s="8">
        <v>1.4359753578901289E-2</v>
      </c>
      <c r="X1948" s="8">
        <v>0.24675869078040125</v>
      </c>
      <c r="Y1948" s="8">
        <v>1.3700536452233793E-2</v>
      </c>
      <c r="Z1948" s="8">
        <v>1.2947502546012403E-2</v>
      </c>
      <c r="AA1948" s="8">
        <v>1.3782198540866375E-2</v>
      </c>
      <c r="AB1948" s="8">
        <v>1.7473080661147833E-3</v>
      </c>
      <c r="AC1948" s="8">
        <v>7.2734300047159204E-3</v>
      </c>
      <c r="AD1948" s="8">
        <v>2.8597416356205951E-2</v>
      </c>
      <c r="AE1948" s="8">
        <v>5.8146044611930847E-3</v>
      </c>
      <c r="AF1948" s="8">
        <v>3.8189273327589028E-2</v>
      </c>
      <c r="AG1948" s="8">
        <v>4.0927007794380197E-3</v>
      </c>
      <c r="AH1948" s="8">
        <v>5.8421210269443698E-5</v>
      </c>
      <c r="AI1948" s="8">
        <v>6.7385928477119161E-2</v>
      </c>
      <c r="AJ1948" s="11"/>
    </row>
    <row r="1949" spans="1:36" x14ac:dyDescent="0.3">
      <c r="A1949" s="4">
        <v>21</v>
      </c>
      <c r="B1949" s="4">
        <v>26</v>
      </c>
      <c r="C1949" s="4" t="s">
        <v>87</v>
      </c>
      <c r="D1949" s="8">
        <f t="shared" si="31"/>
        <v>1.7786958570162918</v>
      </c>
      <c r="E1949" s="9"/>
      <c r="F1949" s="9"/>
      <c r="G1949" s="8">
        <v>7.2624898186072262E-2</v>
      </c>
      <c r="H1949" s="8">
        <v>0.64035312089977403</v>
      </c>
      <c r="I1949" s="8">
        <v>1.2601333670318127E-2</v>
      </c>
      <c r="J1949" s="8">
        <v>2.65485718846321E-2</v>
      </c>
      <c r="K1949" s="8">
        <v>1.0207397863268852E-2</v>
      </c>
      <c r="L1949" s="8">
        <v>4.7799083404243001E-3</v>
      </c>
      <c r="M1949" s="8">
        <v>8.6103202775120718E-3</v>
      </c>
      <c r="N1949" s="8">
        <v>1.3807781040668488E-2</v>
      </c>
      <c r="O1949" s="8">
        <v>1.2429893016815186E-2</v>
      </c>
      <c r="P1949" s="8">
        <v>1.0436354205012323E-2</v>
      </c>
      <c r="Q1949" s="8">
        <v>9.7979595884680748E-3</v>
      </c>
      <c r="R1949" s="8">
        <v>2.0003657788038254E-2</v>
      </c>
      <c r="S1949" s="8">
        <v>0.22028582521811005</v>
      </c>
      <c r="T1949" s="8">
        <v>1.1497761867940427E-2</v>
      </c>
      <c r="U1949" s="8">
        <v>0.24599284079810946</v>
      </c>
      <c r="V1949" s="8">
        <v>4.010467790067195E-3</v>
      </c>
      <c r="W1949" s="8">
        <v>1.4359753578901289E-2</v>
      </c>
      <c r="X1949" s="8">
        <v>0.24675869078040125</v>
      </c>
      <c r="Y1949" s="8">
        <v>1.3700536452233793E-2</v>
      </c>
      <c r="Z1949" s="8">
        <v>1.2947502546012403E-2</v>
      </c>
      <c r="AA1949" s="8">
        <v>1.3782198540866375E-2</v>
      </c>
      <c r="AB1949" s="8">
        <v>1.7473080661147833E-3</v>
      </c>
      <c r="AC1949" s="8">
        <v>7.2734300047159204E-3</v>
      </c>
      <c r="AD1949" s="8">
        <v>2.8597416356205951E-2</v>
      </c>
      <c r="AE1949" s="8">
        <v>5.8146044611930847E-3</v>
      </c>
      <c r="AF1949" s="8">
        <v>3.8189273327589028E-2</v>
      </c>
      <c r="AG1949" s="8">
        <v>4.0927007794380197E-3</v>
      </c>
      <c r="AH1949" s="8">
        <v>5.8421210269443698E-5</v>
      </c>
      <c r="AI1949" s="8">
        <v>6.7385928477119161E-2</v>
      </c>
      <c r="AJ1949" s="11"/>
    </row>
    <row r="1950" spans="1:36" x14ac:dyDescent="0.3">
      <c r="A1950" s="4">
        <v>21</v>
      </c>
      <c r="B1950" s="4">
        <v>27</v>
      </c>
      <c r="C1950" s="4" t="s">
        <v>88</v>
      </c>
      <c r="D1950" s="8">
        <f t="shared" si="31"/>
        <v>1.7786958570162918</v>
      </c>
      <c r="E1950" s="9"/>
      <c r="F1950" s="9"/>
      <c r="G1950" s="8">
        <v>7.2624898186072262E-2</v>
      </c>
      <c r="H1950" s="8">
        <v>0.64035312089977403</v>
      </c>
      <c r="I1950" s="8">
        <v>1.2601333670318127E-2</v>
      </c>
      <c r="J1950" s="8">
        <v>2.65485718846321E-2</v>
      </c>
      <c r="K1950" s="8">
        <v>1.0207397863268852E-2</v>
      </c>
      <c r="L1950" s="8">
        <v>4.7799083404243001E-3</v>
      </c>
      <c r="M1950" s="8">
        <v>8.6103202775120718E-3</v>
      </c>
      <c r="N1950" s="8">
        <v>1.3807781040668488E-2</v>
      </c>
      <c r="O1950" s="8">
        <v>1.2429893016815186E-2</v>
      </c>
      <c r="P1950" s="8">
        <v>1.0436354205012323E-2</v>
      </c>
      <c r="Q1950" s="8">
        <v>9.7979595884680748E-3</v>
      </c>
      <c r="R1950" s="8">
        <v>2.0003657788038254E-2</v>
      </c>
      <c r="S1950" s="8">
        <v>0.22028582521811005</v>
      </c>
      <c r="T1950" s="8">
        <v>1.1497761867940427E-2</v>
      </c>
      <c r="U1950" s="8">
        <v>0.24599284079810946</v>
      </c>
      <c r="V1950" s="8">
        <v>4.010467790067195E-3</v>
      </c>
      <c r="W1950" s="8">
        <v>1.4359753578901289E-2</v>
      </c>
      <c r="X1950" s="8">
        <v>0.24675869078040125</v>
      </c>
      <c r="Y1950" s="8">
        <v>1.3700536452233793E-2</v>
      </c>
      <c r="Z1950" s="8">
        <v>1.2947502546012403E-2</v>
      </c>
      <c r="AA1950" s="8">
        <v>1.3782198540866375E-2</v>
      </c>
      <c r="AB1950" s="8">
        <v>1.7473080661147833E-3</v>
      </c>
      <c r="AC1950" s="8">
        <v>7.2734300047159204E-3</v>
      </c>
      <c r="AD1950" s="8">
        <v>2.8597416356205951E-2</v>
      </c>
      <c r="AE1950" s="8">
        <v>5.8146044611930847E-3</v>
      </c>
      <c r="AF1950" s="8">
        <v>3.8189273327589028E-2</v>
      </c>
      <c r="AG1950" s="8">
        <v>4.0927007794380197E-3</v>
      </c>
      <c r="AH1950" s="8">
        <v>5.8421210269443698E-5</v>
      </c>
      <c r="AI1950" s="8">
        <v>6.7385928477119161E-2</v>
      </c>
      <c r="AJ1950" s="11"/>
    </row>
    <row r="1951" spans="1:36" x14ac:dyDescent="0.3">
      <c r="A1951" s="4">
        <v>21</v>
      </c>
      <c r="B1951" s="4">
        <v>28</v>
      </c>
      <c r="C1951" s="4" t="s">
        <v>89</v>
      </c>
      <c r="D1951" s="8">
        <f t="shared" si="31"/>
        <v>1.7786958570162918</v>
      </c>
      <c r="E1951" s="9"/>
      <c r="F1951" s="9"/>
      <c r="G1951" s="8">
        <v>7.2624898186072262E-2</v>
      </c>
      <c r="H1951" s="8">
        <v>0.64035312089977403</v>
      </c>
      <c r="I1951" s="8">
        <v>1.2601333670318127E-2</v>
      </c>
      <c r="J1951" s="8">
        <v>2.65485718846321E-2</v>
      </c>
      <c r="K1951" s="8">
        <v>1.0207397863268852E-2</v>
      </c>
      <c r="L1951" s="8">
        <v>4.7799083404243001E-3</v>
      </c>
      <c r="M1951" s="8">
        <v>8.6103202775120718E-3</v>
      </c>
      <c r="N1951" s="8">
        <v>1.3807781040668488E-2</v>
      </c>
      <c r="O1951" s="8">
        <v>1.2429893016815186E-2</v>
      </c>
      <c r="P1951" s="8">
        <v>1.0436354205012323E-2</v>
      </c>
      <c r="Q1951" s="8">
        <v>9.7979595884680748E-3</v>
      </c>
      <c r="R1951" s="8">
        <v>2.0003657788038254E-2</v>
      </c>
      <c r="S1951" s="8">
        <v>0.22028582521811005</v>
      </c>
      <c r="T1951" s="8">
        <v>1.1497761867940427E-2</v>
      </c>
      <c r="U1951" s="8">
        <v>0.24599284079810946</v>
      </c>
      <c r="V1951" s="8">
        <v>4.010467790067195E-3</v>
      </c>
      <c r="W1951" s="8">
        <v>1.4359753578901289E-2</v>
      </c>
      <c r="X1951" s="8">
        <v>0.24675869078040125</v>
      </c>
      <c r="Y1951" s="8">
        <v>1.3700536452233793E-2</v>
      </c>
      <c r="Z1951" s="8">
        <v>1.2947502546012403E-2</v>
      </c>
      <c r="AA1951" s="8">
        <v>1.3782198540866375E-2</v>
      </c>
      <c r="AB1951" s="8">
        <v>1.7473080661147833E-3</v>
      </c>
      <c r="AC1951" s="8">
        <v>7.2734300047159204E-3</v>
      </c>
      <c r="AD1951" s="8">
        <v>2.8597416356205951E-2</v>
      </c>
      <c r="AE1951" s="8">
        <v>5.8146044611930847E-3</v>
      </c>
      <c r="AF1951" s="8">
        <v>3.8189273327589028E-2</v>
      </c>
      <c r="AG1951" s="8">
        <v>4.0927007794380197E-3</v>
      </c>
      <c r="AH1951" s="8">
        <v>5.8421210269443698E-5</v>
      </c>
      <c r="AI1951" s="8">
        <v>6.7385928477119161E-2</v>
      </c>
      <c r="AJ1951" s="11"/>
    </row>
    <row r="1952" spans="1:36" x14ac:dyDescent="0.3">
      <c r="A1952" s="4">
        <v>21</v>
      </c>
      <c r="B1952" s="4">
        <v>29</v>
      </c>
      <c r="C1952" s="4" t="s">
        <v>90</v>
      </c>
      <c r="D1952" s="8">
        <f t="shared" si="31"/>
        <v>1.9108778869600713</v>
      </c>
      <c r="E1952" s="9"/>
      <c r="F1952" s="9"/>
      <c r="G1952" s="8">
        <v>7.9993780236895851E-2</v>
      </c>
      <c r="H1952" s="8">
        <v>0.67537179954906001</v>
      </c>
      <c r="I1952" s="8">
        <v>1.238685380667448E-2</v>
      </c>
      <c r="J1952" s="8">
        <v>4.2543180286884301E-2</v>
      </c>
      <c r="K1952" s="8">
        <v>1.0140180587768555E-2</v>
      </c>
      <c r="L1952" s="8">
        <v>4.7881854698061952E-3</v>
      </c>
      <c r="M1952" s="8">
        <v>8.8020516559481621E-3</v>
      </c>
      <c r="N1952" s="8">
        <v>1.6048729419708252E-2</v>
      </c>
      <c r="O1952" s="8">
        <v>1.1957649141550066E-2</v>
      </c>
      <c r="P1952" s="8">
        <v>1.0417294688522816E-2</v>
      </c>
      <c r="Q1952" s="8">
        <v>1.0783075354993343E-2</v>
      </c>
      <c r="R1952" s="8">
        <v>1.9826473668217659E-2</v>
      </c>
      <c r="S1952" s="8">
        <v>0.24750459717460233</v>
      </c>
      <c r="T1952" s="8">
        <v>1.3282259739935399E-2</v>
      </c>
      <c r="U1952" s="8">
        <v>0.27474468136238267</v>
      </c>
      <c r="V1952" s="8">
        <v>4.3436959385871879E-3</v>
      </c>
      <c r="W1952" s="8">
        <v>1.4841074123978615E-2</v>
      </c>
      <c r="X1952" s="8">
        <v>0.25462993446886545</v>
      </c>
      <c r="Y1952" s="8">
        <v>1.3991612941026688E-2</v>
      </c>
      <c r="Z1952" s="8">
        <v>1.3609320856630802E-2</v>
      </c>
      <c r="AA1952" s="8">
        <v>1.3711551204323767E-2</v>
      </c>
      <c r="AB1952" s="8">
        <v>7.8391417628154148E-4</v>
      </c>
      <c r="AC1952" s="8">
        <v>7.3804091662168503E-3</v>
      </c>
      <c r="AD1952" s="8">
        <v>2.78659649193287E-2</v>
      </c>
      <c r="AE1952" s="8">
        <v>5.7130134664475926E-3</v>
      </c>
      <c r="AF1952" s="8">
        <v>4.4662494212388999E-2</v>
      </c>
      <c r="AG1952" s="8">
        <v>4.7901771031320104E-3</v>
      </c>
      <c r="AH1952" s="8">
        <v>7.6168849773239344E-5</v>
      </c>
      <c r="AI1952" s="8">
        <v>6.5887763390140033E-2</v>
      </c>
      <c r="AJ1952" s="11"/>
    </row>
    <row r="1953" spans="1:36" x14ac:dyDescent="0.3">
      <c r="A1953" s="4">
        <v>21</v>
      </c>
      <c r="B1953" s="4">
        <v>30</v>
      </c>
      <c r="C1953" s="4" t="s">
        <v>91</v>
      </c>
      <c r="D1953" s="8">
        <f t="shared" si="31"/>
        <v>1.9108778869600713</v>
      </c>
      <c r="E1953" s="9"/>
      <c r="F1953" s="9"/>
      <c r="G1953" s="8">
        <v>7.9993780236895851E-2</v>
      </c>
      <c r="H1953" s="8">
        <v>0.67537179954906001</v>
      </c>
      <c r="I1953" s="8">
        <v>1.238685380667448E-2</v>
      </c>
      <c r="J1953" s="8">
        <v>4.2543180286884301E-2</v>
      </c>
      <c r="K1953" s="8">
        <v>1.0140180587768555E-2</v>
      </c>
      <c r="L1953" s="8">
        <v>4.7881854698061952E-3</v>
      </c>
      <c r="M1953" s="8">
        <v>8.8020516559481621E-3</v>
      </c>
      <c r="N1953" s="8">
        <v>1.6048729419708252E-2</v>
      </c>
      <c r="O1953" s="8">
        <v>1.1957649141550066E-2</v>
      </c>
      <c r="P1953" s="8">
        <v>1.0417294688522816E-2</v>
      </c>
      <c r="Q1953" s="8">
        <v>1.0783075354993343E-2</v>
      </c>
      <c r="R1953" s="8">
        <v>1.9826473668217659E-2</v>
      </c>
      <c r="S1953" s="8">
        <v>0.24750459717460233</v>
      </c>
      <c r="T1953" s="8">
        <v>1.3282259739935399E-2</v>
      </c>
      <c r="U1953" s="8">
        <v>0.27474468136238267</v>
      </c>
      <c r="V1953" s="8">
        <v>4.3436959385871879E-3</v>
      </c>
      <c r="W1953" s="8">
        <v>1.4841074123978615E-2</v>
      </c>
      <c r="X1953" s="8">
        <v>0.25462993446886545</v>
      </c>
      <c r="Y1953" s="8">
        <v>1.3991612941026688E-2</v>
      </c>
      <c r="Z1953" s="8">
        <v>1.3609320856630802E-2</v>
      </c>
      <c r="AA1953" s="8">
        <v>1.3711551204323767E-2</v>
      </c>
      <c r="AB1953" s="8">
        <v>7.8391417628154148E-4</v>
      </c>
      <c r="AC1953" s="8">
        <v>7.3804091662168503E-3</v>
      </c>
      <c r="AD1953" s="8">
        <v>2.78659649193287E-2</v>
      </c>
      <c r="AE1953" s="8">
        <v>5.7130134664475926E-3</v>
      </c>
      <c r="AF1953" s="8">
        <v>4.4662494212388999E-2</v>
      </c>
      <c r="AG1953" s="8">
        <v>4.7901771031320104E-3</v>
      </c>
      <c r="AH1953" s="8">
        <v>7.6168849773239344E-5</v>
      </c>
      <c r="AI1953" s="8">
        <v>6.5887763390140033E-2</v>
      </c>
      <c r="AJ1953" s="11"/>
    </row>
    <row r="1954" spans="1:36" x14ac:dyDescent="0.3">
      <c r="A1954" s="4">
        <v>21</v>
      </c>
      <c r="B1954" s="4">
        <v>31</v>
      </c>
      <c r="C1954" s="4" t="s">
        <v>92</v>
      </c>
      <c r="D1954" s="8">
        <f t="shared" si="31"/>
        <v>1.9108778869600713</v>
      </c>
      <c r="E1954" s="9"/>
      <c r="F1954" s="9"/>
      <c r="G1954" s="8">
        <v>7.9993780236895851E-2</v>
      </c>
      <c r="H1954" s="8">
        <v>0.67537179954906001</v>
      </c>
      <c r="I1954" s="8">
        <v>1.238685380667448E-2</v>
      </c>
      <c r="J1954" s="8">
        <v>4.2543180286884301E-2</v>
      </c>
      <c r="K1954" s="8">
        <v>1.0140180587768555E-2</v>
      </c>
      <c r="L1954" s="8">
        <v>4.7881854698061952E-3</v>
      </c>
      <c r="M1954" s="8">
        <v>8.8020516559481621E-3</v>
      </c>
      <c r="N1954" s="8">
        <v>1.6048729419708252E-2</v>
      </c>
      <c r="O1954" s="8">
        <v>1.1957649141550066E-2</v>
      </c>
      <c r="P1954" s="8">
        <v>1.0417294688522816E-2</v>
      </c>
      <c r="Q1954" s="8">
        <v>1.0783075354993343E-2</v>
      </c>
      <c r="R1954" s="8">
        <v>1.9826473668217659E-2</v>
      </c>
      <c r="S1954" s="8">
        <v>0.24750459717460233</v>
      </c>
      <c r="T1954" s="8">
        <v>1.3282259739935399E-2</v>
      </c>
      <c r="U1954" s="8">
        <v>0.27474468136238267</v>
      </c>
      <c r="V1954" s="8">
        <v>4.3436959385871879E-3</v>
      </c>
      <c r="W1954" s="8">
        <v>1.4841074123978615E-2</v>
      </c>
      <c r="X1954" s="8">
        <v>0.25462993446886545</v>
      </c>
      <c r="Y1954" s="8">
        <v>1.3991612941026688E-2</v>
      </c>
      <c r="Z1954" s="8">
        <v>1.3609320856630802E-2</v>
      </c>
      <c r="AA1954" s="8">
        <v>1.3711551204323767E-2</v>
      </c>
      <c r="AB1954" s="8">
        <v>7.8391417628154148E-4</v>
      </c>
      <c r="AC1954" s="8">
        <v>7.3804091662168503E-3</v>
      </c>
      <c r="AD1954" s="8">
        <v>2.78659649193287E-2</v>
      </c>
      <c r="AE1954" s="8">
        <v>5.7130134664475926E-3</v>
      </c>
      <c r="AF1954" s="8">
        <v>4.4662494212388999E-2</v>
      </c>
      <c r="AG1954" s="8">
        <v>4.7901771031320104E-3</v>
      </c>
      <c r="AH1954" s="8">
        <v>7.6168849773239344E-5</v>
      </c>
      <c r="AI1954" s="8">
        <v>6.5887763390140033E-2</v>
      </c>
      <c r="AJ1954" s="11"/>
    </row>
    <row r="1955" spans="1:36" x14ac:dyDescent="0.3">
      <c r="A1955" s="4">
        <v>21</v>
      </c>
      <c r="B1955" s="4">
        <v>32</v>
      </c>
      <c r="C1955" s="4" t="s">
        <v>93</v>
      </c>
      <c r="D1955" s="8">
        <f t="shared" si="31"/>
        <v>1.9108778869600713</v>
      </c>
      <c r="E1955" s="9"/>
      <c r="F1955" s="9"/>
      <c r="G1955" s="8">
        <v>7.9993780236895851E-2</v>
      </c>
      <c r="H1955" s="8">
        <v>0.67537179954906001</v>
      </c>
      <c r="I1955" s="8">
        <v>1.238685380667448E-2</v>
      </c>
      <c r="J1955" s="8">
        <v>4.2543180286884301E-2</v>
      </c>
      <c r="K1955" s="8">
        <v>1.0140180587768555E-2</v>
      </c>
      <c r="L1955" s="8">
        <v>4.7881854698061952E-3</v>
      </c>
      <c r="M1955" s="8">
        <v>8.8020516559481621E-3</v>
      </c>
      <c r="N1955" s="8">
        <v>1.6048729419708252E-2</v>
      </c>
      <c r="O1955" s="8">
        <v>1.1957649141550066E-2</v>
      </c>
      <c r="P1955" s="8">
        <v>1.0417294688522816E-2</v>
      </c>
      <c r="Q1955" s="8">
        <v>1.0783075354993343E-2</v>
      </c>
      <c r="R1955" s="8">
        <v>1.9826473668217659E-2</v>
      </c>
      <c r="S1955" s="8">
        <v>0.24750459717460233</v>
      </c>
      <c r="T1955" s="8">
        <v>1.3282259739935399E-2</v>
      </c>
      <c r="U1955" s="8">
        <v>0.27474468136238267</v>
      </c>
      <c r="V1955" s="8">
        <v>4.3436959385871879E-3</v>
      </c>
      <c r="W1955" s="8">
        <v>1.4841074123978615E-2</v>
      </c>
      <c r="X1955" s="8">
        <v>0.25462993446886545</v>
      </c>
      <c r="Y1955" s="8">
        <v>1.3991612941026688E-2</v>
      </c>
      <c r="Z1955" s="8">
        <v>1.3609320856630802E-2</v>
      </c>
      <c r="AA1955" s="8">
        <v>1.3711551204323767E-2</v>
      </c>
      <c r="AB1955" s="8">
        <v>7.8391417628154148E-4</v>
      </c>
      <c r="AC1955" s="8">
        <v>7.3804091662168503E-3</v>
      </c>
      <c r="AD1955" s="8">
        <v>2.78659649193287E-2</v>
      </c>
      <c r="AE1955" s="8">
        <v>5.7130134664475926E-3</v>
      </c>
      <c r="AF1955" s="8">
        <v>4.4662494212388999E-2</v>
      </c>
      <c r="AG1955" s="8">
        <v>4.7901771031320104E-3</v>
      </c>
      <c r="AH1955" s="8">
        <v>7.6168849773239344E-5</v>
      </c>
      <c r="AI1955" s="8">
        <v>6.5887763390140033E-2</v>
      </c>
      <c r="AJ1955" s="11"/>
    </row>
    <row r="1956" spans="1:36" x14ac:dyDescent="0.3">
      <c r="A1956" s="4">
        <v>21</v>
      </c>
      <c r="B1956" s="4">
        <v>33</v>
      </c>
      <c r="C1956" s="4" t="s">
        <v>94</v>
      </c>
      <c r="D1956" s="8">
        <f t="shared" si="31"/>
        <v>1.8616833845528487</v>
      </c>
      <c r="E1956" s="9"/>
      <c r="F1956" s="9"/>
      <c r="G1956" s="8">
        <v>8.8160558158916519E-2</v>
      </c>
      <c r="H1956" s="8">
        <v>0.70603776797295625</v>
      </c>
      <c r="I1956" s="8">
        <v>1.2336867861449717E-2</v>
      </c>
      <c r="J1956" s="8">
        <v>4.8223685473203652E-2</v>
      </c>
      <c r="K1956" s="8">
        <v>9.0687545016407967E-3</v>
      </c>
      <c r="L1956" s="8">
        <v>4.5769927091896525E-3</v>
      </c>
      <c r="M1956" s="8">
        <v>9.2378333210945129E-3</v>
      </c>
      <c r="N1956" s="8">
        <v>1.707560196518898E-2</v>
      </c>
      <c r="O1956" s="8">
        <v>1.1327457614243031E-2</v>
      </c>
      <c r="P1956" s="8">
        <v>1.0447238571941853E-2</v>
      </c>
      <c r="Q1956" s="8">
        <v>1.0903042741119863E-2</v>
      </c>
      <c r="R1956" s="8">
        <v>1.9518189132213593E-2</v>
      </c>
      <c r="S1956" s="8">
        <v>0.25552046644148396</v>
      </c>
      <c r="T1956" s="8">
        <v>1.3282259739935399E-2</v>
      </c>
      <c r="U1956" s="8">
        <v>0.25989420186152384</v>
      </c>
      <c r="V1956" s="8">
        <v>5.4117208346724502E-3</v>
      </c>
      <c r="W1956" s="8">
        <v>1.4861742965877054E-2</v>
      </c>
      <c r="X1956" s="8">
        <v>0.24729039517492057</v>
      </c>
      <c r="Y1956" s="8">
        <v>5.2027218043804177E-3</v>
      </c>
      <c r="Z1956" s="8">
        <v>9.3195848166942596E-3</v>
      </c>
      <c r="AA1956" s="8">
        <v>8.5929203778505325E-3</v>
      </c>
      <c r="AB1956" s="8">
        <v>1.3195207575336097E-3</v>
      </c>
      <c r="AC1956" s="8">
        <v>6.5973666496574879E-3</v>
      </c>
      <c r="AD1956" s="8">
        <v>1.8972167745232582E-2</v>
      </c>
      <c r="AE1956" s="8">
        <v>3.8728201761841774E-3</v>
      </c>
      <c r="AF1956" s="8">
        <v>3.3675719052553177E-2</v>
      </c>
      <c r="AG1956" s="8">
        <v>4.765802063047885E-3</v>
      </c>
      <c r="AH1956" s="8">
        <v>4.0709288441576074E-4</v>
      </c>
      <c r="AI1956" s="8">
        <v>2.5782891183727293E-2</v>
      </c>
      <c r="AJ1956" s="11"/>
    </row>
    <row r="1957" spans="1:36" x14ac:dyDescent="0.3">
      <c r="A1957" s="4">
        <v>21</v>
      </c>
      <c r="B1957" s="4">
        <v>34</v>
      </c>
      <c r="C1957" s="4" t="s">
        <v>95</v>
      </c>
      <c r="D1957" s="8">
        <f t="shared" si="31"/>
        <v>1.8616833845528487</v>
      </c>
      <c r="E1957" s="9"/>
      <c r="F1957" s="9"/>
      <c r="G1957" s="8">
        <v>8.8160558158916519E-2</v>
      </c>
      <c r="H1957" s="8">
        <v>0.70603776797295625</v>
      </c>
      <c r="I1957" s="8">
        <v>1.2336867861449717E-2</v>
      </c>
      <c r="J1957" s="8">
        <v>4.8223685473203652E-2</v>
      </c>
      <c r="K1957" s="8">
        <v>9.0687545016407967E-3</v>
      </c>
      <c r="L1957" s="8">
        <v>4.5769927091896525E-3</v>
      </c>
      <c r="M1957" s="8">
        <v>9.2378333210945129E-3</v>
      </c>
      <c r="N1957" s="8">
        <v>1.707560196518898E-2</v>
      </c>
      <c r="O1957" s="8">
        <v>1.1327457614243031E-2</v>
      </c>
      <c r="P1957" s="8">
        <v>1.0447238571941853E-2</v>
      </c>
      <c r="Q1957" s="8">
        <v>1.0903042741119863E-2</v>
      </c>
      <c r="R1957" s="8">
        <v>1.9518189132213593E-2</v>
      </c>
      <c r="S1957" s="8">
        <v>0.25552046644148396</v>
      </c>
      <c r="T1957" s="8">
        <v>1.3282259739935399E-2</v>
      </c>
      <c r="U1957" s="8">
        <v>0.25989420186152384</v>
      </c>
      <c r="V1957" s="8">
        <v>5.4117208346724502E-3</v>
      </c>
      <c r="W1957" s="8">
        <v>1.4861742965877054E-2</v>
      </c>
      <c r="X1957" s="8">
        <v>0.24729039517492057</v>
      </c>
      <c r="Y1957" s="8">
        <v>5.2027218043804177E-3</v>
      </c>
      <c r="Z1957" s="8">
        <v>9.3195848166942596E-3</v>
      </c>
      <c r="AA1957" s="8">
        <v>8.5929203778505325E-3</v>
      </c>
      <c r="AB1957" s="8">
        <v>1.3195207575336097E-3</v>
      </c>
      <c r="AC1957" s="8">
        <v>6.5973666496574879E-3</v>
      </c>
      <c r="AD1957" s="8">
        <v>1.8972167745232582E-2</v>
      </c>
      <c r="AE1957" s="8">
        <v>3.8728201761841774E-3</v>
      </c>
      <c r="AF1957" s="8">
        <v>3.3675719052553177E-2</v>
      </c>
      <c r="AG1957" s="8">
        <v>4.765802063047885E-3</v>
      </c>
      <c r="AH1957" s="8">
        <v>4.0709288441576074E-4</v>
      </c>
      <c r="AI1957" s="8">
        <v>2.5782891183727293E-2</v>
      </c>
      <c r="AJ1957" s="11"/>
    </row>
    <row r="1958" spans="1:36" x14ac:dyDescent="0.3">
      <c r="A1958" s="4">
        <v>21</v>
      </c>
      <c r="B1958" s="4">
        <v>35</v>
      </c>
      <c r="C1958" s="4" t="s">
        <v>96</v>
      </c>
      <c r="D1958" s="8">
        <f t="shared" si="31"/>
        <v>1.8616833845528487</v>
      </c>
      <c r="E1958" s="9"/>
      <c r="F1958" s="9"/>
      <c r="G1958" s="8">
        <v>8.8160558158916519E-2</v>
      </c>
      <c r="H1958" s="8">
        <v>0.70603776797295625</v>
      </c>
      <c r="I1958" s="8">
        <v>1.2336867861449717E-2</v>
      </c>
      <c r="J1958" s="8">
        <v>4.8223685473203652E-2</v>
      </c>
      <c r="K1958" s="8">
        <v>9.0687545016407967E-3</v>
      </c>
      <c r="L1958" s="8">
        <v>4.5769927091896525E-3</v>
      </c>
      <c r="M1958" s="8">
        <v>9.2378333210945129E-3</v>
      </c>
      <c r="N1958" s="8">
        <v>1.707560196518898E-2</v>
      </c>
      <c r="O1958" s="8">
        <v>1.1327457614243031E-2</v>
      </c>
      <c r="P1958" s="8">
        <v>1.0447238571941853E-2</v>
      </c>
      <c r="Q1958" s="8">
        <v>1.0903042741119863E-2</v>
      </c>
      <c r="R1958" s="8">
        <v>1.9518189132213593E-2</v>
      </c>
      <c r="S1958" s="8">
        <v>0.25552046644148396</v>
      </c>
      <c r="T1958" s="8">
        <v>1.3282259739935399E-2</v>
      </c>
      <c r="U1958" s="8">
        <v>0.25989420186152384</v>
      </c>
      <c r="V1958" s="8">
        <v>5.4117208346724502E-3</v>
      </c>
      <c r="W1958" s="8">
        <v>1.4861742965877054E-2</v>
      </c>
      <c r="X1958" s="8">
        <v>0.24729039517492057</v>
      </c>
      <c r="Y1958" s="8">
        <v>5.2027218043804177E-3</v>
      </c>
      <c r="Z1958" s="8">
        <v>9.3195848166942596E-3</v>
      </c>
      <c r="AA1958" s="8">
        <v>8.5929203778505325E-3</v>
      </c>
      <c r="AB1958" s="8">
        <v>1.3195207575336097E-3</v>
      </c>
      <c r="AC1958" s="8">
        <v>6.5973666496574879E-3</v>
      </c>
      <c r="AD1958" s="8">
        <v>1.8972167745232582E-2</v>
      </c>
      <c r="AE1958" s="8">
        <v>3.8728201761841774E-3</v>
      </c>
      <c r="AF1958" s="8">
        <v>3.3675719052553177E-2</v>
      </c>
      <c r="AG1958" s="8">
        <v>4.765802063047885E-3</v>
      </c>
      <c r="AH1958" s="8">
        <v>4.0709288441576074E-4</v>
      </c>
      <c r="AI1958" s="8">
        <v>2.5782891183727293E-2</v>
      </c>
      <c r="AJ1958" s="11"/>
    </row>
    <row r="1959" spans="1:36" x14ac:dyDescent="0.3">
      <c r="A1959" s="4">
        <v>21</v>
      </c>
      <c r="B1959" s="4">
        <v>36</v>
      </c>
      <c r="C1959" s="4" t="s">
        <v>97</v>
      </c>
      <c r="D1959" s="8">
        <f t="shared" si="31"/>
        <v>1.8616833845528487</v>
      </c>
      <c r="E1959" s="9"/>
      <c r="F1959" s="9"/>
      <c r="G1959" s="8">
        <v>8.8160558158916519E-2</v>
      </c>
      <c r="H1959" s="8">
        <v>0.70603776797295625</v>
      </c>
      <c r="I1959" s="8">
        <v>1.2336867861449717E-2</v>
      </c>
      <c r="J1959" s="8">
        <v>4.8223685473203652E-2</v>
      </c>
      <c r="K1959" s="8">
        <v>9.0687545016407967E-3</v>
      </c>
      <c r="L1959" s="8">
        <v>4.5769927091896525E-3</v>
      </c>
      <c r="M1959" s="8">
        <v>9.2378333210945129E-3</v>
      </c>
      <c r="N1959" s="8">
        <v>1.707560196518898E-2</v>
      </c>
      <c r="O1959" s="8">
        <v>1.1327457614243031E-2</v>
      </c>
      <c r="P1959" s="8">
        <v>1.0447238571941853E-2</v>
      </c>
      <c r="Q1959" s="8">
        <v>1.0903042741119863E-2</v>
      </c>
      <c r="R1959" s="8">
        <v>1.9518189132213593E-2</v>
      </c>
      <c r="S1959" s="8">
        <v>0.25552046644148396</v>
      </c>
      <c r="T1959" s="8">
        <v>1.3282259739935399E-2</v>
      </c>
      <c r="U1959" s="8">
        <v>0.25989420186152384</v>
      </c>
      <c r="V1959" s="8">
        <v>5.4117208346724502E-3</v>
      </c>
      <c r="W1959" s="8">
        <v>1.4861742965877054E-2</v>
      </c>
      <c r="X1959" s="8">
        <v>0.24729039517492057</v>
      </c>
      <c r="Y1959" s="8">
        <v>5.2027218043804177E-3</v>
      </c>
      <c r="Z1959" s="8">
        <v>9.3195848166942596E-3</v>
      </c>
      <c r="AA1959" s="8">
        <v>8.5929203778505325E-3</v>
      </c>
      <c r="AB1959" s="8">
        <v>1.3195207575336097E-3</v>
      </c>
      <c r="AC1959" s="8">
        <v>6.5973666496574879E-3</v>
      </c>
      <c r="AD1959" s="8">
        <v>1.8972167745232582E-2</v>
      </c>
      <c r="AE1959" s="8">
        <v>3.8728201761841774E-3</v>
      </c>
      <c r="AF1959" s="8">
        <v>3.3675719052553177E-2</v>
      </c>
      <c r="AG1959" s="8">
        <v>4.765802063047885E-3</v>
      </c>
      <c r="AH1959" s="8">
        <v>4.0709288441576074E-4</v>
      </c>
      <c r="AI1959" s="8">
        <v>2.5782891183727293E-2</v>
      </c>
      <c r="AJ1959" s="11"/>
    </row>
    <row r="1960" spans="1:36" x14ac:dyDescent="0.3">
      <c r="A1960" s="4">
        <v>21</v>
      </c>
      <c r="B1960" s="4">
        <v>37</v>
      </c>
      <c r="C1960" s="4" t="s">
        <v>98</v>
      </c>
      <c r="D1960" s="8">
        <f t="shared" si="31"/>
        <v>1.767546245340222</v>
      </c>
      <c r="E1960" s="9"/>
      <c r="F1960" s="9"/>
      <c r="G1960" s="8">
        <v>8.4022943015519602E-2</v>
      </c>
      <c r="H1960" s="8">
        <v>0.69780511474544027</v>
      </c>
      <c r="I1960" s="8">
        <v>1.2262574397027493E-2</v>
      </c>
      <c r="J1960" s="8">
        <v>4.6759206801652901E-2</v>
      </c>
      <c r="K1960" s="8">
        <v>4.71259607002139E-3</v>
      </c>
      <c r="L1960" s="8">
        <v>4.2704478837549678E-3</v>
      </c>
      <c r="M1960" s="8">
        <v>9.1399587690830231E-3</v>
      </c>
      <c r="N1960" s="8">
        <v>1.7161963507533073E-2</v>
      </c>
      <c r="O1960" s="8">
        <v>1.0646583512425423E-2</v>
      </c>
      <c r="P1960" s="8">
        <v>1.0484452359378338E-2</v>
      </c>
      <c r="Q1960" s="8">
        <v>1.1044264771044254E-2</v>
      </c>
      <c r="R1960" s="8">
        <v>1.9531434401869774E-2</v>
      </c>
      <c r="S1960" s="8">
        <v>0.25459752830813481</v>
      </c>
      <c r="T1960" s="8">
        <v>1.4344054926186799E-2</v>
      </c>
      <c r="U1960" s="8">
        <v>0.23981737980401047</v>
      </c>
      <c r="V1960" s="8">
        <v>5.7281921617686749E-3</v>
      </c>
      <c r="W1960" s="8">
        <v>1.6003701835870743E-2</v>
      </c>
      <c r="X1960" s="8">
        <v>0.23739129029959441</v>
      </c>
      <c r="Y1960" s="8">
        <v>3.4101859200745825E-3</v>
      </c>
      <c r="Z1960" s="8">
        <v>4.6056741848587998E-3</v>
      </c>
      <c r="AA1960" s="8">
        <v>5.3457790054380902E-3</v>
      </c>
      <c r="AB1960" s="8">
        <v>8.4282964235171676E-4</v>
      </c>
      <c r="AC1960" s="8">
        <v>3.9656842127442351E-3</v>
      </c>
      <c r="AD1960" s="8">
        <v>1.0647778399288654E-2</v>
      </c>
      <c r="AE1960" s="8">
        <v>3.281140234321355E-3</v>
      </c>
      <c r="AF1960" s="8">
        <v>2.5735342875123024E-2</v>
      </c>
      <c r="AG1960" s="8">
        <v>4.765802063047885E-3</v>
      </c>
      <c r="AH1960" s="8">
        <v>9.8211690783500671E-4</v>
      </c>
      <c r="AI1960" s="8">
        <v>8.240224324822E-3</v>
      </c>
      <c r="AJ1960" s="11"/>
    </row>
    <row r="1961" spans="1:36" x14ac:dyDescent="0.3">
      <c r="A1961" s="4">
        <v>21</v>
      </c>
      <c r="B1961" s="4">
        <v>38</v>
      </c>
      <c r="C1961" s="4" t="s">
        <v>99</v>
      </c>
      <c r="D1961" s="8">
        <f t="shared" si="31"/>
        <v>1.767546245340222</v>
      </c>
      <c r="E1961" s="9"/>
      <c r="F1961" s="9"/>
      <c r="G1961" s="8">
        <v>8.4022943015519602E-2</v>
      </c>
      <c r="H1961" s="8">
        <v>0.69780511474544027</v>
      </c>
      <c r="I1961" s="8">
        <v>1.2262574397027493E-2</v>
      </c>
      <c r="J1961" s="8">
        <v>4.6759206801652901E-2</v>
      </c>
      <c r="K1961" s="8">
        <v>4.71259607002139E-3</v>
      </c>
      <c r="L1961" s="8">
        <v>4.2704478837549678E-3</v>
      </c>
      <c r="M1961" s="8">
        <v>9.1399587690830231E-3</v>
      </c>
      <c r="N1961" s="8">
        <v>1.7161963507533073E-2</v>
      </c>
      <c r="O1961" s="8">
        <v>1.0646583512425423E-2</v>
      </c>
      <c r="P1961" s="8">
        <v>1.0484452359378338E-2</v>
      </c>
      <c r="Q1961" s="8">
        <v>1.1044264771044254E-2</v>
      </c>
      <c r="R1961" s="8">
        <v>1.9531434401869774E-2</v>
      </c>
      <c r="S1961" s="8">
        <v>0.25459752830813481</v>
      </c>
      <c r="T1961" s="8">
        <v>1.4344054926186799E-2</v>
      </c>
      <c r="U1961" s="8">
        <v>0.23981737980401047</v>
      </c>
      <c r="V1961" s="8">
        <v>5.7281921617686749E-3</v>
      </c>
      <c r="W1961" s="8">
        <v>1.6003701835870743E-2</v>
      </c>
      <c r="X1961" s="8">
        <v>0.23739129029959441</v>
      </c>
      <c r="Y1961" s="8">
        <v>3.4101859200745825E-3</v>
      </c>
      <c r="Z1961" s="8">
        <v>4.6056741848587998E-3</v>
      </c>
      <c r="AA1961" s="8">
        <v>5.3457790054380902E-3</v>
      </c>
      <c r="AB1961" s="8">
        <v>8.4282964235171676E-4</v>
      </c>
      <c r="AC1961" s="8">
        <v>3.9656842127442351E-3</v>
      </c>
      <c r="AD1961" s="8">
        <v>1.0647778399288654E-2</v>
      </c>
      <c r="AE1961" s="8">
        <v>3.281140234321355E-3</v>
      </c>
      <c r="AF1961" s="8">
        <v>2.5735342875123024E-2</v>
      </c>
      <c r="AG1961" s="8">
        <v>4.765802063047885E-3</v>
      </c>
      <c r="AH1961" s="8">
        <v>9.8211690783500671E-4</v>
      </c>
      <c r="AI1961" s="8">
        <v>8.240224324822E-3</v>
      </c>
      <c r="AJ1961" s="11"/>
    </row>
    <row r="1962" spans="1:36" x14ac:dyDescent="0.3">
      <c r="A1962" s="4">
        <v>21</v>
      </c>
      <c r="B1962" s="4">
        <v>39</v>
      </c>
      <c r="C1962" s="4" t="s">
        <v>100</v>
      </c>
      <c r="D1962" s="8">
        <f t="shared" si="31"/>
        <v>1.767546245340222</v>
      </c>
      <c r="E1962" s="9"/>
      <c r="F1962" s="9"/>
      <c r="G1962" s="8">
        <v>8.4022943015519602E-2</v>
      </c>
      <c r="H1962" s="8">
        <v>0.69780511474544027</v>
      </c>
      <c r="I1962" s="8">
        <v>1.2262574397027493E-2</v>
      </c>
      <c r="J1962" s="8">
        <v>4.6759206801652901E-2</v>
      </c>
      <c r="K1962" s="8">
        <v>4.71259607002139E-3</v>
      </c>
      <c r="L1962" s="8">
        <v>4.2704478837549678E-3</v>
      </c>
      <c r="M1962" s="8">
        <v>9.1399587690830231E-3</v>
      </c>
      <c r="N1962" s="8">
        <v>1.7161963507533073E-2</v>
      </c>
      <c r="O1962" s="8">
        <v>1.0646583512425423E-2</v>
      </c>
      <c r="P1962" s="8">
        <v>1.0484452359378338E-2</v>
      </c>
      <c r="Q1962" s="8">
        <v>1.1044264771044254E-2</v>
      </c>
      <c r="R1962" s="8">
        <v>1.9531434401869774E-2</v>
      </c>
      <c r="S1962" s="8">
        <v>0.25459752830813481</v>
      </c>
      <c r="T1962" s="8">
        <v>1.4344054926186799E-2</v>
      </c>
      <c r="U1962" s="8">
        <v>0.23981737980401047</v>
      </c>
      <c r="V1962" s="8">
        <v>5.7281921617686749E-3</v>
      </c>
      <c r="W1962" s="8">
        <v>1.6003701835870743E-2</v>
      </c>
      <c r="X1962" s="8">
        <v>0.23739129029959441</v>
      </c>
      <c r="Y1962" s="8">
        <v>3.4101859200745825E-3</v>
      </c>
      <c r="Z1962" s="8">
        <v>4.6056741848587998E-3</v>
      </c>
      <c r="AA1962" s="8">
        <v>5.3457790054380902E-3</v>
      </c>
      <c r="AB1962" s="8">
        <v>8.4282964235171676E-4</v>
      </c>
      <c r="AC1962" s="8">
        <v>3.9656842127442351E-3</v>
      </c>
      <c r="AD1962" s="8">
        <v>1.0647778399288654E-2</v>
      </c>
      <c r="AE1962" s="8">
        <v>3.281140234321355E-3</v>
      </c>
      <c r="AF1962" s="8">
        <v>2.5735342875123024E-2</v>
      </c>
      <c r="AG1962" s="8">
        <v>4.765802063047885E-3</v>
      </c>
      <c r="AH1962" s="8">
        <v>9.8211690783500671E-4</v>
      </c>
      <c r="AI1962" s="8">
        <v>8.240224324822E-3</v>
      </c>
      <c r="AJ1962" s="11"/>
    </row>
    <row r="1963" spans="1:36" x14ac:dyDescent="0.3">
      <c r="A1963" s="4">
        <v>21</v>
      </c>
      <c r="B1963" s="4">
        <v>40</v>
      </c>
      <c r="C1963" s="4" t="s">
        <v>101</v>
      </c>
      <c r="D1963" s="8">
        <f t="shared" si="31"/>
        <v>1.767546245340222</v>
      </c>
      <c r="E1963" s="9"/>
      <c r="F1963" s="9"/>
      <c r="G1963" s="8">
        <v>8.4022943015519602E-2</v>
      </c>
      <c r="H1963" s="8">
        <v>0.69780511474544027</v>
      </c>
      <c r="I1963" s="8">
        <v>1.2262574397027493E-2</v>
      </c>
      <c r="J1963" s="8">
        <v>4.6759206801652901E-2</v>
      </c>
      <c r="K1963" s="8">
        <v>4.71259607002139E-3</v>
      </c>
      <c r="L1963" s="8">
        <v>4.2704478837549678E-3</v>
      </c>
      <c r="M1963" s="8">
        <v>9.1399587690830231E-3</v>
      </c>
      <c r="N1963" s="8">
        <v>1.7161963507533073E-2</v>
      </c>
      <c r="O1963" s="8">
        <v>1.0646583512425423E-2</v>
      </c>
      <c r="P1963" s="8">
        <v>1.0484452359378338E-2</v>
      </c>
      <c r="Q1963" s="8">
        <v>1.1044264771044254E-2</v>
      </c>
      <c r="R1963" s="8">
        <v>1.9531434401869774E-2</v>
      </c>
      <c r="S1963" s="8">
        <v>0.25459752830813481</v>
      </c>
      <c r="T1963" s="8">
        <v>1.4344054926186799E-2</v>
      </c>
      <c r="U1963" s="8">
        <v>0.23981737980401047</v>
      </c>
      <c r="V1963" s="8">
        <v>5.7281921617686749E-3</v>
      </c>
      <c r="W1963" s="8">
        <v>1.6003701835870743E-2</v>
      </c>
      <c r="X1963" s="8">
        <v>0.23739129029959441</v>
      </c>
      <c r="Y1963" s="8">
        <v>3.4101859200745825E-3</v>
      </c>
      <c r="Z1963" s="8">
        <v>4.6056741848587998E-3</v>
      </c>
      <c r="AA1963" s="8">
        <v>5.3457790054380902E-3</v>
      </c>
      <c r="AB1963" s="8">
        <v>8.4282964235171676E-4</v>
      </c>
      <c r="AC1963" s="8">
        <v>3.9656842127442351E-3</v>
      </c>
      <c r="AD1963" s="8">
        <v>1.0647778399288654E-2</v>
      </c>
      <c r="AE1963" s="8">
        <v>3.281140234321355E-3</v>
      </c>
      <c r="AF1963" s="8">
        <v>2.5735342875123024E-2</v>
      </c>
      <c r="AG1963" s="8">
        <v>4.765802063047885E-3</v>
      </c>
      <c r="AH1963" s="8">
        <v>9.8211690783500671E-4</v>
      </c>
      <c r="AI1963" s="8">
        <v>8.240224324822E-3</v>
      </c>
      <c r="AJ1963" s="11"/>
    </row>
    <row r="1964" spans="1:36" x14ac:dyDescent="0.3">
      <c r="A1964" s="4">
        <v>21</v>
      </c>
      <c r="B1964" s="4">
        <v>41</v>
      </c>
      <c r="C1964" s="4" t="s">
        <v>102</v>
      </c>
      <c r="D1964" s="8">
        <f t="shared" si="31"/>
        <v>1.7267551258446949</v>
      </c>
      <c r="E1964" s="9"/>
      <c r="F1964" s="9"/>
      <c r="G1964" s="8">
        <v>7.9396488580786073E-2</v>
      </c>
      <c r="H1964" s="8">
        <v>0.67689887171036978</v>
      </c>
      <c r="I1964" s="8">
        <v>1.205351110547781E-2</v>
      </c>
      <c r="J1964" s="8">
        <v>4.6249475330114372E-2</v>
      </c>
      <c r="K1964" s="8">
        <v>4.0391501970589152E-3</v>
      </c>
      <c r="L1964" s="8">
        <v>4.3317340314388275E-3</v>
      </c>
      <c r="M1964" s="8">
        <v>8.9667560532689095E-3</v>
      </c>
      <c r="N1964" s="8">
        <v>1.7217477783560753E-2</v>
      </c>
      <c r="O1964" s="8">
        <v>9.6558723598718643E-3</v>
      </c>
      <c r="P1964" s="8">
        <v>1.0552571155130863E-2</v>
      </c>
      <c r="Q1964" s="8">
        <v>1.1056644842028618E-2</v>
      </c>
      <c r="R1964" s="8">
        <v>1.9323207437992096E-2</v>
      </c>
      <c r="S1964" s="8">
        <v>0.24841694999893971</v>
      </c>
      <c r="T1964" s="8">
        <v>1.4109386131167414E-2</v>
      </c>
      <c r="U1964" s="8">
        <v>0.25455177181231886</v>
      </c>
      <c r="V1964" s="8">
        <v>5.7420274242758751E-3</v>
      </c>
      <c r="W1964" s="8">
        <v>1.66929941624403E-2</v>
      </c>
      <c r="X1964" s="8">
        <v>0.23948685529083014</v>
      </c>
      <c r="Y1964" s="8">
        <v>9.7562797600403428E-4</v>
      </c>
      <c r="Z1964" s="8">
        <v>3.0163684859871873E-3</v>
      </c>
      <c r="AA1964" s="8">
        <v>3.2401869539171449E-3</v>
      </c>
      <c r="AB1964" s="8">
        <v>1.1631762608885765E-3</v>
      </c>
      <c r="AC1964" s="8">
        <v>2.8104174416512251E-3</v>
      </c>
      <c r="AD1964" s="8">
        <v>6.8566207773983479E-3</v>
      </c>
      <c r="AE1964" s="8">
        <v>3.281140234321355E-3</v>
      </c>
      <c r="AF1964" s="8">
        <v>2.059108205139637E-2</v>
      </c>
      <c r="AG1964" s="8">
        <v>4.6183001250028602E-3</v>
      </c>
      <c r="AH1964" s="8">
        <v>1.4604601310566068E-3</v>
      </c>
      <c r="AI1964" s="8">
        <v>0</v>
      </c>
      <c r="AJ1964" s="11"/>
    </row>
    <row r="1965" spans="1:36" x14ac:dyDescent="0.3">
      <c r="A1965" s="4">
        <v>21</v>
      </c>
      <c r="B1965" s="4">
        <v>42</v>
      </c>
      <c r="C1965" s="4" t="s">
        <v>103</v>
      </c>
      <c r="D1965" s="8">
        <f t="shared" si="31"/>
        <v>1.7267551258446949</v>
      </c>
      <c r="E1965" s="9"/>
      <c r="F1965" s="9"/>
      <c r="G1965" s="8">
        <v>7.9396488580786073E-2</v>
      </c>
      <c r="H1965" s="8">
        <v>0.67689887171036978</v>
      </c>
      <c r="I1965" s="8">
        <v>1.205351110547781E-2</v>
      </c>
      <c r="J1965" s="8">
        <v>4.6249475330114372E-2</v>
      </c>
      <c r="K1965" s="8">
        <v>4.0391501970589152E-3</v>
      </c>
      <c r="L1965" s="8">
        <v>4.3317340314388275E-3</v>
      </c>
      <c r="M1965" s="8">
        <v>8.9667560532689095E-3</v>
      </c>
      <c r="N1965" s="8">
        <v>1.7217477783560753E-2</v>
      </c>
      <c r="O1965" s="8">
        <v>9.6558723598718643E-3</v>
      </c>
      <c r="P1965" s="8">
        <v>1.0552571155130863E-2</v>
      </c>
      <c r="Q1965" s="8">
        <v>1.1056644842028618E-2</v>
      </c>
      <c r="R1965" s="8">
        <v>1.9323207437992096E-2</v>
      </c>
      <c r="S1965" s="8">
        <v>0.24841694999893971</v>
      </c>
      <c r="T1965" s="8">
        <v>1.4109386131167414E-2</v>
      </c>
      <c r="U1965" s="8">
        <v>0.25455177181231886</v>
      </c>
      <c r="V1965" s="8">
        <v>5.7420274242758751E-3</v>
      </c>
      <c r="W1965" s="8">
        <v>1.66929941624403E-2</v>
      </c>
      <c r="X1965" s="8">
        <v>0.23948685529083014</v>
      </c>
      <c r="Y1965" s="8">
        <v>9.7562797600403428E-4</v>
      </c>
      <c r="Z1965" s="8">
        <v>3.0163684859871873E-3</v>
      </c>
      <c r="AA1965" s="8">
        <v>3.2401869539171449E-3</v>
      </c>
      <c r="AB1965" s="8">
        <v>1.1631762608885765E-3</v>
      </c>
      <c r="AC1965" s="8">
        <v>2.8104174416512251E-3</v>
      </c>
      <c r="AD1965" s="8">
        <v>6.8566207773983479E-3</v>
      </c>
      <c r="AE1965" s="8">
        <v>3.281140234321355E-3</v>
      </c>
      <c r="AF1965" s="8">
        <v>2.059108205139637E-2</v>
      </c>
      <c r="AG1965" s="8">
        <v>4.6183001250028602E-3</v>
      </c>
      <c r="AH1965" s="8">
        <v>1.4604601310566068E-3</v>
      </c>
      <c r="AI1965" s="8">
        <v>0</v>
      </c>
      <c r="AJ1965" s="11"/>
    </row>
    <row r="1966" spans="1:36" x14ac:dyDescent="0.3">
      <c r="A1966" s="4">
        <v>21</v>
      </c>
      <c r="B1966" s="4">
        <v>43</v>
      </c>
      <c r="C1966" s="4" t="s">
        <v>104</v>
      </c>
      <c r="D1966" s="8">
        <f t="shared" si="31"/>
        <v>1.7267551258446949</v>
      </c>
      <c r="E1966" s="9"/>
      <c r="F1966" s="9"/>
      <c r="G1966" s="8">
        <v>7.9396488580786073E-2</v>
      </c>
      <c r="H1966" s="8">
        <v>0.67689887171036978</v>
      </c>
      <c r="I1966" s="8">
        <v>1.205351110547781E-2</v>
      </c>
      <c r="J1966" s="8">
        <v>4.6249475330114372E-2</v>
      </c>
      <c r="K1966" s="8">
        <v>4.0391501970589152E-3</v>
      </c>
      <c r="L1966" s="8">
        <v>4.3317340314388275E-3</v>
      </c>
      <c r="M1966" s="8">
        <v>8.9667560532689095E-3</v>
      </c>
      <c r="N1966" s="8">
        <v>1.7217477783560753E-2</v>
      </c>
      <c r="O1966" s="8">
        <v>9.6558723598718643E-3</v>
      </c>
      <c r="P1966" s="8">
        <v>1.0552571155130863E-2</v>
      </c>
      <c r="Q1966" s="8">
        <v>1.1056644842028618E-2</v>
      </c>
      <c r="R1966" s="8">
        <v>1.9323207437992096E-2</v>
      </c>
      <c r="S1966" s="8">
        <v>0.24841694999893971</v>
      </c>
      <c r="T1966" s="8">
        <v>1.4109386131167414E-2</v>
      </c>
      <c r="U1966" s="8">
        <v>0.25455177181231886</v>
      </c>
      <c r="V1966" s="8">
        <v>5.7420274242758751E-3</v>
      </c>
      <c r="W1966" s="8">
        <v>1.66929941624403E-2</v>
      </c>
      <c r="X1966" s="8">
        <v>0.23948685529083014</v>
      </c>
      <c r="Y1966" s="8">
        <v>9.7562797600403428E-4</v>
      </c>
      <c r="Z1966" s="8">
        <v>3.0163684859871873E-3</v>
      </c>
      <c r="AA1966" s="8">
        <v>3.2401869539171449E-3</v>
      </c>
      <c r="AB1966" s="8">
        <v>1.1631762608885765E-3</v>
      </c>
      <c r="AC1966" s="8">
        <v>2.8104174416512251E-3</v>
      </c>
      <c r="AD1966" s="8">
        <v>6.8566207773983479E-3</v>
      </c>
      <c r="AE1966" s="8">
        <v>3.281140234321355E-3</v>
      </c>
      <c r="AF1966" s="8">
        <v>2.059108205139637E-2</v>
      </c>
      <c r="AG1966" s="8">
        <v>4.6183001250028602E-3</v>
      </c>
      <c r="AH1966" s="8">
        <v>1.4604601310566068E-3</v>
      </c>
      <c r="AI1966" s="8">
        <v>0</v>
      </c>
      <c r="AJ1966" s="11"/>
    </row>
    <row r="1967" spans="1:36" x14ac:dyDescent="0.3">
      <c r="A1967" s="4">
        <v>21</v>
      </c>
      <c r="B1967" s="4">
        <v>44</v>
      </c>
      <c r="C1967" s="4" t="s">
        <v>105</v>
      </c>
      <c r="D1967" s="8">
        <f t="shared" si="31"/>
        <v>1.7267551258446949</v>
      </c>
      <c r="E1967" s="9"/>
      <c r="F1967" s="9"/>
      <c r="G1967" s="8">
        <v>7.9396488580786073E-2</v>
      </c>
      <c r="H1967" s="8">
        <v>0.67689887171036978</v>
      </c>
      <c r="I1967" s="8">
        <v>1.205351110547781E-2</v>
      </c>
      <c r="J1967" s="8">
        <v>4.6249475330114372E-2</v>
      </c>
      <c r="K1967" s="8">
        <v>4.0391501970589152E-3</v>
      </c>
      <c r="L1967" s="8">
        <v>4.3317340314388275E-3</v>
      </c>
      <c r="M1967" s="8">
        <v>8.9667560532689095E-3</v>
      </c>
      <c r="N1967" s="8">
        <v>1.7217477783560753E-2</v>
      </c>
      <c r="O1967" s="8">
        <v>9.6558723598718643E-3</v>
      </c>
      <c r="P1967" s="8">
        <v>1.0552571155130863E-2</v>
      </c>
      <c r="Q1967" s="8">
        <v>1.1056644842028618E-2</v>
      </c>
      <c r="R1967" s="8">
        <v>1.9323207437992096E-2</v>
      </c>
      <c r="S1967" s="8">
        <v>0.24841694999893971</v>
      </c>
      <c r="T1967" s="8">
        <v>1.4109386131167414E-2</v>
      </c>
      <c r="U1967" s="8">
        <v>0.25455177181231886</v>
      </c>
      <c r="V1967" s="8">
        <v>5.7420274242758751E-3</v>
      </c>
      <c r="W1967" s="8">
        <v>1.66929941624403E-2</v>
      </c>
      <c r="X1967" s="8">
        <v>0.23948685529083014</v>
      </c>
      <c r="Y1967" s="8">
        <v>9.7562797600403428E-4</v>
      </c>
      <c r="Z1967" s="8">
        <v>3.0163684859871873E-3</v>
      </c>
      <c r="AA1967" s="8">
        <v>3.2401869539171449E-3</v>
      </c>
      <c r="AB1967" s="8">
        <v>1.1631762608885765E-3</v>
      </c>
      <c r="AC1967" s="8">
        <v>2.8104174416512251E-3</v>
      </c>
      <c r="AD1967" s="8">
        <v>6.8566207773983479E-3</v>
      </c>
      <c r="AE1967" s="8">
        <v>3.281140234321355E-3</v>
      </c>
      <c r="AF1967" s="8">
        <v>2.059108205139637E-2</v>
      </c>
      <c r="AG1967" s="8">
        <v>4.6183001250028602E-3</v>
      </c>
      <c r="AH1967" s="8">
        <v>1.4604601310566068E-3</v>
      </c>
      <c r="AI1967" s="8">
        <v>0</v>
      </c>
      <c r="AJ1967" s="11"/>
    </row>
    <row r="1968" spans="1:36" x14ac:dyDescent="0.3">
      <c r="A1968" s="4">
        <v>21</v>
      </c>
      <c r="B1968" s="4">
        <v>45</v>
      </c>
      <c r="C1968" s="4" t="s">
        <v>106</v>
      </c>
      <c r="D1968" s="8">
        <f t="shared" si="31"/>
        <v>1.7545122840919203</v>
      </c>
      <c r="E1968" s="9"/>
      <c r="F1968" s="9"/>
      <c r="G1968" s="8">
        <v>7.8751322878833768E-2</v>
      </c>
      <c r="H1968" s="8">
        <v>0.71389306447787682</v>
      </c>
      <c r="I1968" s="8">
        <v>1.2018843553960323E-2</v>
      </c>
      <c r="J1968" s="8">
        <v>4.3551154434680953E-2</v>
      </c>
      <c r="K1968" s="8">
        <v>3.6455062218010426E-3</v>
      </c>
      <c r="L1968" s="8">
        <v>4.9337460659444323E-3</v>
      </c>
      <c r="M1968" s="8">
        <v>9.0952999889850616E-3</v>
      </c>
      <c r="N1968" s="8">
        <v>1.7022203654050827E-2</v>
      </c>
      <c r="O1968" s="8">
        <v>9.9563365802168846E-3</v>
      </c>
      <c r="P1968" s="8">
        <v>1.0700642131268978E-2</v>
      </c>
      <c r="Q1968" s="8">
        <v>1.1289498768746853E-2</v>
      </c>
      <c r="R1968" s="8">
        <v>1.9704330712556839E-2</v>
      </c>
      <c r="S1968" s="8">
        <v>0.27212566589117609</v>
      </c>
      <c r="T1968" s="8">
        <v>1.4426230546087028E-2</v>
      </c>
      <c r="U1968" s="8">
        <v>0.22615737794926563</v>
      </c>
      <c r="V1968" s="8">
        <v>6.2235477380454549E-3</v>
      </c>
      <c r="W1968" s="8">
        <v>1.6665587201714516E-2</v>
      </c>
      <c r="X1968" s="8">
        <v>0.23443217498809099</v>
      </c>
      <c r="Y1968" s="8">
        <v>2.2498995531350374E-3</v>
      </c>
      <c r="Z1968" s="8">
        <v>3.8717093411833048E-3</v>
      </c>
      <c r="AA1968" s="8">
        <v>3.1915630679577602E-3</v>
      </c>
      <c r="AB1968" s="8">
        <v>1.0732258670032024E-3</v>
      </c>
      <c r="AC1968" s="8">
        <v>2.7357335202395925E-3</v>
      </c>
      <c r="AD1968" s="8">
        <v>7.2453198954462996E-3</v>
      </c>
      <c r="AE1968" s="8">
        <v>3.281140234321355E-3</v>
      </c>
      <c r="AF1968" s="8">
        <v>2.007441408932209E-2</v>
      </c>
      <c r="AG1968" s="8">
        <v>4.6183001250028602E-3</v>
      </c>
      <c r="AH1968" s="8">
        <v>1.5784446150064468E-3</v>
      </c>
      <c r="AI1968" s="8">
        <v>0</v>
      </c>
      <c r="AJ1968" s="11"/>
    </row>
    <row r="1969" spans="1:36" x14ac:dyDescent="0.3">
      <c r="A1969" s="4">
        <v>21</v>
      </c>
      <c r="B1969" s="4">
        <v>46</v>
      </c>
      <c r="C1969" s="4" t="s">
        <v>107</v>
      </c>
      <c r="D1969" s="8">
        <f t="shared" si="31"/>
        <v>1.7545122840919203</v>
      </c>
      <c r="E1969" s="9"/>
      <c r="F1969" s="9"/>
      <c r="G1969" s="8">
        <v>7.8751322878833768E-2</v>
      </c>
      <c r="H1969" s="8">
        <v>0.71389306447787682</v>
      </c>
      <c r="I1969" s="8">
        <v>1.2018843553960323E-2</v>
      </c>
      <c r="J1969" s="8">
        <v>4.3551154434680953E-2</v>
      </c>
      <c r="K1969" s="8">
        <v>3.6455062218010426E-3</v>
      </c>
      <c r="L1969" s="8">
        <v>4.9337460659444323E-3</v>
      </c>
      <c r="M1969" s="8">
        <v>9.0952999889850616E-3</v>
      </c>
      <c r="N1969" s="8">
        <v>1.7022203654050827E-2</v>
      </c>
      <c r="O1969" s="8">
        <v>9.9563365802168846E-3</v>
      </c>
      <c r="P1969" s="8">
        <v>1.0700642131268978E-2</v>
      </c>
      <c r="Q1969" s="8">
        <v>1.1289498768746853E-2</v>
      </c>
      <c r="R1969" s="8">
        <v>1.9704330712556839E-2</v>
      </c>
      <c r="S1969" s="8">
        <v>0.27212566589117609</v>
      </c>
      <c r="T1969" s="8">
        <v>1.4426230546087028E-2</v>
      </c>
      <c r="U1969" s="8">
        <v>0.22615737794926563</v>
      </c>
      <c r="V1969" s="8">
        <v>6.2235477380454549E-3</v>
      </c>
      <c r="W1969" s="8">
        <v>1.6665587201714516E-2</v>
      </c>
      <c r="X1969" s="8">
        <v>0.23443217498809099</v>
      </c>
      <c r="Y1969" s="8">
        <v>2.2498995531350374E-3</v>
      </c>
      <c r="Z1969" s="8">
        <v>3.8717093411833048E-3</v>
      </c>
      <c r="AA1969" s="8">
        <v>3.1915630679577602E-3</v>
      </c>
      <c r="AB1969" s="8">
        <v>1.0732258670032024E-3</v>
      </c>
      <c r="AC1969" s="8">
        <v>2.7357335202395925E-3</v>
      </c>
      <c r="AD1969" s="8">
        <v>7.2453198954462996E-3</v>
      </c>
      <c r="AE1969" s="8">
        <v>3.281140234321355E-3</v>
      </c>
      <c r="AF1969" s="8">
        <v>2.007441408932209E-2</v>
      </c>
      <c r="AG1969" s="8">
        <v>4.6183001250028602E-3</v>
      </c>
      <c r="AH1969" s="8">
        <v>1.5784446150064468E-3</v>
      </c>
      <c r="AI1969" s="8">
        <v>0</v>
      </c>
      <c r="AJ1969" s="11"/>
    </row>
    <row r="1970" spans="1:36" x14ac:dyDescent="0.3">
      <c r="A1970" s="4">
        <v>21</v>
      </c>
      <c r="B1970" s="4">
        <v>47</v>
      </c>
      <c r="C1970" s="4" t="s">
        <v>108</v>
      </c>
      <c r="D1970" s="8">
        <f t="shared" si="31"/>
        <v>1.7545122840919203</v>
      </c>
      <c r="E1970" s="9"/>
      <c r="F1970" s="9"/>
      <c r="G1970" s="8">
        <v>7.8751322878833768E-2</v>
      </c>
      <c r="H1970" s="8">
        <v>0.71389306447787682</v>
      </c>
      <c r="I1970" s="8">
        <v>1.2018843553960323E-2</v>
      </c>
      <c r="J1970" s="8">
        <v>4.3551154434680953E-2</v>
      </c>
      <c r="K1970" s="8">
        <v>3.6455062218010426E-3</v>
      </c>
      <c r="L1970" s="8">
        <v>4.9337460659444323E-3</v>
      </c>
      <c r="M1970" s="8">
        <v>9.0952999889850616E-3</v>
      </c>
      <c r="N1970" s="8">
        <v>1.7022203654050827E-2</v>
      </c>
      <c r="O1970" s="8">
        <v>9.9563365802168846E-3</v>
      </c>
      <c r="P1970" s="8">
        <v>1.0700642131268978E-2</v>
      </c>
      <c r="Q1970" s="8">
        <v>1.1289498768746853E-2</v>
      </c>
      <c r="R1970" s="8">
        <v>1.9704330712556839E-2</v>
      </c>
      <c r="S1970" s="8">
        <v>0.27212566589117609</v>
      </c>
      <c r="T1970" s="8">
        <v>1.4426230546087028E-2</v>
      </c>
      <c r="U1970" s="8">
        <v>0.22615737794926563</v>
      </c>
      <c r="V1970" s="8">
        <v>6.2235477380454549E-3</v>
      </c>
      <c r="W1970" s="8">
        <v>1.6665587201714516E-2</v>
      </c>
      <c r="X1970" s="8">
        <v>0.23443217498809099</v>
      </c>
      <c r="Y1970" s="8">
        <v>2.2498995531350374E-3</v>
      </c>
      <c r="Z1970" s="8">
        <v>3.8717093411833048E-3</v>
      </c>
      <c r="AA1970" s="8">
        <v>3.1915630679577602E-3</v>
      </c>
      <c r="AB1970" s="8">
        <v>1.0732258670032024E-3</v>
      </c>
      <c r="AC1970" s="8">
        <v>2.7357335202395925E-3</v>
      </c>
      <c r="AD1970" s="8">
        <v>7.2453198954462996E-3</v>
      </c>
      <c r="AE1970" s="8">
        <v>3.281140234321355E-3</v>
      </c>
      <c r="AF1970" s="8">
        <v>2.007441408932209E-2</v>
      </c>
      <c r="AG1970" s="8">
        <v>4.6183001250028602E-3</v>
      </c>
      <c r="AH1970" s="8">
        <v>1.5784446150064468E-3</v>
      </c>
      <c r="AI1970" s="8">
        <v>0</v>
      </c>
      <c r="AJ1970" s="11"/>
    </row>
    <row r="1971" spans="1:36" x14ac:dyDescent="0.3">
      <c r="A1971" s="4">
        <v>21</v>
      </c>
      <c r="B1971" s="4">
        <v>48</v>
      </c>
      <c r="C1971" s="4" t="s">
        <v>109</v>
      </c>
      <c r="D1971" s="8">
        <f t="shared" si="31"/>
        <v>1.7545122840919203</v>
      </c>
      <c r="E1971" s="9"/>
      <c r="F1971" s="9"/>
      <c r="G1971" s="8">
        <v>7.8751322878833768E-2</v>
      </c>
      <c r="H1971" s="8">
        <v>0.71389306447787682</v>
      </c>
      <c r="I1971" s="8">
        <v>1.2018843553960323E-2</v>
      </c>
      <c r="J1971" s="8">
        <v>4.3551154434680953E-2</v>
      </c>
      <c r="K1971" s="8">
        <v>3.6455062218010426E-3</v>
      </c>
      <c r="L1971" s="8">
        <v>4.9337460659444323E-3</v>
      </c>
      <c r="M1971" s="8">
        <v>9.0952999889850616E-3</v>
      </c>
      <c r="N1971" s="8">
        <v>1.7022203654050827E-2</v>
      </c>
      <c r="O1971" s="8">
        <v>9.9563365802168846E-3</v>
      </c>
      <c r="P1971" s="8">
        <v>1.0700642131268978E-2</v>
      </c>
      <c r="Q1971" s="8">
        <v>1.1289498768746853E-2</v>
      </c>
      <c r="R1971" s="8">
        <v>1.9704330712556839E-2</v>
      </c>
      <c r="S1971" s="8">
        <v>0.27212566589117609</v>
      </c>
      <c r="T1971" s="8">
        <v>1.4426230546087028E-2</v>
      </c>
      <c r="U1971" s="8">
        <v>0.22615737794926563</v>
      </c>
      <c r="V1971" s="8">
        <v>6.2235477380454549E-3</v>
      </c>
      <c r="W1971" s="8">
        <v>1.6665587201714516E-2</v>
      </c>
      <c r="X1971" s="8">
        <v>0.23443217498809099</v>
      </c>
      <c r="Y1971" s="8">
        <v>2.2498995531350374E-3</v>
      </c>
      <c r="Z1971" s="8">
        <v>3.8717093411833048E-3</v>
      </c>
      <c r="AA1971" s="8">
        <v>3.1915630679577602E-3</v>
      </c>
      <c r="AB1971" s="8">
        <v>1.0732258670032024E-3</v>
      </c>
      <c r="AC1971" s="8">
        <v>2.7357335202395925E-3</v>
      </c>
      <c r="AD1971" s="8">
        <v>7.2453198954462996E-3</v>
      </c>
      <c r="AE1971" s="8">
        <v>3.281140234321355E-3</v>
      </c>
      <c r="AF1971" s="8">
        <v>2.007441408932209E-2</v>
      </c>
      <c r="AG1971" s="8">
        <v>4.6183001250028602E-3</v>
      </c>
      <c r="AH1971" s="8">
        <v>1.5784446150064468E-3</v>
      </c>
      <c r="AI1971" s="8">
        <v>0</v>
      </c>
      <c r="AJ1971" s="11"/>
    </row>
    <row r="1972" spans="1:36" x14ac:dyDescent="0.3">
      <c r="A1972" s="4">
        <v>21</v>
      </c>
      <c r="B1972" s="4">
        <v>49</v>
      </c>
      <c r="C1972" s="4" t="s">
        <v>110</v>
      </c>
      <c r="D1972" s="8">
        <f t="shared" si="31"/>
        <v>1.748926985513084</v>
      </c>
      <c r="E1972" s="9"/>
      <c r="F1972" s="9"/>
      <c r="G1972" s="8">
        <v>7.5060404949320134E-2</v>
      </c>
      <c r="H1972" s="8">
        <v>0.71624404475395065</v>
      </c>
      <c r="I1972" s="8">
        <v>1.1925776489078997E-2</v>
      </c>
      <c r="J1972" s="8">
        <v>4.3538004159927375E-2</v>
      </c>
      <c r="K1972" s="8">
        <v>3.7320640403777348E-3</v>
      </c>
      <c r="L1972" s="8">
        <v>5.0702188163995751E-3</v>
      </c>
      <c r="M1972" s="8">
        <v>9.2317396774888056E-3</v>
      </c>
      <c r="N1972" s="8">
        <v>1.7145790159702301E-2</v>
      </c>
      <c r="O1972" s="8">
        <v>9.7001316025853157E-3</v>
      </c>
      <c r="P1972" s="8">
        <v>1.146584190428257E-2</v>
      </c>
      <c r="Q1972" s="8">
        <v>1.1559117585420607E-2</v>
      </c>
      <c r="R1972" s="8">
        <v>1.9787734374403954E-2</v>
      </c>
      <c r="S1972" s="8">
        <v>0.27212566589117609</v>
      </c>
      <c r="T1972" s="8">
        <v>1.4426230546087028E-2</v>
      </c>
      <c r="U1972" s="8">
        <v>0.24653517466664993</v>
      </c>
      <c r="V1972" s="8">
        <v>6.2053985893726349E-3</v>
      </c>
      <c r="W1972" s="8">
        <v>1.7291910946369171E-2</v>
      </c>
      <c r="X1972" s="8">
        <v>0.19125432455986741</v>
      </c>
      <c r="Y1972" s="8">
        <v>2.8674066998064527E-3</v>
      </c>
      <c r="Z1972" s="8">
        <v>2.7515671681612726E-3</v>
      </c>
      <c r="AA1972" s="8">
        <v>4.3857372365891925E-3</v>
      </c>
      <c r="AB1972" s="8">
        <v>1.1185022303834558E-3</v>
      </c>
      <c r="AC1972" s="8">
        <v>2.4737287312746048E-3</v>
      </c>
      <c r="AD1972" s="8">
        <v>7.4341311119496822E-3</v>
      </c>
      <c r="AE1972" s="8">
        <v>3.3526073675602674E-3</v>
      </c>
      <c r="AF1972" s="8">
        <v>2.6183631271123876E-2</v>
      </c>
      <c r="AG1972" s="8">
        <v>4.695843905210495E-3</v>
      </c>
      <c r="AH1972" s="8">
        <v>1.6473075374960899E-3</v>
      </c>
      <c r="AI1972" s="8">
        <v>9.7169485410684361E-3</v>
      </c>
      <c r="AJ1972" s="11"/>
    </row>
    <row r="1973" spans="1:36" x14ac:dyDescent="0.3">
      <c r="A1973" s="4">
        <v>21</v>
      </c>
      <c r="B1973" s="4">
        <v>50</v>
      </c>
      <c r="C1973" s="4" t="s">
        <v>111</v>
      </c>
      <c r="D1973" s="8">
        <f t="shared" si="31"/>
        <v>1.748926985513084</v>
      </c>
      <c r="E1973" s="9"/>
      <c r="F1973" s="9"/>
      <c r="G1973" s="8">
        <v>7.5060404949320134E-2</v>
      </c>
      <c r="H1973" s="8">
        <v>0.71624404475395065</v>
      </c>
      <c r="I1973" s="8">
        <v>1.1925776489078997E-2</v>
      </c>
      <c r="J1973" s="8">
        <v>4.3538004159927375E-2</v>
      </c>
      <c r="K1973" s="8">
        <v>3.7320640403777348E-3</v>
      </c>
      <c r="L1973" s="8">
        <v>5.0702188163995751E-3</v>
      </c>
      <c r="M1973" s="8">
        <v>9.2317396774888056E-3</v>
      </c>
      <c r="N1973" s="8">
        <v>1.7145790159702301E-2</v>
      </c>
      <c r="O1973" s="8">
        <v>9.7001316025853157E-3</v>
      </c>
      <c r="P1973" s="8">
        <v>1.146584190428257E-2</v>
      </c>
      <c r="Q1973" s="8">
        <v>1.1559117585420607E-2</v>
      </c>
      <c r="R1973" s="8">
        <v>1.9787734374403954E-2</v>
      </c>
      <c r="S1973" s="8">
        <v>0.27212566589117609</v>
      </c>
      <c r="T1973" s="8">
        <v>1.4426230546087028E-2</v>
      </c>
      <c r="U1973" s="8">
        <v>0.24653517466664993</v>
      </c>
      <c r="V1973" s="8">
        <v>6.2053985893726349E-3</v>
      </c>
      <c r="W1973" s="8">
        <v>1.7291910946369171E-2</v>
      </c>
      <c r="X1973" s="8">
        <v>0.19125432455986741</v>
      </c>
      <c r="Y1973" s="8">
        <v>2.8674066998064527E-3</v>
      </c>
      <c r="Z1973" s="8">
        <v>2.7515671681612726E-3</v>
      </c>
      <c r="AA1973" s="8">
        <v>4.3857372365891925E-3</v>
      </c>
      <c r="AB1973" s="8">
        <v>1.1185022303834558E-3</v>
      </c>
      <c r="AC1973" s="8">
        <v>2.4737287312746048E-3</v>
      </c>
      <c r="AD1973" s="8">
        <v>7.4341311119496822E-3</v>
      </c>
      <c r="AE1973" s="8">
        <v>3.3526073675602674E-3</v>
      </c>
      <c r="AF1973" s="8">
        <v>2.6183631271123876E-2</v>
      </c>
      <c r="AG1973" s="8">
        <v>4.695843905210495E-3</v>
      </c>
      <c r="AH1973" s="8">
        <v>1.6473075374960899E-3</v>
      </c>
      <c r="AI1973" s="8">
        <v>9.7169485410684361E-3</v>
      </c>
      <c r="AJ1973" s="11"/>
    </row>
    <row r="1974" spans="1:36" x14ac:dyDescent="0.3">
      <c r="A1974" s="4">
        <v>21</v>
      </c>
      <c r="B1974" s="4">
        <v>51</v>
      </c>
      <c r="C1974" s="4" t="s">
        <v>112</v>
      </c>
      <c r="D1974" s="8">
        <f t="shared" si="31"/>
        <v>1.748926985513084</v>
      </c>
      <c r="E1974" s="9"/>
      <c r="F1974" s="9"/>
      <c r="G1974" s="8">
        <v>7.5060404949320134E-2</v>
      </c>
      <c r="H1974" s="8">
        <v>0.71624404475395065</v>
      </c>
      <c r="I1974" s="8">
        <v>1.1925776489078997E-2</v>
      </c>
      <c r="J1974" s="8">
        <v>4.3538004159927375E-2</v>
      </c>
      <c r="K1974" s="8">
        <v>3.7320640403777348E-3</v>
      </c>
      <c r="L1974" s="8">
        <v>5.0702188163995751E-3</v>
      </c>
      <c r="M1974" s="8">
        <v>9.2317396774888056E-3</v>
      </c>
      <c r="N1974" s="8">
        <v>1.7145790159702301E-2</v>
      </c>
      <c r="O1974" s="8">
        <v>9.7001316025853157E-3</v>
      </c>
      <c r="P1974" s="8">
        <v>1.146584190428257E-2</v>
      </c>
      <c r="Q1974" s="8">
        <v>1.1559117585420607E-2</v>
      </c>
      <c r="R1974" s="8">
        <v>1.9787734374403954E-2</v>
      </c>
      <c r="S1974" s="8">
        <v>0.27212566589117609</v>
      </c>
      <c r="T1974" s="8">
        <v>1.4426230546087028E-2</v>
      </c>
      <c r="U1974" s="8">
        <v>0.24653517466664993</v>
      </c>
      <c r="V1974" s="8">
        <v>6.2053985893726349E-3</v>
      </c>
      <c r="W1974" s="8">
        <v>1.7291910946369171E-2</v>
      </c>
      <c r="X1974" s="8">
        <v>0.19125432455986741</v>
      </c>
      <c r="Y1974" s="8">
        <v>2.8674066998064527E-3</v>
      </c>
      <c r="Z1974" s="8">
        <v>2.7515671681612726E-3</v>
      </c>
      <c r="AA1974" s="8">
        <v>4.3857372365891925E-3</v>
      </c>
      <c r="AB1974" s="8">
        <v>1.1185022303834558E-3</v>
      </c>
      <c r="AC1974" s="8">
        <v>2.4737287312746048E-3</v>
      </c>
      <c r="AD1974" s="8">
        <v>7.4341311119496822E-3</v>
      </c>
      <c r="AE1974" s="8">
        <v>3.3526073675602674E-3</v>
      </c>
      <c r="AF1974" s="8">
        <v>2.6183631271123876E-2</v>
      </c>
      <c r="AG1974" s="8">
        <v>4.695843905210495E-3</v>
      </c>
      <c r="AH1974" s="8">
        <v>1.6473075374960899E-3</v>
      </c>
      <c r="AI1974" s="8">
        <v>9.7169485410684361E-3</v>
      </c>
      <c r="AJ1974" s="11"/>
    </row>
    <row r="1975" spans="1:36" x14ac:dyDescent="0.3">
      <c r="A1975" s="4">
        <v>21</v>
      </c>
      <c r="B1975" s="4">
        <v>52</v>
      </c>
      <c r="C1975" s="4" t="s">
        <v>113</v>
      </c>
      <c r="D1975" s="8">
        <f t="shared" si="31"/>
        <v>1.748926985513084</v>
      </c>
      <c r="E1975" s="9"/>
      <c r="F1975" s="9"/>
      <c r="G1975" s="8">
        <v>7.5060404949320134E-2</v>
      </c>
      <c r="H1975" s="8">
        <v>0.71624404475395065</v>
      </c>
      <c r="I1975" s="8">
        <v>1.1925776489078997E-2</v>
      </c>
      <c r="J1975" s="8">
        <v>4.3538004159927375E-2</v>
      </c>
      <c r="K1975" s="8">
        <v>3.7320640403777348E-3</v>
      </c>
      <c r="L1975" s="8">
        <v>5.0702188163995751E-3</v>
      </c>
      <c r="M1975" s="8">
        <v>9.2317396774888056E-3</v>
      </c>
      <c r="N1975" s="8">
        <v>1.7145790159702301E-2</v>
      </c>
      <c r="O1975" s="8">
        <v>9.7001316025853157E-3</v>
      </c>
      <c r="P1975" s="8">
        <v>1.146584190428257E-2</v>
      </c>
      <c r="Q1975" s="8">
        <v>1.1559117585420607E-2</v>
      </c>
      <c r="R1975" s="8">
        <v>1.9787734374403954E-2</v>
      </c>
      <c r="S1975" s="8">
        <v>0.27212566589117609</v>
      </c>
      <c r="T1975" s="8">
        <v>1.4426230546087028E-2</v>
      </c>
      <c r="U1975" s="8">
        <v>0.24653517466664993</v>
      </c>
      <c r="V1975" s="8">
        <v>6.2053985893726349E-3</v>
      </c>
      <c r="W1975" s="8">
        <v>1.7291910946369171E-2</v>
      </c>
      <c r="X1975" s="8">
        <v>0.19125432455986741</v>
      </c>
      <c r="Y1975" s="8">
        <v>2.8674066998064527E-3</v>
      </c>
      <c r="Z1975" s="8">
        <v>2.7515671681612726E-3</v>
      </c>
      <c r="AA1975" s="8">
        <v>4.3857372365891925E-3</v>
      </c>
      <c r="AB1975" s="8">
        <v>1.1185022303834558E-3</v>
      </c>
      <c r="AC1975" s="8">
        <v>2.4737287312746048E-3</v>
      </c>
      <c r="AD1975" s="8">
        <v>7.4341311119496822E-3</v>
      </c>
      <c r="AE1975" s="8">
        <v>3.3526073675602674E-3</v>
      </c>
      <c r="AF1975" s="8">
        <v>2.6183631271123876E-2</v>
      </c>
      <c r="AG1975" s="8">
        <v>4.695843905210495E-3</v>
      </c>
      <c r="AH1975" s="8">
        <v>1.6473075374960899E-3</v>
      </c>
      <c r="AI1975" s="8">
        <v>9.7169485410684361E-3</v>
      </c>
      <c r="AJ1975" s="11"/>
    </row>
    <row r="1976" spans="1:36" x14ac:dyDescent="0.3">
      <c r="A1976" s="4">
        <v>21</v>
      </c>
      <c r="B1976" s="4">
        <v>53</v>
      </c>
      <c r="C1976" s="4" t="s">
        <v>114</v>
      </c>
      <c r="D1976" s="8">
        <f t="shared" si="31"/>
        <v>1.7166716141373108</v>
      </c>
      <c r="E1976" s="9"/>
      <c r="F1976" s="9"/>
      <c r="G1976" s="8">
        <v>7.5934460405632676E-2</v>
      </c>
      <c r="H1976" s="8">
        <v>0.68142797162623148</v>
      </c>
      <c r="I1976" s="8">
        <v>1.2056224048137665E-2</v>
      </c>
      <c r="J1976" s="8">
        <v>4.2703058570623398E-2</v>
      </c>
      <c r="K1976" s="8">
        <v>3.8195014931261548E-3</v>
      </c>
      <c r="L1976" s="8">
        <v>5.5458922870457172E-3</v>
      </c>
      <c r="M1976" s="8">
        <v>9.3938019126653671E-3</v>
      </c>
      <c r="N1976" s="8">
        <v>1.6571205109357834E-2</v>
      </c>
      <c r="O1976" s="8">
        <v>1.2502360157668591E-2</v>
      </c>
      <c r="P1976" s="8">
        <v>1.146584190428257E-2</v>
      </c>
      <c r="Q1976" s="8">
        <v>1.2508082203567028E-2</v>
      </c>
      <c r="R1976" s="8">
        <v>1.9752245396375656E-2</v>
      </c>
      <c r="S1976" s="8">
        <v>0.27209477407099925</v>
      </c>
      <c r="T1976" s="8">
        <v>1.3558705803006889E-2</v>
      </c>
      <c r="U1976" s="8">
        <v>0.24201265524295515</v>
      </c>
      <c r="V1976" s="8">
        <v>5.6038685142993927E-3</v>
      </c>
      <c r="W1976" s="8">
        <v>1.7037695273756981E-2</v>
      </c>
      <c r="X1976" s="8">
        <v>0.17297326373308897</v>
      </c>
      <c r="Y1976" s="8">
        <v>3.0197487212717524E-3</v>
      </c>
      <c r="Z1976" s="8">
        <v>3.3749821595847598E-3</v>
      </c>
      <c r="AA1976" s="8">
        <v>4.8207393847405902E-3</v>
      </c>
      <c r="AB1976" s="8">
        <v>1.2612147256731987E-3</v>
      </c>
      <c r="AC1976" s="8">
        <v>2.5080263148993249E-3</v>
      </c>
      <c r="AD1976" s="8">
        <v>1.0027858428657055E-2</v>
      </c>
      <c r="AE1976" s="8">
        <v>3.6496967077255249E-3</v>
      </c>
      <c r="AF1976" s="8">
        <v>3.0294487252831449E-2</v>
      </c>
      <c r="AG1976" s="8">
        <v>4.5512286014854899E-3</v>
      </c>
      <c r="AH1976" s="8">
        <v>1.6656588995829225E-3</v>
      </c>
      <c r="AI1976" s="8">
        <v>2.4536365188037951E-2</v>
      </c>
      <c r="AJ1976" s="11"/>
    </row>
    <row r="1977" spans="1:36" x14ac:dyDescent="0.3">
      <c r="A1977" s="4">
        <v>21</v>
      </c>
      <c r="B1977" s="4">
        <v>54</v>
      </c>
      <c r="C1977" s="4" t="s">
        <v>115</v>
      </c>
      <c r="D1977" s="8">
        <f t="shared" si="31"/>
        <v>1.7166716141373108</v>
      </c>
      <c r="E1977" s="9"/>
      <c r="F1977" s="9"/>
      <c r="G1977" s="8">
        <v>7.5934460405632676E-2</v>
      </c>
      <c r="H1977" s="8">
        <v>0.68142797162623148</v>
      </c>
      <c r="I1977" s="8">
        <v>1.2056224048137665E-2</v>
      </c>
      <c r="J1977" s="8">
        <v>4.2703058570623398E-2</v>
      </c>
      <c r="K1977" s="8">
        <v>3.8195014931261548E-3</v>
      </c>
      <c r="L1977" s="8">
        <v>5.5458922870457172E-3</v>
      </c>
      <c r="M1977" s="8">
        <v>9.3938019126653671E-3</v>
      </c>
      <c r="N1977" s="8">
        <v>1.6571205109357834E-2</v>
      </c>
      <c r="O1977" s="8">
        <v>1.2502360157668591E-2</v>
      </c>
      <c r="P1977" s="8">
        <v>1.146584190428257E-2</v>
      </c>
      <c r="Q1977" s="8">
        <v>1.2508082203567028E-2</v>
      </c>
      <c r="R1977" s="8">
        <v>1.9752245396375656E-2</v>
      </c>
      <c r="S1977" s="8">
        <v>0.27209477407099925</v>
      </c>
      <c r="T1977" s="8">
        <v>1.3558705803006889E-2</v>
      </c>
      <c r="U1977" s="8">
        <v>0.24201265524295515</v>
      </c>
      <c r="V1977" s="8">
        <v>5.6038685142993927E-3</v>
      </c>
      <c r="W1977" s="8">
        <v>1.7037695273756981E-2</v>
      </c>
      <c r="X1977" s="8">
        <v>0.17297326373308897</v>
      </c>
      <c r="Y1977" s="8">
        <v>3.0197487212717524E-3</v>
      </c>
      <c r="Z1977" s="8">
        <v>3.3749821595847598E-3</v>
      </c>
      <c r="AA1977" s="8">
        <v>4.8207393847405902E-3</v>
      </c>
      <c r="AB1977" s="8">
        <v>1.2612147256731987E-3</v>
      </c>
      <c r="AC1977" s="8">
        <v>2.5080263148993249E-3</v>
      </c>
      <c r="AD1977" s="8">
        <v>1.0027858428657055E-2</v>
      </c>
      <c r="AE1977" s="8">
        <v>3.6496967077255249E-3</v>
      </c>
      <c r="AF1977" s="8">
        <v>3.0294487252831449E-2</v>
      </c>
      <c r="AG1977" s="8">
        <v>4.5512286014854899E-3</v>
      </c>
      <c r="AH1977" s="8">
        <v>1.6656588995829225E-3</v>
      </c>
      <c r="AI1977" s="8">
        <v>2.4536365188037951E-2</v>
      </c>
      <c r="AJ1977" s="11"/>
    </row>
    <row r="1978" spans="1:36" x14ac:dyDescent="0.3">
      <c r="A1978" s="4">
        <v>21</v>
      </c>
      <c r="B1978" s="4">
        <v>55</v>
      </c>
      <c r="C1978" s="4" t="s">
        <v>116</v>
      </c>
      <c r="D1978" s="8">
        <f t="shared" si="31"/>
        <v>1.7166716141373108</v>
      </c>
      <c r="E1978" s="9"/>
      <c r="F1978" s="9"/>
      <c r="G1978" s="8">
        <v>7.5934460405632676E-2</v>
      </c>
      <c r="H1978" s="8">
        <v>0.68142797162623148</v>
      </c>
      <c r="I1978" s="8">
        <v>1.2056224048137665E-2</v>
      </c>
      <c r="J1978" s="8">
        <v>4.2703058570623398E-2</v>
      </c>
      <c r="K1978" s="8">
        <v>3.8195014931261548E-3</v>
      </c>
      <c r="L1978" s="8">
        <v>5.5458922870457172E-3</v>
      </c>
      <c r="M1978" s="8">
        <v>9.3938019126653671E-3</v>
      </c>
      <c r="N1978" s="8">
        <v>1.6571205109357834E-2</v>
      </c>
      <c r="O1978" s="8">
        <v>1.2502360157668591E-2</v>
      </c>
      <c r="P1978" s="8">
        <v>1.146584190428257E-2</v>
      </c>
      <c r="Q1978" s="8">
        <v>1.2508082203567028E-2</v>
      </c>
      <c r="R1978" s="8">
        <v>1.9752245396375656E-2</v>
      </c>
      <c r="S1978" s="8">
        <v>0.27209477407099925</v>
      </c>
      <c r="T1978" s="8">
        <v>1.3558705803006889E-2</v>
      </c>
      <c r="U1978" s="8">
        <v>0.24201265524295515</v>
      </c>
      <c r="V1978" s="8">
        <v>5.6038685142993927E-3</v>
      </c>
      <c r="W1978" s="8">
        <v>1.7037695273756981E-2</v>
      </c>
      <c r="X1978" s="8">
        <v>0.17297326373308897</v>
      </c>
      <c r="Y1978" s="8">
        <v>3.0197487212717524E-3</v>
      </c>
      <c r="Z1978" s="8">
        <v>3.3749821595847598E-3</v>
      </c>
      <c r="AA1978" s="8">
        <v>4.8207393847405902E-3</v>
      </c>
      <c r="AB1978" s="8">
        <v>1.2612147256731987E-3</v>
      </c>
      <c r="AC1978" s="8">
        <v>2.5080263148993249E-3</v>
      </c>
      <c r="AD1978" s="8">
        <v>1.0027858428657055E-2</v>
      </c>
      <c r="AE1978" s="8">
        <v>3.6496967077255249E-3</v>
      </c>
      <c r="AF1978" s="8">
        <v>3.0294487252831449E-2</v>
      </c>
      <c r="AG1978" s="8">
        <v>4.5512286014854899E-3</v>
      </c>
      <c r="AH1978" s="8">
        <v>1.6656588995829225E-3</v>
      </c>
      <c r="AI1978" s="8">
        <v>2.4536365188037951E-2</v>
      </c>
      <c r="AJ1978" s="11"/>
    </row>
    <row r="1979" spans="1:36" x14ac:dyDescent="0.3">
      <c r="A1979" s="4">
        <v>21</v>
      </c>
      <c r="B1979" s="4">
        <v>56</v>
      </c>
      <c r="C1979" s="4" t="s">
        <v>117</v>
      </c>
      <c r="D1979" s="8">
        <f t="shared" si="31"/>
        <v>1.7166716141373108</v>
      </c>
      <c r="E1979" s="9"/>
      <c r="F1979" s="9"/>
      <c r="G1979" s="8">
        <v>7.5934460405632676E-2</v>
      </c>
      <c r="H1979" s="8">
        <v>0.68142797162623148</v>
      </c>
      <c r="I1979" s="8">
        <v>1.2056224048137665E-2</v>
      </c>
      <c r="J1979" s="8">
        <v>4.2703058570623398E-2</v>
      </c>
      <c r="K1979" s="8">
        <v>3.8195014931261548E-3</v>
      </c>
      <c r="L1979" s="8">
        <v>5.5458922870457172E-3</v>
      </c>
      <c r="M1979" s="8">
        <v>9.3938019126653671E-3</v>
      </c>
      <c r="N1979" s="8">
        <v>1.6571205109357834E-2</v>
      </c>
      <c r="O1979" s="8">
        <v>1.2502360157668591E-2</v>
      </c>
      <c r="P1979" s="8">
        <v>1.146584190428257E-2</v>
      </c>
      <c r="Q1979" s="8">
        <v>1.2508082203567028E-2</v>
      </c>
      <c r="R1979" s="8">
        <v>1.9752245396375656E-2</v>
      </c>
      <c r="S1979" s="8">
        <v>0.27209477407099925</v>
      </c>
      <c r="T1979" s="8">
        <v>1.3558705803006889E-2</v>
      </c>
      <c r="U1979" s="8">
        <v>0.24201265524295515</v>
      </c>
      <c r="V1979" s="8">
        <v>5.6038685142993927E-3</v>
      </c>
      <c r="W1979" s="8">
        <v>1.7037695273756981E-2</v>
      </c>
      <c r="X1979" s="8">
        <v>0.17297326373308897</v>
      </c>
      <c r="Y1979" s="8">
        <v>3.0197487212717524E-3</v>
      </c>
      <c r="Z1979" s="8">
        <v>3.3749821595847598E-3</v>
      </c>
      <c r="AA1979" s="8">
        <v>4.8207393847405902E-3</v>
      </c>
      <c r="AB1979" s="8">
        <v>1.2612147256731987E-3</v>
      </c>
      <c r="AC1979" s="8">
        <v>2.5080263148993249E-3</v>
      </c>
      <c r="AD1979" s="8">
        <v>1.0027858428657055E-2</v>
      </c>
      <c r="AE1979" s="8">
        <v>3.6496967077255249E-3</v>
      </c>
      <c r="AF1979" s="8">
        <v>3.0294487252831449E-2</v>
      </c>
      <c r="AG1979" s="8">
        <v>4.5512286014854899E-3</v>
      </c>
      <c r="AH1979" s="8">
        <v>1.6656588995829225E-3</v>
      </c>
      <c r="AI1979" s="8">
        <v>2.4536365188037951E-2</v>
      </c>
      <c r="AJ1979" s="11"/>
    </row>
    <row r="1980" spans="1:36" x14ac:dyDescent="0.3">
      <c r="A1980" s="4">
        <v>21</v>
      </c>
      <c r="B1980" s="4">
        <v>57</v>
      </c>
      <c r="C1980" s="4" t="s">
        <v>118</v>
      </c>
      <c r="D1980" s="8">
        <f t="shared" si="31"/>
        <v>1.6715736367022245</v>
      </c>
      <c r="E1980" s="9"/>
      <c r="F1980" s="9"/>
      <c r="G1980" s="8">
        <v>7.7656267381372893E-2</v>
      </c>
      <c r="H1980" s="8">
        <v>0.63729437620294793</v>
      </c>
      <c r="I1980" s="8">
        <v>1.2165023945271971E-2</v>
      </c>
      <c r="J1980" s="8">
        <v>3.72072421014309E-2</v>
      </c>
      <c r="K1980" s="8">
        <v>4.0841153822839251E-3</v>
      </c>
      <c r="L1980" s="8">
        <v>5.3431945852935323E-3</v>
      </c>
      <c r="M1980" s="8">
        <v>1.0016187094151972E-2</v>
      </c>
      <c r="N1980" s="8">
        <v>1.6797704622149467E-2</v>
      </c>
      <c r="O1980" s="8">
        <v>1.2673869729042053E-2</v>
      </c>
      <c r="P1980" s="8">
        <v>1.146584190428257E-2</v>
      </c>
      <c r="Q1980" s="8">
        <v>1.2552192434668539E-2</v>
      </c>
      <c r="R1980" s="8">
        <v>1.9738104194402695E-2</v>
      </c>
      <c r="S1980" s="8">
        <v>0.27598111266750253</v>
      </c>
      <c r="T1980" s="8">
        <v>1.3558705803006889E-2</v>
      </c>
      <c r="U1980" s="8">
        <v>0.21974192444643273</v>
      </c>
      <c r="V1980" s="8">
        <v>5.26549108326435E-3</v>
      </c>
      <c r="W1980" s="8">
        <v>1.6700470820069313E-2</v>
      </c>
      <c r="X1980" s="8">
        <v>0.16528909474611284</v>
      </c>
      <c r="Y1980" s="8">
        <v>4.7060446813702575E-3</v>
      </c>
      <c r="Z1980" s="8">
        <v>5.8389781042933473E-3</v>
      </c>
      <c r="AA1980" s="8">
        <v>6.9330804981291303E-3</v>
      </c>
      <c r="AB1980" s="8">
        <v>1.4581432333216069E-3</v>
      </c>
      <c r="AC1980" s="8">
        <v>2.5527002289891252E-3</v>
      </c>
      <c r="AD1980" s="8">
        <v>1.2442115694284441E-2</v>
      </c>
      <c r="AE1980" s="8">
        <v>4.9002184532582751E-3</v>
      </c>
      <c r="AF1980" s="8">
        <v>3.2557420432567603E-2</v>
      </c>
      <c r="AG1980" s="8">
        <v>4.4159875251352778E-3</v>
      </c>
      <c r="AH1980" s="8">
        <v>1.5038364799693227E-3</v>
      </c>
      <c r="AI1980" s="8">
        <v>4.0734192227219163E-2</v>
      </c>
      <c r="AJ1980" s="11"/>
    </row>
    <row r="1981" spans="1:36" x14ac:dyDescent="0.3">
      <c r="A1981" s="4">
        <v>21</v>
      </c>
      <c r="B1981" s="4">
        <v>58</v>
      </c>
      <c r="C1981" s="4" t="s">
        <v>119</v>
      </c>
      <c r="D1981" s="8">
        <f t="shared" si="31"/>
        <v>1.6715736367022245</v>
      </c>
      <c r="E1981" s="9"/>
      <c r="F1981" s="9"/>
      <c r="G1981" s="8">
        <v>7.7656267381372893E-2</v>
      </c>
      <c r="H1981" s="8">
        <v>0.63729437620294793</v>
      </c>
      <c r="I1981" s="8">
        <v>1.2165023945271971E-2</v>
      </c>
      <c r="J1981" s="8">
        <v>3.72072421014309E-2</v>
      </c>
      <c r="K1981" s="8">
        <v>4.0841153822839251E-3</v>
      </c>
      <c r="L1981" s="8">
        <v>5.3431945852935323E-3</v>
      </c>
      <c r="M1981" s="8">
        <v>1.0016187094151972E-2</v>
      </c>
      <c r="N1981" s="8">
        <v>1.6797704622149467E-2</v>
      </c>
      <c r="O1981" s="8">
        <v>1.2673869729042053E-2</v>
      </c>
      <c r="P1981" s="8">
        <v>1.146584190428257E-2</v>
      </c>
      <c r="Q1981" s="8">
        <v>1.2552192434668539E-2</v>
      </c>
      <c r="R1981" s="8">
        <v>1.9738104194402695E-2</v>
      </c>
      <c r="S1981" s="8">
        <v>0.27598111266750253</v>
      </c>
      <c r="T1981" s="8">
        <v>1.3558705803006889E-2</v>
      </c>
      <c r="U1981" s="8">
        <v>0.21974192444643273</v>
      </c>
      <c r="V1981" s="8">
        <v>5.26549108326435E-3</v>
      </c>
      <c r="W1981" s="8">
        <v>1.6700470820069313E-2</v>
      </c>
      <c r="X1981" s="8">
        <v>0.16528909474611284</v>
      </c>
      <c r="Y1981" s="8">
        <v>4.7060446813702575E-3</v>
      </c>
      <c r="Z1981" s="8">
        <v>5.8389781042933473E-3</v>
      </c>
      <c r="AA1981" s="8">
        <v>6.9330804981291303E-3</v>
      </c>
      <c r="AB1981" s="8">
        <v>1.4581432333216069E-3</v>
      </c>
      <c r="AC1981" s="8">
        <v>2.5527002289891252E-3</v>
      </c>
      <c r="AD1981" s="8">
        <v>1.2442115694284441E-2</v>
      </c>
      <c r="AE1981" s="8">
        <v>4.9002184532582751E-3</v>
      </c>
      <c r="AF1981" s="8">
        <v>3.2557420432567603E-2</v>
      </c>
      <c r="AG1981" s="8">
        <v>4.4159875251352778E-3</v>
      </c>
      <c r="AH1981" s="8">
        <v>1.5038364799693227E-3</v>
      </c>
      <c r="AI1981" s="8">
        <v>4.0734192227219163E-2</v>
      </c>
      <c r="AJ1981" s="11"/>
    </row>
    <row r="1982" spans="1:36" x14ac:dyDescent="0.3">
      <c r="A1982" s="4">
        <v>21</v>
      </c>
      <c r="B1982" s="4">
        <v>59</v>
      </c>
      <c r="C1982" s="4" t="s">
        <v>120</v>
      </c>
      <c r="D1982" s="8">
        <f t="shared" si="31"/>
        <v>1.6715736367022245</v>
      </c>
      <c r="E1982" s="9"/>
      <c r="F1982" s="9"/>
      <c r="G1982" s="8">
        <v>7.7656267381372893E-2</v>
      </c>
      <c r="H1982" s="8">
        <v>0.63729437620294793</v>
      </c>
      <c r="I1982" s="8">
        <v>1.2165023945271971E-2</v>
      </c>
      <c r="J1982" s="8">
        <v>3.72072421014309E-2</v>
      </c>
      <c r="K1982" s="8">
        <v>4.0841153822839251E-3</v>
      </c>
      <c r="L1982" s="8">
        <v>5.3431945852935323E-3</v>
      </c>
      <c r="M1982" s="8">
        <v>1.0016187094151972E-2</v>
      </c>
      <c r="N1982" s="8">
        <v>1.6797704622149467E-2</v>
      </c>
      <c r="O1982" s="8">
        <v>1.2673869729042053E-2</v>
      </c>
      <c r="P1982" s="8">
        <v>1.146584190428257E-2</v>
      </c>
      <c r="Q1982" s="8">
        <v>1.2552192434668539E-2</v>
      </c>
      <c r="R1982" s="8">
        <v>1.9738104194402695E-2</v>
      </c>
      <c r="S1982" s="8">
        <v>0.27598111266750253</v>
      </c>
      <c r="T1982" s="8">
        <v>1.3558705803006889E-2</v>
      </c>
      <c r="U1982" s="8">
        <v>0.21974192444643273</v>
      </c>
      <c r="V1982" s="8">
        <v>5.26549108326435E-3</v>
      </c>
      <c r="W1982" s="8">
        <v>1.6700470820069313E-2</v>
      </c>
      <c r="X1982" s="8">
        <v>0.16528909474611284</v>
      </c>
      <c r="Y1982" s="8">
        <v>4.7060446813702575E-3</v>
      </c>
      <c r="Z1982" s="8">
        <v>5.8389781042933473E-3</v>
      </c>
      <c r="AA1982" s="8">
        <v>6.9330804981291303E-3</v>
      </c>
      <c r="AB1982" s="8">
        <v>1.4581432333216069E-3</v>
      </c>
      <c r="AC1982" s="8">
        <v>2.5527002289891252E-3</v>
      </c>
      <c r="AD1982" s="8">
        <v>1.2442115694284441E-2</v>
      </c>
      <c r="AE1982" s="8">
        <v>4.9002184532582751E-3</v>
      </c>
      <c r="AF1982" s="8">
        <v>3.2557420432567603E-2</v>
      </c>
      <c r="AG1982" s="8">
        <v>4.4159875251352778E-3</v>
      </c>
      <c r="AH1982" s="8">
        <v>1.5038364799693227E-3</v>
      </c>
      <c r="AI1982" s="8">
        <v>4.0734192227219163E-2</v>
      </c>
      <c r="AJ1982" s="11"/>
    </row>
    <row r="1983" spans="1:36" x14ac:dyDescent="0.3">
      <c r="A1983" s="4">
        <v>21</v>
      </c>
      <c r="B1983" s="4">
        <v>60</v>
      </c>
      <c r="C1983" s="4" t="s">
        <v>121</v>
      </c>
      <c r="D1983" s="8">
        <f t="shared" si="31"/>
        <v>1.6715736367022245</v>
      </c>
      <c r="E1983" s="9"/>
      <c r="F1983" s="9"/>
      <c r="G1983" s="8">
        <v>7.7656267381372893E-2</v>
      </c>
      <c r="H1983" s="8">
        <v>0.63729437620294793</v>
      </c>
      <c r="I1983" s="8">
        <v>1.2165023945271971E-2</v>
      </c>
      <c r="J1983" s="8">
        <v>3.72072421014309E-2</v>
      </c>
      <c r="K1983" s="8">
        <v>4.0841153822839251E-3</v>
      </c>
      <c r="L1983" s="8">
        <v>5.3431945852935323E-3</v>
      </c>
      <c r="M1983" s="8">
        <v>1.0016187094151972E-2</v>
      </c>
      <c r="N1983" s="8">
        <v>1.6797704622149467E-2</v>
      </c>
      <c r="O1983" s="8">
        <v>1.2673869729042053E-2</v>
      </c>
      <c r="P1983" s="8">
        <v>1.146584190428257E-2</v>
      </c>
      <c r="Q1983" s="8">
        <v>1.2552192434668539E-2</v>
      </c>
      <c r="R1983" s="8">
        <v>1.9738104194402695E-2</v>
      </c>
      <c r="S1983" s="8">
        <v>0.27598111266750253</v>
      </c>
      <c r="T1983" s="8">
        <v>1.3558705803006889E-2</v>
      </c>
      <c r="U1983" s="8">
        <v>0.21974192444643273</v>
      </c>
      <c r="V1983" s="8">
        <v>5.26549108326435E-3</v>
      </c>
      <c r="W1983" s="8">
        <v>1.6700470820069313E-2</v>
      </c>
      <c r="X1983" s="8">
        <v>0.16528909474611284</v>
      </c>
      <c r="Y1983" s="8">
        <v>4.7060446813702575E-3</v>
      </c>
      <c r="Z1983" s="8">
        <v>5.8389781042933473E-3</v>
      </c>
      <c r="AA1983" s="8">
        <v>6.9330804981291303E-3</v>
      </c>
      <c r="AB1983" s="8">
        <v>1.4581432333216069E-3</v>
      </c>
      <c r="AC1983" s="8">
        <v>2.5527002289891252E-3</v>
      </c>
      <c r="AD1983" s="8">
        <v>1.2442115694284441E-2</v>
      </c>
      <c r="AE1983" s="8">
        <v>4.9002184532582751E-3</v>
      </c>
      <c r="AF1983" s="8">
        <v>3.2557420432567603E-2</v>
      </c>
      <c r="AG1983" s="8">
        <v>4.4159875251352778E-3</v>
      </c>
      <c r="AH1983" s="8">
        <v>1.5038364799693227E-3</v>
      </c>
      <c r="AI1983" s="8">
        <v>4.0734192227219163E-2</v>
      </c>
      <c r="AJ1983" s="11"/>
    </row>
    <row r="1984" spans="1:36" x14ac:dyDescent="0.3">
      <c r="A1984" s="4">
        <v>21</v>
      </c>
      <c r="B1984" s="4">
        <v>61</v>
      </c>
      <c r="C1984" s="4" t="s">
        <v>122</v>
      </c>
      <c r="D1984" s="8">
        <f t="shared" si="31"/>
        <v>1.5594956797692132</v>
      </c>
      <c r="E1984" s="9"/>
      <c r="F1984" s="9"/>
      <c r="G1984" s="8">
        <v>7.1490093212559974E-2</v>
      </c>
      <c r="H1984" s="8">
        <v>0.58786253610774564</v>
      </c>
      <c r="I1984" s="8">
        <v>1.2092815712094307E-2</v>
      </c>
      <c r="J1984" s="8">
        <v>3.02738081663847E-2</v>
      </c>
      <c r="K1984" s="8">
        <v>3.4079384058713926E-3</v>
      </c>
      <c r="L1984" s="8">
        <v>5.3565371781587601E-3</v>
      </c>
      <c r="M1984" s="8">
        <v>1.0016187094151972E-2</v>
      </c>
      <c r="N1984" s="8">
        <v>1.6203988343477249E-2</v>
      </c>
      <c r="O1984" s="8">
        <v>9.9304141476750374E-3</v>
      </c>
      <c r="P1984" s="8">
        <v>1.1454402469098568E-2</v>
      </c>
      <c r="Q1984" s="8">
        <v>1.124035008251667E-2</v>
      </c>
      <c r="R1984" s="8">
        <v>2.0323948934674263E-2</v>
      </c>
      <c r="S1984" s="8">
        <v>0.27242284664145555</v>
      </c>
      <c r="T1984" s="8">
        <v>1.3558705803006889E-2</v>
      </c>
      <c r="U1984" s="8">
        <v>0.17503224942528423</v>
      </c>
      <c r="V1984" s="8">
        <v>5.8216354809701451E-3</v>
      </c>
      <c r="W1984" s="8">
        <v>1.7531091347336769E-2</v>
      </c>
      <c r="X1984" s="8">
        <v>0.143336584597826</v>
      </c>
      <c r="Y1984" s="8">
        <v>7.5390231795608997E-3</v>
      </c>
      <c r="Z1984" s="8">
        <v>8.7486989796161652E-3</v>
      </c>
      <c r="AA1984" s="8">
        <v>1.259868498891592E-2</v>
      </c>
      <c r="AB1984" s="8">
        <v>1.0249029146507382E-3</v>
      </c>
      <c r="AC1984" s="8">
        <v>3.7747868336737152E-3</v>
      </c>
      <c r="AD1984" s="8">
        <v>1.4454375021159651E-2</v>
      </c>
      <c r="AE1984" s="8">
        <v>6.7229159176349649E-3</v>
      </c>
      <c r="AF1984" s="8">
        <v>3.2459255307912827E-2</v>
      </c>
      <c r="AG1984" s="8">
        <v>3.6258681211620574E-3</v>
      </c>
      <c r="AH1984" s="8">
        <v>1.0342075256630778E-3</v>
      </c>
      <c r="AI1984" s="8">
        <v>5.0156827828975063E-2</v>
      </c>
      <c r="AJ1984" s="11"/>
    </row>
    <row r="1985" spans="1:36" x14ac:dyDescent="0.3">
      <c r="A1985" s="4">
        <v>21</v>
      </c>
      <c r="B1985" s="4">
        <v>62</v>
      </c>
      <c r="C1985" s="4" t="s">
        <v>123</v>
      </c>
      <c r="D1985" s="8">
        <f t="shared" si="31"/>
        <v>1.5594956797692132</v>
      </c>
      <c r="E1985" s="9"/>
      <c r="F1985" s="9"/>
      <c r="G1985" s="8">
        <v>7.1490093212559974E-2</v>
      </c>
      <c r="H1985" s="8">
        <v>0.58786253610774564</v>
      </c>
      <c r="I1985" s="8">
        <v>1.2092815712094307E-2</v>
      </c>
      <c r="J1985" s="8">
        <v>3.02738081663847E-2</v>
      </c>
      <c r="K1985" s="8">
        <v>3.4079384058713926E-3</v>
      </c>
      <c r="L1985" s="8">
        <v>5.3565371781587601E-3</v>
      </c>
      <c r="M1985" s="8">
        <v>1.0016187094151972E-2</v>
      </c>
      <c r="N1985" s="8">
        <v>1.6203988343477249E-2</v>
      </c>
      <c r="O1985" s="8">
        <v>9.9304141476750374E-3</v>
      </c>
      <c r="P1985" s="8">
        <v>1.1454402469098568E-2</v>
      </c>
      <c r="Q1985" s="8">
        <v>1.124035008251667E-2</v>
      </c>
      <c r="R1985" s="8">
        <v>2.0323948934674263E-2</v>
      </c>
      <c r="S1985" s="8">
        <v>0.27242284664145555</v>
      </c>
      <c r="T1985" s="8">
        <v>1.3558705803006889E-2</v>
      </c>
      <c r="U1985" s="8">
        <v>0.17503224942528423</v>
      </c>
      <c r="V1985" s="8">
        <v>5.8216354809701451E-3</v>
      </c>
      <c r="W1985" s="8">
        <v>1.7531091347336769E-2</v>
      </c>
      <c r="X1985" s="8">
        <v>0.143336584597826</v>
      </c>
      <c r="Y1985" s="8">
        <v>7.5390231795608997E-3</v>
      </c>
      <c r="Z1985" s="8">
        <v>8.7486989796161652E-3</v>
      </c>
      <c r="AA1985" s="8">
        <v>1.259868498891592E-2</v>
      </c>
      <c r="AB1985" s="8">
        <v>1.0249029146507382E-3</v>
      </c>
      <c r="AC1985" s="8">
        <v>3.7747868336737152E-3</v>
      </c>
      <c r="AD1985" s="8">
        <v>1.4454375021159651E-2</v>
      </c>
      <c r="AE1985" s="8">
        <v>6.7229159176349649E-3</v>
      </c>
      <c r="AF1985" s="8">
        <v>3.2459255307912827E-2</v>
      </c>
      <c r="AG1985" s="8">
        <v>3.6258681211620574E-3</v>
      </c>
      <c r="AH1985" s="8">
        <v>1.0342075256630778E-3</v>
      </c>
      <c r="AI1985" s="8">
        <v>5.0156827828975063E-2</v>
      </c>
      <c r="AJ1985" s="11"/>
    </row>
    <row r="1986" spans="1:36" x14ac:dyDescent="0.3">
      <c r="A1986" s="4">
        <v>21</v>
      </c>
      <c r="B1986" s="4">
        <v>63</v>
      </c>
      <c r="C1986" s="4" t="s">
        <v>124</v>
      </c>
      <c r="D1986" s="8">
        <f t="shared" si="31"/>
        <v>1.5594956797692132</v>
      </c>
      <c r="E1986" s="9"/>
      <c r="F1986" s="9"/>
      <c r="G1986" s="8">
        <v>7.1490093212559974E-2</v>
      </c>
      <c r="H1986" s="8">
        <v>0.58786253610774564</v>
      </c>
      <c r="I1986" s="8">
        <v>1.2092815712094307E-2</v>
      </c>
      <c r="J1986" s="8">
        <v>3.02738081663847E-2</v>
      </c>
      <c r="K1986" s="8">
        <v>3.4079384058713926E-3</v>
      </c>
      <c r="L1986" s="8">
        <v>5.3565371781587601E-3</v>
      </c>
      <c r="M1986" s="8">
        <v>1.0016187094151972E-2</v>
      </c>
      <c r="N1986" s="8">
        <v>1.6203988343477249E-2</v>
      </c>
      <c r="O1986" s="8">
        <v>9.9304141476750374E-3</v>
      </c>
      <c r="P1986" s="8">
        <v>1.1454402469098568E-2</v>
      </c>
      <c r="Q1986" s="8">
        <v>1.124035008251667E-2</v>
      </c>
      <c r="R1986" s="8">
        <v>2.0323948934674263E-2</v>
      </c>
      <c r="S1986" s="8">
        <v>0.27242284664145555</v>
      </c>
      <c r="T1986" s="8">
        <v>1.3558705803006889E-2</v>
      </c>
      <c r="U1986" s="8">
        <v>0.17503224942528423</v>
      </c>
      <c r="V1986" s="8">
        <v>5.8216354809701451E-3</v>
      </c>
      <c r="W1986" s="8">
        <v>1.7531091347336769E-2</v>
      </c>
      <c r="X1986" s="8">
        <v>0.143336584597826</v>
      </c>
      <c r="Y1986" s="8">
        <v>7.5390231795608997E-3</v>
      </c>
      <c r="Z1986" s="8">
        <v>8.7486989796161652E-3</v>
      </c>
      <c r="AA1986" s="8">
        <v>1.259868498891592E-2</v>
      </c>
      <c r="AB1986" s="8">
        <v>1.0249029146507382E-3</v>
      </c>
      <c r="AC1986" s="8">
        <v>3.7747868336737152E-3</v>
      </c>
      <c r="AD1986" s="8">
        <v>1.4454375021159651E-2</v>
      </c>
      <c r="AE1986" s="8">
        <v>6.7229159176349649E-3</v>
      </c>
      <c r="AF1986" s="8">
        <v>3.2459255307912827E-2</v>
      </c>
      <c r="AG1986" s="8">
        <v>3.6258681211620574E-3</v>
      </c>
      <c r="AH1986" s="8">
        <v>1.0342075256630778E-3</v>
      </c>
      <c r="AI1986" s="8">
        <v>5.0156827828975063E-2</v>
      </c>
      <c r="AJ1986" s="11"/>
    </row>
    <row r="1987" spans="1:36" x14ac:dyDescent="0.3">
      <c r="A1987" s="4">
        <v>21</v>
      </c>
      <c r="B1987" s="4">
        <v>64</v>
      </c>
      <c r="C1987" s="4" t="s">
        <v>125</v>
      </c>
      <c r="D1987" s="8">
        <f t="shared" si="31"/>
        <v>1.5594956797692132</v>
      </c>
      <c r="E1987" s="9"/>
      <c r="F1987" s="9"/>
      <c r="G1987" s="8">
        <v>7.1490093212559974E-2</v>
      </c>
      <c r="H1987" s="8">
        <v>0.58786253610774564</v>
      </c>
      <c r="I1987" s="8">
        <v>1.2092815712094307E-2</v>
      </c>
      <c r="J1987" s="8">
        <v>3.02738081663847E-2</v>
      </c>
      <c r="K1987" s="8">
        <v>3.4079384058713926E-3</v>
      </c>
      <c r="L1987" s="8">
        <v>5.3565371781587601E-3</v>
      </c>
      <c r="M1987" s="8">
        <v>1.0016187094151972E-2</v>
      </c>
      <c r="N1987" s="8">
        <v>1.6203988343477249E-2</v>
      </c>
      <c r="O1987" s="8">
        <v>9.9304141476750374E-3</v>
      </c>
      <c r="P1987" s="8">
        <v>1.1454402469098568E-2</v>
      </c>
      <c r="Q1987" s="8">
        <v>1.124035008251667E-2</v>
      </c>
      <c r="R1987" s="8">
        <v>2.0323948934674263E-2</v>
      </c>
      <c r="S1987" s="8">
        <v>0.27242284664145555</v>
      </c>
      <c r="T1987" s="8">
        <v>1.3558705803006889E-2</v>
      </c>
      <c r="U1987" s="8">
        <v>0.17503224942528423</v>
      </c>
      <c r="V1987" s="8">
        <v>5.8216354809701451E-3</v>
      </c>
      <c r="W1987" s="8">
        <v>1.7531091347336769E-2</v>
      </c>
      <c r="X1987" s="8">
        <v>0.143336584597826</v>
      </c>
      <c r="Y1987" s="8">
        <v>7.5390231795608997E-3</v>
      </c>
      <c r="Z1987" s="8">
        <v>8.7486989796161652E-3</v>
      </c>
      <c r="AA1987" s="8">
        <v>1.259868498891592E-2</v>
      </c>
      <c r="AB1987" s="8">
        <v>1.0249029146507382E-3</v>
      </c>
      <c r="AC1987" s="8">
        <v>3.7747868336737152E-3</v>
      </c>
      <c r="AD1987" s="8">
        <v>1.4454375021159651E-2</v>
      </c>
      <c r="AE1987" s="8">
        <v>6.7229159176349649E-3</v>
      </c>
      <c r="AF1987" s="8">
        <v>3.2459255307912827E-2</v>
      </c>
      <c r="AG1987" s="8">
        <v>3.6258681211620574E-3</v>
      </c>
      <c r="AH1987" s="8">
        <v>1.0342075256630778E-3</v>
      </c>
      <c r="AI1987" s="8">
        <v>5.0156827828975063E-2</v>
      </c>
      <c r="AJ1987" s="11"/>
    </row>
    <row r="1988" spans="1:36" x14ac:dyDescent="0.3">
      <c r="A1988" s="4">
        <v>21</v>
      </c>
      <c r="B1988" s="4">
        <v>65</v>
      </c>
      <c r="C1988" s="4" t="s">
        <v>126</v>
      </c>
      <c r="D1988" s="8">
        <f t="shared" ref="D1988:D2051" si="32">SUM(G1988:AI1988)</f>
        <v>1.5645835983531806</v>
      </c>
      <c r="E1988" s="9"/>
      <c r="F1988" s="9"/>
      <c r="G1988" s="8">
        <v>6.741279951371007E-2</v>
      </c>
      <c r="H1988" s="8">
        <v>0.56509963245793027</v>
      </c>
      <c r="I1988" s="8">
        <v>1.2304515577852724E-2</v>
      </c>
      <c r="J1988" s="8">
        <v>2.6620198041200652E-2</v>
      </c>
      <c r="K1988" s="8">
        <v>4.0397727862000474E-3</v>
      </c>
      <c r="L1988" s="8">
        <v>4.6820021234452724E-3</v>
      </c>
      <c r="M1988" s="8">
        <v>1.2735056690871716E-2</v>
      </c>
      <c r="N1988" s="8">
        <v>1.6320450231432915E-2</v>
      </c>
      <c r="O1988" s="8">
        <v>1.1745672672986984E-2</v>
      </c>
      <c r="P1988" s="8">
        <v>1.2145319022238255E-2</v>
      </c>
      <c r="Q1988" s="8">
        <v>1.043133158236742E-2</v>
      </c>
      <c r="R1988" s="8">
        <v>2.0869266241788864E-2</v>
      </c>
      <c r="S1988" s="8">
        <v>0.27119673301649899</v>
      </c>
      <c r="T1988" s="8">
        <v>1.3558705803006889E-2</v>
      </c>
      <c r="U1988" s="8">
        <v>0.17873608825341111</v>
      </c>
      <c r="V1988" s="8">
        <v>6.2083345837891102E-3</v>
      </c>
      <c r="W1988" s="8">
        <v>1.6460012644529343E-2</v>
      </c>
      <c r="X1988" s="8">
        <v>0.14124225086122752</v>
      </c>
      <c r="Y1988" s="8">
        <v>9.8178843036293983E-3</v>
      </c>
      <c r="Z1988" s="8">
        <v>1.2912324629724026E-2</v>
      </c>
      <c r="AA1988" s="8">
        <v>1.2302613817155359E-2</v>
      </c>
      <c r="AB1988" s="8">
        <v>5.4456392535939824E-4</v>
      </c>
      <c r="AC1988" s="8">
        <v>5.7888384908437729E-3</v>
      </c>
      <c r="AD1988" s="8">
        <v>2.0830878987908363E-2</v>
      </c>
      <c r="AE1988" s="8">
        <v>7.8615741804242117E-3</v>
      </c>
      <c r="AF1988" s="8">
        <v>3.5215396434068673E-2</v>
      </c>
      <c r="AG1988" s="8">
        <v>3.6088519264012575E-3</v>
      </c>
      <c r="AH1988" s="8">
        <v>5.2098644664511074E-4</v>
      </c>
      <c r="AI1988" s="8">
        <v>6.3371543106533187E-2</v>
      </c>
      <c r="AJ1988" s="11"/>
    </row>
    <row r="1989" spans="1:36" x14ac:dyDescent="0.3">
      <c r="A1989" s="4">
        <v>21</v>
      </c>
      <c r="B1989" s="4">
        <v>66</v>
      </c>
      <c r="C1989" s="4" t="s">
        <v>127</v>
      </c>
      <c r="D1989" s="8">
        <f t="shared" si="32"/>
        <v>1.5645835983531806</v>
      </c>
      <c r="E1989" s="9"/>
      <c r="F1989" s="9"/>
      <c r="G1989" s="8">
        <v>6.741279951371007E-2</v>
      </c>
      <c r="H1989" s="8">
        <v>0.56509963245793027</v>
      </c>
      <c r="I1989" s="8">
        <v>1.2304515577852724E-2</v>
      </c>
      <c r="J1989" s="8">
        <v>2.6620198041200652E-2</v>
      </c>
      <c r="K1989" s="8">
        <v>4.0397727862000474E-3</v>
      </c>
      <c r="L1989" s="8">
        <v>4.6820021234452724E-3</v>
      </c>
      <c r="M1989" s="8">
        <v>1.2735056690871716E-2</v>
      </c>
      <c r="N1989" s="8">
        <v>1.6320450231432915E-2</v>
      </c>
      <c r="O1989" s="8">
        <v>1.1745672672986984E-2</v>
      </c>
      <c r="P1989" s="8">
        <v>1.2145319022238255E-2</v>
      </c>
      <c r="Q1989" s="8">
        <v>1.043133158236742E-2</v>
      </c>
      <c r="R1989" s="8">
        <v>2.0869266241788864E-2</v>
      </c>
      <c r="S1989" s="8">
        <v>0.27119673301649899</v>
      </c>
      <c r="T1989" s="8">
        <v>1.3558705803006889E-2</v>
      </c>
      <c r="U1989" s="8">
        <v>0.17873608825341111</v>
      </c>
      <c r="V1989" s="8">
        <v>6.2083345837891102E-3</v>
      </c>
      <c r="W1989" s="8">
        <v>1.6460012644529343E-2</v>
      </c>
      <c r="X1989" s="8">
        <v>0.14124225086122752</v>
      </c>
      <c r="Y1989" s="8">
        <v>9.8178843036293983E-3</v>
      </c>
      <c r="Z1989" s="8">
        <v>1.2912324629724026E-2</v>
      </c>
      <c r="AA1989" s="8">
        <v>1.2302613817155359E-2</v>
      </c>
      <c r="AB1989" s="8">
        <v>5.4456392535939824E-4</v>
      </c>
      <c r="AC1989" s="8">
        <v>5.7888384908437729E-3</v>
      </c>
      <c r="AD1989" s="8">
        <v>2.0830878987908363E-2</v>
      </c>
      <c r="AE1989" s="8">
        <v>7.8615741804242117E-3</v>
      </c>
      <c r="AF1989" s="8">
        <v>3.5215396434068673E-2</v>
      </c>
      <c r="AG1989" s="8">
        <v>3.6088519264012575E-3</v>
      </c>
      <c r="AH1989" s="8">
        <v>5.2098644664511074E-4</v>
      </c>
      <c r="AI1989" s="8">
        <v>6.3371543106533187E-2</v>
      </c>
      <c r="AJ1989" s="11"/>
    </row>
    <row r="1990" spans="1:36" x14ac:dyDescent="0.3">
      <c r="A1990" s="4">
        <v>21</v>
      </c>
      <c r="B1990" s="4">
        <v>67</v>
      </c>
      <c r="C1990" s="4" t="s">
        <v>128</v>
      </c>
      <c r="D1990" s="8">
        <f t="shared" si="32"/>
        <v>1.5645835983531806</v>
      </c>
      <c r="E1990" s="9"/>
      <c r="F1990" s="9"/>
      <c r="G1990" s="8">
        <v>6.741279951371007E-2</v>
      </c>
      <c r="H1990" s="8">
        <v>0.56509963245793027</v>
      </c>
      <c r="I1990" s="8">
        <v>1.2304515577852724E-2</v>
      </c>
      <c r="J1990" s="8">
        <v>2.6620198041200652E-2</v>
      </c>
      <c r="K1990" s="8">
        <v>4.0397727862000474E-3</v>
      </c>
      <c r="L1990" s="8">
        <v>4.6820021234452724E-3</v>
      </c>
      <c r="M1990" s="8">
        <v>1.2735056690871716E-2</v>
      </c>
      <c r="N1990" s="8">
        <v>1.6320450231432915E-2</v>
      </c>
      <c r="O1990" s="8">
        <v>1.1745672672986984E-2</v>
      </c>
      <c r="P1990" s="8">
        <v>1.2145319022238255E-2</v>
      </c>
      <c r="Q1990" s="8">
        <v>1.043133158236742E-2</v>
      </c>
      <c r="R1990" s="8">
        <v>2.0869266241788864E-2</v>
      </c>
      <c r="S1990" s="8">
        <v>0.27119673301649899</v>
      </c>
      <c r="T1990" s="8">
        <v>1.3558705803006889E-2</v>
      </c>
      <c r="U1990" s="8">
        <v>0.17873608825341111</v>
      </c>
      <c r="V1990" s="8">
        <v>6.2083345837891102E-3</v>
      </c>
      <c r="W1990" s="8">
        <v>1.6460012644529343E-2</v>
      </c>
      <c r="X1990" s="8">
        <v>0.14124225086122752</v>
      </c>
      <c r="Y1990" s="8">
        <v>9.8178843036293983E-3</v>
      </c>
      <c r="Z1990" s="8">
        <v>1.2912324629724026E-2</v>
      </c>
      <c r="AA1990" s="8">
        <v>1.2302613817155359E-2</v>
      </c>
      <c r="AB1990" s="8">
        <v>5.4456392535939824E-4</v>
      </c>
      <c r="AC1990" s="8">
        <v>5.7888384908437729E-3</v>
      </c>
      <c r="AD1990" s="8">
        <v>2.0830878987908363E-2</v>
      </c>
      <c r="AE1990" s="8">
        <v>7.8615741804242117E-3</v>
      </c>
      <c r="AF1990" s="8">
        <v>3.5215396434068673E-2</v>
      </c>
      <c r="AG1990" s="8">
        <v>3.6088519264012575E-3</v>
      </c>
      <c r="AH1990" s="8">
        <v>5.2098644664511074E-4</v>
      </c>
      <c r="AI1990" s="8">
        <v>6.3371543106533187E-2</v>
      </c>
      <c r="AJ1990" s="11"/>
    </row>
    <row r="1991" spans="1:36" x14ac:dyDescent="0.3">
      <c r="A1991" s="4">
        <v>21</v>
      </c>
      <c r="B1991" s="4">
        <v>68</v>
      </c>
      <c r="C1991" s="4" t="s">
        <v>129</v>
      </c>
      <c r="D1991" s="8">
        <f t="shared" si="32"/>
        <v>1.5645835983531806</v>
      </c>
      <c r="E1991" s="9"/>
      <c r="F1991" s="9"/>
      <c r="G1991" s="8">
        <v>6.741279951371007E-2</v>
      </c>
      <c r="H1991" s="8">
        <v>0.56509963245793027</v>
      </c>
      <c r="I1991" s="8">
        <v>1.2304515577852724E-2</v>
      </c>
      <c r="J1991" s="8">
        <v>2.6620198041200652E-2</v>
      </c>
      <c r="K1991" s="8">
        <v>4.0397727862000474E-3</v>
      </c>
      <c r="L1991" s="8">
        <v>4.6820021234452724E-3</v>
      </c>
      <c r="M1991" s="8">
        <v>1.2735056690871716E-2</v>
      </c>
      <c r="N1991" s="8">
        <v>1.6320450231432915E-2</v>
      </c>
      <c r="O1991" s="8">
        <v>1.1745672672986984E-2</v>
      </c>
      <c r="P1991" s="8">
        <v>1.2145319022238255E-2</v>
      </c>
      <c r="Q1991" s="8">
        <v>1.043133158236742E-2</v>
      </c>
      <c r="R1991" s="8">
        <v>2.0869266241788864E-2</v>
      </c>
      <c r="S1991" s="8">
        <v>0.27119673301649899</v>
      </c>
      <c r="T1991" s="8">
        <v>1.3558705803006889E-2</v>
      </c>
      <c r="U1991" s="8">
        <v>0.17873608825341111</v>
      </c>
      <c r="V1991" s="8">
        <v>6.2083345837891102E-3</v>
      </c>
      <c r="W1991" s="8">
        <v>1.6460012644529343E-2</v>
      </c>
      <c r="X1991" s="8">
        <v>0.14124225086122752</v>
      </c>
      <c r="Y1991" s="8">
        <v>9.8178843036293983E-3</v>
      </c>
      <c r="Z1991" s="8">
        <v>1.2912324629724026E-2</v>
      </c>
      <c r="AA1991" s="8">
        <v>1.2302613817155359E-2</v>
      </c>
      <c r="AB1991" s="8">
        <v>5.4456392535939824E-4</v>
      </c>
      <c r="AC1991" s="8">
        <v>5.7888384908437729E-3</v>
      </c>
      <c r="AD1991" s="8">
        <v>2.0830878987908363E-2</v>
      </c>
      <c r="AE1991" s="8">
        <v>7.8615741804242117E-3</v>
      </c>
      <c r="AF1991" s="8">
        <v>3.5215396434068673E-2</v>
      </c>
      <c r="AG1991" s="8">
        <v>3.6088519264012575E-3</v>
      </c>
      <c r="AH1991" s="8">
        <v>5.2098644664511074E-4</v>
      </c>
      <c r="AI1991" s="8">
        <v>6.3371543106533187E-2</v>
      </c>
      <c r="AJ1991" s="11"/>
    </row>
    <row r="1992" spans="1:36" x14ac:dyDescent="0.3">
      <c r="A1992" s="4">
        <v>21</v>
      </c>
      <c r="B1992" s="4">
        <v>69</v>
      </c>
      <c r="C1992" s="4" t="s">
        <v>130</v>
      </c>
      <c r="D1992" s="8">
        <f t="shared" si="32"/>
        <v>1.5585855424527135</v>
      </c>
      <c r="E1992" s="9"/>
      <c r="F1992" s="9"/>
      <c r="G1992" s="8">
        <v>6.9458363623323069E-2</v>
      </c>
      <c r="H1992" s="8">
        <v>0.54495408965640124</v>
      </c>
      <c r="I1992" s="8">
        <v>1.2872520834207535E-2</v>
      </c>
      <c r="J1992" s="8">
        <v>2.7462815865874301E-2</v>
      </c>
      <c r="K1992" s="8">
        <v>1.0617343708872795E-2</v>
      </c>
      <c r="L1992" s="8">
        <v>4.5383893884718427E-3</v>
      </c>
      <c r="M1992" s="8">
        <v>1.6676565632224083E-2</v>
      </c>
      <c r="N1992" s="8">
        <v>1.6786951571702957E-2</v>
      </c>
      <c r="O1992" s="8">
        <v>1.1351832188665867E-2</v>
      </c>
      <c r="P1992" s="8">
        <v>1.2786564417183399E-2</v>
      </c>
      <c r="Q1992" s="8">
        <v>9.8117412999272346E-3</v>
      </c>
      <c r="R1992" s="8">
        <v>2.1796531975269318E-2</v>
      </c>
      <c r="S1992" s="8">
        <v>0.24933538757573626</v>
      </c>
      <c r="T1992" s="8">
        <v>1.3914136309176685E-2</v>
      </c>
      <c r="U1992" s="8">
        <v>0.18873560300199388</v>
      </c>
      <c r="V1992" s="8">
        <v>7.0162666961550721E-3</v>
      </c>
      <c r="W1992" s="8">
        <v>1.7730563879013062E-2</v>
      </c>
      <c r="X1992" s="8">
        <v>0.13511709345579148</v>
      </c>
      <c r="Y1992" s="8">
        <v>1.3048646971583368E-2</v>
      </c>
      <c r="Z1992" s="8">
        <v>1.3762982562184336E-2</v>
      </c>
      <c r="AA1992" s="8">
        <v>1.16465725004673E-2</v>
      </c>
      <c r="AB1992" s="8">
        <v>3.4522853093221773E-4</v>
      </c>
      <c r="AC1992" s="8">
        <v>7.3113990947604171E-3</v>
      </c>
      <c r="AD1992" s="8">
        <v>2.7997963130474101E-2</v>
      </c>
      <c r="AE1992" s="8">
        <v>8.1960288807749748E-3</v>
      </c>
      <c r="AF1992" s="8">
        <v>3.6292292177677148E-2</v>
      </c>
      <c r="AG1992" s="8">
        <v>3.4424725454300651E-3</v>
      </c>
      <c r="AH1992" s="8">
        <v>2.69654265139252E-4</v>
      </c>
      <c r="AI1992" s="8">
        <v>6.5309540713300515E-2</v>
      </c>
      <c r="AJ1992" s="11"/>
    </row>
    <row r="1993" spans="1:36" x14ac:dyDescent="0.3">
      <c r="A1993" s="4">
        <v>21</v>
      </c>
      <c r="B1993" s="4">
        <v>70</v>
      </c>
      <c r="C1993" s="4" t="s">
        <v>131</v>
      </c>
      <c r="D1993" s="8">
        <f t="shared" si="32"/>
        <v>1.5585855424527135</v>
      </c>
      <c r="E1993" s="9"/>
      <c r="F1993" s="9"/>
      <c r="G1993" s="8">
        <v>6.9458363623323069E-2</v>
      </c>
      <c r="H1993" s="8">
        <v>0.54495408965640124</v>
      </c>
      <c r="I1993" s="8">
        <v>1.2872520834207535E-2</v>
      </c>
      <c r="J1993" s="8">
        <v>2.7462815865874301E-2</v>
      </c>
      <c r="K1993" s="8">
        <v>1.0617343708872795E-2</v>
      </c>
      <c r="L1993" s="8">
        <v>4.5383893884718427E-3</v>
      </c>
      <c r="M1993" s="8">
        <v>1.6676565632224083E-2</v>
      </c>
      <c r="N1993" s="8">
        <v>1.6786951571702957E-2</v>
      </c>
      <c r="O1993" s="8">
        <v>1.1351832188665867E-2</v>
      </c>
      <c r="P1993" s="8">
        <v>1.2786564417183399E-2</v>
      </c>
      <c r="Q1993" s="8">
        <v>9.8117412999272346E-3</v>
      </c>
      <c r="R1993" s="8">
        <v>2.1796531975269318E-2</v>
      </c>
      <c r="S1993" s="8">
        <v>0.24933538757573626</v>
      </c>
      <c r="T1993" s="8">
        <v>1.3914136309176685E-2</v>
      </c>
      <c r="U1993" s="8">
        <v>0.18873560300199388</v>
      </c>
      <c r="V1993" s="8">
        <v>7.0162666961550721E-3</v>
      </c>
      <c r="W1993" s="8">
        <v>1.7730563879013062E-2</v>
      </c>
      <c r="X1993" s="8">
        <v>0.13511709345579148</v>
      </c>
      <c r="Y1993" s="8">
        <v>1.3048646971583368E-2</v>
      </c>
      <c r="Z1993" s="8">
        <v>1.3762982562184336E-2</v>
      </c>
      <c r="AA1993" s="8">
        <v>1.16465725004673E-2</v>
      </c>
      <c r="AB1993" s="8">
        <v>3.4522853093221773E-4</v>
      </c>
      <c r="AC1993" s="8">
        <v>7.3113990947604171E-3</v>
      </c>
      <c r="AD1993" s="8">
        <v>2.7997963130474101E-2</v>
      </c>
      <c r="AE1993" s="8">
        <v>8.1960288807749748E-3</v>
      </c>
      <c r="AF1993" s="8">
        <v>3.6292292177677148E-2</v>
      </c>
      <c r="AG1993" s="8">
        <v>3.4424725454300651E-3</v>
      </c>
      <c r="AH1993" s="8">
        <v>2.69654265139252E-4</v>
      </c>
      <c r="AI1993" s="8">
        <v>6.5309540713300515E-2</v>
      </c>
      <c r="AJ1993" s="11"/>
    </row>
    <row r="1994" spans="1:36" x14ac:dyDescent="0.3">
      <c r="A1994" s="4">
        <v>21</v>
      </c>
      <c r="B1994" s="4">
        <v>71</v>
      </c>
      <c r="C1994" s="4" t="s">
        <v>132</v>
      </c>
      <c r="D1994" s="8">
        <f t="shared" si="32"/>
        <v>1.5585855424527135</v>
      </c>
      <c r="E1994" s="9"/>
      <c r="F1994" s="9"/>
      <c r="G1994" s="8">
        <v>6.9458363623323069E-2</v>
      </c>
      <c r="H1994" s="8">
        <v>0.54495408965640124</v>
      </c>
      <c r="I1994" s="8">
        <v>1.2872520834207535E-2</v>
      </c>
      <c r="J1994" s="8">
        <v>2.7462815865874301E-2</v>
      </c>
      <c r="K1994" s="8">
        <v>1.0617343708872795E-2</v>
      </c>
      <c r="L1994" s="8">
        <v>4.5383893884718427E-3</v>
      </c>
      <c r="M1994" s="8">
        <v>1.6676565632224083E-2</v>
      </c>
      <c r="N1994" s="8">
        <v>1.6786951571702957E-2</v>
      </c>
      <c r="O1994" s="8">
        <v>1.1351832188665867E-2</v>
      </c>
      <c r="P1994" s="8">
        <v>1.2786564417183399E-2</v>
      </c>
      <c r="Q1994" s="8">
        <v>9.8117412999272346E-3</v>
      </c>
      <c r="R1994" s="8">
        <v>2.1796531975269318E-2</v>
      </c>
      <c r="S1994" s="8">
        <v>0.24933538757573626</v>
      </c>
      <c r="T1994" s="8">
        <v>1.3914136309176685E-2</v>
      </c>
      <c r="U1994" s="8">
        <v>0.18873560300199388</v>
      </c>
      <c r="V1994" s="8">
        <v>7.0162666961550721E-3</v>
      </c>
      <c r="W1994" s="8">
        <v>1.7730563879013062E-2</v>
      </c>
      <c r="X1994" s="8">
        <v>0.13511709345579148</v>
      </c>
      <c r="Y1994" s="8">
        <v>1.3048646971583368E-2</v>
      </c>
      <c r="Z1994" s="8">
        <v>1.3762982562184336E-2</v>
      </c>
      <c r="AA1994" s="8">
        <v>1.16465725004673E-2</v>
      </c>
      <c r="AB1994" s="8">
        <v>3.4522853093221773E-4</v>
      </c>
      <c r="AC1994" s="8">
        <v>7.3113990947604171E-3</v>
      </c>
      <c r="AD1994" s="8">
        <v>2.7997963130474101E-2</v>
      </c>
      <c r="AE1994" s="8">
        <v>8.1960288807749748E-3</v>
      </c>
      <c r="AF1994" s="8">
        <v>3.6292292177677148E-2</v>
      </c>
      <c r="AG1994" s="8">
        <v>3.4424725454300651E-3</v>
      </c>
      <c r="AH1994" s="8">
        <v>2.69654265139252E-4</v>
      </c>
      <c r="AI1994" s="8">
        <v>6.5309540713300515E-2</v>
      </c>
      <c r="AJ1994" s="11"/>
    </row>
    <row r="1995" spans="1:36" x14ac:dyDescent="0.3">
      <c r="A1995" s="4">
        <v>21</v>
      </c>
      <c r="B1995" s="4">
        <v>72</v>
      </c>
      <c r="C1995" s="4" t="s">
        <v>133</v>
      </c>
      <c r="D1995" s="8">
        <f t="shared" si="32"/>
        <v>1.5585855424527135</v>
      </c>
      <c r="E1995" s="9"/>
      <c r="F1995" s="9"/>
      <c r="G1995" s="8">
        <v>6.9458363623323069E-2</v>
      </c>
      <c r="H1995" s="8">
        <v>0.54495408965640124</v>
      </c>
      <c r="I1995" s="8">
        <v>1.2872520834207535E-2</v>
      </c>
      <c r="J1995" s="8">
        <v>2.7462815865874301E-2</v>
      </c>
      <c r="K1995" s="8">
        <v>1.0617343708872795E-2</v>
      </c>
      <c r="L1995" s="8">
        <v>4.5383893884718427E-3</v>
      </c>
      <c r="M1995" s="8">
        <v>1.6676565632224083E-2</v>
      </c>
      <c r="N1995" s="8">
        <v>1.6786951571702957E-2</v>
      </c>
      <c r="O1995" s="8">
        <v>1.1351832188665867E-2</v>
      </c>
      <c r="P1995" s="8">
        <v>1.2786564417183399E-2</v>
      </c>
      <c r="Q1995" s="8">
        <v>9.8117412999272346E-3</v>
      </c>
      <c r="R1995" s="8">
        <v>2.1796531975269318E-2</v>
      </c>
      <c r="S1995" s="8">
        <v>0.24933538757573626</v>
      </c>
      <c r="T1995" s="8">
        <v>1.3914136309176685E-2</v>
      </c>
      <c r="U1995" s="8">
        <v>0.18873560300199388</v>
      </c>
      <c r="V1995" s="8">
        <v>7.0162666961550721E-3</v>
      </c>
      <c r="W1995" s="8">
        <v>1.7730563879013062E-2</v>
      </c>
      <c r="X1995" s="8">
        <v>0.13511709345579148</v>
      </c>
      <c r="Y1995" s="8">
        <v>1.3048646971583368E-2</v>
      </c>
      <c r="Z1995" s="8">
        <v>1.3762982562184336E-2</v>
      </c>
      <c r="AA1995" s="8">
        <v>1.16465725004673E-2</v>
      </c>
      <c r="AB1995" s="8">
        <v>3.4522853093221773E-4</v>
      </c>
      <c r="AC1995" s="8">
        <v>7.3113990947604171E-3</v>
      </c>
      <c r="AD1995" s="8">
        <v>2.7997963130474101E-2</v>
      </c>
      <c r="AE1995" s="8">
        <v>8.1960288807749748E-3</v>
      </c>
      <c r="AF1995" s="8">
        <v>3.6292292177677148E-2</v>
      </c>
      <c r="AG1995" s="8">
        <v>3.4424725454300651E-3</v>
      </c>
      <c r="AH1995" s="8">
        <v>2.69654265139252E-4</v>
      </c>
      <c r="AI1995" s="8">
        <v>6.5309540713300515E-2</v>
      </c>
      <c r="AJ1995" s="11"/>
    </row>
    <row r="1996" spans="1:36" x14ac:dyDescent="0.3">
      <c r="A1996" s="4">
        <v>21</v>
      </c>
      <c r="B1996" s="4">
        <v>73</v>
      </c>
      <c r="C1996" s="4" t="s">
        <v>134</v>
      </c>
      <c r="D1996" s="8">
        <f t="shared" si="32"/>
        <v>1.545688126797375</v>
      </c>
      <c r="E1996" s="9"/>
      <c r="F1996" s="9"/>
      <c r="G1996" s="8">
        <v>7.2826588612838944E-2</v>
      </c>
      <c r="H1996" s="8">
        <v>0.54151300974982508</v>
      </c>
      <c r="I1996" s="8">
        <v>1.2676887214183807E-2</v>
      </c>
      <c r="J1996" s="8">
        <v>2.784738689661025E-2</v>
      </c>
      <c r="K1996" s="8">
        <v>1.2056230567395687E-2</v>
      </c>
      <c r="L1996" s="8">
        <v>4.1296985000371924E-3</v>
      </c>
      <c r="M1996" s="8">
        <v>1.6239907592535019E-2</v>
      </c>
      <c r="N1996" s="8">
        <v>1.650032214820385E-2</v>
      </c>
      <c r="O1996" s="8">
        <v>1.2242770753800871E-2</v>
      </c>
      <c r="P1996" s="8">
        <v>1.2407131493091583E-2</v>
      </c>
      <c r="Q1996" s="8">
        <v>9.6907587721943855E-3</v>
      </c>
      <c r="R1996" s="8">
        <v>2.2856583818793297E-2</v>
      </c>
      <c r="S1996" s="8">
        <v>0.24969154361908072</v>
      </c>
      <c r="T1996" s="8">
        <v>1.4191610924899579E-2</v>
      </c>
      <c r="U1996" s="8">
        <v>0.16551524808905041</v>
      </c>
      <c r="V1996" s="8">
        <v>6.3808169215917579E-3</v>
      </c>
      <c r="W1996" s="8">
        <v>1.6655649989843369E-2</v>
      </c>
      <c r="X1996" s="8">
        <v>0.13511709345579148</v>
      </c>
      <c r="Y1996" s="8">
        <v>1.3870579190552235E-2</v>
      </c>
      <c r="Z1996" s="8">
        <v>1.4186209067702292E-2</v>
      </c>
      <c r="AA1996" s="8">
        <v>1.189853809773922E-2</v>
      </c>
      <c r="AB1996" s="8">
        <v>2.4446702445857227E-4</v>
      </c>
      <c r="AC1996" s="8">
        <v>9.3723740428686142E-3</v>
      </c>
      <c r="AD1996" s="8">
        <v>2.94298604130745E-2</v>
      </c>
      <c r="AE1996" s="8">
        <v>8.0318590626120567E-3</v>
      </c>
      <c r="AF1996" s="8">
        <v>3.8094166666269302E-2</v>
      </c>
      <c r="AG1996" s="8">
        <v>3.3021662384271626E-3</v>
      </c>
      <c r="AH1996" s="8">
        <v>1.6383861657232046E-4</v>
      </c>
      <c r="AI1996" s="8">
        <v>6.8554829257331182E-2</v>
      </c>
      <c r="AJ1996" s="11"/>
    </row>
    <row r="1997" spans="1:36" x14ac:dyDescent="0.3">
      <c r="A1997" s="4">
        <v>21</v>
      </c>
      <c r="B1997" s="4">
        <v>74</v>
      </c>
      <c r="C1997" s="4" t="s">
        <v>135</v>
      </c>
      <c r="D1997" s="8">
        <f t="shared" si="32"/>
        <v>1.545688126797375</v>
      </c>
      <c r="E1997" s="9"/>
      <c r="F1997" s="9"/>
      <c r="G1997" s="8">
        <v>7.2826588612838944E-2</v>
      </c>
      <c r="H1997" s="8">
        <v>0.54151300974982508</v>
      </c>
      <c r="I1997" s="8">
        <v>1.2676887214183807E-2</v>
      </c>
      <c r="J1997" s="8">
        <v>2.784738689661025E-2</v>
      </c>
      <c r="K1997" s="8">
        <v>1.2056230567395687E-2</v>
      </c>
      <c r="L1997" s="8">
        <v>4.1296985000371924E-3</v>
      </c>
      <c r="M1997" s="8">
        <v>1.6239907592535019E-2</v>
      </c>
      <c r="N1997" s="8">
        <v>1.650032214820385E-2</v>
      </c>
      <c r="O1997" s="8">
        <v>1.2242770753800871E-2</v>
      </c>
      <c r="P1997" s="8">
        <v>1.2407131493091583E-2</v>
      </c>
      <c r="Q1997" s="8">
        <v>9.6907587721943855E-3</v>
      </c>
      <c r="R1997" s="8">
        <v>2.2856583818793297E-2</v>
      </c>
      <c r="S1997" s="8">
        <v>0.24969154361908072</v>
      </c>
      <c r="T1997" s="8">
        <v>1.4191610924899579E-2</v>
      </c>
      <c r="U1997" s="8">
        <v>0.16551524808905041</v>
      </c>
      <c r="V1997" s="8">
        <v>6.3808169215917579E-3</v>
      </c>
      <c r="W1997" s="8">
        <v>1.6655649989843369E-2</v>
      </c>
      <c r="X1997" s="8">
        <v>0.13511709345579148</v>
      </c>
      <c r="Y1997" s="8">
        <v>1.3870579190552235E-2</v>
      </c>
      <c r="Z1997" s="8">
        <v>1.4186209067702292E-2</v>
      </c>
      <c r="AA1997" s="8">
        <v>1.189853809773922E-2</v>
      </c>
      <c r="AB1997" s="8">
        <v>2.4446702445857227E-4</v>
      </c>
      <c r="AC1997" s="8">
        <v>9.3723740428686142E-3</v>
      </c>
      <c r="AD1997" s="8">
        <v>2.94298604130745E-2</v>
      </c>
      <c r="AE1997" s="8">
        <v>8.0318590626120567E-3</v>
      </c>
      <c r="AF1997" s="8">
        <v>3.8094166666269302E-2</v>
      </c>
      <c r="AG1997" s="8">
        <v>3.3021662384271626E-3</v>
      </c>
      <c r="AH1997" s="8">
        <v>1.6383861657232046E-4</v>
      </c>
      <c r="AI1997" s="8">
        <v>6.8554829257331182E-2</v>
      </c>
      <c r="AJ1997" s="11"/>
    </row>
    <row r="1998" spans="1:36" x14ac:dyDescent="0.3">
      <c r="A1998" s="4">
        <v>21</v>
      </c>
      <c r="B1998" s="4">
        <v>75</v>
      </c>
      <c r="C1998" s="4" t="s">
        <v>136</v>
      </c>
      <c r="D1998" s="8">
        <f t="shared" si="32"/>
        <v>1.545688126797375</v>
      </c>
      <c r="E1998" s="9"/>
      <c r="F1998" s="9"/>
      <c r="G1998" s="8">
        <v>7.2826588612838944E-2</v>
      </c>
      <c r="H1998" s="8">
        <v>0.54151300974982508</v>
      </c>
      <c r="I1998" s="8">
        <v>1.2676887214183807E-2</v>
      </c>
      <c r="J1998" s="8">
        <v>2.784738689661025E-2</v>
      </c>
      <c r="K1998" s="8">
        <v>1.2056230567395687E-2</v>
      </c>
      <c r="L1998" s="8">
        <v>4.1296985000371924E-3</v>
      </c>
      <c r="M1998" s="8">
        <v>1.6239907592535019E-2</v>
      </c>
      <c r="N1998" s="8">
        <v>1.650032214820385E-2</v>
      </c>
      <c r="O1998" s="8">
        <v>1.2242770753800871E-2</v>
      </c>
      <c r="P1998" s="8">
        <v>1.2407131493091583E-2</v>
      </c>
      <c r="Q1998" s="8">
        <v>9.6907587721943855E-3</v>
      </c>
      <c r="R1998" s="8">
        <v>2.2856583818793297E-2</v>
      </c>
      <c r="S1998" s="8">
        <v>0.24969154361908072</v>
      </c>
      <c r="T1998" s="8">
        <v>1.4191610924899579E-2</v>
      </c>
      <c r="U1998" s="8">
        <v>0.16551524808905041</v>
      </c>
      <c r="V1998" s="8">
        <v>6.3808169215917579E-3</v>
      </c>
      <c r="W1998" s="8">
        <v>1.6655649989843369E-2</v>
      </c>
      <c r="X1998" s="8">
        <v>0.13511709345579148</v>
      </c>
      <c r="Y1998" s="8">
        <v>1.3870579190552235E-2</v>
      </c>
      <c r="Z1998" s="8">
        <v>1.4186209067702292E-2</v>
      </c>
      <c r="AA1998" s="8">
        <v>1.189853809773922E-2</v>
      </c>
      <c r="AB1998" s="8">
        <v>2.4446702445857227E-4</v>
      </c>
      <c r="AC1998" s="8">
        <v>9.3723740428686142E-3</v>
      </c>
      <c r="AD1998" s="8">
        <v>2.94298604130745E-2</v>
      </c>
      <c r="AE1998" s="8">
        <v>8.0318590626120567E-3</v>
      </c>
      <c r="AF1998" s="8">
        <v>3.8094166666269302E-2</v>
      </c>
      <c r="AG1998" s="8">
        <v>3.3021662384271626E-3</v>
      </c>
      <c r="AH1998" s="8">
        <v>1.6383861657232046E-4</v>
      </c>
      <c r="AI1998" s="8">
        <v>6.8554829257331182E-2</v>
      </c>
      <c r="AJ1998" s="11"/>
    </row>
    <row r="1999" spans="1:36" x14ac:dyDescent="0.3">
      <c r="A1999" s="4">
        <v>21</v>
      </c>
      <c r="B1999" s="4">
        <v>76</v>
      </c>
      <c r="C1999" s="4" t="s">
        <v>137</v>
      </c>
      <c r="D1999" s="8">
        <f t="shared" si="32"/>
        <v>1.545688126797375</v>
      </c>
      <c r="E1999" s="9"/>
      <c r="F1999" s="9"/>
      <c r="G1999" s="8">
        <v>7.2826588612838944E-2</v>
      </c>
      <c r="H1999" s="8">
        <v>0.54151300974982508</v>
      </c>
      <c r="I1999" s="8">
        <v>1.2676887214183807E-2</v>
      </c>
      <c r="J1999" s="8">
        <v>2.784738689661025E-2</v>
      </c>
      <c r="K1999" s="8">
        <v>1.2056230567395687E-2</v>
      </c>
      <c r="L1999" s="8">
        <v>4.1296985000371924E-3</v>
      </c>
      <c r="M1999" s="8">
        <v>1.6239907592535019E-2</v>
      </c>
      <c r="N1999" s="8">
        <v>1.650032214820385E-2</v>
      </c>
      <c r="O1999" s="8">
        <v>1.2242770753800871E-2</v>
      </c>
      <c r="P1999" s="8">
        <v>1.2407131493091583E-2</v>
      </c>
      <c r="Q1999" s="8">
        <v>9.6907587721943855E-3</v>
      </c>
      <c r="R1999" s="8">
        <v>2.2856583818793297E-2</v>
      </c>
      <c r="S1999" s="8">
        <v>0.24969154361908072</v>
      </c>
      <c r="T1999" s="8">
        <v>1.4191610924899579E-2</v>
      </c>
      <c r="U1999" s="8">
        <v>0.16551524808905041</v>
      </c>
      <c r="V1999" s="8">
        <v>6.3808169215917579E-3</v>
      </c>
      <c r="W1999" s="8">
        <v>1.6655649989843369E-2</v>
      </c>
      <c r="X1999" s="8">
        <v>0.13511709345579148</v>
      </c>
      <c r="Y1999" s="8">
        <v>1.3870579190552235E-2</v>
      </c>
      <c r="Z1999" s="8">
        <v>1.4186209067702292E-2</v>
      </c>
      <c r="AA1999" s="8">
        <v>1.189853809773922E-2</v>
      </c>
      <c r="AB1999" s="8">
        <v>2.4446702445857227E-4</v>
      </c>
      <c r="AC1999" s="8">
        <v>9.3723740428686142E-3</v>
      </c>
      <c r="AD1999" s="8">
        <v>2.94298604130745E-2</v>
      </c>
      <c r="AE1999" s="8">
        <v>8.0318590626120567E-3</v>
      </c>
      <c r="AF1999" s="8">
        <v>3.8094166666269302E-2</v>
      </c>
      <c r="AG1999" s="8">
        <v>3.3021662384271626E-3</v>
      </c>
      <c r="AH1999" s="8">
        <v>1.6383861657232046E-4</v>
      </c>
      <c r="AI1999" s="8">
        <v>6.8554829257331182E-2</v>
      </c>
      <c r="AJ1999" s="11"/>
    </row>
    <row r="2000" spans="1:36" x14ac:dyDescent="0.3">
      <c r="A2000" s="4">
        <v>21</v>
      </c>
      <c r="B2000" s="4">
        <v>77</v>
      </c>
      <c r="C2000" s="4" t="s">
        <v>138</v>
      </c>
      <c r="D2000" s="8">
        <f t="shared" si="32"/>
        <v>1.53194284673501</v>
      </c>
      <c r="E2000" s="9"/>
      <c r="F2000" s="9"/>
      <c r="G2000" s="8">
        <v>7.8183160777828858E-2</v>
      </c>
      <c r="H2000" s="8">
        <v>0.53837845340682644</v>
      </c>
      <c r="I2000" s="8">
        <v>1.2699726037681103E-2</v>
      </c>
      <c r="J2000" s="8">
        <v>2.6312040165066726E-2</v>
      </c>
      <c r="K2000" s="8">
        <v>1.2609229423105717E-2</v>
      </c>
      <c r="L2000" s="8">
        <v>3.6798310466110702E-3</v>
      </c>
      <c r="M2000" s="8">
        <v>1.6333617269992828E-2</v>
      </c>
      <c r="N2000" s="8">
        <v>1.6884835436940193E-2</v>
      </c>
      <c r="O2000" s="8">
        <v>1.5385087579488754E-2</v>
      </c>
      <c r="P2000" s="8">
        <v>1.2582792900502682E-2</v>
      </c>
      <c r="Q2000" s="8">
        <v>1.0065469890832899E-2</v>
      </c>
      <c r="R2000" s="8">
        <v>2.3138714954257011E-2</v>
      </c>
      <c r="S2000" s="8">
        <v>0.25074505189913304</v>
      </c>
      <c r="T2000" s="8">
        <v>1.4191610924899579E-2</v>
      </c>
      <c r="U2000" s="8">
        <v>0.157264343906381</v>
      </c>
      <c r="V2000" s="8">
        <v>6.0567557811737052E-3</v>
      </c>
      <c r="W2000" s="8">
        <v>1.6641536727547646E-2</v>
      </c>
      <c r="X2000" s="8">
        <v>0.11933880849033593</v>
      </c>
      <c r="Y2000" s="8">
        <v>1.7700864002108574E-2</v>
      </c>
      <c r="Z2000" s="8">
        <v>1.5127437189221382E-2</v>
      </c>
      <c r="AA2000" s="8">
        <v>1.3425908982753752E-2</v>
      </c>
      <c r="AB2000" s="8">
        <v>4.4239024282433098E-4</v>
      </c>
      <c r="AC2000" s="8">
        <v>8.2799354568123817E-3</v>
      </c>
      <c r="AD2000" s="8">
        <v>2.8628213331103325E-2</v>
      </c>
      <c r="AE2000" s="8">
        <v>7.1158767677843571E-3</v>
      </c>
      <c r="AF2000" s="8">
        <v>3.8291405886411674E-2</v>
      </c>
      <c r="AG2000" s="8">
        <v>2.8085617814213024E-3</v>
      </c>
      <c r="AH2000" s="8">
        <v>7.2140258271247149E-4</v>
      </c>
      <c r="AI2000" s="8">
        <v>6.8909783893251392E-2</v>
      </c>
      <c r="AJ2000" s="11"/>
    </row>
    <row r="2001" spans="1:36" x14ac:dyDescent="0.3">
      <c r="A2001" s="4">
        <v>21</v>
      </c>
      <c r="B2001" s="4">
        <v>78</v>
      </c>
      <c r="C2001" s="4" t="s">
        <v>139</v>
      </c>
      <c r="D2001" s="8">
        <f t="shared" si="32"/>
        <v>1.53194284673501</v>
      </c>
      <c r="E2001" s="9"/>
      <c r="F2001" s="9"/>
      <c r="G2001" s="8">
        <v>7.8183160777828858E-2</v>
      </c>
      <c r="H2001" s="8">
        <v>0.53837845340682644</v>
      </c>
      <c r="I2001" s="8">
        <v>1.2699726037681103E-2</v>
      </c>
      <c r="J2001" s="8">
        <v>2.6312040165066726E-2</v>
      </c>
      <c r="K2001" s="8">
        <v>1.2609229423105717E-2</v>
      </c>
      <c r="L2001" s="8">
        <v>3.6798310466110702E-3</v>
      </c>
      <c r="M2001" s="8">
        <v>1.6333617269992828E-2</v>
      </c>
      <c r="N2001" s="8">
        <v>1.6884835436940193E-2</v>
      </c>
      <c r="O2001" s="8">
        <v>1.5385087579488754E-2</v>
      </c>
      <c r="P2001" s="8">
        <v>1.2582792900502682E-2</v>
      </c>
      <c r="Q2001" s="8">
        <v>1.0065469890832899E-2</v>
      </c>
      <c r="R2001" s="8">
        <v>2.3138714954257011E-2</v>
      </c>
      <c r="S2001" s="8">
        <v>0.25074505189913304</v>
      </c>
      <c r="T2001" s="8">
        <v>1.4191610924899579E-2</v>
      </c>
      <c r="U2001" s="8">
        <v>0.157264343906381</v>
      </c>
      <c r="V2001" s="8">
        <v>6.0567557811737052E-3</v>
      </c>
      <c r="W2001" s="8">
        <v>1.6641536727547646E-2</v>
      </c>
      <c r="X2001" s="8">
        <v>0.11933880849033593</v>
      </c>
      <c r="Y2001" s="8">
        <v>1.7700864002108574E-2</v>
      </c>
      <c r="Z2001" s="8">
        <v>1.5127437189221382E-2</v>
      </c>
      <c r="AA2001" s="8">
        <v>1.3425908982753752E-2</v>
      </c>
      <c r="AB2001" s="8">
        <v>4.4239024282433098E-4</v>
      </c>
      <c r="AC2001" s="8">
        <v>8.2799354568123817E-3</v>
      </c>
      <c r="AD2001" s="8">
        <v>2.8628213331103325E-2</v>
      </c>
      <c r="AE2001" s="8">
        <v>7.1158767677843571E-3</v>
      </c>
      <c r="AF2001" s="8">
        <v>3.8291405886411674E-2</v>
      </c>
      <c r="AG2001" s="8">
        <v>2.8085617814213024E-3</v>
      </c>
      <c r="AH2001" s="8">
        <v>7.2140258271247149E-4</v>
      </c>
      <c r="AI2001" s="8">
        <v>6.8909783893251392E-2</v>
      </c>
      <c r="AJ2001" s="11"/>
    </row>
    <row r="2002" spans="1:36" x14ac:dyDescent="0.3">
      <c r="A2002" s="4">
        <v>21</v>
      </c>
      <c r="B2002" s="4">
        <v>79</v>
      </c>
      <c r="C2002" s="4" t="s">
        <v>140</v>
      </c>
      <c r="D2002" s="8">
        <f t="shared" si="32"/>
        <v>1.53194284673501</v>
      </c>
      <c r="E2002" s="9"/>
      <c r="F2002" s="9"/>
      <c r="G2002" s="8">
        <v>7.8183160777828858E-2</v>
      </c>
      <c r="H2002" s="8">
        <v>0.53837845340682644</v>
      </c>
      <c r="I2002" s="8">
        <v>1.2699726037681103E-2</v>
      </c>
      <c r="J2002" s="8">
        <v>2.6312040165066726E-2</v>
      </c>
      <c r="K2002" s="8">
        <v>1.2609229423105717E-2</v>
      </c>
      <c r="L2002" s="8">
        <v>3.6798310466110702E-3</v>
      </c>
      <c r="M2002" s="8">
        <v>1.6333617269992828E-2</v>
      </c>
      <c r="N2002" s="8">
        <v>1.6884835436940193E-2</v>
      </c>
      <c r="O2002" s="8">
        <v>1.5385087579488754E-2</v>
      </c>
      <c r="P2002" s="8">
        <v>1.2582792900502682E-2</v>
      </c>
      <c r="Q2002" s="8">
        <v>1.0065469890832899E-2</v>
      </c>
      <c r="R2002" s="8">
        <v>2.3138714954257011E-2</v>
      </c>
      <c r="S2002" s="8">
        <v>0.25074505189913304</v>
      </c>
      <c r="T2002" s="8">
        <v>1.4191610924899579E-2</v>
      </c>
      <c r="U2002" s="8">
        <v>0.157264343906381</v>
      </c>
      <c r="V2002" s="8">
        <v>6.0567557811737052E-3</v>
      </c>
      <c r="W2002" s="8">
        <v>1.6641536727547646E-2</v>
      </c>
      <c r="X2002" s="8">
        <v>0.11933880849033593</v>
      </c>
      <c r="Y2002" s="8">
        <v>1.7700864002108574E-2</v>
      </c>
      <c r="Z2002" s="8">
        <v>1.5127437189221382E-2</v>
      </c>
      <c r="AA2002" s="8">
        <v>1.3425908982753752E-2</v>
      </c>
      <c r="AB2002" s="8">
        <v>4.4239024282433098E-4</v>
      </c>
      <c r="AC2002" s="8">
        <v>8.2799354568123817E-3</v>
      </c>
      <c r="AD2002" s="8">
        <v>2.8628213331103325E-2</v>
      </c>
      <c r="AE2002" s="8">
        <v>7.1158767677843571E-3</v>
      </c>
      <c r="AF2002" s="8">
        <v>3.8291405886411674E-2</v>
      </c>
      <c r="AG2002" s="8">
        <v>2.8085617814213024E-3</v>
      </c>
      <c r="AH2002" s="8">
        <v>7.2140258271247149E-4</v>
      </c>
      <c r="AI2002" s="8">
        <v>6.8909783893251392E-2</v>
      </c>
      <c r="AJ2002" s="11"/>
    </row>
    <row r="2003" spans="1:36" x14ac:dyDescent="0.3">
      <c r="A2003" s="4">
        <v>21</v>
      </c>
      <c r="B2003" s="4">
        <v>80</v>
      </c>
      <c r="C2003" s="4" t="s">
        <v>141</v>
      </c>
      <c r="D2003" s="8">
        <f t="shared" si="32"/>
        <v>1.53194284673501</v>
      </c>
      <c r="E2003" s="9"/>
      <c r="F2003" s="9"/>
      <c r="G2003" s="8">
        <v>7.8183160777828858E-2</v>
      </c>
      <c r="H2003" s="8">
        <v>0.53837845340682644</v>
      </c>
      <c r="I2003" s="8">
        <v>1.2699726037681103E-2</v>
      </c>
      <c r="J2003" s="8">
        <v>2.6312040165066726E-2</v>
      </c>
      <c r="K2003" s="8">
        <v>1.2609229423105717E-2</v>
      </c>
      <c r="L2003" s="8">
        <v>3.6798310466110702E-3</v>
      </c>
      <c r="M2003" s="8">
        <v>1.6333617269992828E-2</v>
      </c>
      <c r="N2003" s="8">
        <v>1.6884835436940193E-2</v>
      </c>
      <c r="O2003" s="8">
        <v>1.5385087579488754E-2</v>
      </c>
      <c r="P2003" s="8">
        <v>1.2582792900502682E-2</v>
      </c>
      <c r="Q2003" s="8">
        <v>1.0065469890832899E-2</v>
      </c>
      <c r="R2003" s="8">
        <v>2.3138714954257011E-2</v>
      </c>
      <c r="S2003" s="8">
        <v>0.25074505189913304</v>
      </c>
      <c r="T2003" s="8">
        <v>1.4191610924899579E-2</v>
      </c>
      <c r="U2003" s="8">
        <v>0.157264343906381</v>
      </c>
      <c r="V2003" s="8">
        <v>6.0567557811737052E-3</v>
      </c>
      <c r="W2003" s="8">
        <v>1.6641536727547646E-2</v>
      </c>
      <c r="X2003" s="8">
        <v>0.11933880849033593</v>
      </c>
      <c r="Y2003" s="8">
        <v>1.7700864002108574E-2</v>
      </c>
      <c r="Z2003" s="8">
        <v>1.5127437189221382E-2</v>
      </c>
      <c r="AA2003" s="8">
        <v>1.3425908982753752E-2</v>
      </c>
      <c r="AB2003" s="8">
        <v>4.4239024282433098E-4</v>
      </c>
      <c r="AC2003" s="8">
        <v>8.2799354568123817E-3</v>
      </c>
      <c r="AD2003" s="8">
        <v>2.8628213331103325E-2</v>
      </c>
      <c r="AE2003" s="8">
        <v>7.1158767677843571E-3</v>
      </c>
      <c r="AF2003" s="8">
        <v>3.8291405886411674E-2</v>
      </c>
      <c r="AG2003" s="8">
        <v>2.8085617814213024E-3</v>
      </c>
      <c r="AH2003" s="8">
        <v>7.2140258271247149E-4</v>
      </c>
      <c r="AI2003" s="8">
        <v>6.8909783893251392E-2</v>
      </c>
      <c r="AJ2003" s="11"/>
    </row>
    <row r="2004" spans="1:36" x14ac:dyDescent="0.3">
      <c r="A2004" s="4">
        <v>21</v>
      </c>
      <c r="B2004" s="4">
        <v>81</v>
      </c>
      <c r="C2004" s="4" t="s">
        <v>142</v>
      </c>
      <c r="D2004" s="8">
        <f t="shared" si="32"/>
        <v>1.5255309698676816</v>
      </c>
      <c r="E2004" s="9"/>
      <c r="F2004" s="9"/>
      <c r="G2004" s="8">
        <v>6.8616520214719118E-2</v>
      </c>
      <c r="H2004" s="8">
        <v>0.54138205663199745</v>
      </c>
      <c r="I2004" s="8">
        <v>1.2463127262890341E-2</v>
      </c>
      <c r="J2004" s="8">
        <v>2.7672255411744125E-2</v>
      </c>
      <c r="K2004" s="8">
        <v>1.3109682127833368E-2</v>
      </c>
      <c r="L2004" s="8">
        <v>3.3422205597162251E-3</v>
      </c>
      <c r="M2004" s="8">
        <v>1.502606924623251E-2</v>
      </c>
      <c r="N2004" s="8">
        <v>1.6787635162472725E-2</v>
      </c>
      <c r="O2004" s="8">
        <v>1.4723765663802622E-2</v>
      </c>
      <c r="P2004" s="8">
        <v>1.2924768961966038E-2</v>
      </c>
      <c r="Q2004" s="8">
        <v>9.9963964894413948E-3</v>
      </c>
      <c r="R2004" s="8">
        <v>2.3375550284981728E-2</v>
      </c>
      <c r="S2004" s="8">
        <v>0.25231351385993062</v>
      </c>
      <c r="T2004" s="8">
        <v>1.3064339756965639E-2</v>
      </c>
      <c r="U2004" s="8">
        <v>0.15773640206422071</v>
      </c>
      <c r="V2004" s="8">
        <v>5.5378028191626072E-3</v>
      </c>
      <c r="W2004" s="8">
        <v>1.865985244512558E-2</v>
      </c>
      <c r="X2004" s="8">
        <v>0.11773507652431726</v>
      </c>
      <c r="Y2004" s="8">
        <v>1.7866704612970352E-2</v>
      </c>
      <c r="Z2004" s="8">
        <v>1.5501188114285471E-2</v>
      </c>
      <c r="AA2004" s="8">
        <v>1.2292466126382349E-2</v>
      </c>
      <c r="AB2004" s="8">
        <v>3.4769685589708399E-4</v>
      </c>
      <c r="AC2004" s="8">
        <v>7.7466131187975398E-3</v>
      </c>
      <c r="AD2004" s="8">
        <v>2.8493501245975501E-2</v>
      </c>
      <c r="AE2004" s="8">
        <v>7.1580521762371072E-3</v>
      </c>
      <c r="AF2004" s="8">
        <v>3.8371603935956948E-2</v>
      </c>
      <c r="AG2004" s="8">
        <v>3.7530844565480952E-3</v>
      </c>
      <c r="AH2004" s="8">
        <v>4.7891424037516123E-4</v>
      </c>
      <c r="AI2004" s="8">
        <v>6.9054109496735863E-2</v>
      </c>
      <c r="AJ2004" s="11"/>
    </row>
    <row r="2005" spans="1:36" x14ac:dyDescent="0.3">
      <c r="A2005" s="4">
        <v>21</v>
      </c>
      <c r="B2005" s="4">
        <v>82</v>
      </c>
      <c r="C2005" s="4" t="s">
        <v>143</v>
      </c>
      <c r="D2005" s="8">
        <f t="shared" si="32"/>
        <v>1.5255309698676816</v>
      </c>
      <c r="E2005" s="9"/>
      <c r="F2005" s="9"/>
      <c r="G2005" s="8">
        <v>6.8616520214719118E-2</v>
      </c>
      <c r="H2005" s="8">
        <v>0.54138205663199745</v>
      </c>
      <c r="I2005" s="8">
        <v>1.2463127262890341E-2</v>
      </c>
      <c r="J2005" s="8">
        <v>2.7672255411744125E-2</v>
      </c>
      <c r="K2005" s="8">
        <v>1.3109682127833368E-2</v>
      </c>
      <c r="L2005" s="8">
        <v>3.3422205597162251E-3</v>
      </c>
      <c r="M2005" s="8">
        <v>1.502606924623251E-2</v>
      </c>
      <c r="N2005" s="8">
        <v>1.6787635162472725E-2</v>
      </c>
      <c r="O2005" s="8">
        <v>1.4723765663802622E-2</v>
      </c>
      <c r="P2005" s="8">
        <v>1.2924768961966038E-2</v>
      </c>
      <c r="Q2005" s="8">
        <v>9.9963964894413948E-3</v>
      </c>
      <c r="R2005" s="8">
        <v>2.3375550284981728E-2</v>
      </c>
      <c r="S2005" s="8">
        <v>0.25231351385993062</v>
      </c>
      <c r="T2005" s="8">
        <v>1.3064339756965639E-2</v>
      </c>
      <c r="U2005" s="8">
        <v>0.15773640206422071</v>
      </c>
      <c r="V2005" s="8">
        <v>5.5378028191626072E-3</v>
      </c>
      <c r="W2005" s="8">
        <v>1.865985244512558E-2</v>
      </c>
      <c r="X2005" s="8">
        <v>0.11773507652431726</v>
      </c>
      <c r="Y2005" s="8">
        <v>1.7866704612970352E-2</v>
      </c>
      <c r="Z2005" s="8">
        <v>1.5501188114285471E-2</v>
      </c>
      <c r="AA2005" s="8">
        <v>1.2292466126382349E-2</v>
      </c>
      <c r="AB2005" s="8">
        <v>3.4769685589708399E-4</v>
      </c>
      <c r="AC2005" s="8">
        <v>7.7466131187975398E-3</v>
      </c>
      <c r="AD2005" s="8">
        <v>2.8493501245975501E-2</v>
      </c>
      <c r="AE2005" s="8">
        <v>7.1580521762371072E-3</v>
      </c>
      <c r="AF2005" s="8">
        <v>3.8371603935956948E-2</v>
      </c>
      <c r="AG2005" s="8">
        <v>3.7530844565480952E-3</v>
      </c>
      <c r="AH2005" s="8">
        <v>4.7891424037516123E-4</v>
      </c>
      <c r="AI2005" s="8">
        <v>6.9054109496735863E-2</v>
      </c>
      <c r="AJ2005" s="11"/>
    </row>
    <row r="2006" spans="1:36" x14ac:dyDescent="0.3">
      <c r="A2006" s="4">
        <v>21</v>
      </c>
      <c r="B2006" s="4">
        <v>83</v>
      </c>
      <c r="C2006" s="4" t="s">
        <v>144</v>
      </c>
      <c r="D2006" s="8">
        <f t="shared" si="32"/>
        <v>1.5255309698676816</v>
      </c>
      <c r="E2006" s="9"/>
      <c r="F2006" s="9"/>
      <c r="G2006" s="8">
        <v>6.8616520214719118E-2</v>
      </c>
      <c r="H2006" s="8">
        <v>0.54138205663199745</v>
      </c>
      <c r="I2006" s="8">
        <v>1.2463127262890341E-2</v>
      </c>
      <c r="J2006" s="8">
        <v>2.7672255411744125E-2</v>
      </c>
      <c r="K2006" s="8">
        <v>1.3109682127833368E-2</v>
      </c>
      <c r="L2006" s="8">
        <v>3.3422205597162251E-3</v>
      </c>
      <c r="M2006" s="8">
        <v>1.502606924623251E-2</v>
      </c>
      <c r="N2006" s="8">
        <v>1.6787635162472725E-2</v>
      </c>
      <c r="O2006" s="8">
        <v>1.4723765663802622E-2</v>
      </c>
      <c r="P2006" s="8">
        <v>1.2924768961966038E-2</v>
      </c>
      <c r="Q2006" s="8">
        <v>9.9963964894413948E-3</v>
      </c>
      <c r="R2006" s="8">
        <v>2.3375550284981728E-2</v>
      </c>
      <c r="S2006" s="8">
        <v>0.25231351385993062</v>
      </c>
      <c r="T2006" s="8">
        <v>1.3064339756965639E-2</v>
      </c>
      <c r="U2006" s="8">
        <v>0.15773640206422071</v>
      </c>
      <c r="V2006" s="8">
        <v>5.5378028191626072E-3</v>
      </c>
      <c r="W2006" s="8">
        <v>1.865985244512558E-2</v>
      </c>
      <c r="X2006" s="8">
        <v>0.11773507652431726</v>
      </c>
      <c r="Y2006" s="8">
        <v>1.7866704612970352E-2</v>
      </c>
      <c r="Z2006" s="8">
        <v>1.5501188114285471E-2</v>
      </c>
      <c r="AA2006" s="8">
        <v>1.2292466126382349E-2</v>
      </c>
      <c r="AB2006" s="8">
        <v>3.4769685589708399E-4</v>
      </c>
      <c r="AC2006" s="8">
        <v>7.7466131187975398E-3</v>
      </c>
      <c r="AD2006" s="8">
        <v>2.8493501245975501E-2</v>
      </c>
      <c r="AE2006" s="8">
        <v>7.1580521762371072E-3</v>
      </c>
      <c r="AF2006" s="8">
        <v>3.8371603935956948E-2</v>
      </c>
      <c r="AG2006" s="8">
        <v>3.7530844565480952E-3</v>
      </c>
      <c r="AH2006" s="8">
        <v>4.7891424037516123E-4</v>
      </c>
      <c r="AI2006" s="8">
        <v>6.9054109496735863E-2</v>
      </c>
      <c r="AJ2006" s="11"/>
    </row>
    <row r="2007" spans="1:36" x14ac:dyDescent="0.3">
      <c r="A2007" s="4">
        <v>21</v>
      </c>
      <c r="B2007" s="4">
        <v>84</v>
      </c>
      <c r="C2007" s="4" t="s">
        <v>145</v>
      </c>
      <c r="D2007" s="8">
        <f t="shared" si="32"/>
        <v>1.5255309698676816</v>
      </c>
      <c r="E2007" s="9"/>
      <c r="F2007" s="9"/>
      <c r="G2007" s="8">
        <v>6.8616520214719118E-2</v>
      </c>
      <c r="H2007" s="8">
        <v>0.54138205663199745</v>
      </c>
      <c r="I2007" s="8">
        <v>1.2463127262890341E-2</v>
      </c>
      <c r="J2007" s="8">
        <v>2.7672255411744125E-2</v>
      </c>
      <c r="K2007" s="8">
        <v>1.3109682127833368E-2</v>
      </c>
      <c r="L2007" s="8">
        <v>3.3422205597162251E-3</v>
      </c>
      <c r="M2007" s="8">
        <v>1.502606924623251E-2</v>
      </c>
      <c r="N2007" s="8">
        <v>1.6787635162472725E-2</v>
      </c>
      <c r="O2007" s="8">
        <v>1.4723765663802622E-2</v>
      </c>
      <c r="P2007" s="8">
        <v>1.2924768961966038E-2</v>
      </c>
      <c r="Q2007" s="8">
        <v>9.9963964894413948E-3</v>
      </c>
      <c r="R2007" s="8">
        <v>2.3375550284981728E-2</v>
      </c>
      <c r="S2007" s="8">
        <v>0.25231351385993062</v>
      </c>
      <c r="T2007" s="8">
        <v>1.3064339756965639E-2</v>
      </c>
      <c r="U2007" s="8">
        <v>0.15773640206422071</v>
      </c>
      <c r="V2007" s="8">
        <v>5.5378028191626072E-3</v>
      </c>
      <c r="W2007" s="8">
        <v>1.865985244512558E-2</v>
      </c>
      <c r="X2007" s="8">
        <v>0.11773507652431726</v>
      </c>
      <c r="Y2007" s="8">
        <v>1.7866704612970352E-2</v>
      </c>
      <c r="Z2007" s="8">
        <v>1.5501188114285471E-2</v>
      </c>
      <c r="AA2007" s="8">
        <v>1.2292466126382349E-2</v>
      </c>
      <c r="AB2007" s="8">
        <v>3.4769685589708399E-4</v>
      </c>
      <c r="AC2007" s="8">
        <v>7.7466131187975398E-3</v>
      </c>
      <c r="AD2007" s="8">
        <v>2.8493501245975501E-2</v>
      </c>
      <c r="AE2007" s="8">
        <v>7.1580521762371072E-3</v>
      </c>
      <c r="AF2007" s="8">
        <v>3.8371603935956948E-2</v>
      </c>
      <c r="AG2007" s="8">
        <v>3.7530844565480952E-3</v>
      </c>
      <c r="AH2007" s="8">
        <v>4.7891424037516123E-4</v>
      </c>
      <c r="AI2007" s="8">
        <v>6.9054109496735863E-2</v>
      </c>
      <c r="AJ2007" s="11"/>
    </row>
    <row r="2008" spans="1:36" x14ac:dyDescent="0.3">
      <c r="A2008" s="4">
        <v>21</v>
      </c>
      <c r="B2008" s="4">
        <v>85</v>
      </c>
      <c r="C2008" s="4" t="s">
        <v>146</v>
      </c>
      <c r="D2008" s="8">
        <f t="shared" si="32"/>
        <v>1.4876342048512075</v>
      </c>
      <c r="E2008" s="9"/>
      <c r="F2008" s="9"/>
      <c r="G2008" s="8">
        <v>6.7417401234811297E-2</v>
      </c>
      <c r="H2008" s="8">
        <v>0.53085192611061938</v>
      </c>
      <c r="I2008" s="8">
        <v>1.2390933930873871E-2</v>
      </c>
      <c r="J2008" s="8">
        <v>2.5267546996474276E-2</v>
      </c>
      <c r="K2008" s="8">
        <v>1.2084192596375942E-2</v>
      </c>
      <c r="L2008" s="8">
        <v>3.8544498383998875E-3</v>
      </c>
      <c r="M2008" s="8">
        <v>1.2420179322361944E-2</v>
      </c>
      <c r="N2008" s="8">
        <v>1.4695377089083195E-2</v>
      </c>
      <c r="O2008" s="8">
        <v>1.5285732224583626E-2</v>
      </c>
      <c r="P2008" s="8">
        <v>1.3150282204151152E-2</v>
      </c>
      <c r="Q2008" s="8">
        <v>1.0439013130962847E-2</v>
      </c>
      <c r="R2008" s="8">
        <v>2.2458666935563087E-2</v>
      </c>
      <c r="S2008" s="8">
        <v>0.25379968764472111</v>
      </c>
      <c r="T2008" s="8">
        <v>1.2650503031909467E-2</v>
      </c>
      <c r="U2008" s="8">
        <v>0.1473363622324402</v>
      </c>
      <c r="V2008" s="8">
        <v>4.8518264666199675E-3</v>
      </c>
      <c r="W2008" s="8">
        <v>1.8669141456484795E-2</v>
      </c>
      <c r="X2008" s="8">
        <v>0.11773507652431726</v>
      </c>
      <c r="Y2008" s="8">
        <v>1.5873819589614868E-2</v>
      </c>
      <c r="Z2008" s="8">
        <v>1.1572557501494884E-2</v>
      </c>
      <c r="AA2008" s="8">
        <v>9.6040377393364906E-3</v>
      </c>
      <c r="AB2008" s="8">
        <v>3.11583309667185E-4</v>
      </c>
      <c r="AC2008" s="8">
        <v>7.6081673614680776E-3</v>
      </c>
      <c r="AD2008" s="8">
        <v>2.8543932363390926E-2</v>
      </c>
      <c r="AE2008" s="8">
        <v>6.6386759281158447E-3</v>
      </c>
      <c r="AF2008" s="8">
        <v>3.8526073098182678E-2</v>
      </c>
      <c r="AG2008" s="8">
        <v>3.6647885572165251E-3</v>
      </c>
      <c r="AH2008" s="8">
        <v>6.0017593204975128E-4</v>
      </c>
      <c r="AI2008" s="8">
        <v>6.9332094499917063E-2</v>
      </c>
      <c r="AJ2008" s="11"/>
    </row>
    <row r="2009" spans="1:36" x14ac:dyDescent="0.3">
      <c r="A2009" s="4">
        <v>21</v>
      </c>
      <c r="B2009" s="4">
        <v>86</v>
      </c>
      <c r="C2009" s="4" t="s">
        <v>147</v>
      </c>
      <c r="D2009" s="8">
        <f t="shared" si="32"/>
        <v>1.4876342048512075</v>
      </c>
      <c r="E2009" s="9"/>
      <c r="F2009" s="9"/>
      <c r="G2009" s="8">
        <v>6.7417401234811297E-2</v>
      </c>
      <c r="H2009" s="8">
        <v>0.53085192611061938</v>
      </c>
      <c r="I2009" s="8">
        <v>1.2390933930873871E-2</v>
      </c>
      <c r="J2009" s="8">
        <v>2.5267546996474276E-2</v>
      </c>
      <c r="K2009" s="8">
        <v>1.2084192596375942E-2</v>
      </c>
      <c r="L2009" s="8">
        <v>3.8544498383998875E-3</v>
      </c>
      <c r="M2009" s="8">
        <v>1.2420179322361944E-2</v>
      </c>
      <c r="N2009" s="8">
        <v>1.4695377089083195E-2</v>
      </c>
      <c r="O2009" s="8">
        <v>1.5285732224583626E-2</v>
      </c>
      <c r="P2009" s="8">
        <v>1.3150282204151152E-2</v>
      </c>
      <c r="Q2009" s="8">
        <v>1.0439013130962847E-2</v>
      </c>
      <c r="R2009" s="8">
        <v>2.2458666935563087E-2</v>
      </c>
      <c r="S2009" s="8">
        <v>0.25379968764472111</v>
      </c>
      <c r="T2009" s="8">
        <v>1.2650503031909467E-2</v>
      </c>
      <c r="U2009" s="8">
        <v>0.1473363622324402</v>
      </c>
      <c r="V2009" s="8">
        <v>4.8518264666199675E-3</v>
      </c>
      <c r="W2009" s="8">
        <v>1.8669141456484795E-2</v>
      </c>
      <c r="X2009" s="8">
        <v>0.11773507652431726</v>
      </c>
      <c r="Y2009" s="8">
        <v>1.5873819589614868E-2</v>
      </c>
      <c r="Z2009" s="8">
        <v>1.1572557501494884E-2</v>
      </c>
      <c r="AA2009" s="8">
        <v>9.6040377393364906E-3</v>
      </c>
      <c r="AB2009" s="8">
        <v>3.11583309667185E-4</v>
      </c>
      <c r="AC2009" s="8">
        <v>7.6081673614680776E-3</v>
      </c>
      <c r="AD2009" s="8">
        <v>2.8543932363390926E-2</v>
      </c>
      <c r="AE2009" s="8">
        <v>6.6386759281158447E-3</v>
      </c>
      <c r="AF2009" s="8">
        <v>3.8526073098182678E-2</v>
      </c>
      <c r="AG2009" s="8">
        <v>3.6647885572165251E-3</v>
      </c>
      <c r="AH2009" s="8">
        <v>6.0017593204975128E-4</v>
      </c>
      <c r="AI2009" s="8">
        <v>6.9332094499917063E-2</v>
      </c>
      <c r="AJ2009" s="11"/>
    </row>
    <row r="2010" spans="1:36" x14ac:dyDescent="0.3">
      <c r="A2010" s="4">
        <v>21</v>
      </c>
      <c r="B2010" s="4">
        <v>87</v>
      </c>
      <c r="C2010" s="4" t="s">
        <v>148</v>
      </c>
      <c r="D2010" s="8">
        <f t="shared" si="32"/>
        <v>1.4876342048512075</v>
      </c>
      <c r="E2010" s="9"/>
      <c r="F2010" s="9"/>
      <c r="G2010" s="8">
        <v>6.7417401234811297E-2</v>
      </c>
      <c r="H2010" s="8">
        <v>0.53085192611061938</v>
      </c>
      <c r="I2010" s="8">
        <v>1.2390933930873871E-2</v>
      </c>
      <c r="J2010" s="8">
        <v>2.5267546996474276E-2</v>
      </c>
      <c r="K2010" s="8">
        <v>1.2084192596375942E-2</v>
      </c>
      <c r="L2010" s="8">
        <v>3.8544498383998875E-3</v>
      </c>
      <c r="M2010" s="8">
        <v>1.2420179322361944E-2</v>
      </c>
      <c r="N2010" s="8">
        <v>1.4695377089083195E-2</v>
      </c>
      <c r="O2010" s="8">
        <v>1.5285732224583626E-2</v>
      </c>
      <c r="P2010" s="8">
        <v>1.3150282204151152E-2</v>
      </c>
      <c r="Q2010" s="8">
        <v>1.0439013130962847E-2</v>
      </c>
      <c r="R2010" s="8">
        <v>2.2458666935563087E-2</v>
      </c>
      <c r="S2010" s="8">
        <v>0.25379968764472111</v>
      </c>
      <c r="T2010" s="8">
        <v>1.2650503031909467E-2</v>
      </c>
      <c r="U2010" s="8">
        <v>0.1473363622324402</v>
      </c>
      <c r="V2010" s="8">
        <v>4.8518264666199675E-3</v>
      </c>
      <c r="W2010" s="8">
        <v>1.8669141456484795E-2</v>
      </c>
      <c r="X2010" s="8">
        <v>0.11773507652431726</v>
      </c>
      <c r="Y2010" s="8">
        <v>1.5873819589614868E-2</v>
      </c>
      <c r="Z2010" s="8">
        <v>1.1572557501494884E-2</v>
      </c>
      <c r="AA2010" s="8">
        <v>9.6040377393364906E-3</v>
      </c>
      <c r="AB2010" s="8">
        <v>3.11583309667185E-4</v>
      </c>
      <c r="AC2010" s="8">
        <v>7.6081673614680776E-3</v>
      </c>
      <c r="AD2010" s="8">
        <v>2.8543932363390926E-2</v>
      </c>
      <c r="AE2010" s="8">
        <v>6.6386759281158447E-3</v>
      </c>
      <c r="AF2010" s="8">
        <v>3.8526073098182678E-2</v>
      </c>
      <c r="AG2010" s="8">
        <v>3.6647885572165251E-3</v>
      </c>
      <c r="AH2010" s="8">
        <v>6.0017593204975128E-4</v>
      </c>
      <c r="AI2010" s="8">
        <v>6.9332094499917063E-2</v>
      </c>
      <c r="AJ2010" s="11"/>
    </row>
    <row r="2011" spans="1:36" x14ac:dyDescent="0.3">
      <c r="A2011" s="4">
        <v>21</v>
      </c>
      <c r="B2011" s="4">
        <v>88</v>
      </c>
      <c r="C2011" s="4" t="s">
        <v>149</v>
      </c>
      <c r="D2011" s="8">
        <f t="shared" si="32"/>
        <v>1.4876342048512075</v>
      </c>
      <c r="E2011" s="9"/>
      <c r="F2011" s="9"/>
      <c r="G2011" s="8">
        <v>6.7417401234811297E-2</v>
      </c>
      <c r="H2011" s="8">
        <v>0.53085192611061938</v>
      </c>
      <c r="I2011" s="8">
        <v>1.2390933930873871E-2</v>
      </c>
      <c r="J2011" s="8">
        <v>2.5267546996474276E-2</v>
      </c>
      <c r="K2011" s="8">
        <v>1.2084192596375942E-2</v>
      </c>
      <c r="L2011" s="8">
        <v>3.8544498383998875E-3</v>
      </c>
      <c r="M2011" s="8">
        <v>1.2420179322361944E-2</v>
      </c>
      <c r="N2011" s="8">
        <v>1.4695377089083195E-2</v>
      </c>
      <c r="O2011" s="8">
        <v>1.5285732224583626E-2</v>
      </c>
      <c r="P2011" s="8">
        <v>1.3150282204151152E-2</v>
      </c>
      <c r="Q2011" s="8">
        <v>1.0439013130962847E-2</v>
      </c>
      <c r="R2011" s="8">
        <v>2.2458666935563087E-2</v>
      </c>
      <c r="S2011" s="8">
        <v>0.25379968764472111</v>
      </c>
      <c r="T2011" s="8">
        <v>1.2650503031909467E-2</v>
      </c>
      <c r="U2011" s="8">
        <v>0.1473363622324402</v>
      </c>
      <c r="V2011" s="8">
        <v>4.8518264666199675E-3</v>
      </c>
      <c r="W2011" s="8">
        <v>1.8669141456484795E-2</v>
      </c>
      <c r="X2011" s="8">
        <v>0.11773507652431726</v>
      </c>
      <c r="Y2011" s="8">
        <v>1.5873819589614868E-2</v>
      </c>
      <c r="Z2011" s="8">
        <v>1.1572557501494884E-2</v>
      </c>
      <c r="AA2011" s="8">
        <v>9.6040377393364906E-3</v>
      </c>
      <c r="AB2011" s="8">
        <v>3.11583309667185E-4</v>
      </c>
      <c r="AC2011" s="8">
        <v>7.6081673614680776E-3</v>
      </c>
      <c r="AD2011" s="8">
        <v>2.8543932363390926E-2</v>
      </c>
      <c r="AE2011" s="8">
        <v>6.6386759281158447E-3</v>
      </c>
      <c r="AF2011" s="8">
        <v>3.8526073098182678E-2</v>
      </c>
      <c r="AG2011" s="8">
        <v>3.6647885572165251E-3</v>
      </c>
      <c r="AH2011" s="8">
        <v>6.0017593204975128E-4</v>
      </c>
      <c r="AI2011" s="8">
        <v>6.9332094499917063E-2</v>
      </c>
      <c r="AJ2011" s="11"/>
    </row>
    <row r="2012" spans="1:36" x14ac:dyDescent="0.3">
      <c r="A2012" s="4">
        <v>21</v>
      </c>
      <c r="B2012" s="4">
        <v>89</v>
      </c>
      <c r="C2012" s="4" t="s">
        <v>150</v>
      </c>
      <c r="D2012" s="8">
        <f t="shared" si="32"/>
        <v>1.463474655105802</v>
      </c>
      <c r="E2012" s="9"/>
      <c r="F2012" s="9"/>
      <c r="G2012" s="8">
        <v>6.7681145173397475E-2</v>
      </c>
      <c r="H2012" s="8">
        <v>0.51624655724921964</v>
      </c>
      <c r="I2012" s="8">
        <v>1.2410607188940048E-2</v>
      </c>
      <c r="J2012" s="8">
        <v>2.4529833346605301E-2</v>
      </c>
      <c r="K2012" s="8">
        <v>1.045945193618536E-2</v>
      </c>
      <c r="L2012" s="8">
        <v>4.1528553701937199E-3</v>
      </c>
      <c r="M2012" s="8">
        <v>1.2085132300853729E-2</v>
      </c>
      <c r="N2012" s="8">
        <v>1.5439227223396303E-2</v>
      </c>
      <c r="O2012" s="8">
        <v>1.4867470599710943E-2</v>
      </c>
      <c r="P2012" s="8">
        <v>1.2423167936503887E-2</v>
      </c>
      <c r="Q2012" s="8">
        <v>1.1186874471604826E-2</v>
      </c>
      <c r="R2012" s="8">
        <v>2.1979618817567825E-2</v>
      </c>
      <c r="S2012" s="8">
        <v>0.24781292130290591</v>
      </c>
      <c r="T2012" s="8">
        <v>1.2148170825093986E-2</v>
      </c>
      <c r="U2012" s="8">
        <v>0.14806646700516626</v>
      </c>
      <c r="V2012" s="8">
        <v>4.15546866133809E-3</v>
      </c>
      <c r="W2012" s="8">
        <v>1.8031129613518715E-2</v>
      </c>
      <c r="X2012" s="8">
        <v>0.11204478761628271</v>
      </c>
      <c r="Y2012" s="8">
        <v>1.7307698726654053E-2</v>
      </c>
      <c r="Z2012" s="8">
        <v>1.4721686951816082E-2</v>
      </c>
      <c r="AA2012" s="8">
        <v>1.0812112130224705E-2</v>
      </c>
      <c r="AB2012" s="8">
        <v>3.9087361074052751E-5</v>
      </c>
      <c r="AC2012" s="8">
        <v>6.4757824875414371E-3</v>
      </c>
      <c r="AD2012" s="8">
        <v>2.91079320013523E-2</v>
      </c>
      <c r="AE2012" s="8">
        <v>6.9470969028770924E-3</v>
      </c>
      <c r="AF2012" s="8">
        <v>3.9102107286453247E-2</v>
      </c>
      <c r="AG2012" s="8">
        <v>2.1306630223989487E-3</v>
      </c>
      <c r="AH2012" s="8">
        <v>7.4086739914491773E-4</v>
      </c>
      <c r="AI2012" s="8">
        <v>7.0368734197780322E-2</v>
      </c>
      <c r="AJ2012" s="11"/>
    </row>
    <row r="2013" spans="1:36" x14ac:dyDescent="0.3">
      <c r="A2013" s="4">
        <v>21</v>
      </c>
      <c r="B2013" s="4">
        <v>90</v>
      </c>
      <c r="C2013" s="4" t="s">
        <v>151</v>
      </c>
      <c r="D2013" s="8">
        <f t="shared" si="32"/>
        <v>1.463474655105802</v>
      </c>
      <c r="E2013" s="9"/>
      <c r="F2013" s="9"/>
      <c r="G2013" s="8">
        <v>6.7681145173397475E-2</v>
      </c>
      <c r="H2013" s="8">
        <v>0.51624655724921964</v>
      </c>
      <c r="I2013" s="8">
        <v>1.2410607188940048E-2</v>
      </c>
      <c r="J2013" s="8">
        <v>2.4529833346605301E-2</v>
      </c>
      <c r="K2013" s="8">
        <v>1.045945193618536E-2</v>
      </c>
      <c r="L2013" s="8">
        <v>4.1528553701937199E-3</v>
      </c>
      <c r="M2013" s="8">
        <v>1.2085132300853729E-2</v>
      </c>
      <c r="N2013" s="8">
        <v>1.5439227223396303E-2</v>
      </c>
      <c r="O2013" s="8">
        <v>1.4867470599710943E-2</v>
      </c>
      <c r="P2013" s="8">
        <v>1.2423167936503887E-2</v>
      </c>
      <c r="Q2013" s="8">
        <v>1.1186874471604826E-2</v>
      </c>
      <c r="R2013" s="8">
        <v>2.1979618817567825E-2</v>
      </c>
      <c r="S2013" s="8">
        <v>0.24781292130290591</v>
      </c>
      <c r="T2013" s="8">
        <v>1.2148170825093986E-2</v>
      </c>
      <c r="U2013" s="8">
        <v>0.14806646700516626</v>
      </c>
      <c r="V2013" s="8">
        <v>4.15546866133809E-3</v>
      </c>
      <c r="W2013" s="8">
        <v>1.8031129613518715E-2</v>
      </c>
      <c r="X2013" s="8">
        <v>0.11204478761628271</v>
      </c>
      <c r="Y2013" s="8">
        <v>1.7307698726654053E-2</v>
      </c>
      <c r="Z2013" s="8">
        <v>1.4721686951816082E-2</v>
      </c>
      <c r="AA2013" s="8">
        <v>1.0812112130224705E-2</v>
      </c>
      <c r="AB2013" s="8">
        <v>3.9087361074052751E-5</v>
      </c>
      <c r="AC2013" s="8">
        <v>6.4757824875414371E-3</v>
      </c>
      <c r="AD2013" s="8">
        <v>2.91079320013523E-2</v>
      </c>
      <c r="AE2013" s="8">
        <v>6.9470969028770924E-3</v>
      </c>
      <c r="AF2013" s="8">
        <v>3.9102107286453247E-2</v>
      </c>
      <c r="AG2013" s="8">
        <v>2.1306630223989487E-3</v>
      </c>
      <c r="AH2013" s="8">
        <v>7.4086739914491773E-4</v>
      </c>
      <c r="AI2013" s="8">
        <v>7.0368734197780322E-2</v>
      </c>
      <c r="AJ2013" s="11"/>
    </row>
    <row r="2014" spans="1:36" x14ac:dyDescent="0.3">
      <c r="A2014" s="4">
        <v>21</v>
      </c>
      <c r="B2014" s="4">
        <v>91</v>
      </c>
      <c r="C2014" s="4" t="s">
        <v>152</v>
      </c>
      <c r="D2014" s="8">
        <f t="shared" si="32"/>
        <v>1.463474655105802</v>
      </c>
      <c r="E2014" s="9"/>
      <c r="F2014" s="9"/>
      <c r="G2014" s="8">
        <v>6.7681145173397475E-2</v>
      </c>
      <c r="H2014" s="8">
        <v>0.51624655724921964</v>
      </c>
      <c r="I2014" s="8">
        <v>1.2410607188940048E-2</v>
      </c>
      <c r="J2014" s="8">
        <v>2.4529833346605301E-2</v>
      </c>
      <c r="K2014" s="8">
        <v>1.045945193618536E-2</v>
      </c>
      <c r="L2014" s="8">
        <v>4.1528553701937199E-3</v>
      </c>
      <c r="M2014" s="8">
        <v>1.2085132300853729E-2</v>
      </c>
      <c r="N2014" s="8">
        <v>1.5439227223396303E-2</v>
      </c>
      <c r="O2014" s="8">
        <v>1.4867470599710943E-2</v>
      </c>
      <c r="P2014" s="8">
        <v>1.2423167936503887E-2</v>
      </c>
      <c r="Q2014" s="8">
        <v>1.1186874471604826E-2</v>
      </c>
      <c r="R2014" s="8">
        <v>2.1979618817567825E-2</v>
      </c>
      <c r="S2014" s="8">
        <v>0.24781292130290591</v>
      </c>
      <c r="T2014" s="8">
        <v>1.2148170825093986E-2</v>
      </c>
      <c r="U2014" s="8">
        <v>0.14806646700516626</v>
      </c>
      <c r="V2014" s="8">
        <v>4.15546866133809E-3</v>
      </c>
      <c r="W2014" s="8">
        <v>1.8031129613518715E-2</v>
      </c>
      <c r="X2014" s="8">
        <v>0.11204478761628271</v>
      </c>
      <c r="Y2014" s="8">
        <v>1.7307698726654053E-2</v>
      </c>
      <c r="Z2014" s="8">
        <v>1.4721686951816082E-2</v>
      </c>
      <c r="AA2014" s="8">
        <v>1.0812112130224705E-2</v>
      </c>
      <c r="AB2014" s="8">
        <v>3.9087361074052751E-5</v>
      </c>
      <c r="AC2014" s="8">
        <v>6.4757824875414371E-3</v>
      </c>
      <c r="AD2014" s="8">
        <v>2.91079320013523E-2</v>
      </c>
      <c r="AE2014" s="8">
        <v>6.9470969028770924E-3</v>
      </c>
      <c r="AF2014" s="8">
        <v>3.9102107286453247E-2</v>
      </c>
      <c r="AG2014" s="8">
        <v>2.1306630223989487E-3</v>
      </c>
      <c r="AH2014" s="8">
        <v>7.4086739914491773E-4</v>
      </c>
      <c r="AI2014" s="8">
        <v>7.0368734197780322E-2</v>
      </c>
      <c r="AJ2014" s="11"/>
    </row>
    <row r="2015" spans="1:36" x14ac:dyDescent="0.3">
      <c r="A2015" s="4">
        <v>21</v>
      </c>
      <c r="B2015" s="4">
        <v>92</v>
      </c>
      <c r="C2015" s="4" t="s">
        <v>153</v>
      </c>
      <c r="D2015" s="8">
        <f t="shared" si="32"/>
        <v>1.463474655105802</v>
      </c>
      <c r="E2015" s="9"/>
      <c r="F2015" s="9"/>
      <c r="G2015" s="8">
        <v>6.7681145173397475E-2</v>
      </c>
      <c r="H2015" s="8">
        <v>0.51624655724921964</v>
      </c>
      <c r="I2015" s="8">
        <v>1.2410607188940048E-2</v>
      </c>
      <c r="J2015" s="8">
        <v>2.4529833346605301E-2</v>
      </c>
      <c r="K2015" s="8">
        <v>1.045945193618536E-2</v>
      </c>
      <c r="L2015" s="8">
        <v>4.1528553701937199E-3</v>
      </c>
      <c r="M2015" s="8">
        <v>1.2085132300853729E-2</v>
      </c>
      <c r="N2015" s="8">
        <v>1.5439227223396303E-2</v>
      </c>
      <c r="O2015" s="8">
        <v>1.4867470599710943E-2</v>
      </c>
      <c r="P2015" s="8">
        <v>1.2423167936503887E-2</v>
      </c>
      <c r="Q2015" s="8">
        <v>1.1186874471604826E-2</v>
      </c>
      <c r="R2015" s="8">
        <v>2.1979618817567825E-2</v>
      </c>
      <c r="S2015" s="8">
        <v>0.24781292130290591</v>
      </c>
      <c r="T2015" s="8">
        <v>1.2148170825093986E-2</v>
      </c>
      <c r="U2015" s="8">
        <v>0.14806646700516626</v>
      </c>
      <c r="V2015" s="8">
        <v>4.15546866133809E-3</v>
      </c>
      <c r="W2015" s="8">
        <v>1.8031129613518715E-2</v>
      </c>
      <c r="X2015" s="8">
        <v>0.11204478761628271</v>
      </c>
      <c r="Y2015" s="8">
        <v>1.7307698726654053E-2</v>
      </c>
      <c r="Z2015" s="8">
        <v>1.4721686951816082E-2</v>
      </c>
      <c r="AA2015" s="8">
        <v>1.0812112130224705E-2</v>
      </c>
      <c r="AB2015" s="8">
        <v>3.9087361074052751E-5</v>
      </c>
      <c r="AC2015" s="8">
        <v>6.4757824875414371E-3</v>
      </c>
      <c r="AD2015" s="8">
        <v>2.91079320013523E-2</v>
      </c>
      <c r="AE2015" s="8">
        <v>6.9470969028770924E-3</v>
      </c>
      <c r="AF2015" s="8">
        <v>3.9102107286453247E-2</v>
      </c>
      <c r="AG2015" s="8">
        <v>2.1306630223989487E-3</v>
      </c>
      <c r="AH2015" s="8">
        <v>7.4086739914491773E-4</v>
      </c>
      <c r="AI2015" s="8">
        <v>7.0368734197780322E-2</v>
      </c>
      <c r="AJ2015" s="11"/>
    </row>
    <row r="2016" spans="1:36" x14ac:dyDescent="0.3">
      <c r="A2016" s="4">
        <v>21</v>
      </c>
      <c r="B2016" s="4">
        <v>93</v>
      </c>
      <c r="C2016" s="4" t="s">
        <v>154</v>
      </c>
      <c r="D2016" s="8">
        <f t="shared" si="32"/>
        <v>1.4130342038886818</v>
      </c>
      <c r="E2016" s="9"/>
      <c r="F2016" s="9"/>
      <c r="G2016" s="8">
        <v>7.2772476189107968E-2</v>
      </c>
      <c r="H2016" s="8">
        <v>0.48405877873588049</v>
      </c>
      <c r="I2016" s="8">
        <v>1.2490842491388319E-2</v>
      </c>
      <c r="J2016" s="8">
        <v>2.4666722863912582E-2</v>
      </c>
      <c r="K2016" s="8">
        <v>1.0000996291637421E-2</v>
      </c>
      <c r="L2016" s="8">
        <v>4.3139518238604077E-3</v>
      </c>
      <c r="M2016" s="8">
        <v>1.2925178743898867E-2</v>
      </c>
      <c r="N2016" s="8">
        <v>1.4779470860958099E-2</v>
      </c>
      <c r="O2016" s="8">
        <v>1.5845693647861481E-2</v>
      </c>
      <c r="P2016" s="8">
        <v>9.2493100091814995E-3</v>
      </c>
      <c r="Q2016" s="8">
        <v>1.1061748489737511E-2</v>
      </c>
      <c r="R2016" s="8">
        <v>2.1786535158753395E-2</v>
      </c>
      <c r="S2016" s="8">
        <v>0.238190965422447</v>
      </c>
      <c r="T2016" s="8">
        <v>1.2058192957192661E-2</v>
      </c>
      <c r="U2016" s="8">
        <v>0.14244524383604898</v>
      </c>
      <c r="V2016" s="8">
        <v>3.2776165753602973E-3</v>
      </c>
      <c r="W2016" s="8">
        <v>1.7087776213884354E-2</v>
      </c>
      <c r="X2016" s="8">
        <v>0.10502890868484976</v>
      </c>
      <c r="Y2016" s="8">
        <v>1.6327092424035072E-2</v>
      </c>
      <c r="Z2016" s="8">
        <v>1.5270684845745562E-2</v>
      </c>
      <c r="AA2016" s="8">
        <v>1.1260993778705597E-2</v>
      </c>
      <c r="AB2016" s="8">
        <v>4.9035710981115699E-4</v>
      </c>
      <c r="AC2016" s="8">
        <v>7.0192767307162276E-3</v>
      </c>
      <c r="AD2016" s="8">
        <v>3.0774749815464027E-2</v>
      </c>
      <c r="AE2016" s="8">
        <v>7.20113329589367E-3</v>
      </c>
      <c r="AF2016" s="8">
        <v>3.9090123027563102E-2</v>
      </c>
      <c r="AG2016" s="8">
        <v>2.2953534498810768E-3</v>
      </c>
      <c r="AH2016" s="8">
        <v>9.1686326777562499E-4</v>
      </c>
      <c r="AI2016" s="8">
        <v>7.0347167147129575E-2</v>
      </c>
      <c r="AJ2016" s="11"/>
    </row>
    <row r="2017" spans="1:36" x14ac:dyDescent="0.3">
      <c r="A2017" s="4">
        <v>21</v>
      </c>
      <c r="B2017" s="4">
        <v>94</v>
      </c>
      <c r="C2017" s="4" t="s">
        <v>155</v>
      </c>
      <c r="D2017" s="8">
        <f t="shared" si="32"/>
        <v>1.4130342038886818</v>
      </c>
      <c r="E2017" s="9"/>
      <c r="F2017" s="9"/>
      <c r="G2017" s="8">
        <v>7.2772476189107968E-2</v>
      </c>
      <c r="H2017" s="8">
        <v>0.48405877873588049</v>
      </c>
      <c r="I2017" s="8">
        <v>1.2490842491388319E-2</v>
      </c>
      <c r="J2017" s="8">
        <v>2.4666722863912582E-2</v>
      </c>
      <c r="K2017" s="8">
        <v>1.0000996291637421E-2</v>
      </c>
      <c r="L2017" s="8">
        <v>4.3139518238604077E-3</v>
      </c>
      <c r="M2017" s="8">
        <v>1.2925178743898867E-2</v>
      </c>
      <c r="N2017" s="8">
        <v>1.4779470860958099E-2</v>
      </c>
      <c r="O2017" s="8">
        <v>1.5845693647861481E-2</v>
      </c>
      <c r="P2017" s="8">
        <v>9.2493100091814995E-3</v>
      </c>
      <c r="Q2017" s="8">
        <v>1.1061748489737511E-2</v>
      </c>
      <c r="R2017" s="8">
        <v>2.1786535158753395E-2</v>
      </c>
      <c r="S2017" s="8">
        <v>0.238190965422447</v>
      </c>
      <c r="T2017" s="8">
        <v>1.2058192957192661E-2</v>
      </c>
      <c r="U2017" s="8">
        <v>0.14244524383604898</v>
      </c>
      <c r="V2017" s="8">
        <v>3.2776165753602973E-3</v>
      </c>
      <c r="W2017" s="8">
        <v>1.7087776213884354E-2</v>
      </c>
      <c r="X2017" s="8">
        <v>0.10502890868484976</v>
      </c>
      <c r="Y2017" s="8">
        <v>1.6327092424035072E-2</v>
      </c>
      <c r="Z2017" s="8">
        <v>1.5270684845745562E-2</v>
      </c>
      <c r="AA2017" s="8">
        <v>1.1260993778705597E-2</v>
      </c>
      <c r="AB2017" s="8">
        <v>4.9035710981115699E-4</v>
      </c>
      <c r="AC2017" s="8">
        <v>7.0192767307162276E-3</v>
      </c>
      <c r="AD2017" s="8">
        <v>3.0774749815464027E-2</v>
      </c>
      <c r="AE2017" s="8">
        <v>7.20113329589367E-3</v>
      </c>
      <c r="AF2017" s="8">
        <v>3.9090123027563102E-2</v>
      </c>
      <c r="AG2017" s="8">
        <v>2.2953534498810768E-3</v>
      </c>
      <c r="AH2017" s="8">
        <v>9.1686326777562499E-4</v>
      </c>
      <c r="AI2017" s="8">
        <v>7.0347167147129575E-2</v>
      </c>
      <c r="AJ2017" s="11"/>
    </row>
    <row r="2018" spans="1:36" x14ac:dyDescent="0.3">
      <c r="A2018" s="4">
        <v>21</v>
      </c>
      <c r="B2018" s="4">
        <v>95</v>
      </c>
      <c r="C2018" s="4" t="s">
        <v>156</v>
      </c>
      <c r="D2018" s="8">
        <f t="shared" si="32"/>
        <v>1.4130342038886818</v>
      </c>
      <c r="E2018" s="9"/>
      <c r="F2018" s="9"/>
      <c r="G2018" s="8">
        <v>7.2772476189107968E-2</v>
      </c>
      <c r="H2018" s="8">
        <v>0.48405877873588049</v>
      </c>
      <c r="I2018" s="8">
        <v>1.2490842491388319E-2</v>
      </c>
      <c r="J2018" s="8">
        <v>2.4666722863912582E-2</v>
      </c>
      <c r="K2018" s="8">
        <v>1.0000996291637421E-2</v>
      </c>
      <c r="L2018" s="8">
        <v>4.3139518238604077E-3</v>
      </c>
      <c r="M2018" s="8">
        <v>1.2925178743898867E-2</v>
      </c>
      <c r="N2018" s="8">
        <v>1.4779470860958099E-2</v>
      </c>
      <c r="O2018" s="8">
        <v>1.5845693647861481E-2</v>
      </c>
      <c r="P2018" s="8">
        <v>9.2493100091814995E-3</v>
      </c>
      <c r="Q2018" s="8">
        <v>1.1061748489737511E-2</v>
      </c>
      <c r="R2018" s="8">
        <v>2.1786535158753395E-2</v>
      </c>
      <c r="S2018" s="8">
        <v>0.238190965422447</v>
      </c>
      <c r="T2018" s="8">
        <v>1.2058192957192661E-2</v>
      </c>
      <c r="U2018" s="8">
        <v>0.14244524383604898</v>
      </c>
      <c r="V2018" s="8">
        <v>3.2776165753602973E-3</v>
      </c>
      <c r="W2018" s="8">
        <v>1.7087776213884354E-2</v>
      </c>
      <c r="X2018" s="8">
        <v>0.10502890868484976</v>
      </c>
      <c r="Y2018" s="8">
        <v>1.6327092424035072E-2</v>
      </c>
      <c r="Z2018" s="8">
        <v>1.5270684845745562E-2</v>
      </c>
      <c r="AA2018" s="8">
        <v>1.1260993778705597E-2</v>
      </c>
      <c r="AB2018" s="8">
        <v>4.9035710981115699E-4</v>
      </c>
      <c r="AC2018" s="8">
        <v>7.0192767307162276E-3</v>
      </c>
      <c r="AD2018" s="8">
        <v>3.0774749815464027E-2</v>
      </c>
      <c r="AE2018" s="8">
        <v>7.20113329589367E-3</v>
      </c>
      <c r="AF2018" s="8">
        <v>3.9090123027563102E-2</v>
      </c>
      <c r="AG2018" s="8">
        <v>2.2953534498810768E-3</v>
      </c>
      <c r="AH2018" s="8">
        <v>9.1686326777562499E-4</v>
      </c>
      <c r="AI2018" s="8">
        <v>7.0347167147129575E-2</v>
      </c>
      <c r="AJ2018" s="11"/>
    </row>
    <row r="2019" spans="1:36" x14ac:dyDescent="0.3">
      <c r="A2019" s="4">
        <v>21</v>
      </c>
      <c r="B2019" s="4">
        <v>96</v>
      </c>
      <c r="C2019" s="4" t="s">
        <v>157</v>
      </c>
      <c r="D2019" s="8">
        <f t="shared" si="32"/>
        <v>1.4130342038886818</v>
      </c>
      <c r="E2019" s="9"/>
      <c r="F2019" s="9"/>
      <c r="G2019" s="8">
        <v>7.2772476189107968E-2</v>
      </c>
      <c r="H2019" s="8">
        <v>0.48405877873588049</v>
      </c>
      <c r="I2019" s="8">
        <v>1.2490842491388319E-2</v>
      </c>
      <c r="J2019" s="8">
        <v>2.4666722863912582E-2</v>
      </c>
      <c r="K2019" s="8">
        <v>1.0000996291637421E-2</v>
      </c>
      <c r="L2019" s="8">
        <v>4.3139518238604077E-3</v>
      </c>
      <c r="M2019" s="8">
        <v>1.2925178743898867E-2</v>
      </c>
      <c r="N2019" s="8">
        <v>1.4779470860958099E-2</v>
      </c>
      <c r="O2019" s="8">
        <v>1.5845693647861481E-2</v>
      </c>
      <c r="P2019" s="8">
        <v>9.2493100091814995E-3</v>
      </c>
      <c r="Q2019" s="8">
        <v>1.1061748489737511E-2</v>
      </c>
      <c r="R2019" s="8">
        <v>2.1786535158753395E-2</v>
      </c>
      <c r="S2019" s="8">
        <v>0.238190965422447</v>
      </c>
      <c r="T2019" s="8">
        <v>1.2058192957192661E-2</v>
      </c>
      <c r="U2019" s="8">
        <v>0.14244524383604898</v>
      </c>
      <c r="V2019" s="8">
        <v>3.2776165753602973E-3</v>
      </c>
      <c r="W2019" s="8">
        <v>1.7087776213884354E-2</v>
      </c>
      <c r="X2019" s="8">
        <v>0.10502890868484976</v>
      </c>
      <c r="Y2019" s="8">
        <v>1.6327092424035072E-2</v>
      </c>
      <c r="Z2019" s="8">
        <v>1.5270684845745562E-2</v>
      </c>
      <c r="AA2019" s="8">
        <v>1.1260993778705597E-2</v>
      </c>
      <c r="AB2019" s="8">
        <v>4.9035710981115699E-4</v>
      </c>
      <c r="AC2019" s="8">
        <v>7.0192767307162276E-3</v>
      </c>
      <c r="AD2019" s="8">
        <v>3.0774749815464027E-2</v>
      </c>
      <c r="AE2019" s="8">
        <v>7.20113329589367E-3</v>
      </c>
      <c r="AF2019" s="8">
        <v>3.9090123027563102E-2</v>
      </c>
      <c r="AG2019" s="8">
        <v>2.2953534498810768E-3</v>
      </c>
      <c r="AH2019" s="8">
        <v>9.1686326777562499E-4</v>
      </c>
      <c r="AI2019" s="8">
        <v>7.0347167147129575E-2</v>
      </c>
      <c r="AJ2019" s="11"/>
    </row>
    <row r="2020" spans="1:36" x14ac:dyDescent="0.3">
      <c r="A2020" s="5">
        <v>22</v>
      </c>
      <c r="B2020" s="5">
        <v>1</v>
      </c>
      <c r="C2020" s="5" t="s">
        <v>62</v>
      </c>
      <c r="D2020" s="10">
        <f t="shared" si="32"/>
        <v>1.3108838910057623</v>
      </c>
      <c r="E2020" s="9"/>
      <c r="F2020" s="9"/>
      <c r="G2020" s="10">
        <v>5.9385254979133599E-2</v>
      </c>
      <c r="H2020" s="10">
        <v>0.43004348874092102</v>
      </c>
      <c r="I2020" s="10">
        <v>1.156864408403635E-2</v>
      </c>
      <c r="J2020" s="10">
        <v>2.3440003395080566E-2</v>
      </c>
      <c r="K2020" s="10">
        <v>9.2887692153453827E-3</v>
      </c>
      <c r="L2020" s="10">
        <v>4.8767118714749822E-3</v>
      </c>
      <c r="M2020" s="10">
        <v>5.0043440423905849E-3</v>
      </c>
      <c r="N2020" s="10">
        <v>1.6940746456384659E-2</v>
      </c>
      <c r="O2020" s="10">
        <v>1.6179146245121956E-2</v>
      </c>
      <c r="P2020" s="10">
        <v>1.3440321199595928E-2</v>
      </c>
      <c r="Q2020" s="10">
        <v>1.1589756235480307E-2</v>
      </c>
      <c r="R2020" s="10">
        <v>1.968567818403244E-2</v>
      </c>
      <c r="S2020" s="10">
        <v>0.180755615234375</v>
      </c>
      <c r="T2020" s="10">
        <v>1.0338245891034603E-2</v>
      </c>
      <c r="U2020" s="10">
        <v>0.16327270865440369</v>
      </c>
      <c r="V2020" s="10">
        <v>3.8482963573187598E-3</v>
      </c>
      <c r="W2020" s="10">
        <v>1.7603389918804169E-2</v>
      </c>
      <c r="X2020" s="10">
        <v>0.12726545333862305</v>
      </c>
      <c r="Y2020" s="10">
        <v>9.2325340956449509E-3</v>
      </c>
      <c r="Z2020" s="10">
        <v>1.4801387675106525E-2</v>
      </c>
      <c r="AA2020" s="10">
        <v>9.8789818584918976E-3</v>
      </c>
      <c r="AB2020" s="10">
        <v>7.1016111178323627E-4</v>
      </c>
      <c r="AC2020" s="10">
        <v>1.1485863476991652E-2</v>
      </c>
      <c r="AD2020" s="10">
        <v>2.5122482329606999E-2</v>
      </c>
      <c r="AE2020" s="10">
        <v>7.2633856907486924E-3</v>
      </c>
      <c r="AF2020" s="10">
        <v>3.7276830524206148E-2</v>
      </c>
      <c r="AG2020" s="10">
        <v>2.6761430781334652E-3</v>
      </c>
      <c r="AH2020" s="10">
        <v>8.2560814917087555E-4</v>
      </c>
      <c r="AI2020" s="10">
        <v>6.7083938972320706E-2</v>
      </c>
      <c r="AJ2020" s="11"/>
    </row>
    <row r="2021" spans="1:36" x14ac:dyDescent="0.3">
      <c r="A2021" s="5">
        <v>22</v>
      </c>
      <c r="B2021" s="5">
        <v>2</v>
      </c>
      <c r="C2021" s="5" t="s">
        <v>63</v>
      </c>
      <c r="D2021" s="10">
        <f t="shared" si="32"/>
        <v>1.3108838910057623</v>
      </c>
      <c r="E2021" s="9"/>
      <c r="F2021" s="9"/>
      <c r="G2021" s="10">
        <v>5.9385254979133599E-2</v>
      </c>
      <c r="H2021" s="10">
        <v>0.43004348874092102</v>
      </c>
      <c r="I2021" s="10">
        <v>1.156864408403635E-2</v>
      </c>
      <c r="J2021" s="10">
        <v>2.3440003395080566E-2</v>
      </c>
      <c r="K2021" s="10">
        <v>9.2887692153453827E-3</v>
      </c>
      <c r="L2021" s="10">
        <v>4.8767118714749822E-3</v>
      </c>
      <c r="M2021" s="10">
        <v>5.0043440423905849E-3</v>
      </c>
      <c r="N2021" s="10">
        <v>1.6940746456384659E-2</v>
      </c>
      <c r="O2021" s="10">
        <v>1.6179146245121956E-2</v>
      </c>
      <c r="P2021" s="10">
        <v>1.3440321199595928E-2</v>
      </c>
      <c r="Q2021" s="10">
        <v>1.1589756235480307E-2</v>
      </c>
      <c r="R2021" s="10">
        <v>1.968567818403244E-2</v>
      </c>
      <c r="S2021" s="10">
        <v>0.180755615234375</v>
      </c>
      <c r="T2021" s="10">
        <v>1.0338245891034603E-2</v>
      </c>
      <c r="U2021" s="10">
        <v>0.16327270865440369</v>
      </c>
      <c r="V2021" s="10">
        <v>3.8482963573187598E-3</v>
      </c>
      <c r="W2021" s="10">
        <v>1.7603389918804169E-2</v>
      </c>
      <c r="X2021" s="10">
        <v>0.12726545333862305</v>
      </c>
      <c r="Y2021" s="10">
        <v>9.2325340956449509E-3</v>
      </c>
      <c r="Z2021" s="10">
        <v>1.4801387675106525E-2</v>
      </c>
      <c r="AA2021" s="10">
        <v>9.8789818584918976E-3</v>
      </c>
      <c r="AB2021" s="10">
        <v>7.1016111178323627E-4</v>
      </c>
      <c r="AC2021" s="10">
        <v>1.1485863476991652E-2</v>
      </c>
      <c r="AD2021" s="10">
        <v>2.5122482329606999E-2</v>
      </c>
      <c r="AE2021" s="10">
        <v>7.2633856907486924E-3</v>
      </c>
      <c r="AF2021" s="10">
        <v>3.7276830524206148E-2</v>
      </c>
      <c r="AG2021" s="10">
        <v>2.6761430781334652E-3</v>
      </c>
      <c r="AH2021" s="10">
        <v>8.2560814917087555E-4</v>
      </c>
      <c r="AI2021" s="10">
        <v>6.7083938972320706E-2</v>
      </c>
      <c r="AJ2021" s="11"/>
    </row>
    <row r="2022" spans="1:36" x14ac:dyDescent="0.3">
      <c r="A2022" s="5">
        <v>22</v>
      </c>
      <c r="B2022" s="5">
        <v>3</v>
      </c>
      <c r="C2022" s="5" t="s">
        <v>64</v>
      </c>
      <c r="D2022" s="10">
        <f t="shared" si="32"/>
        <v>1.3108838910057623</v>
      </c>
      <c r="E2022" s="9"/>
      <c r="F2022" s="9"/>
      <c r="G2022" s="10">
        <v>5.9385254979133599E-2</v>
      </c>
      <c r="H2022" s="10">
        <v>0.43004348874092102</v>
      </c>
      <c r="I2022" s="10">
        <v>1.156864408403635E-2</v>
      </c>
      <c r="J2022" s="10">
        <v>2.3440003395080566E-2</v>
      </c>
      <c r="K2022" s="10">
        <v>9.2887692153453827E-3</v>
      </c>
      <c r="L2022" s="10">
        <v>4.8767118714749822E-3</v>
      </c>
      <c r="M2022" s="10">
        <v>5.0043440423905849E-3</v>
      </c>
      <c r="N2022" s="10">
        <v>1.6940746456384659E-2</v>
      </c>
      <c r="O2022" s="10">
        <v>1.6179146245121956E-2</v>
      </c>
      <c r="P2022" s="10">
        <v>1.3440321199595928E-2</v>
      </c>
      <c r="Q2022" s="10">
        <v>1.1589756235480307E-2</v>
      </c>
      <c r="R2022" s="10">
        <v>1.968567818403244E-2</v>
      </c>
      <c r="S2022" s="10">
        <v>0.180755615234375</v>
      </c>
      <c r="T2022" s="10">
        <v>1.0338245891034603E-2</v>
      </c>
      <c r="U2022" s="10">
        <v>0.16327270865440369</v>
      </c>
      <c r="V2022" s="10">
        <v>3.8482963573187598E-3</v>
      </c>
      <c r="W2022" s="10">
        <v>1.7603389918804169E-2</v>
      </c>
      <c r="X2022" s="10">
        <v>0.12726545333862305</v>
      </c>
      <c r="Y2022" s="10">
        <v>9.2325340956449509E-3</v>
      </c>
      <c r="Z2022" s="10">
        <v>1.4801387675106525E-2</v>
      </c>
      <c r="AA2022" s="10">
        <v>9.8789818584918976E-3</v>
      </c>
      <c r="AB2022" s="10">
        <v>7.1016111178323627E-4</v>
      </c>
      <c r="AC2022" s="10">
        <v>1.1485863476991652E-2</v>
      </c>
      <c r="AD2022" s="10">
        <v>2.5122482329606999E-2</v>
      </c>
      <c r="AE2022" s="10">
        <v>7.2633856907486924E-3</v>
      </c>
      <c r="AF2022" s="10">
        <v>3.7276830524206148E-2</v>
      </c>
      <c r="AG2022" s="10">
        <v>2.6761430781334652E-3</v>
      </c>
      <c r="AH2022" s="10">
        <v>8.2560814917087555E-4</v>
      </c>
      <c r="AI2022" s="10">
        <v>6.7083938972320706E-2</v>
      </c>
      <c r="AJ2022" s="11"/>
    </row>
    <row r="2023" spans="1:36" x14ac:dyDescent="0.3">
      <c r="A2023" s="5">
        <v>22</v>
      </c>
      <c r="B2023" s="5">
        <v>4</v>
      </c>
      <c r="C2023" s="5" t="s">
        <v>65</v>
      </c>
      <c r="D2023" s="10">
        <f t="shared" si="32"/>
        <v>1.3108838910057623</v>
      </c>
      <c r="E2023" s="9"/>
      <c r="F2023" s="9"/>
      <c r="G2023" s="10">
        <v>5.9385254979133599E-2</v>
      </c>
      <c r="H2023" s="10">
        <v>0.43004348874092102</v>
      </c>
      <c r="I2023" s="10">
        <v>1.156864408403635E-2</v>
      </c>
      <c r="J2023" s="10">
        <v>2.3440003395080566E-2</v>
      </c>
      <c r="K2023" s="10">
        <v>9.2887692153453827E-3</v>
      </c>
      <c r="L2023" s="10">
        <v>4.8767118714749822E-3</v>
      </c>
      <c r="M2023" s="10">
        <v>5.0043440423905849E-3</v>
      </c>
      <c r="N2023" s="10">
        <v>1.6940746456384659E-2</v>
      </c>
      <c r="O2023" s="10">
        <v>1.6179146245121956E-2</v>
      </c>
      <c r="P2023" s="10">
        <v>1.3440321199595928E-2</v>
      </c>
      <c r="Q2023" s="10">
        <v>1.1589756235480307E-2</v>
      </c>
      <c r="R2023" s="10">
        <v>1.968567818403244E-2</v>
      </c>
      <c r="S2023" s="10">
        <v>0.180755615234375</v>
      </c>
      <c r="T2023" s="10">
        <v>1.0338245891034603E-2</v>
      </c>
      <c r="U2023" s="10">
        <v>0.16327270865440369</v>
      </c>
      <c r="V2023" s="10">
        <v>3.8482963573187598E-3</v>
      </c>
      <c r="W2023" s="10">
        <v>1.7603389918804169E-2</v>
      </c>
      <c r="X2023" s="10">
        <v>0.12726545333862305</v>
      </c>
      <c r="Y2023" s="10">
        <v>9.2325340956449509E-3</v>
      </c>
      <c r="Z2023" s="10">
        <v>1.4801387675106525E-2</v>
      </c>
      <c r="AA2023" s="10">
        <v>9.8789818584918976E-3</v>
      </c>
      <c r="AB2023" s="10">
        <v>7.1016111178323627E-4</v>
      </c>
      <c r="AC2023" s="10">
        <v>1.1485863476991652E-2</v>
      </c>
      <c r="AD2023" s="10">
        <v>2.5122482329606999E-2</v>
      </c>
      <c r="AE2023" s="10">
        <v>7.2633856907486924E-3</v>
      </c>
      <c r="AF2023" s="10">
        <v>3.7276830524206148E-2</v>
      </c>
      <c r="AG2023" s="10">
        <v>2.6761430781334652E-3</v>
      </c>
      <c r="AH2023" s="10">
        <v>8.2560814917087555E-4</v>
      </c>
      <c r="AI2023" s="10">
        <v>6.7083938972320706E-2</v>
      </c>
      <c r="AJ2023" s="11"/>
    </row>
    <row r="2024" spans="1:36" x14ac:dyDescent="0.3">
      <c r="A2024" s="5">
        <v>22</v>
      </c>
      <c r="B2024" s="5">
        <v>5</v>
      </c>
      <c r="C2024" s="5" t="s">
        <v>66</v>
      </c>
      <c r="D2024" s="10">
        <f t="shared" si="32"/>
        <v>1.2965050021692959</v>
      </c>
      <c r="E2024" s="9"/>
      <c r="F2024" s="9"/>
      <c r="G2024" s="10">
        <v>6.5362768499711843E-2</v>
      </c>
      <c r="H2024" s="10">
        <v>0.42213871059478802</v>
      </c>
      <c r="I2024" s="10">
        <v>1.1694857850670815E-2</v>
      </c>
      <c r="J2024" s="10">
        <v>2.2447120398283005E-2</v>
      </c>
      <c r="K2024" s="10">
        <v>9.2549752444028854E-3</v>
      </c>
      <c r="L2024" s="10">
        <v>4.9941278994083396E-3</v>
      </c>
      <c r="M2024" s="10">
        <v>5.0043440423905849E-3</v>
      </c>
      <c r="N2024" s="10">
        <v>1.6297101974487305E-2</v>
      </c>
      <c r="O2024" s="10">
        <v>1.2096235528588295E-2</v>
      </c>
      <c r="P2024" s="10">
        <v>1.3347268104553223E-2</v>
      </c>
      <c r="Q2024" s="10">
        <v>1.1894927360117435E-2</v>
      </c>
      <c r="R2024" s="10">
        <v>1.9022552296519279E-2</v>
      </c>
      <c r="S2024" s="10">
        <v>0.20809838542248829</v>
      </c>
      <c r="T2024" s="10">
        <v>1.0338245891034603E-2</v>
      </c>
      <c r="U2024" s="10">
        <v>0.1333566912386559</v>
      </c>
      <c r="V2024" s="10">
        <v>3.3223440404981375E-3</v>
      </c>
      <c r="W2024" s="10">
        <v>1.6399720683693886E-2</v>
      </c>
      <c r="X2024" s="10">
        <v>0.12619152665138245</v>
      </c>
      <c r="Y2024" s="10">
        <v>9.0009039267897606E-3</v>
      </c>
      <c r="Z2024" s="10">
        <v>1.482826005667448E-2</v>
      </c>
      <c r="AA2024" s="10">
        <v>9.2278420925140381E-3</v>
      </c>
      <c r="AB2024" s="10">
        <v>3.8578966632485401E-4</v>
      </c>
      <c r="AC2024" s="10">
        <v>1.174638420343399E-2</v>
      </c>
      <c r="AD2024" s="10">
        <v>2.5048963725566874E-2</v>
      </c>
      <c r="AE2024" s="10">
        <v>6.8912790156900874E-3</v>
      </c>
      <c r="AF2024" s="10">
        <v>3.7607580423355103E-2</v>
      </c>
      <c r="AG2024" s="10">
        <v>2.0677556749433279E-3</v>
      </c>
      <c r="AH2024" s="10">
        <v>6.6417903872206796E-4</v>
      </c>
      <c r="AI2024" s="10">
        <v>6.777416062360711E-2</v>
      </c>
      <c r="AJ2024" s="11"/>
    </row>
    <row r="2025" spans="1:36" x14ac:dyDescent="0.3">
      <c r="A2025" s="5">
        <v>22</v>
      </c>
      <c r="B2025" s="5">
        <v>6</v>
      </c>
      <c r="C2025" s="5" t="s">
        <v>67</v>
      </c>
      <c r="D2025" s="10">
        <f t="shared" si="32"/>
        <v>1.2965050021692959</v>
      </c>
      <c r="E2025" s="9"/>
      <c r="F2025" s="9"/>
      <c r="G2025" s="10">
        <v>6.5362768499711843E-2</v>
      </c>
      <c r="H2025" s="10">
        <v>0.42213871059478802</v>
      </c>
      <c r="I2025" s="10">
        <v>1.1694857850670815E-2</v>
      </c>
      <c r="J2025" s="10">
        <v>2.2447120398283005E-2</v>
      </c>
      <c r="K2025" s="10">
        <v>9.2549752444028854E-3</v>
      </c>
      <c r="L2025" s="10">
        <v>4.9941278994083396E-3</v>
      </c>
      <c r="M2025" s="10">
        <v>5.0043440423905849E-3</v>
      </c>
      <c r="N2025" s="10">
        <v>1.6297101974487305E-2</v>
      </c>
      <c r="O2025" s="10">
        <v>1.2096235528588295E-2</v>
      </c>
      <c r="P2025" s="10">
        <v>1.3347268104553223E-2</v>
      </c>
      <c r="Q2025" s="10">
        <v>1.1894927360117435E-2</v>
      </c>
      <c r="R2025" s="10">
        <v>1.9022552296519279E-2</v>
      </c>
      <c r="S2025" s="10">
        <v>0.20809838542248829</v>
      </c>
      <c r="T2025" s="10">
        <v>1.0338245891034603E-2</v>
      </c>
      <c r="U2025" s="10">
        <v>0.1333566912386559</v>
      </c>
      <c r="V2025" s="10">
        <v>3.3223440404981375E-3</v>
      </c>
      <c r="W2025" s="10">
        <v>1.6399720683693886E-2</v>
      </c>
      <c r="X2025" s="10">
        <v>0.12619152665138245</v>
      </c>
      <c r="Y2025" s="10">
        <v>9.0009039267897606E-3</v>
      </c>
      <c r="Z2025" s="10">
        <v>1.482826005667448E-2</v>
      </c>
      <c r="AA2025" s="10">
        <v>9.2278420925140381E-3</v>
      </c>
      <c r="AB2025" s="10">
        <v>3.8578966632485401E-4</v>
      </c>
      <c r="AC2025" s="10">
        <v>1.174638420343399E-2</v>
      </c>
      <c r="AD2025" s="10">
        <v>2.5048963725566874E-2</v>
      </c>
      <c r="AE2025" s="10">
        <v>6.8912790156900874E-3</v>
      </c>
      <c r="AF2025" s="10">
        <v>3.7607580423355103E-2</v>
      </c>
      <c r="AG2025" s="10">
        <v>2.0677556749433279E-3</v>
      </c>
      <c r="AH2025" s="10">
        <v>6.6417903872206796E-4</v>
      </c>
      <c r="AI2025" s="10">
        <v>6.777416062360711E-2</v>
      </c>
      <c r="AJ2025" s="11"/>
    </row>
    <row r="2026" spans="1:36" x14ac:dyDescent="0.3">
      <c r="A2026" s="5">
        <v>22</v>
      </c>
      <c r="B2026" s="5">
        <v>7</v>
      </c>
      <c r="C2026" s="5" t="s">
        <v>68</v>
      </c>
      <c r="D2026" s="10">
        <f t="shared" si="32"/>
        <v>1.2965050021692959</v>
      </c>
      <c r="E2026" s="9"/>
      <c r="F2026" s="9"/>
      <c r="G2026" s="10">
        <v>6.5362768499711843E-2</v>
      </c>
      <c r="H2026" s="10">
        <v>0.42213871059478802</v>
      </c>
      <c r="I2026" s="10">
        <v>1.1694857850670815E-2</v>
      </c>
      <c r="J2026" s="10">
        <v>2.2447120398283005E-2</v>
      </c>
      <c r="K2026" s="10">
        <v>9.2549752444028854E-3</v>
      </c>
      <c r="L2026" s="10">
        <v>4.9941278994083396E-3</v>
      </c>
      <c r="M2026" s="10">
        <v>5.0043440423905849E-3</v>
      </c>
      <c r="N2026" s="10">
        <v>1.6297101974487305E-2</v>
      </c>
      <c r="O2026" s="10">
        <v>1.2096235528588295E-2</v>
      </c>
      <c r="P2026" s="10">
        <v>1.3347268104553223E-2</v>
      </c>
      <c r="Q2026" s="10">
        <v>1.1894927360117435E-2</v>
      </c>
      <c r="R2026" s="10">
        <v>1.9022552296519279E-2</v>
      </c>
      <c r="S2026" s="10">
        <v>0.20809838542248829</v>
      </c>
      <c r="T2026" s="10">
        <v>1.0338245891034603E-2</v>
      </c>
      <c r="U2026" s="10">
        <v>0.1333566912386559</v>
      </c>
      <c r="V2026" s="10">
        <v>3.3223440404981375E-3</v>
      </c>
      <c r="W2026" s="10">
        <v>1.6399720683693886E-2</v>
      </c>
      <c r="X2026" s="10">
        <v>0.12619152665138245</v>
      </c>
      <c r="Y2026" s="10">
        <v>9.0009039267897606E-3</v>
      </c>
      <c r="Z2026" s="10">
        <v>1.482826005667448E-2</v>
      </c>
      <c r="AA2026" s="10">
        <v>9.2278420925140381E-3</v>
      </c>
      <c r="AB2026" s="10">
        <v>3.8578966632485401E-4</v>
      </c>
      <c r="AC2026" s="10">
        <v>1.174638420343399E-2</v>
      </c>
      <c r="AD2026" s="10">
        <v>2.5048963725566874E-2</v>
      </c>
      <c r="AE2026" s="10">
        <v>6.8912790156900874E-3</v>
      </c>
      <c r="AF2026" s="10">
        <v>3.7607580423355103E-2</v>
      </c>
      <c r="AG2026" s="10">
        <v>2.0677556749433279E-3</v>
      </c>
      <c r="AH2026" s="10">
        <v>6.6417903872206796E-4</v>
      </c>
      <c r="AI2026" s="10">
        <v>6.777416062360711E-2</v>
      </c>
      <c r="AJ2026" s="11"/>
    </row>
    <row r="2027" spans="1:36" x14ac:dyDescent="0.3">
      <c r="A2027" s="5">
        <v>22</v>
      </c>
      <c r="B2027" s="5">
        <v>8</v>
      </c>
      <c r="C2027" s="5" t="s">
        <v>69</v>
      </c>
      <c r="D2027" s="10">
        <f t="shared" si="32"/>
        <v>1.2965050021692959</v>
      </c>
      <c r="E2027" s="9"/>
      <c r="F2027" s="9"/>
      <c r="G2027" s="10">
        <v>6.5362768499711843E-2</v>
      </c>
      <c r="H2027" s="10">
        <v>0.42213871059478802</v>
      </c>
      <c r="I2027" s="10">
        <v>1.1694857850670815E-2</v>
      </c>
      <c r="J2027" s="10">
        <v>2.2447120398283005E-2</v>
      </c>
      <c r="K2027" s="10">
        <v>9.2549752444028854E-3</v>
      </c>
      <c r="L2027" s="10">
        <v>4.9941278994083396E-3</v>
      </c>
      <c r="M2027" s="10">
        <v>5.0043440423905849E-3</v>
      </c>
      <c r="N2027" s="10">
        <v>1.6297101974487305E-2</v>
      </c>
      <c r="O2027" s="10">
        <v>1.2096235528588295E-2</v>
      </c>
      <c r="P2027" s="10">
        <v>1.3347268104553223E-2</v>
      </c>
      <c r="Q2027" s="10">
        <v>1.1894927360117435E-2</v>
      </c>
      <c r="R2027" s="10">
        <v>1.9022552296519279E-2</v>
      </c>
      <c r="S2027" s="10">
        <v>0.20809838542248829</v>
      </c>
      <c r="T2027" s="10">
        <v>1.0338245891034603E-2</v>
      </c>
      <c r="U2027" s="10">
        <v>0.1333566912386559</v>
      </c>
      <c r="V2027" s="10">
        <v>3.3223440404981375E-3</v>
      </c>
      <c r="W2027" s="10">
        <v>1.6399720683693886E-2</v>
      </c>
      <c r="X2027" s="10">
        <v>0.12619152665138245</v>
      </c>
      <c r="Y2027" s="10">
        <v>9.0009039267897606E-3</v>
      </c>
      <c r="Z2027" s="10">
        <v>1.482826005667448E-2</v>
      </c>
      <c r="AA2027" s="10">
        <v>9.2278420925140381E-3</v>
      </c>
      <c r="AB2027" s="10">
        <v>3.8578966632485401E-4</v>
      </c>
      <c r="AC2027" s="10">
        <v>1.174638420343399E-2</v>
      </c>
      <c r="AD2027" s="10">
        <v>2.5048963725566874E-2</v>
      </c>
      <c r="AE2027" s="10">
        <v>6.8912790156900874E-3</v>
      </c>
      <c r="AF2027" s="10">
        <v>3.7607580423355103E-2</v>
      </c>
      <c r="AG2027" s="10">
        <v>2.0677556749433279E-3</v>
      </c>
      <c r="AH2027" s="10">
        <v>6.6417903872206796E-4</v>
      </c>
      <c r="AI2027" s="10">
        <v>6.777416062360711E-2</v>
      </c>
      <c r="AJ2027" s="11"/>
    </row>
    <row r="2028" spans="1:36" x14ac:dyDescent="0.3">
      <c r="A2028" s="5">
        <v>22</v>
      </c>
      <c r="B2028" s="5">
        <v>9</v>
      </c>
      <c r="C2028" s="5" t="s">
        <v>70</v>
      </c>
      <c r="D2028" s="10">
        <f t="shared" si="32"/>
        <v>1.2573694485912299</v>
      </c>
      <c r="E2028" s="9"/>
      <c r="F2028" s="9"/>
      <c r="G2028" s="10">
        <v>6.1738533494790873E-2</v>
      </c>
      <c r="H2028" s="10">
        <v>0.3877818456598322</v>
      </c>
      <c r="I2028" s="10">
        <v>1.1753111146390438E-2</v>
      </c>
      <c r="J2028" s="10">
        <v>2.3104459047317505E-2</v>
      </c>
      <c r="K2028" s="10">
        <v>1.0111714713275433E-2</v>
      </c>
      <c r="L2028" s="10">
        <v>4.5201685279607773E-3</v>
      </c>
      <c r="M2028" s="10">
        <v>5.2119609899818897E-3</v>
      </c>
      <c r="N2028" s="10">
        <v>1.4664487913250923E-2</v>
      </c>
      <c r="O2028" s="10">
        <v>1.2343722395598887E-2</v>
      </c>
      <c r="P2028" s="10">
        <v>1.3385280966758728E-2</v>
      </c>
      <c r="Q2028" s="10">
        <v>1.1808093637228012E-2</v>
      </c>
      <c r="R2028" s="10">
        <v>1.8900526687502861E-2</v>
      </c>
      <c r="S2028" s="10">
        <v>0.2084452107730036</v>
      </c>
      <c r="T2028" s="10">
        <v>1.0338245891034603E-2</v>
      </c>
      <c r="U2028" s="10">
        <v>0.12878853840996854</v>
      </c>
      <c r="V2028" s="10">
        <v>3.6660069599747649E-3</v>
      </c>
      <c r="W2028" s="10">
        <v>1.6064602881669998E-2</v>
      </c>
      <c r="X2028" s="10">
        <v>0.12619152665138245</v>
      </c>
      <c r="Y2028" s="10">
        <v>9.0167177841067331E-3</v>
      </c>
      <c r="Z2028" s="10">
        <v>1.4074320904910564E-2</v>
      </c>
      <c r="AA2028" s="10">
        <v>8.6154304444789869E-3</v>
      </c>
      <c r="AB2028" s="10">
        <v>1.612324413144961E-4</v>
      </c>
      <c r="AC2028" s="10">
        <v>1.1854693293571472E-2</v>
      </c>
      <c r="AD2028" s="10">
        <v>2.4927271530032158E-2</v>
      </c>
      <c r="AE2028" s="10">
        <v>6.9267177022993573E-3</v>
      </c>
      <c r="AF2028" s="10">
        <v>3.9433315396308899E-2</v>
      </c>
      <c r="AG2028" s="10">
        <v>1.8112917896360159E-3</v>
      </c>
      <c r="AH2028" s="10">
        <v>6.66028179693967E-4</v>
      </c>
      <c r="AI2028" s="10">
        <v>7.1064392377954796E-2</v>
      </c>
      <c r="AJ2028" s="11"/>
    </row>
    <row r="2029" spans="1:36" x14ac:dyDescent="0.3">
      <c r="A2029" s="5">
        <v>22</v>
      </c>
      <c r="B2029" s="5">
        <v>10</v>
      </c>
      <c r="C2029" s="5" t="s">
        <v>71</v>
      </c>
      <c r="D2029" s="10">
        <f t="shared" si="32"/>
        <v>1.2573694485912299</v>
      </c>
      <c r="E2029" s="9"/>
      <c r="F2029" s="9"/>
      <c r="G2029" s="10">
        <v>6.1738533494790873E-2</v>
      </c>
      <c r="H2029" s="10">
        <v>0.3877818456598322</v>
      </c>
      <c r="I2029" s="10">
        <v>1.1753111146390438E-2</v>
      </c>
      <c r="J2029" s="10">
        <v>2.3104459047317505E-2</v>
      </c>
      <c r="K2029" s="10">
        <v>1.0111714713275433E-2</v>
      </c>
      <c r="L2029" s="10">
        <v>4.5201685279607773E-3</v>
      </c>
      <c r="M2029" s="10">
        <v>5.2119609899818897E-3</v>
      </c>
      <c r="N2029" s="10">
        <v>1.4664487913250923E-2</v>
      </c>
      <c r="O2029" s="10">
        <v>1.2343722395598887E-2</v>
      </c>
      <c r="P2029" s="10">
        <v>1.3385280966758728E-2</v>
      </c>
      <c r="Q2029" s="10">
        <v>1.1808093637228012E-2</v>
      </c>
      <c r="R2029" s="10">
        <v>1.8900526687502861E-2</v>
      </c>
      <c r="S2029" s="10">
        <v>0.2084452107730036</v>
      </c>
      <c r="T2029" s="10">
        <v>1.0338245891034603E-2</v>
      </c>
      <c r="U2029" s="10">
        <v>0.12878853840996854</v>
      </c>
      <c r="V2029" s="10">
        <v>3.6660069599747649E-3</v>
      </c>
      <c r="W2029" s="10">
        <v>1.6064602881669998E-2</v>
      </c>
      <c r="X2029" s="10">
        <v>0.12619152665138245</v>
      </c>
      <c r="Y2029" s="10">
        <v>9.0167177841067331E-3</v>
      </c>
      <c r="Z2029" s="10">
        <v>1.4074320904910564E-2</v>
      </c>
      <c r="AA2029" s="10">
        <v>8.6154304444789869E-3</v>
      </c>
      <c r="AB2029" s="10">
        <v>1.612324413144961E-4</v>
      </c>
      <c r="AC2029" s="10">
        <v>1.1854693293571472E-2</v>
      </c>
      <c r="AD2029" s="10">
        <v>2.4927271530032158E-2</v>
      </c>
      <c r="AE2029" s="10">
        <v>6.9267177022993573E-3</v>
      </c>
      <c r="AF2029" s="10">
        <v>3.9433315396308899E-2</v>
      </c>
      <c r="AG2029" s="10">
        <v>1.8112917896360159E-3</v>
      </c>
      <c r="AH2029" s="10">
        <v>6.66028179693967E-4</v>
      </c>
      <c r="AI2029" s="10">
        <v>7.1064392377954796E-2</v>
      </c>
      <c r="AJ2029" s="11"/>
    </row>
    <row r="2030" spans="1:36" x14ac:dyDescent="0.3">
      <c r="A2030" s="5">
        <v>22</v>
      </c>
      <c r="B2030" s="5">
        <v>11</v>
      </c>
      <c r="C2030" s="5" t="s">
        <v>72</v>
      </c>
      <c r="D2030" s="10">
        <f t="shared" si="32"/>
        <v>1.2573694485912299</v>
      </c>
      <c r="E2030" s="9"/>
      <c r="F2030" s="9"/>
      <c r="G2030" s="10">
        <v>6.1738533494790873E-2</v>
      </c>
      <c r="H2030" s="10">
        <v>0.3877818456598322</v>
      </c>
      <c r="I2030" s="10">
        <v>1.1753111146390438E-2</v>
      </c>
      <c r="J2030" s="10">
        <v>2.3104459047317505E-2</v>
      </c>
      <c r="K2030" s="10">
        <v>1.0111714713275433E-2</v>
      </c>
      <c r="L2030" s="10">
        <v>4.5201685279607773E-3</v>
      </c>
      <c r="M2030" s="10">
        <v>5.2119609899818897E-3</v>
      </c>
      <c r="N2030" s="10">
        <v>1.4664487913250923E-2</v>
      </c>
      <c r="O2030" s="10">
        <v>1.2343722395598887E-2</v>
      </c>
      <c r="P2030" s="10">
        <v>1.3385280966758728E-2</v>
      </c>
      <c r="Q2030" s="10">
        <v>1.1808093637228012E-2</v>
      </c>
      <c r="R2030" s="10">
        <v>1.8900526687502861E-2</v>
      </c>
      <c r="S2030" s="10">
        <v>0.2084452107730036</v>
      </c>
      <c r="T2030" s="10">
        <v>1.0338245891034603E-2</v>
      </c>
      <c r="U2030" s="10">
        <v>0.12878853840996854</v>
      </c>
      <c r="V2030" s="10">
        <v>3.6660069599747649E-3</v>
      </c>
      <c r="W2030" s="10">
        <v>1.6064602881669998E-2</v>
      </c>
      <c r="X2030" s="10">
        <v>0.12619152665138245</v>
      </c>
      <c r="Y2030" s="10">
        <v>9.0167177841067331E-3</v>
      </c>
      <c r="Z2030" s="10">
        <v>1.4074320904910564E-2</v>
      </c>
      <c r="AA2030" s="10">
        <v>8.6154304444789869E-3</v>
      </c>
      <c r="AB2030" s="10">
        <v>1.612324413144961E-4</v>
      </c>
      <c r="AC2030" s="10">
        <v>1.1854693293571472E-2</v>
      </c>
      <c r="AD2030" s="10">
        <v>2.4927271530032158E-2</v>
      </c>
      <c r="AE2030" s="10">
        <v>6.9267177022993573E-3</v>
      </c>
      <c r="AF2030" s="10">
        <v>3.9433315396308899E-2</v>
      </c>
      <c r="AG2030" s="10">
        <v>1.8112917896360159E-3</v>
      </c>
      <c r="AH2030" s="10">
        <v>6.66028179693967E-4</v>
      </c>
      <c r="AI2030" s="10">
        <v>7.1064392377954796E-2</v>
      </c>
      <c r="AJ2030" s="11"/>
    </row>
    <row r="2031" spans="1:36" x14ac:dyDescent="0.3">
      <c r="A2031" s="5">
        <v>22</v>
      </c>
      <c r="B2031" s="5">
        <v>12</v>
      </c>
      <c r="C2031" s="5" t="s">
        <v>73</v>
      </c>
      <c r="D2031" s="10">
        <f t="shared" si="32"/>
        <v>1.2573694485912299</v>
      </c>
      <c r="E2031" s="9"/>
      <c r="F2031" s="9"/>
      <c r="G2031" s="10">
        <v>6.1738533494790873E-2</v>
      </c>
      <c r="H2031" s="10">
        <v>0.3877818456598322</v>
      </c>
      <c r="I2031" s="10">
        <v>1.1753111146390438E-2</v>
      </c>
      <c r="J2031" s="10">
        <v>2.3104459047317505E-2</v>
      </c>
      <c r="K2031" s="10">
        <v>1.0111714713275433E-2</v>
      </c>
      <c r="L2031" s="10">
        <v>4.5201685279607773E-3</v>
      </c>
      <c r="M2031" s="10">
        <v>5.2119609899818897E-3</v>
      </c>
      <c r="N2031" s="10">
        <v>1.4664487913250923E-2</v>
      </c>
      <c r="O2031" s="10">
        <v>1.2343722395598887E-2</v>
      </c>
      <c r="P2031" s="10">
        <v>1.3385280966758728E-2</v>
      </c>
      <c r="Q2031" s="10">
        <v>1.1808093637228012E-2</v>
      </c>
      <c r="R2031" s="10">
        <v>1.8900526687502861E-2</v>
      </c>
      <c r="S2031" s="10">
        <v>0.2084452107730036</v>
      </c>
      <c r="T2031" s="10">
        <v>1.0338245891034603E-2</v>
      </c>
      <c r="U2031" s="10">
        <v>0.12878853840996854</v>
      </c>
      <c r="V2031" s="10">
        <v>3.6660069599747649E-3</v>
      </c>
      <c r="W2031" s="10">
        <v>1.6064602881669998E-2</v>
      </c>
      <c r="X2031" s="10">
        <v>0.12619152665138245</v>
      </c>
      <c r="Y2031" s="10">
        <v>9.0167177841067331E-3</v>
      </c>
      <c r="Z2031" s="10">
        <v>1.4074320904910564E-2</v>
      </c>
      <c r="AA2031" s="10">
        <v>8.6154304444789869E-3</v>
      </c>
      <c r="AB2031" s="10">
        <v>1.612324413144961E-4</v>
      </c>
      <c r="AC2031" s="10">
        <v>1.1854693293571472E-2</v>
      </c>
      <c r="AD2031" s="10">
        <v>2.4927271530032158E-2</v>
      </c>
      <c r="AE2031" s="10">
        <v>6.9267177022993573E-3</v>
      </c>
      <c r="AF2031" s="10">
        <v>3.9433315396308899E-2</v>
      </c>
      <c r="AG2031" s="10">
        <v>1.8112917896360159E-3</v>
      </c>
      <c r="AH2031" s="10">
        <v>6.66028179693967E-4</v>
      </c>
      <c r="AI2031" s="10">
        <v>7.1064392377954796E-2</v>
      </c>
      <c r="AJ2031" s="11"/>
    </row>
    <row r="2032" spans="1:36" x14ac:dyDescent="0.3">
      <c r="A2032" s="5">
        <v>22</v>
      </c>
      <c r="B2032" s="5">
        <v>13</v>
      </c>
      <c r="C2032" s="5" t="s">
        <v>74</v>
      </c>
      <c r="D2032" s="10">
        <f t="shared" si="32"/>
        <v>1.2607536361469758</v>
      </c>
      <c r="E2032" s="9"/>
      <c r="F2032" s="9"/>
      <c r="G2032" s="10">
        <v>6.0121073175612993E-2</v>
      </c>
      <c r="H2032" s="10">
        <v>0.37894841588147343</v>
      </c>
      <c r="I2032" s="10">
        <v>1.1686859652400017E-2</v>
      </c>
      <c r="J2032" s="10">
        <v>2.3138506338000298E-2</v>
      </c>
      <c r="K2032" s="10">
        <v>1.0190172120928764E-2</v>
      </c>
      <c r="L2032" s="10">
        <v>4.2274445295333854E-3</v>
      </c>
      <c r="M2032" s="10">
        <v>3.9394795894622803E-3</v>
      </c>
      <c r="N2032" s="10">
        <v>1.5866911038756371E-2</v>
      </c>
      <c r="O2032" s="10">
        <v>1.2874516658484936E-2</v>
      </c>
      <c r="P2032" s="10">
        <v>1.1335393413901331E-2</v>
      </c>
      <c r="Q2032" s="10">
        <v>1.1305000633001328E-2</v>
      </c>
      <c r="R2032" s="10">
        <v>1.8920248374342918E-2</v>
      </c>
      <c r="S2032" s="10">
        <v>0.212593058666733</v>
      </c>
      <c r="T2032" s="10">
        <v>1.0338245891034603E-2</v>
      </c>
      <c r="U2032" s="10">
        <v>0.13999992090518618</v>
      </c>
      <c r="V2032" s="10">
        <v>3.5885674878954874E-3</v>
      </c>
      <c r="W2032" s="10">
        <v>1.7223017290234566E-2</v>
      </c>
      <c r="X2032" s="10">
        <v>0.12065089493989944</v>
      </c>
      <c r="Y2032" s="10">
        <v>1.0295795276761055E-2</v>
      </c>
      <c r="Z2032" s="10">
        <v>1.4425511471927164E-2</v>
      </c>
      <c r="AA2032" s="10">
        <v>1.2348453514277935E-2</v>
      </c>
      <c r="AB2032" s="10">
        <v>2.7860907721333199E-5</v>
      </c>
      <c r="AC2032" s="10">
        <v>1.2033645063638687E-2</v>
      </c>
      <c r="AD2032" s="10">
        <v>2.49293502420187E-2</v>
      </c>
      <c r="AE2032" s="10">
        <v>6.7627420648932448E-3</v>
      </c>
      <c r="AF2032" s="10">
        <v>3.9201840758323676E-2</v>
      </c>
      <c r="AG2032" s="10">
        <v>2.4524193722754717E-3</v>
      </c>
      <c r="AH2032" s="10">
        <v>6.8104843376204371E-4</v>
      </c>
      <c r="AI2032" s="10">
        <v>7.0647242454495246E-2</v>
      </c>
      <c r="AJ2032" s="11"/>
    </row>
    <row r="2033" spans="1:36" x14ac:dyDescent="0.3">
      <c r="A2033" s="5">
        <v>22</v>
      </c>
      <c r="B2033" s="5">
        <v>14</v>
      </c>
      <c r="C2033" s="5" t="s">
        <v>75</v>
      </c>
      <c r="D2033" s="10">
        <f t="shared" si="32"/>
        <v>1.2607536361469758</v>
      </c>
      <c r="E2033" s="9"/>
      <c r="F2033" s="9"/>
      <c r="G2033" s="10">
        <v>6.0121073175612993E-2</v>
      </c>
      <c r="H2033" s="10">
        <v>0.37894841588147343</v>
      </c>
      <c r="I2033" s="10">
        <v>1.1686859652400017E-2</v>
      </c>
      <c r="J2033" s="10">
        <v>2.3138506338000298E-2</v>
      </c>
      <c r="K2033" s="10">
        <v>1.0190172120928764E-2</v>
      </c>
      <c r="L2033" s="10">
        <v>4.2274445295333854E-3</v>
      </c>
      <c r="M2033" s="10">
        <v>3.9394795894622803E-3</v>
      </c>
      <c r="N2033" s="10">
        <v>1.5866911038756371E-2</v>
      </c>
      <c r="O2033" s="10">
        <v>1.2874516658484936E-2</v>
      </c>
      <c r="P2033" s="10">
        <v>1.1335393413901331E-2</v>
      </c>
      <c r="Q2033" s="10">
        <v>1.1305000633001328E-2</v>
      </c>
      <c r="R2033" s="10">
        <v>1.8920248374342918E-2</v>
      </c>
      <c r="S2033" s="10">
        <v>0.212593058666733</v>
      </c>
      <c r="T2033" s="10">
        <v>1.0338245891034603E-2</v>
      </c>
      <c r="U2033" s="10">
        <v>0.13999992090518618</v>
      </c>
      <c r="V2033" s="10">
        <v>3.5885674878954874E-3</v>
      </c>
      <c r="W2033" s="10">
        <v>1.7223017290234566E-2</v>
      </c>
      <c r="X2033" s="10">
        <v>0.12065089493989944</v>
      </c>
      <c r="Y2033" s="10">
        <v>1.0295795276761055E-2</v>
      </c>
      <c r="Z2033" s="10">
        <v>1.4425511471927164E-2</v>
      </c>
      <c r="AA2033" s="10">
        <v>1.2348453514277935E-2</v>
      </c>
      <c r="AB2033" s="10">
        <v>2.7860907721333199E-5</v>
      </c>
      <c r="AC2033" s="10">
        <v>1.2033645063638687E-2</v>
      </c>
      <c r="AD2033" s="10">
        <v>2.49293502420187E-2</v>
      </c>
      <c r="AE2033" s="10">
        <v>6.7627420648932448E-3</v>
      </c>
      <c r="AF2033" s="10">
        <v>3.9201840758323676E-2</v>
      </c>
      <c r="AG2033" s="10">
        <v>2.4524193722754717E-3</v>
      </c>
      <c r="AH2033" s="10">
        <v>6.8104843376204371E-4</v>
      </c>
      <c r="AI2033" s="10">
        <v>7.0647242454495246E-2</v>
      </c>
      <c r="AJ2033" s="11"/>
    </row>
    <row r="2034" spans="1:36" x14ac:dyDescent="0.3">
      <c r="A2034" s="5">
        <v>22</v>
      </c>
      <c r="B2034" s="5">
        <v>15</v>
      </c>
      <c r="C2034" s="5" t="s">
        <v>76</v>
      </c>
      <c r="D2034" s="10">
        <f t="shared" si="32"/>
        <v>1.2607536361469758</v>
      </c>
      <c r="E2034" s="9"/>
      <c r="F2034" s="9"/>
      <c r="G2034" s="10">
        <v>6.0121073175612993E-2</v>
      </c>
      <c r="H2034" s="10">
        <v>0.37894841588147343</v>
      </c>
      <c r="I2034" s="10">
        <v>1.1686859652400017E-2</v>
      </c>
      <c r="J2034" s="10">
        <v>2.3138506338000298E-2</v>
      </c>
      <c r="K2034" s="10">
        <v>1.0190172120928764E-2</v>
      </c>
      <c r="L2034" s="10">
        <v>4.2274445295333854E-3</v>
      </c>
      <c r="M2034" s="10">
        <v>3.9394795894622803E-3</v>
      </c>
      <c r="N2034" s="10">
        <v>1.5866911038756371E-2</v>
      </c>
      <c r="O2034" s="10">
        <v>1.2874516658484936E-2</v>
      </c>
      <c r="P2034" s="10">
        <v>1.1335393413901331E-2</v>
      </c>
      <c r="Q2034" s="10">
        <v>1.1305000633001328E-2</v>
      </c>
      <c r="R2034" s="10">
        <v>1.8920248374342918E-2</v>
      </c>
      <c r="S2034" s="10">
        <v>0.212593058666733</v>
      </c>
      <c r="T2034" s="10">
        <v>1.0338245891034603E-2</v>
      </c>
      <c r="U2034" s="10">
        <v>0.13999992090518618</v>
      </c>
      <c r="V2034" s="10">
        <v>3.5885674878954874E-3</v>
      </c>
      <c r="W2034" s="10">
        <v>1.7223017290234566E-2</v>
      </c>
      <c r="X2034" s="10">
        <v>0.12065089493989944</v>
      </c>
      <c r="Y2034" s="10">
        <v>1.0295795276761055E-2</v>
      </c>
      <c r="Z2034" s="10">
        <v>1.4425511471927164E-2</v>
      </c>
      <c r="AA2034" s="10">
        <v>1.2348453514277935E-2</v>
      </c>
      <c r="AB2034" s="10">
        <v>2.7860907721333199E-5</v>
      </c>
      <c r="AC2034" s="10">
        <v>1.2033645063638687E-2</v>
      </c>
      <c r="AD2034" s="10">
        <v>2.49293502420187E-2</v>
      </c>
      <c r="AE2034" s="10">
        <v>6.7627420648932448E-3</v>
      </c>
      <c r="AF2034" s="10">
        <v>3.9201840758323676E-2</v>
      </c>
      <c r="AG2034" s="10">
        <v>2.4524193722754717E-3</v>
      </c>
      <c r="AH2034" s="10">
        <v>6.8104843376204371E-4</v>
      </c>
      <c r="AI2034" s="10">
        <v>7.0647242454495246E-2</v>
      </c>
      <c r="AJ2034" s="11"/>
    </row>
    <row r="2035" spans="1:36" x14ac:dyDescent="0.3">
      <c r="A2035" s="5">
        <v>22</v>
      </c>
      <c r="B2035" s="5">
        <v>16</v>
      </c>
      <c r="C2035" s="5" t="s">
        <v>77</v>
      </c>
      <c r="D2035" s="10">
        <f t="shared" si="32"/>
        <v>1.2607536361469758</v>
      </c>
      <c r="E2035" s="9"/>
      <c r="F2035" s="9"/>
      <c r="G2035" s="10">
        <v>6.0121073175612993E-2</v>
      </c>
      <c r="H2035" s="10">
        <v>0.37894841588147343</v>
      </c>
      <c r="I2035" s="10">
        <v>1.1686859652400017E-2</v>
      </c>
      <c r="J2035" s="10">
        <v>2.3138506338000298E-2</v>
      </c>
      <c r="K2035" s="10">
        <v>1.0190172120928764E-2</v>
      </c>
      <c r="L2035" s="10">
        <v>4.2274445295333854E-3</v>
      </c>
      <c r="M2035" s="10">
        <v>3.9394795894622803E-3</v>
      </c>
      <c r="N2035" s="10">
        <v>1.5866911038756371E-2</v>
      </c>
      <c r="O2035" s="10">
        <v>1.2874516658484936E-2</v>
      </c>
      <c r="P2035" s="10">
        <v>1.1335393413901331E-2</v>
      </c>
      <c r="Q2035" s="10">
        <v>1.1305000633001328E-2</v>
      </c>
      <c r="R2035" s="10">
        <v>1.8920248374342918E-2</v>
      </c>
      <c r="S2035" s="10">
        <v>0.212593058666733</v>
      </c>
      <c r="T2035" s="10">
        <v>1.0338245891034603E-2</v>
      </c>
      <c r="U2035" s="10">
        <v>0.13999992090518618</v>
      </c>
      <c r="V2035" s="10">
        <v>3.5885674878954874E-3</v>
      </c>
      <c r="W2035" s="10">
        <v>1.7223017290234566E-2</v>
      </c>
      <c r="X2035" s="10">
        <v>0.12065089493989944</v>
      </c>
      <c r="Y2035" s="10">
        <v>1.0295795276761055E-2</v>
      </c>
      <c r="Z2035" s="10">
        <v>1.4425511471927164E-2</v>
      </c>
      <c r="AA2035" s="10">
        <v>1.2348453514277935E-2</v>
      </c>
      <c r="AB2035" s="10">
        <v>2.7860907721333199E-5</v>
      </c>
      <c r="AC2035" s="10">
        <v>1.2033645063638687E-2</v>
      </c>
      <c r="AD2035" s="10">
        <v>2.49293502420187E-2</v>
      </c>
      <c r="AE2035" s="10">
        <v>6.7627420648932448E-3</v>
      </c>
      <c r="AF2035" s="10">
        <v>3.9201840758323676E-2</v>
      </c>
      <c r="AG2035" s="10">
        <v>2.4524193722754717E-3</v>
      </c>
      <c r="AH2035" s="10">
        <v>6.8104843376204371E-4</v>
      </c>
      <c r="AI2035" s="10">
        <v>7.0647242454495246E-2</v>
      </c>
      <c r="AJ2035" s="11"/>
    </row>
    <row r="2036" spans="1:36" x14ac:dyDescent="0.3">
      <c r="A2036" s="5">
        <v>22</v>
      </c>
      <c r="B2036" s="5">
        <v>17</v>
      </c>
      <c r="C2036" s="5" t="s">
        <v>78</v>
      </c>
      <c r="D2036" s="10">
        <f t="shared" si="32"/>
        <v>1.4189962296979779</v>
      </c>
      <c r="E2036" s="9"/>
      <c r="F2036" s="9"/>
      <c r="G2036" s="10">
        <v>6.6030768191210037E-2</v>
      </c>
      <c r="H2036" s="10">
        <v>0.42721325466151733</v>
      </c>
      <c r="I2036" s="10">
        <v>1.1569781228899956E-2</v>
      </c>
      <c r="J2036" s="10">
        <v>2.3505361750721931E-2</v>
      </c>
      <c r="K2036" s="10">
        <v>1.0221551172435282E-2</v>
      </c>
      <c r="L2036" s="10">
        <v>4.0857652202248573E-3</v>
      </c>
      <c r="M2036" s="10">
        <v>4.2191725224256524E-3</v>
      </c>
      <c r="N2036" s="10">
        <v>1.5400794334709644E-2</v>
      </c>
      <c r="O2036" s="10">
        <v>1.2476413510739803E-2</v>
      </c>
      <c r="P2036" s="10">
        <v>1.188349723815918E-2</v>
      </c>
      <c r="Q2036" s="10">
        <v>1.1281312443315983E-2</v>
      </c>
      <c r="R2036" s="10">
        <v>1.9120367243885994E-2</v>
      </c>
      <c r="S2036" s="10">
        <v>0.212593058666733</v>
      </c>
      <c r="T2036" s="10">
        <v>1.0338245891034603E-2</v>
      </c>
      <c r="U2036" s="10">
        <v>0.19312041164607449</v>
      </c>
      <c r="V2036" s="10">
        <v>3.7704471033066498E-3</v>
      </c>
      <c r="W2036" s="10">
        <v>1.6849549487233162E-2</v>
      </c>
      <c r="X2036" s="10">
        <v>0.17078807950019836</v>
      </c>
      <c r="Y2036" s="10">
        <v>9.6416259184479731E-3</v>
      </c>
      <c r="Z2036" s="10">
        <v>1.4588373713195326E-2</v>
      </c>
      <c r="AA2036" s="10">
        <v>1.2077438645064831E-2</v>
      </c>
      <c r="AB2036" s="10">
        <v>2.2313125373329967E-4</v>
      </c>
      <c r="AC2036" s="10">
        <v>1.2526544742286205E-2</v>
      </c>
      <c r="AD2036" s="10">
        <v>2.5486605241894725E-2</v>
      </c>
      <c r="AE2036" s="10">
        <v>6.6676209680736074E-3</v>
      </c>
      <c r="AF2036" s="10">
        <v>3.9090618491172797E-2</v>
      </c>
      <c r="AG2036" s="10">
        <v>3.094716463238E-3</v>
      </c>
      <c r="AH2036" s="10">
        <v>6.8491819547489275E-4</v>
      </c>
      <c r="AI2036" s="10">
        <v>7.0446804252570286E-2</v>
      </c>
      <c r="AJ2036" s="11"/>
    </row>
    <row r="2037" spans="1:36" x14ac:dyDescent="0.3">
      <c r="A2037" s="5">
        <v>22</v>
      </c>
      <c r="B2037" s="5">
        <v>18</v>
      </c>
      <c r="C2037" s="5" t="s">
        <v>79</v>
      </c>
      <c r="D2037" s="10">
        <f t="shared" si="32"/>
        <v>1.4189962296979779</v>
      </c>
      <c r="E2037" s="9"/>
      <c r="F2037" s="9"/>
      <c r="G2037" s="10">
        <v>6.6030768191210037E-2</v>
      </c>
      <c r="H2037" s="10">
        <v>0.42721325466151733</v>
      </c>
      <c r="I2037" s="10">
        <v>1.1569781228899956E-2</v>
      </c>
      <c r="J2037" s="10">
        <v>2.3505361750721931E-2</v>
      </c>
      <c r="K2037" s="10">
        <v>1.0221551172435282E-2</v>
      </c>
      <c r="L2037" s="10">
        <v>4.0857652202248573E-3</v>
      </c>
      <c r="M2037" s="10">
        <v>4.2191725224256524E-3</v>
      </c>
      <c r="N2037" s="10">
        <v>1.5400794334709644E-2</v>
      </c>
      <c r="O2037" s="10">
        <v>1.2476413510739803E-2</v>
      </c>
      <c r="P2037" s="10">
        <v>1.188349723815918E-2</v>
      </c>
      <c r="Q2037" s="10">
        <v>1.1281312443315983E-2</v>
      </c>
      <c r="R2037" s="10">
        <v>1.9120367243885994E-2</v>
      </c>
      <c r="S2037" s="10">
        <v>0.212593058666733</v>
      </c>
      <c r="T2037" s="10">
        <v>1.0338245891034603E-2</v>
      </c>
      <c r="U2037" s="10">
        <v>0.19312041164607449</v>
      </c>
      <c r="V2037" s="10">
        <v>3.7704471033066498E-3</v>
      </c>
      <c r="W2037" s="10">
        <v>1.6849549487233162E-2</v>
      </c>
      <c r="X2037" s="10">
        <v>0.17078807950019836</v>
      </c>
      <c r="Y2037" s="10">
        <v>9.6416259184479731E-3</v>
      </c>
      <c r="Z2037" s="10">
        <v>1.4588373713195326E-2</v>
      </c>
      <c r="AA2037" s="10">
        <v>1.2077438645064831E-2</v>
      </c>
      <c r="AB2037" s="10">
        <v>2.2313125373329967E-4</v>
      </c>
      <c r="AC2037" s="10">
        <v>1.2526544742286205E-2</v>
      </c>
      <c r="AD2037" s="10">
        <v>2.5486605241894725E-2</v>
      </c>
      <c r="AE2037" s="10">
        <v>6.6676209680736074E-3</v>
      </c>
      <c r="AF2037" s="10">
        <v>3.9090618491172797E-2</v>
      </c>
      <c r="AG2037" s="10">
        <v>3.094716463238E-3</v>
      </c>
      <c r="AH2037" s="10">
        <v>6.8491819547489275E-4</v>
      </c>
      <c r="AI2037" s="10">
        <v>7.0446804252570286E-2</v>
      </c>
      <c r="AJ2037" s="11"/>
    </row>
    <row r="2038" spans="1:36" x14ac:dyDescent="0.3">
      <c r="A2038" s="5">
        <v>22</v>
      </c>
      <c r="B2038" s="5">
        <v>19</v>
      </c>
      <c r="C2038" s="5" t="s">
        <v>80</v>
      </c>
      <c r="D2038" s="10">
        <f t="shared" si="32"/>
        <v>1.4189962296979779</v>
      </c>
      <c r="E2038" s="9"/>
      <c r="F2038" s="9"/>
      <c r="G2038" s="10">
        <v>6.6030768191210037E-2</v>
      </c>
      <c r="H2038" s="10">
        <v>0.42721325466151733</v>
      </c>
      <c r="I2038" s="10">
        <v>1.1569781228899956E-2</v>
      </c>
      <c r="J2038" s="10">
        <v>2.3505361750721931E-2</v>
      </c>
      <c r="K2038" s="10">
        <v>1.0221551172435282E-2</v>
      </c>
      <c r="L2038" s="10">
        <v>4.0857652202248573E-3</v>
      </c>
      <c r="M2038" s="10">
        <v>4.2191725224256524E-3</v>
      </c>
      <c r="N2038" s="10">
        <v>1.5400794334709644E-2</v>
      </c>
      <c r="O2038" s="10">
        <v>1.2476413510739803E-2</v>
      </c>
      <c r="P2038" s="10">
        <v>1.188349723815918E-2</v>
      </c>
      <c r="Q2038" s="10">
        <v>1.1281312443315983E-2</v>
      </c>
      <c r="R2038" s="10">
        <v>1.9120367243885994E-2</v>
      </c>
      <c r="S2038" s="10">
        <v>0.212593058666733</v>
      </c>
      <c r="T2038" s="10">
        <v>1.0338245891034603E-2</v>
      </c>
      <c r="U2038" s="10">
        <v>0.19312041164607449</v>
      </c>
      <c r="V2038" s="10">
        <v>3.7704471033066498E-3</v>
      </c>
      <c r="W2038" s="10">
        <v>1.6849549487233162E-2</v>
      </c>
      <c r="X2038" s="10">
        <v>0.17078807950019836</v>
      </c>
      <c r="Y2038" s="10">
        <v>9.6416259184479731E-3</v>
      </c>
      <c r="Z2038" s="10">
        <v>1.4588373713195326E-2</v>
      </c>
      <c r="AA2038" s="10">
        <v>1.2077438645064831E-2</v>
      </c>
      <c r="AB2038" s="10">
        <v>2.2313125373329967E-4</v>
      </c>
      <c r="AC2038" s="10">
        <v>1.2526544742286205E-2</v>
      </c>
      <c r="AD2038" s="10">
        <v>2.5486605241894725E-2</v>
      </c>
      <c r="AE2038" s="10">
        <v>6.6676209680736074E-3</v>
      </c>
      <c r="AF2038" s="10">
        <v>3.9090618491172797E-2</v>
      </c>
      <c r="AG2038" s="10">
        <v>3.094716463238E-3</v>
      </c>
      <c r="AH2038" s="10">
        <v>6.8491819547489275E-4</v>
      </c>
      <c r="AI2038" s="10">
        <v>7.0446804252570286E-2</v>
      </c>
      <c r="AJ2038" s="11"/>
    </row>
    <row r="2039" spans="1:36" x14ac:dyDescent="0.3">
      <c r="A2039" s="5">
        <v>22</v>
      </c>
      <c r="B2039" s="5">
        <v>20</v>
      </c>
      <c r="C2039" s="5" t="s">
        <v>81</v>
      </c>
      <c r="D2039" s="10">
        <f t="shared" si="32"/>
        <v>1.4189962296979779</v>
      </c>
      <c r="E2039" s="9"/>
      <c r="F2039" s="9"/>
      <c r="G2039" s="10">
        <v>6.6030768191210037E-2</v>
      </c>
      <c r="H2039" s="10">
        <v>0.42721325466151733</v>
      </c>
      <c r="I2039" s="10">
        <v>1.1569781228899956E-2</v>
      </c>
      <c r="J2039" s="10">
        <v>2.3505361750721931E-2</v>
      </c>
      <c r="K2039" s="10">
        <v>1.0221551172435282E-2</v>
      </c>
      <c r="L2039" s="10">
        <v>4.0857652202248573E-3</v>
      </c>
      <c r="M2039" s="10">
        <v>4.2191725224256524E-3</v>
      </c>
      <c r="N2039" s="10">
        <v>1.5400794334709644E-2</v>
      </c>
      <c r="O2039" s="10">
        <v>1.2476413510739803E-2</v>
      </c>
      <c r="P2039" s="10">
        <v>1.188349723815918E-2</v>
      </c>
      <c r="Q2039" s="10">
        <v>1.1281312443315983E-2</v>
      </c>
      <c r="R2039" s="10">
        <v>1.9120367243885994E-2</v>
      </c>
      <c r="S2039" s="10">
        <v>0.212593058666733</v>
      </c>
      <c r="T2039" s="10">
        <v>1.0338245891034603E-2</v>
      </c>
      <c r="U2039" s="10">
        <v>0.19312041164607449</v>
      </c>
      <c r="V2039" s="10">
        <v>3.7704471033066498E-3</v>
      </c>
      <c r="W2039" s="10">
        <v>1.6849549487233162E-2</v>
      </c>
      <c r="X2039" s="10">
        <v>0.17078807950019836</v>
      </c>
      <c r="Y2039" s="10">
        <v>9.6416259184479731E-3</v>
      </c>
      <c r="Z2039" s="10">
        <v>1.4588373713195326E-2</v>
      </c>
      <c r="AA2039" s="10">
        <v>1.2077438645064831E-2</v>
      </c>
      <c r="AB2039" s="10">
        <v>2.2313125373329967E-4</v>
      </c>
      <c r="AC2039" s="10">
        <v>1.2526544742286205E-2</v>
      </c>
      <c r="AD2039" s="10">
        <v>2.5486605241894725E-2</v>
      </c>
      <c r="AE2039" s="10">
        <v>6.6676209680736074E-3</v>
      </c>
      <c r="AF2039" s="10">
        <v>3.9090618491172797E-2</v>
      </c>
      <c r="AG2039" s="10">
        <v>3.094716463238E-3</v>
      </c>
      <c r="AH2039" s="10">
        <v>6.8491819547489275E-4</v>
      </c>
      <c r="AI2039" s="10">
        <v>7.0446804252570286E-2</v>
      </c>
      <c r="AJ2039" s="11"/>
    </row>
    <row r="2040" spans="1:36" x14ac:dyDescent="0.3">
      <c r="A2040" s="5">
        <v>22</v>
      </c>
      <c r="B2040" s="5">
        <v>21</v>
      </c>
      <c r="C2040" s="5" t="s">
        <v>82</v>
      </c>
      <c r="D2040" s="10">
        <f t="shared" si="32"/>
        <v>1.6322553160070368</v>
      </c>
      <c r="E2040" s="9"/>
      <c r="F2040" s="9"/>
      <c r="G2040" s="10">
        <v>7.2542135093191851E-2</v>
      </c>
      <c r="H2040" s="10">
        <v>0.55439675485894113</v>
      </c>
      <c r="I2040" s="10">
        <v>1.131056435406208E-2</v>
      </c>
      <c r="J2040" s="10">
        <v>2.3505361750721931E-2</v>
      </c>
      <c r="K2040" s="10">
        <v>1.0288544930517672E-2</v>
      </c>
      <c r="L2040" s="10">
        <v>4.1108797304332248E-3</v>
      </c>
      <c r="M2040" s="10">
        <v>3.6822850815951824E-3</v>
      </c>
      <c r="N2040" s="10">
        <v>1.4611126855015755E-2</v>
      </c>
      <c r="O2040" s="10">
        <v>1.2708188034594061E-2</v>
      </c>
      <c r="P2040" s="10">
        <v>1.2120235711336136E-2</v>
      </c>
      <c r="Q2040" s="10">
        <v>1.1282896623015402E-2</v>
      </c>
      <c r="R2040" s="10">
        <v>1.8804144114255905E-2</v>
      </c>
      <c r="S2040" s="10">
        <v>0.212593058666733</v>
      </c>
      <c r="T2040" s="10">
        <v>1.0528361424803736E-2</v>
      </c>
      <c r="U2040" s="10">
        <v>0.23519607915835145</v>
      </c>
      <c r="V2040" s="10">
        <v>4.3611149303615102E-3</v>
      </c>
      <c r="W2040" s="10">
        <v>1.6762802377343178E-2</v>
      </c>
      <c r="X2040" s="10">
        <v>0.21247152984142303</v>
      </c>
      <c r="Y2040" s="10">
        <v>9.3677239492535608E-3</v>
      </c>
      <c r="Z2040" s="10">
        <v>1.3616758398711683E-2</v>
      </c>
      <c r="AA2040" s="10">
        <v>1.1229396797716618E-2</v>
      </c>
      <c r="AB2040" s="10">
        <v>8.4916820924263448E-5</v>
      </c>
      <c r="AC2040" s="10">
        <v>1.2569203041493893E-2</v>
      </c>
      <c r="AD2040" s="10">
        <v>2.4305850267410278E-2</v>
      </c>
      <c r="AE2040" s="10">
        <v>7.0212869904935351E-3</v>
      </c>
      <c r="AF2040" s="10">
        <v>3.8916274905204773E-2</v>
      </c>
      <c r="AG2040" s="10">
        <v>3.444097470492125E-3</v>
      </c>
      <c r="AH2040" s="10">
        <v>2.9113129130564625E-4</v>
      </c>
      <c r="AI2040" s="10">
        <v>7.0132612537334216E-2</v>
      </c>
      <c r="AJ2040" s="11"/>
    </row>
    <row r="2041" spans="1:36" x14ac:dyDescent="0.3">
      <c r="A2041" s="5">
        <v>22</v>
      </c>
      <c r="B2041" s="5">
        <v>22</v>
      </c>
      <c r="C2041" s="5" t="s">
        <v>83</v>
      </c>
      <c r="D2041" s="10">
        <f t="shared" si="32"/>
        <v>1.6322553160070368</v>
      </c>
      <c r="E2041" s="9"/>
      <c r="F2041" s="9"/>
      <c r="G2041" s="10">
        <v>7.2542135093191851E-2</v>
      </c>
      <c r="H2041" s="10">
        <v>0.55439675485894113</v>
      </c>
      <c r="I2041" s="10">
        <v>1.131056435406208E-2</v>
      </c>
      <c r="J2041" s="10">
        <v>2.3505361750721931E-2</v>
      </c>
      <c r="K2041" s="10">
        <v>1.0288544930517672E-2</v>
      </c>
      <c r="L2041" s="10">
        <v>4.1108797304332248E-3</v>
      </c>
      <c r="M2041" s="10">
        <v>3.6822850815951824E-3</v>
      </c>
      <c r="N2041" s="10">
        <v>1.4611126855015755E-2</v>
      </c>
      <c r="O2041" s="10">
        <v>1.2708188034594061E-2</v>
      </c>
      <c r="P2041" s="10">
        <v>1.2120235711336136E-2</v>
      </c>
      <c r="Q2041" s="10">
        <v>1.1282896623015402E-2</v>
      </c>
      <c r="R2041" s="10">
        <v>1.8804144114255905E-2</v>
      </c>
      <c r="S2041" s="10">
        <v>0.212593058666733</v>
      </c>
      <c r="T2041" s="10">
        <v>1.0528361424803736E-2</v>
      </c>
      <c r="U2041" s="10">
        <v>0.23519607915835145</v>
      </c>
      <c r="V2041" s="10">
        <v>4.3611149303615102E-3</v>
      </c>
      <c r="W2041" s="10">
        <v>1.6762802377343178E-2</v>
      </c>
      <c r="X2041" s="10">
        <v>0.21247152984142303</v>
      </c>
      <c r="Y2041" s="10">
        <v>9.3677239492535608E-3</v>
      </c>
      <c r="Z2041" s="10">
        <v>1.3616758398711683E-2</v>
      </c>
      <c r="AA2041" s="10">
        <v>1.1229396797716618E-2</v>
      </c>
      <c r="AB2041" s="10">
        <v>8.4916820924263448E-5</v>
      </c>
      <c r="AC2041" s="10">
        <v>1.2569203041493893E-2</v>
      </c>
      <c r="AD2041" s="10">
        <v>2.4305850267410278E-2</v>
      </c>
      <c r="AE2041" s="10">
        <v>7.0212869904935351E-3</v>
      </c>
      <c r="AF2041" s="10">
        <v>3.8916274905204773E-2</v>
      </c>
      <c r="AG2041" s="10">
        <v>3.444097470492125E-3</v>
      </c>
      <c r="AH2041" s="10">
        <v>2.9113129130564625E-4</v>
      </c>
      <c r="AI2041" s="10">
        <v>7.0132612537334216E-2</v>
      </c>
      <c r="AJ2041" s="11"/>
    </row>
    <row r="2042" spans="1:36" x14ac:dyDescent="0.3">
      <c r="A2042" s="5">
        <v>22</v>
      </c>
      <c r="B2042" s="5">
        <v>23</v>
      </c>
      <c r="C2042" s="5" t="s">
        <v>84</v>
      </c>
      <c r="D2042" s="10">
        <f t="shared" si="32"/>
        <v>1.6322553160070368</v>
      </c>
      <c r="E2042" s="9"/>
      <c r="F2042" s="9"/>
      <c r="G2042" s="10">
        <v>7.2542135093191851E-2</v>
      </c>
      <c r="H2042" s="10">
        <v>0.55439675485894113</v>
      </c>
      <c r="I2042" s="10">
        <v>1.131056435406208E-2</v>
      </c>
      <c r="J2042" s="10">
        <v>2.3505361750721931E-2</v>
      </c>
      <c r="K2042" s="10">
        <v>1.0288544930517672E-2</v>
      </c>
      <c r="L2042" s="10">
        <v>4.1108797304332248E-3</v>
      </c>
      <c r="M2042" s="10">
        <v>3.6822850815951824E-3</v>
      </c>
      <c r="N2042" s="10">
        <v>1.4611126855015755E-2</v>
      </c>
      <c r="O2042" s="10">
        <v>1.2708188034594061E-2</v>
      </c>
      <c r="P2042" s="10">
        <v>1.2120235711336136E-2</v>
      </c>
      <c r="Q2042" s="10">
        <v>1.1282896623015402E-2</v>
      </c>
      <c r="R2042" s="10">
        <v>1.8804144114255905E-2</v>
      </c>
      <c r="S2042" s="10">
        <v>0.212593058666733</v>
      </c>
      <c r="T2042" s="10">
        <v>1.0528361424803736E-2</v>
      </c>
      <c r="U2042" s="10">
        <v>0.23519607915835145</v>
      </c>
      <c r="V2042" s="10">
        <v>4.3611149303615102E-3</v>
      </c>
      <c r="W2042" s="10">
        <v>1.6762802377343178E-2</v>
      </c>
      <c r="X2042" s="10">
        <v>0.21247152984142303</v>
      </c>
      <c r="Y2042" s="10">
        <v>9.3677239492535608E-3</v>
      </c>
      <c r="Z2042" s="10">
        <v>1.3616758398711683E-2</v>
      </c>
      <c r="AA2042" s="10">
        <v>1.1229396797716618E-2</v>
      </c>
      <c r="AB2042" s="10">
        <v>8.4916820924263448E-5</v>
      </c>
      <c r="AC2042" s="10">
        <v>1.2569203041493893E-2</v>
      </c>
      <c r="AD2042" s="10">
        <v>2.4305850267410278E-2</v>
      </c>
      <c r="AE2042" s="10">
        <v>7.0212869904935351E-3</v>
      </c>
      <c r="AF2042" s="10">
        <v>3.8916274905204773E-2</v>
      </c>
      <c r="AG2042" s="10">
        <v>3.444097470492125E-3</v>
      </c>
      <c r="AH2042" s="10">
        <v>2.9113129130564625E-4</v>
      </c>
      <c r="AI2042" s="10">
        <v>7.0132612537334216E-2</v>
      </c>
      <c r="AJ2042" s="11"/>
    </row>
    <row r="2043" spans="1:36" x14ac:dyDescent="0.3">
      <c r="A2043" s="5">
        <v>22</v>
      </c>
      <c r="B2043" s="5">
        <v>24</v>
      </c>
      <c r="C2043" s="5" t="s">
        <v>85</v>
      </c>
      <c r="D2043" s="10">
        <f t="shared" si="32"/>
        <v>1.6322553160070368</v>
      </c>
      <c r="E2043" s="9"/>
      <c r="F2043" s="9"/>
      <c r="G2043" s="10">
        <v>7.2542135093191851E-2</v>
      </c>
      <c r="H2043" s="10">
        <v>0.55439675485894113</v>
      </c>
      <c r="I2043" s="10">
        <v>1.131056435406208E-2</v>
      </c>
      <c r="J2043" s="10">
        <v>2.3505361750721931E-2</v>
      </c>
      <c r="K2043" s="10">
        <v>1.0288544930517672E-2</v>
      </c>
      <c r="L2043" s="10">
        <v>4.1108797304332248E-3</v>
      </c>
      <c r="M2043" s="10">
        <v>3.6822850815951824E-3</v>
      </c>
      <c r="N2043" s="10">
        <v>1.4611126855015755E-2</v>
      </c>
      <c r="O2043" s="10">
        <v>1.2708188034594061E-2</v>
      </c>
      <c r="P2043" s="10">
        <v>1.2120235711336136E-2</v>
      </c>
      <c r="Q2043" s="10">
        <v>1.1282896623015402E-2</v>
      </c>
      <c r="R2043" s="10">
        <v>1.8804144114255905E-2</v>
      </c>
      <c r="S2043" s="10">
        <v>0.212593058666733</v>
      </c>
      <c r="T2043" s="10">
        <v>1.0528361424803736E-2</v>
      </c>
      <c r="U2043" s="10">
        <v>0.23519607915835145</v>
      </c>
      <c r="V2043" s="10">
        <v>4.3611149303615102E-3</v>
      </c>
      <c r="W2043" s="10">
        <v>1.6762802377343178E-2</v>
      </c>
      <c r="X2043" s="10">
        <v>0.21247152984142303</v>
      </c>
      <c r="Y2043" s="10">
        <v>9.3677239492535608E-3</v>
      </c>
      <c r="Z2043" s="10">
        <v>1.3616758398711683E-2</v>
      </c>
      <c r="AA2043" s="10">
        <v>1.1229396797716618E-2</v>
      </c>
      <c r="AB2043" s="10">
        <v>8.4916820924263448E-5</v>
      </c>
      <c r="AC2043" s="10">
        <v>1.2569203041493893E-2</v>
      </c>
      <c r="AD2043" s="10">
        <v>2.4305850267410278E-2</v>
      </c>
      <c r="AE2043" s="10">
        <v>7.0212869904935351E-3</v>
      </c>
      <c r="AF2043" s="10">
        <v>3.8916274905204773E-2</v>
      </c>
      <c r="AG2043" s="10">
        <v>3.444097470492125E-3</v>
      </c>
      <c r="AH2043" s="10">
        <v>2.9113129130564625E-4</v>
      </c>
      <c r="AI2043" s="10">
        <v>7.0132612537334216E-2</v>
      </c>
      <c r="AJ2043" s="11"/>
    </row>
    <row r="2044" spans="1:36" x14ac:dyDescent="0.3">
      <c r="A2044" s="5">
        <v>22</v>
      </c>
      <c r="B2044" s="5">
        <v>25</v>
      </c>
      <c r="C2044" s="5" t="s">
        <v>86</v>
      </c>
      <c r="D2044" s="10">
        <f t="shared" si="32"/>
        <v>1.7441834327572125</v>
      </c>
      <c r="E2044" s="9"/>
      <c r="F2044" s="9"/>
      <c r="G2044" s="10">
        <v>7.6482231556946362E-2</v>
      </c>
      <c r="H2044" s="10">
        <v>0.63144013827847834</v>
      </c>
      <c r="I2044" s="10">
        <v>1.1330821551382542E-2</v>
      </c>
      <c r="J2044" s="10">
        <v>2.3796861991286278E-2</v>
      </c>
      <c r="K2044" s="10">
        <v>1.0189466178417206E-2</v>
      </c>
      <c r="L2044" s="10">
        <v>3.8756772410124549E-3</v>
      </c>
      <c r="M2044" s="10">
        <v>3.4461249597370625E-3</v>
      </c>
      <c r="N2044" s="10">
        <v>1.4362246729433538E-2</v>
      </c>
      <c r="O2044" s="10">
        <v>1.4295023865997793E-2</v>
      </c>
      <c r="P2044" s="10">
        <v>1.0651909746229647E-2</v>
      </c>
      <c r="Q2044" s="10">
        <v>1.0944094508886337E-2</v>
      </c>
      <c r="R2044" s="10">
        <v>1.871887594461441E-2</v>
      </c>
      <c r="S2044" s="10">
        <v>0.21050445196613876</v>
      </c>
      <c r="T2044" s="10">
        <v>1.1019710451364517E-2</v>
      </c>
      <c r="U2044" s="10">
        <v>0.23565362126074871</v>
      </c>
      <c r="V2044" s="10">
        <v>4.5213364064693451E-3</v>
      </c>
      <c r="W2044" s="10">
        <v>1.5483482740819454E-2</v>
      </c>
      <c r="X2044" s="10">
        <v>0.23881551623344421</v>
      </c>
      <c r="Y2044" s="10">
        <v>1.0619552806019783E-2</v>
      </c>
      <c r="Z2044" s="10">
        <v>1.3592018745839596E-2</v>
      </c>
      <c r="AA2044" s="10">
        <v>1.1296866461634634E-2</v>
      </c>
      <c r="AB2044" s="10">
        <v>1.6715079254936427E-5</v>
      </c>
      <c r="AC2044" s="10">
        <v>1.2550505809485912E-2</v>
      </c>
      <c r="AD2044" s="10">
        <v>2.490607276558876E-2</v>
      </c>
      <c r="AE2044" s="10">
        <v>6.760349962860345E-3</v>
      </c>
      <c r="AF2044" s="10">
        <v>4.1026294231414802E-2</v>
      </c>
      <c r="AG2044" s="10">
        <v>4.0680714882910252E-3</v>
      </c>
      <c r="AH2044" s="10">
        <v>2.7143137413077051E-4</v>
      </c>
      <c r="AI2044" s="10">
        <v>7.3543962421284956E-2</v>
      </c>
      <c r="AJ2044" s="11"/>
    </row>
    <row r="2045" spans="1:36" x14ac:dyDescent="0.3">
      <c r="A2045" s="5">
        <v>22</v>
      </c>
      <c r="B2045" s="5">
        <v>26</v>
      </c>
      <c r="C2045" s="5" t="s">
        <v>87</v>
      </c>
      <c r="D2045" s="10">
        <f t="shared" si="32"/>
        <v>1.7441834327572125</v>
      </c>
      <c r="E2045" s="9"/>
      <c r="F2045" s="9"/>
      <c r="G2045" s="10">
        <v>7.6482231556946362E-2</v>
      </c>
      <c r="H2045" s="10">
        <v>0.63144013827847834</v>
      </c>
      <c r="I2045" s="10">
        <v>1.1330821551382542E-2</v>
      </c>
      <c r="J2045" s="10">
        <v>2.3796861991286278E-2</v>
      </c>
      <c r="K2045" s="10">
        <v>1.0189466178417206E-2</v>
      </c>
      <c r="L2045" s="10">
        <v>3.8756772410124549E-3</v>
      </c>
      <c r="M2045" s="10">
        <v>3.4461249597370625E-3</v>
      </c>
      <c r="N2045" s="10">
        <v>1.4362246729433538E-2</v>
      </c>
      <c r="O2045" s="10">
        <v>1.4295023865997793E-2</v>
      </c>
      <c r="P2045" s="10">
        <v>1.0651909746229647E-2</v>
      </c>
      <c r="Q2045" s="10">
        <v>1.0944094508886337E-2</v>
      </c>
      <c r="R2045" s="10">
        <v>1.871887594461441E-2</v>
      </c>
      <c r="S2045" s="10">
        <v>0.21050445196613876</v>
      </c>
      <c r="T2045" s="10">
        <v>1.1019710451364517E-2</v>
      </c>
      <c r="U2045" s="10">
        <v>0.23565362126074871</v>
      </c>
      <c r="V2045" s="10">
        <v>4.5213364064693451E-3</v>
      </c>
      <c r="W2045" s="10">
        <v>1.5483482740819454E-2</v>
      </c>
      <c r="X2045" s="10">
        <v>0.23881551623344421</v>
      </c>
      <c r="Y2045" s="10">
        <v>1.0619552806019783E-2</v>
      </c>
      <c r="Z2045" s="10">
        <v>1.3592018745839596E-2</v>
      </c>
      <c r="AA2045" s="10">
        <v>1.1296866461634634E-2</v>
      </c>
      <c r="AB2045" s="10">
        <v>1.6715079254936427E-5</v>
      </c>
      <c r="AC2045" s="10">
        <v>1.2550505809485912E-2</v>
      </c>
      <c r="AD2045" s="10">
        <v>2.490607276558876E-2</v>
      </c>
      <c r="AE2045" s="10">
        <v>6.760349962860345E-3</v>
      </c>
      <c r="AF2045" s="10">
        <v>4.1026294231414802E-2</v>
      </c>
      <c r="AG2045" s="10">
        <v>4.0680714882910252E-3</v>
      </c>
      <c r="AH2045" s="10">
        <v>2.7143137413077051E-4</v>
      </c>
      <c r="AI2045" s="10">
        <v>7.3543962421284956E-2</v>
      </c>
      <c r="AJ2045" s="11"/>
    </row>
    <row r="2046" spans="1:36" x14ac:dyDescent="0.3">
      <c r="A2046" s="5">
        <v>22</v>
      </c>
      <c r="B2046" s="5">
        <v>27</v>
      </c>
      <c r="C2046" s="5" t="s">
        <v>88</v>
      </c>
      <c r="D2046" s="10">
        <f t="shared" si="32"/>
        <v>1.7441834327572125</v>
      </c>
      <c r="E2046" s="9"/>
      <c r="F2046" s="9"/>
      <c r="G2046" s="10">
        <v>7.6482231556946362E-2</v>
      </c>
      <c r="H2046" s="10">
        <v>0.63144013827847834</v>
      </c>
      <c r="I2046" s="10">
        <v>1.1330821551382542E-2</v>
      </c>
      <c r="J2046" s="10">
        <v>2.3796861991286278E-2</v>
      </c>
      <c r="K2046" s="10">
        <v>1.0189466178417206E-2</v>
      </c>
      <c r="L2046" s="10">
        <v>3.8756772410124549E-3</v>
      </c>
      <c r="M2046" s="10">
        <v>3.4461249597370625E-3</v>
      </c>
      <c r="N2046" s="10">
        <v>1.4362246729433538E-2</v>
      </c>
      <c r="O2046" s="10">
        <v>1.4295023865997793E-2</v>
      </c>
      <c r="P2046" s="10">
        <v>1.0651909746229647E-2</v>
      </c>
      <c r="Q2046" s="10">
        <v>1.0944094508886337E-2</v>
      </c>
      <c r="R2046" s="10">
        <v>1.871887594461441E-2</v>
      </c>
      <c r="S2046" s="10">
        <v>0.21050445196613876</v>
      </c>
      <c r="T2046" s="10">
        <v>1.1019710451364517E-2</v>
      </c>
      <c r="U2046" s="10">
        <v>0.23565362126074871</v>
      </c>
      <c r="V2046" s="10">
        <v>4.5213364064693451E-3</v>
      </c>
      <c r="W2046" s="10">
        <v>1.5483482740819454E-2</v>
      </c>
      <c r="X2046" s="10">
        <v>0.23881551623344421</v>
      </c>
      <c r="Y2046" s="10">
        <v>1.0619552806019783E-2</v>
      </c>
      <c r="Z2046" s="10">
        <v>1.3592018745839596E-2</v>
      </c>
      <c r="AA2046" s="10">
        <v>1.1296866461634634E-2</v>
      </c>
      <c r="AB2046" s="10">
        <v>1.6715079254936427E-5</v>
      </c>
      <c r="AC2046" s="10">
        <v>1.2550505809485912E-2</v>
      </c>
      <c r="AD2046" s="10">
        <v>2.490607276558876E-2</v>
      </c>
      <c r="AE2046" s="10">
        <v>6.760349962860345E-3</v>
      </c>
      <c r="AF2046" s="10">
        <v>4.1026294231414802E-2</v>
      </c>
      <c r="AG2046" s="10">
        <v>4.0680714882910252E-3</v>
      </c>
      <c r="AH2046" s="10">
        <v>2.7143137413077051E-4</v>
      </c>
      <c r="AI2046" s="10">
        <v>7.3543962421284956E-2</v>
      </c>
      <c r="AJ2046" s="11"/>
    </row>
    <row r="2047" spans="1:36" x14ac:dyDescent="0.3">
      <c r="A2047" s="5">
        <v>22</v>
      </c>
      <c r="B2047" s="5">
        <v>28</v>
      </c>
      <c r="C2047" s="5" t="s">
        <v>89</v>
      </c>
      <c r="D2047" s="10">
        <f t="shared" si="32"/>
        <v>1.7441834327572125</v>
      </c>
      <c r="E2047" s="9"/>
      <c r="F2047" s="9"/>
      <c r="G2047" s="10">
        <v>7.6482231556946362E-2</v>
      </c>
      <c r="H2047" s="10">
        <v>0.63144013827847834</v>
      </c>
      <c r="I2047" s="10">
        <v>1.1330821551382542E-2</v>
      </c>
      <c r="J2047" s="10">
        <v>2.3796861991286278E-2</v>
      </c>
      <c r="K2047" s="10">
        <v>1.0189466178417206E-2</v>
      </c>
      <c r="L2047" s="10">
        <v>3.8756772410124549E-3</v>
      </c>
      <c r="M2047" s="10">
        <v>3.4461249597370625E-3</v>
      </c>
      <c r="N2047" s="10">
        <v>1.4362246729433538E-2</v>
      </c>
      <c r="O2047" s="10">
        <v>1.4295023865997793E-2</v>
      </c>
      <c r="P2047" s="10">
        <v>1.0651909746229647E-2</v>
      </c>
      <c r="Q2047" s="10">
        <v>1.0944094508886337E-2</v>
      </c>
      <c r="R2047" s="10">
        <v>1.871887594461441E-2</v>
      </c>
      <c r="S2047" s="10">
        <v>0.21050445196613876</v>
      </c>
      <c r="T2047" s="10">
        <v>1.1019710451364517E-2</v>
      </c>
      <c r="U2047" s="10">
        <v>0.23565362126074871</v>
      </c>
      <c r="V2047" s="10">
        <v>4.5213364064693451E-3</v>
      </c>
      <c r="W2047" s="10">
        <v>1.5483482740819454E-2</v>
      </c>
      <c r="X2047" s="10">
        <v>0.23881551623344421</v>
      </c>
      <c r="Y2047" s="10">
        <v>1.0619552806019783E-2</v>
      </c>
      <c r="Z2047" s="10">
        <v>1.3592018745839596E-2</v>
      </c>
      <c r="AA2047" s="10">
        <v>1.1296866461634634E-2</v>
      </c>
      <c r="AB2047" s="10">
        <v>1.6715079254936427E-5</v>
      </c>
      <c r="AC2047" s="10">
        <v>1.2550505809485912E-2</v>
      </c>
      <c r="AD2047" s="10">
        <v>2.490607276558876E-2</v>
      </c>
      <c r="AE2047" s="10">
        <v>6.760349962860345E-3</v>
      </c>
      <c r="AF2047" s="10">
        <v>4.1026294231414802E-2</v>
      </c>
      <c r="AG2047" s="10">
        <v>4.0680714882910252E-3</v>
      </c>
      <c r="AH2047" s="10">
        <v>2.7143137413077051E-4</v>
      </c>
      <c r="AI2047" s="10">
        <v>7.3543962421284956E-2</v>
      </c>
      <c r="AJ2047" s="11"/>
    </row>
    <row r="2048" spans="1:36" x14ac:dyDescent="0.3">
      <c r="A2048" s="5">
        <v>22</v>
      </c>
      <c r="B2048" s="5">
        <v>29</v>
      </c>
      <c r="C2048" s="5" t="s">
        <v>90</v>
      </c>
      <c r="D2048" s="10">
        <f t="shared" si="32"/>
        <v>1.8751143766235092</v>
      </c>
      <c r="E2048" s="9"/>
      <c r="F2048" s="9"/>
      <c r="G2048" s="10">
        <v>8.4266619377759019E-2</v>
      </c>
      <c r="H2048" s="10">
        <v>0.66027599261156722</v>
      </c>
      <c r="I2048" s="10">
        <v>1.1130210012197495E-2</v>
      </c>
      <c r="J2048" s="10">
        <v>4.0509738028049476E-2</v>
      </c>
      <c r="K2048" s="10">
        <v>1.0202670469880106E-2</v>
      </c>
      <c r="L2048" s="10">
        <v>4.3857372365891925E-3</v>
      </c>
      <c r="M2048" s="10">
        <v>3.8287076167762275E-3</v>
      </c>
      <c r="N2048" s="10">
        <v>1.6691738739609718E-2</v>
      </c>
      <c r="O2048" s="10">
        <v>1.4302904717624187E-2</v>
      </c>
      <c r="P2048" s="10">
        <v>1.0651909746229647E-2</v>
      </c>
      <c r="Q2048" s="10">
        <v>1.1972346343100069E-2</v>
      </c>
      <c r="R2048" s="10">
        <v>1.8663644790649414E-2</v>
      </c>
      <c r="S2048" s="10">
        <v>0.22419744564324512</v>
      </c>
      <c r="T2048" s="10">
        <v>1.2287486344575882E-2</v>
      </c>
      <c r="U2048" s="10">
        <v>0.28228313189949511</v>
      </c>
      <c r="V2048" s="10">
        <v>4.7419811598956576E-3</v>
      </c>
      <c r="W2048" s="10">
        <v>1.5788417309522629E-2</v>
      </c>
      <c r="X2048" s="10">
        <v>0.24514347314834595</v>
      </c>
      <c r="Y2048" s="10">
        <v>9.0646874159574509E-3</v>
      </c>
      <c r="Z2048" s="10">
        <v>1.3691731728613378E-2</v>
      </c>
      <c r="AA2048" s="10">
        <v>1.0412381961941721E-2</v>
      </c>
      <c r="AB2048" s="10">
        <v>8.5877574747428298E-5</v>
      </c>
      <c r="AC2048" s="10">
        <v>1.2524865567684172E-2</v>
      </c>
      <c r="AD2048" s="10">
        <v>2.5067001581192024E-2</v>
      </c>
      <c r="AE2048" s="10">
        <v>6.9437022320926198E-3</v>
      </c>
      <c r="AF2048" s="10">
        <v>4.5986607670783997E-2</v>
      </c>
      <c r="AG2048" s="10">
        <v>4.7743250615894803E-3</v>
      </c>
      <c r="AH2048" s="10">
        <v>3.4246877476107322E-5</v>
      </c>
      <c r="AI2048" s="10">
        <v>7.520479375631875E-2</v>
      </c>
      <c r="AJ2048" s="11"/>
    </row>
    <row r="2049" spans="1:36" x14ac:dyDescent="0.3">
      <c r="A2049" s="5">
        <v>22</v>
      </c>
      <c r="B2049" s="5">
        <v>30</v>
      </c>
      <c r="C2049" s="5" t="s">
        <v>91</v>
      </c>
      <c r="D2049" s="10">
        <f t="shared" si="32"/>
        <v>1.8751143766235092</v>
      </c>
      <c r="E2049" s="9"/>
      <c r="F2049" s="9"/>
      <c r="G2049" s="10">
        <v>8.4266619377759019E-2</v>
      </c>
      <c r="H2049" s="10">
        <v>0.66027599261156722</v>
      </c>
      <c r="I2049" s="10">
        <v>1.1130210012197495E-2</v>
      </c>
      <c r="J2049" s="10">
        <v>4.0509738028049476E-2</v>
      </c>
      <c r="K2049" s="10">
        <v>1.0202670469880106E-2</v>
      </c>
      <c r="L2049" s="10">
        <v>4.3857372365891925E-3</v>
      </c>
      <c r="M2049" s="10">
        <v>3.8287076167762275E-3</v>
      </c>
      <c r="N2049" s="10">
        <v>1.6691738739609718E-2</v>
      </c>
      <c r="O2049" s="10">
        <v>1.4302904717624187E-2</v>
      </c>
      <c r="P2049" s="10">
        <v>1.0651909746229647E-2</v>
      </c>
      <c r="Q2049" s="10">
        <v>1.1972346343100069E-2</v>
      </c>
      <c r="R2049" s="10">
        <v>1.8663644790649414E-2</v>
      </c>
      <c r="S2049" s="10">
        <v>0.22419744564324512</v>
      </c>
      <c r="T2049" s="10">
        <v>1.2287486344575882E-2</v>
      </c>
      <c r="U2049" s="10">
        <v>0.28228313189949511</v>
      </c>
      <c r="V2049" s="10">
        <v>4.7419811598956576E-3</v>
      </c>
      <c r="W2049" s="10">
        <v>1.5788417309522629E-2</v>
      </c>
      <c r="X2049" s="10">
        <v>0.24514347314834595</v>
      </c>
      <c r="Y2049" s="10">
        <v>9.0646874159574509E-3</v>
      </c>
      <c r="Z2049" s="10">
        <v>1.3691731728613378E-2</v>
      </c>
      <c r="AA2049" s="10">
        <v>1.0412381961941721E-2</v>
      </c>
      <c r="AB2049" s="10">
        <v>8.5877574747428298E-5</v>
      </c>
      <c r="AC2049" s="10">
        <v>1.2524865567684172E-2</v>
      </c>
      <c r="AD2049" s="10">
        <v>2.5067001581192024E-2</v>
      </c>
      <c r="AE2049" s="10">
        <v>6.9437022320926198E-3</v>
      </c>
      <c r="AF2049" s="10">
        <v>4.5986607670783997E-2</v>
      </c>
      <c r="AG2049" s="10">
        <v>4.7743250615894803E-3</v>
      </c>
      <c r="AH2049" s="10">
        <v>3.4246877476107322E-5</v>
      </c>
      <c r="AI2049" s="10">
        <v>7.520479375631875E-2</v>
      </c>
      <c r="AJ2049" s="11"/>
    </row>
    <row r="2050" spans="1:36" x14ac:dyDescent="0.3">
      <c r="A2050" s="5">
        <v>22</v>
      </c>
      <c r="B2050" s="5">
        <v>31</v>
      </c>
      <c r="C2050" s="5" t="s">
        <v>92</v>
      </c>
      <c r="D2050" s="10">
        <f t="shared" si="32"/>
        <v>1.8751143766235092</v>
      </c>
      <c r="E2050" s="9"/>
      <c r="F2050" s="9"/>
      <c r="G2050" s="10">
        <v>8.4266619377759019E-2</v>
      </c>
      <c r="H2050" s="10">
        <v>0.66027599261156722</v>
      </c>
      <c r="I2050" s="10">
        <v>1.1130210012197495E-2</v>
      </c>
      <c r="J2050" s="10">
        <v>4.0509738028049476E-2</v>
      </c>
      <c r="K2050" s="10">
        <v>1.0202670469880106E-2</v>
      </c>
      <c r="L2050" s="10">
        <v>4.3857372365891925E-3</v>
      </c>
      <c r="M2050" s="10">
        <v>3.8287076167762275E-3</v>
      </c>
      <c r="N2050" s="10">
        <v>1.6691738739609718E-2</v>
      </c>
      <c r="O2050" s="10">
        <v>1.4302904717624187E-2</v>
      </c>
      <c r="P2050" s="10">
        <v>1.0651909746229647E-2</v>
      </c>
      <c r="Q2050" s="10">
        <v>1.1972346343100069E-2</v>
      </c>
      <c r="R2050" s="10">
        <v>1.8663644790649414E-2</v>
      </c>
      <c r="S2050" s="10">
        <v>0.22419744564324512</v>
      </c>
      <c r="T2050" s="10">
        <v>1.2287486344575882E-2</v>
      </c>
      <c r="U2050" s="10">
        <v>0.28228313189949511</v>
      </c>
      <c r="V2050" s="10">
        <v>4.7419811598956576E-3</v>
      </c>
      <c r="W2050" s="10">
        <v>1.5788417309522629E-2</v>
      </c>
      <c r="X2050" s="10">
        <v>0.24514347314834595</v>
      </c>
      <c r="Y2050" s="10">
        <v>9.0646874159574509E-3</v>
      </c>
      <c r="Z2050" s="10">
        <v>1.3691731728613378E-2</v>
      </c>
      <c r="AA2050" s="10">
        <v>1.0412381961941721E-2</v>
      </c>
      <c r="AB2050" s="10">
        <v>8.5877574747428298E-5</v>
      </c>
      <c r="AC2050" s="10">
        <v>1.2524865567684172E-2</v>
      </c>
      <c r="AD2050" s="10">
        <v>2.5067001581192024E-2</v>
      </c>
      <c r="AE2050" s="10">
        <v>6.9437022320926198E-3</v>
      </c>
      <c r="AF2050" s="10">
        <v>4.5986607670783997E-2</v>
      </c>
      <c r="AG2050" s="10">
        <v>4.7743250615894803E-3</v>
      </c>
      <c r="AH2050" s="10">
        <v>3.4246877476107322E-5</v>
      </c>
      <c r="AI2050" s="10">
        <v>7.520479375631875E-2</v>
      </c>
      <c r="AJ2050" s="11"/>
    </row>
    <row r="2051" spans="1:36" x14ac:dyDescent="0.3">
      <c r="A2051" s="5">
        <v>22</v>
      </c>
      <c r="B2051" s="5">
        <v>32</v>
      </c>
      <c r="C2051" s="5" t="s">
        <v>93</v>
      </c>
      <c r="D2051" s="10">
        <f t="shared" si="32"/>
        <v>1.8751143766235092</v>
      </c>
      <c r="E2051" s="9"/>
      <c r="F2051" s="9"/>
      <c r="G2051" s="10">
        <v>8.4266619377759019E-2</v>
      </c>
      <c r="H2051" s="10">
        <v>0.66027599261156722</v>
      </c>
      <c r="I2051" s="10">
        <v>1.1130210012197495E-2</v>
      </c>
      <c r="J2051" s="10">
        <v>4.0509738028049476E-2</v>
      </c>
      <c r="K2051" s="10">
        <v>1.0202670469880106E-2</v>
      </c>
      <c r="L2051" s="10">
        <v>4.3857372365891925E-3</v>
      </c>
      <c r="M2051" s="10">
        <v>3.8287076167762275E-3</v>
      </c>
      <c r="N2051" s="10">
        <v>1.6691738739609718E-2</v>
      </c>
      <c r="O2051" s="10">
        <v>1.4302904717624187E-2</v>
      </c>
      <c r="P2051" s="10">
        <v>1.0651909746229647E-2</v>
      </c>
      <c r="Q2051" s="10">
        <v>1.1972346343100069E-2</v>
      </c>
      <c r="R2051" s="10">
        <v>1.8663644790649414E-2</v>
      </c>
      <c r="S2051" s="10">
        <v>0.22419744564324512</v>
      </c>
      <c r="T2051" s="10">
        <v>1.2287486344575882E-2</v>
      </c>
      <c r="U2051" s="10">
        <v>0.28228313189949511</v>
      </c>
      <c r="V2051" s="10">
        <v>4.7419811598956576E-3</v>
      </c>
      <c r="W2051" s="10">
        <v>1.5788417309522629E-2</v>
      </c>
      <c r="X2051" s="10">
        <v>0.24514347314834595</v>
      </c>
      <c r="Y2051" s="10">
        <v>9.0646874159574509E-3</v>
      </c>
      <c r="Z2051" s="10">
        <v>1.3691731728613378E-2</v>
      </c>
      <c r="AA2051" s="10">
        <v>1.0412381961941721E-2</v>
      </c>
      <c r="AB2051" s="10">
        <v>8.5877574747428298E-5</v>
      </c>
      <c r="AC2051" s="10">
        <v>1.2524865567684172E-2</v>
      </c>
      <c r="AD2051" s="10">
        <v>2.5067001581192024E-2</v>
      </c>
      <c r="AE2051" s="10">
        <v>6.9437022320926198E-3</v>
      </c>
      <c r="AF2051" s="10">
        <v>4.5986607670783997E-2</v>
      </c>
      <c r="AG2051" s="10">
        <v>4.7743250615894803E-3</v>
      </c>
      <c r="AH2051" s="10">
        <v>3.4246877476107322E-5</v>
      </c>
      <c r="AI2051" s="10">
        <v>7.520479375631875E-2</v>
      </c>
      <c r="AJ2051" s="11"/>
    </row>
    <row r="2052" spans="1:36" x14ac:dyDescent="0.3">
      <c r="A2052" s="5">
        <v>22</v>
      </c>
      <c r="B2052" s="5">
        <v>33</v>
      </c>
      <c r="C2052" s="5" t="s">
        <v>94</v>
      </c>
      <c r="D2052" s="10">
        <f t="shared" ref="D2052:D2115" si="33">SUM(G2052:AI2052)</f>
        <v>1.8316517095992202</v>
      </c>
      <c r="E2052" s="9"/>
      <c r="F2052" s="9"/>
      <c r="G2052" s="10">
        <v>8.8682190453341761E-2</v>
      </c>
      <c r="H2052" s="10">
        <v>0.69764253678471744</v>
      </c>
      <c r="I2052" s="10">
        <v>1.1097668670117855E-2</v>
      </c>
      <c r="J2052" s="10">
        <v>4.6191815286874778E-2</v>
      </c>
      <c r="K2052" s="10">
        <v>9.1469455510377867E-3</v>
      </c>
      <c r="L2052" s="10">
        <v>3.6351378075778476E-3</v>
      </c>
      <c r="M2052" s="10">
        <v>4.2644911445677272E-3</v>
      </c>
      <c r="N2052" s="10">
        <v>1.7575155943632126E-2</v>
      </c>
      <c r="O2052" s="10">
        <v>9.8159387707710283E-3</v>
      </c>
      <c r="P2052" s="10">
        <v>1.0819821618497372E-2</v>
      </c>
      <c r="Q2052" s="10">
        <v>1.1940810829401015E-2</v>
      </c>
      <c r="R2052" s="10">
        <v>1.8047234043478966E-2</v>
      </c>
      <c r="S2052" s="10">
        <v>0.22140084016199685</v>
      </c>
      <c r="T2052" s="10">
        <v>1.2287486344575882E-2</v>
      </c>
      <c r="U2052" s="10">
        <v>0.27313302658869459</v>
      </c>
      <c r="V2052" s="10">
        <v>5.0302525050938121E-3</v>
      </c>
      <c r="W2052" s="10">
        <v>1.5642520040273666E-2</v>
      </c>
      <c r="X2052" s="10">
        <v>0.23794856667518616</v>
      </c>
      <c r="Y2052" s="10">
        <v>3.6522727459669126E-3</v>
      </c>
      <c r="Z2052" s="10">
        <v>9.3507068231701851E-3</v>
      </c>
      <c r="AA2052" s="10">
        <v>6.84112450107932E-3</v>
      </c>
      <c r="AB2052" s="10">
        <v>2.64492176938802E-4</v>
      </c>
      <c r="AC2052" s="10">
        <v>9.3639688566327095E-3</v>
      </c>
      <c r="AD2052" s="10">
        <v>1.5946010127663612E-2</v>
      </c>
      <c r="AE2052" s="10">
        <v>4.6411417424678802E-3</v>
      </c>
      <c r="AF2052" s="10">
        <v>3.4541826695203774E-2</v>
      </c>
      <c r="AG2052" s="10">
        <v>4.8136580735445023E-3</v>
      </c>
      <c r="AH2052" s="10">
        <v>4.8171079833991826E-4</v>
      </c>
      <c r="AI2052" s="10">
        <v>4.745235783837589E-2</v>
      </c>
      <c r="AJ2052" s="11"/>
    </row>
    <row r="2053" spans="1:36" x14ac:dyDescent="0.3">
      <c r="A2053" s="5">
        <v>22</v>
      </c>
      <c r="B2053" s="5">
        <v>34</v>
      </c>
      <c r="C2053" s="5" t="s">
        <v>95</v>
      </c>
      <c r="D2053" s="10">
        <f t="shared" si="33"/>
        <v>1.8316517095992202</v>
      </c>
      <c r="E2053" s="9"/>
      <c r="F2053" s="9"/>
      <c r="G2053" s="10">
        <v>8.8682190453341761E-2</v>
      </c>
      <c r="H2053" s="10">
        <v>0.69764253678471744</v>
      </c>
      <c r="I2053" s="10">
        <v>1.1097668670117855E-2</v>
      </c>
      <c r="J2053" s="10">
        <v>4.6191815286874778E-2</v>
      </c>
      <c r="K2053" s="10">
        <v>9.1469455510377867E-3</v>
      </c>
      <c r="L2053" s="10">
        <v>3.6351378075778476E-3</v>
      </c>
      <c r="M2053" s="10">
        <v>4.2644911445677272E-3</v>
      </c>
      <c r="N2053" s="10">
        <v>1.7575155943632126E-2</v>
      </c>
      <c r="O2053" s="10">
        <v>9.8159387707710283E-3</v>
      </c>
      <c r="P2053" s="10">
        <v>1.0819821618497372E-2</v>
      </c>
      <c r="Q2053" s="10">
        <v>1.1940810829401015E-2</v>
      </c>
      <c r="R2053" s="10">
        <v>1.8047234043478966E-2</v>
      </c>
      <c r="S2053" s="10">
        <v>0.22140084016199685</v>
      </c>
      <c r="T2053" s="10">
        <v>1.2287486344575882E-2</v>
      </c>
      <c r="U2053" s="10">
        <v>0.27313302658869459</v>
      </c>
      <c r="V2053" s="10">
        <v>5.0302525050938121E-3</v>
      </c>
      <c r="W2053" s="10">
        <v>1.5642520040273666E-2</v>
      </c>
      <c r="X2053" s="10">
        <v>0.23794856667518616</v>
      </c>
      <c r="Y2053" s="10">
        <v>3.6522727459669126E-3</v>
      </c>
      <c r="Z2053" s="10">
        <v>9.3507068231701851E-3</v>
      </c>
      <c r="AA2053" s="10">
        <v>6.84112450107932E-3</v>
      </c>
      <c r="AB2053" s="10">
        <v>2.64492176938802E-4</v>
      </c>
      <c r="AC2053" s="10">
        <v>9.3639688566327095E-3</v>
      </c>
      <c r="AD2053" s="10">
        <v>1.5946010127663612E-2</v>
      </c>
      <c r="AE2053" s="10">
        <v>4.6411417424678802E-3</v>
      </c>
      <c r="AF2053" s="10">
        <v>3.4541826695203774E-2</v>
      </c>
      <c r="AG2053" s="10">
        <v>4.8136580735445023E-3</v>
      </c>
      <c r="AH2053" s="10">
        <v>4.8171079833991826E-4</v>
      </c>
      <c r="AI2053" s="10">
        <v>4.745235783837589E-2</v>
      </c>
      <c r="AJ2053" s="11"/>
    </row>
    <row r="2054" spans="1:36" x14ac:dyDescent="0.3">
      <c r="A2054" s="5">
        <v>22</v>
      </c>
      <c r="B2054" s="5">
        <v>35</v>
      </c>
      <c r="C2054" s="5" t="s">
        <v>96</v>
      </c>
      <c r="D2054" s="10">
        <f t="shared" si="33"/>
        <v>1.8316517095992202</v>
      </c>
      <c r="E2054" s="9"/>
      <c r="F2054" s="9"/>
      <c r="G2054" s="10">
        <v>8.8682190453341761E-2</v>
      </c>
      <c r="H2054" s="10">
        <v>0.69764253678471744</v>
      </c>
      <c r="I2054" s="10">
        <v>1.1097668670117855E-2</v>
      </c>
      <c r="J2054" s="10">
        <v>4.6191815286874778E-2</v>
      </c>
      <c r="K2054" s="10">
        <v>9.1469455510377867E-3</v>
      </c>
      <c r="L2054" s="10">
        <v>3.6351378075778476E-3</v>
      </c>
      <c r="M2054" s="10">
        <v>4.2644911445677272E-3</v>
      </c>
      <c r="N2054" s="10">
        <v>1.7575155943632126E-2</v>
      </c>
      <c r="O2054" s="10">
        <v>9.8159387707710283E-3</v>
      </c>
      <c r="P2054" s="10">
        <v>1.0819821618497372E-2</v>
      </c>
      <c r="Q2054" s="10">
        <v>1.1940810829401015E-2</v>
      </c>
      <c r="R2054" s="10">
        <v>1.8047234043478966E-2</v>
      </c>
      <c r="S2054" s="10">
        <v>0.22140084016199685</v>
      </c>
      <c r="T2054" s="10">
        <v>1.2287486344575882E-2</v>
      </c>
      <c r="U2054" s="10">
        <v>0.27313302658869459</v>
      </c>
      <c r="V2054" s="10">
        <v>5.0302525050938121E-3</v>
      </c>
      <c r="W2054" s="10">
        <v>1.5642520040273666E-2</v>
      </c>
      <c r="X2054" s="10">
        <v>0.23794856667518616</v>
      </c>
      <c r="Y2054" s="10">
        <v>3.6522727459669126E-3</v>
      </c>
      <c r="Z2054" s="10">
        <v>9.3507068231701851E-3</v>
      </c>
      <c r="AA2054" s="10">
        <v>6.84112450107932E-3</v>
      </c>
      <c r="AB2054" s="10">
        <v>2.64492176938802E-4</v>
      </c>
      <c r="AC2054" s="10">
        <v>9.3639688566327095E-3</v>
      </c>
      <c r="AD2054" s="10">
        <v>1.5946010127663612E-2</v>
      </c>
      <c r="AE2054" s="10">
        <v>4.6411417424678802E-3</v>
      </c>
      <c r="AF2054" s="10">
        <v>3.4541826695203774E-2</v>
      </c>
      <c r="AG2054" s="10">
        <v>4.8136580735445023E-3</v>
      </c>
      <c r="AH2054" s="10">
        <v>4.8171079833991826E-4</v>
      </c>
      <c r="AI2054" s="10">
        <v>4.745235783837589E-2</v>
      </c>
      <c r="AJ2054" s="11"/>
    </row>
    <row r="2055" spans="1:36" x14ac:dyDescent="0.3">
      <c r="A2055" s="5">
        <v>22</v>
      </c>
      <c r="B2055" s="5">
        <v>36</v>
      </c>
      <c r="C2055" s="5" t="s">
        <v>97</v>
      </c>
      <c r="D2055" s="10">
        <f t="shared" si="33"/>
        <v>1.8316517095992202</v>
      </c>
      <c r="E2055" s="9"/>
      <c r="F2055" s="9"/>
      <c r="G2055" s="10">
        <v>8.8682190453341761E-2</v>
      </c>
      <c r="H2055" s="10">
        <v>0.69764253678471744</v>
      </c>
      <c r="I2055" s="10">
        <v>1.1097668670117855E-2</v>
      </c>
      <c r="J2055" s="10">
        <v>4.6191815286874778E-2</v>
      </c>
      <c r="K2055" s="10">
        <v>9.1469455510377867E-3</v>
      </c>
      <c r="L2055" s="10">
        <v>3.6351378075778476E-3</v>
      </c>
      <c r="M2055" s="10">
        <v>4.2644911445677272E-3</v>
      </c>
      <c r="N2055" s="10">
        <v>1.7575155943632126E-2</v>
      </c>
      <c r="O2055" s="10">
        <v>9.8159387707710283E-3</v>
      </c>
      <c r="P2055" s="10">
        <v>1.0819821618497372E-2</v>
      </c>
      <c r="Q2055" s="10">
        <v>1.1940810829401015E-2</v>
      </c>
      <c r="R2055" s="10">
        <v>1.8047234043478966E-2</v>
      </c>
      <c r="S2055" s="10">
        <v>0.22140084016199685</v>
      </c>
      <c r="T2055" s="10">
        <v>1.2287486344575882E-2</v>
      </c>
      <c r="U2055" s="10">
        <v>0.27313302658869459</v>
      </c>
      <c r="V2055" s="10">
        <v>5.0302525050938121E-3</v>
      </c>
      <c r="W2055" s="10">
        <v>1.5642520040273666E-2</v>
      </c>
      <c r="X2055" s="10">
        <v>0.23794856667518616</v>
      </c>
      <c r="Y2055" s="10">
        <v>3.6522727459669126E-3</v>
      </c>
      <c r="Z2055" s="10">
        <v>9.3507068231701851E-3</v>
      </c>
      <c r="AA2055" s="10">
        <v>6.84112450107932E-3</v>
      </c>
      <c r="AB2055" s="10">
        <v>2.64492176938802E-4</v>
      </c>
      <c r="AC2055" s="10">
        <v>9.3639688566327095E-3</v>
      </c>
      <c r="AD2055" s="10">
        <v>1.5946010127663612E-2</v>
      </c>
      <c r="AE2055" s="10">
        <v>4.6411417424678802E-3</v>
      </c>
      <c r="AF2055" s="10">
        <v>3.4541826695203774E-2</v>
      </c>
      <c r="AG2055" s="10">
        <v>4.8136580735445023E-3</v>
      </c>
      <c r="AH2055" s="10">
        <v>4.8171079833991826E-4</v>
      </c>
      <c r="AI2055" s="10">
        <v>4.745235783837589E-2</v>
      </c>
      <c r="AJ2055" s="11"/>
    </row>
    <row r="2056" spans="1:36" x14ac:dyDescent="0.3">
      <c r="A2056" s="5">
        <v>22</v>
      </c>
      <c r="B2056" s="5">
        <v>37</v>
      </c>
      <c r="C2056" s="5" t="s">
        <v>98</v>
      </c>
      <c r="D2056" s="10">
        <f t="shared" si="33"/>
        <v>1.7970490318932899</v>
      </c>
      <c r="E2056" s="9"/>
      <c r="F2056" s="9"/>
      <c r="G2056" s="10">
        <v>8.632654159173736E-2</v>
      </c>
      <c r="H2056" s="10">
        <v>0.70393736863859702</v>
      </c>
      <c r="I2056" s="10">
        <v>1.1076739057898523E-2</v>
      </c>
      <c r="J2056" s="10">
        <v>4.4689450412988677E-2</v>
      </c>
      <c r="K2056" s="10">
        <v>4.5703798532485953E-3</v>
      </c>
      <c r="L2056" s="10">
        <v>4.5570428483188152E-3</v>
      </c>
      <c r="M2056" s="10">
        <v>4.16661612689495E-3</v>
      </c>
      <c r="N2056" s="10">
        <v>1.6875676810741425E-2</v>
      </c>
      <c r="O2056" s="10">
        <v>1.1233773082494736E-2</v>
      </c>
      <c r="P2056" s="10">
        <v>1.0857035405933857E-2</v>
      </c>
      <c r="Q2056" s="10">
        <v>1.1343020014464855E-2</v>
      </c>
      <c r="R2056" s="10">
        <v>1.8484491854906082E-2</v>
      </c>
      <c r="S2056" s="10">
        <v>0.24731051996471401</v>
      </c>
      <c r="T2056" s="10">
        <v>1.325275469571352E-2</v>
      </c>
      <c r="U2056" s="10">
        <v>0.26951782908760191</v>
      </c>
      <c r="V2056" s="10">
        <v>5.5377325043082229E-3</v>
      </c>
      <c r="W2056" s="10">
        <v>1.642194390296936E-2</v>
      </c>
      <c r="X2056" s="10">
        <v>0.22817118465900421</v>
      </c>
      <c r="Y2056" s="10">
        <v>1.069368445314467E-3</v>
      </c>
      <c r="Z2056" s="10">
        <v>5.0404551438987246E-3</v>
      </c>
      <c r="AA2056" s="10">
        <v>6.2011121772229671E-3</v>
      </c>
      <c r="AB2056" s="10">
        <v>1.9560482542146929E-5</v>
      </c>
      <c r="AC2056" s="10">
        <v>5.93177555128932E-3</v>
      </c>
      <c r="AD2056" s="10">
        <v>1.0172420181334017E-2</v>
      </c>
      <c r="AE2056" s="10">
        <v>3.3054631203413001E-3</v>
      </c>
      <c r="AF2056" s="10">
        <v>2.5788431987166401E-2</v>
      </c>
      <c r="AG2056" s="10">
        <v>4.5920866541564473E-3</v>
      </c>
      <c r="AH2056" s="10">
        <v>9.909097570925951E-4</v>
      </c>
      <c r="AI2056" s="10">
        <v>2.5607347880395266E-2</v>
      </c>
      <c r="AJ2056" s="11"/>
    </row>
    <row r="2057" spans="1:36" x14ac:dyDescent="0.3">
      <c r="A2057" s="5">
        <v>22</v>
      </c>
      <c r="B2057" s="5">
        <v>38</v>
      </c>
      <c r="C2057" s="5" t="s">
        <v>99</v>
      </c>
      <c r="D2057" s="10">
        <f t="shared" si="33"/>
        <v>1.7970490318932899</v>
      </c>
      <c r="E2057" s="9"/>
      <c r="F2057" s="9"/>
      <c r="G2057" s="10">
        <v>8.632654159173736E-2</v>
      </c>
      <c r="H2057" s="10">
        <v>0.70393736863859702</v>
      </c>
      <c r="I2057" s="10">
        <v>1.1076739057898523E-2</v>
      </c>
      <c r="J2057" s="10">
        <v>4.4689450412988677E-2</v>
      </c>
      <c r="K2057" s="10">
        <v>4.5703798532485953E-3</v>
      </c>
      <c r="L2057" s="10">
        <v>4.5570428483188152E-3</v>
      </c>
      <c r="M2057" s="10">
        <v>4.16661612689495E-3</v>
      </c>
      <c r="N2057" s="10">
        <v>1.6875676810741425E-2</v>
      </c>
      <c r="O2057" s="10">
        <v>1.1233773082494736E-2</v>
      </c>
      <c r="P2057" s="10">
        <v>1.0857035405933857E-2</v>
      </c>
      <c r="Q2057" s="10">
        <v>1.1343020014464855E-2</v>
      </c>
      <c r="R2057" s="10">
        <v>1.8484491854906082E-2</v>
      </c>
      <c r="S2057" s="10">
        <v>0.24731051996471401</v>
      </c>
      <c r="T2057" s="10">
        <v>1.325275469571352E-2</v>
      </c>
      <c r="U2057" s="10">
        <v>0.26951782908760191</v>
      </c>
      <c r="V2057" s="10">
        <v>5.5377325043082229E-3</v>
      </c>
      <c r="W2057" s="10">
        <v>1.642194390296936E-2</v>
      </c>
      <c r="X2057" s="10">
        <v>0.22817118465900421</v>
      </c>
      <c r="Y2057" s="10">
        <v>1.069368445314467E-3</v>
      </c>
      <c r="Z2057" s="10">
        <v>5.0404551438987246E-3</v>
      </c>
      <c r="AA2057" s="10">
        <v>6.2011121772229671E-3</v>
      </c>
      <c r="AB2057" s="10">
        <v>1.9560482542146929E-5</v>
      </c>
      <c r="AC2057" s="10">
        <v>5.93177555128932E-3</v>
      </c>
      <c r="AD2057" s="10">
        <v>1.0172420181334017E-2</v>
      </c>
      <c r="AE2057" s="10">
        <v>3.3054631203413001E-3</v>
      </c>
      <c r="AF2057" s="10">
        <v>2.5788431987166401E-2</v>
      </c>
      <c r="AG2057" s="10">
        <v>4.5920866541564473E-3</v>
      </c>
      <c r="AH2057" s="10">
        <v>9.909097570925951E-4</v>
      </c>
      <c r="AI2057" s="10">
        <v>2.5607347880395266E-2</v>
      </c>
      <c r="AJ2057" s="11"/>
    </row>
    <row r="2058" spans="1:36" x14ac:dyDescent="0.3">
      <c r="A2058" s="5">
        <v>22</v>
      </c>
      <c r="B2058" s="5">
        <v>39</v>
      </c>
      <c r="C2058" s="5" t="s">
        <v>100</v>
      </c>
      <c r="D2058" s="10">
        <f t="shared" si="33"/>
        <v>1.7970490318932899</v>
      </c>
      <c r="E2058" s="9"/>
      <c r="F2058" s="9"/>
      <c r="G2058" s="10">
        <v>8.632654159173736E-2</v>
      </c>
      <c r="H2058" s="10">
        <v>0.70393736863859702</v>
      </c>
      <c r="I2058" s="10">
        <v>1.1076739057898523E-2</v>
      </c>
      <c r="J2058" s="10">
        <v>4.4689450412988677E-2</v>
      </c>
      <c r="K2058" s="10">
        <v>4.5703798532485953E-3</v>
      </c>
      <c r="L2058" s="10">
        <v>4.5570428483188152E-3</v>
      </c>
      <c r="M2058" s="10">
        <v>4.16661612689495E-3</v>
      </c>
      <c r="N2058" s="10">
        <v>1.6875676810741425E-2</v>
      </c>
      <c r="O2058" s="10">
        <v>1.1233773082494736E-2</v>
      </c>
      <c r="P2058" s="10">
        <v>1.0857035405933857E-2</v>
      </c>
      <c r="Q2058" s="10">
        <v>1.1343020014464855E-2</v>
      </c>
      <c r="R2058" s="10">
        <v>1.8484491854906082E-2</v>
      </c>
      <c r="S2058" s="10">
        <v>0.24731051996471401</v>
      </c>
      <c r="T2058" s="10">
        <v>1.325275469571352E-2</v>
      </c>
      <c r="U2058" s="10">
        <v>0.26951782908760191</v>
      </c>
      <c r="V2058" s="10">
        <v>5.5377325043082229E-3</v>
      </c>
      <c r="W2058" s="10">
        <v>1.642194390296936E-2</v>
      </c>
      <c r="X2058" s="10">
        <v>0.22817118465900421</v>
      </c>
      <c r="Y2058" s="10">
        <v>1.069368445314467E-3</v>
      </c>
      <c r="Z2058" s="10">
        <v>5.0404551438987246E-3</v>
      </c>
      <c r="AA2058" s="10">
        <v>6.2011121772229671E-3</v>
      </c>
      <c r="AB2058" s="10">
        <v>1.9560482542146929E-5</v>
      </c>
      <c r="AC2058" s="10">
        <v>5.93177555128932E-3</v>
      </c>
      <c r="AD2058" s="10">
        <v>1.0172420181334017E-2</v>
      </c>
      <c r="AE2058" s="10">
        <v>3.3054631203413001E-3</v>
      </c>
      <c r="AF2058" s="10">
        <v>2.5788431987166401E-2</v>
      </c>
      <c r="AG2058" s="10">
        <v>4.5920866541564473E-3</v>
      </c>
      <c r="AH2058" s="10">
        <v>9.909097570925951E-4</v>
      </c>
      <c r="AI2058" s="10">
        <v>2.5607347880395266E-2</v>
      </c>
      <c r="AJ2058" s="11"/>
    </row>
    <row r="2059" spans="1:36" x14ac:dyDescent="0.3">
      <c r="A2059" s="5">
        <v>22</v>
      </c>
      <c r="B2059" s="5">
        <v>40</v>
      </c>
      <c r="C2059" s="5" t="s">
        <v>101</v>
      </c>
      <c r="D2059" s="10">
        <f t="shared" si="33"/>
        <v>1.7970490318932899</v>
      </c>
      <c r="E2059" s="9"/>
      <c r="F2059" s="9"/>
      <c r="G2059" s="10">
        <v>8.632654159173736E-2</v>
      </c>
      <c r="H2059" s="10">
        <v>0.70393736863859702</v>
      </c>
      <c r="I2059" s="10">
        <v>1.1076739057898523E-2</v>
      </c>
      <c r="J2059" s="10">
        <v>4.4689450412988677E-2</v>
      </c>
      <c r="K2059" s="10">
        <v>4.5703798532485953E-3</v>
      </c>
      <c r="L2059" s="10">
        <v>4.5570428483188152E-3</v>
      </c>
      <c r="M2059" s="10">
        <v>4.16661612689495E-3</v>
      </c>
      <c r="N2059" s="10">
        <v>1.6875676810741425E-2</v>
      </c>
      <c r="O2059" s="10">
        <v>1.1233773082494736E-2</v>
      </c>
      <c r="P2059" s="10">
        <v>1.0857035405933857E-2</v>
      </c>
      <c r="Q2059" s="10">
        <v>1.1343020014464855E-2</v>
      </c>
      <c r="R2059" s="10">
        <v>1.8484491854906082E-2</v>
      </c>
      <c r="S2059" s="10">
        <v>0.24731051996471401</v>
      </c>
      <c r="T2059" s="10">
        <v>1.325275469571352E-2</v>
      </c>
      <c r="U2059" s="10">
        <v>0.26951782908760191</v>
      </c>
      <c r="V2059" s="10">
        <v>5.5377325043082229E-3</v>
      </c>
      <c r="W2059" s="10">
        <v>1.642194390296936E-2</v>
      </c>
      <c r="X2059" s="10">
        <v>0.22817118465900421</v>
      </c>
      <c r="Y2059" s="10">
        <v>1.069368445314467E-3</v>
      </c>
      <c r="Z2059" s="10">
        <v>5.0404551438987246E-3</v>
      </c>
      <c r="AA2059" s="10">
        <v>6.2011121772229671E-3</v>
      </c>
      <c r="AB2059" s="10">
        <v>1.9560482542146929E-5</v>
      </c>
      <c r="AC2059" s="10">
        <v>5.93177555128932E-3</v>
      </c>
      <c r="AD2059" s="10">
        <v>1.0172420181334017E-2</v>
      </c>
      <c r="AE2059" s="10">
        <v>3.3054631203413001E-3</v>
      </c>
      <c r="AF2059" s="10">
        <v>2.5788431987166401E-2</v>
      </c>
      <c r="AG2059" s="10">
        <v>4.5920866541564473E-3</v>
      </c>
      <c r="AH2059" s="10">
        <v>9.909097570925951E-4</v>
      </c>
      <c r="AI2059" s="10">
        <v>2.5607347880395266E-2</v>
      </c>
      <c r="AJ2059" s="11"/>
    </row>
    <row r="2060" spans="1:36" x14ac:dyDescent="0.3">
      <c r="A2060" s="5">
        <v>22</v>
      </c>
      <c r="B2060" s="5">
        <v>41</v>
      </c>
      <c r="C2060" s="5" t="s">
        <v>102</v>
      </c>
      <c r="D2060" s="10">
        <f t="shared" si="33"/>
        <v>1.7236398674662743</v>
      </c>
      <c r="E2060" s="9"/>
      <c r="F2060" s="9"/>
      <c r="G2060" s="10">
        <v>8.0992599835699342E-2</v>
      </c>
      <c r="H2060" s="10">
        <v>0.66708021623301916</v>
      </c>
      <c r="I2060" s="10">
        <v>1.0954988189041615E-2</v>
      </c>
      <c r="J2060" s="10">
        <v>4.3326776474714272E-2</v>
      </c>
      <c r="K2060" s="10">
        <v>3.8388289976865049E-3</v>
      </c>
      <c r="L2060" s="10">
        <v>5.0165494903922072E-3</v>
      </c>
      <c r="M2060" s="10">
        <v>4.399506375193595E-3</v>
      </c>
      <c r="N2060" s="10">
        <v>1.6866613179445267E-2</v>
      </c>
      <c r="O2060" s="10">
        <v>1.249990426003933E-2</v>
      </c>
      <c r="P2060" s="10">
        <v>1.0754665359854698E-2</v>
      </c>
      <c r="Q2060" s="10">
        <v>1.1003897525370119E-2</v>
      </c>
      <c r="R2060" s="10">
        <v>1.7580151557922363E-2</v>
      </c>
      <c r="S2060" s="10">
        <v>0.24249095539598117</v>
      </c>
      <c r="T2060" s="10">
        <v>1.3652469031512737E-2</v>
      </c>
      <c r="U2060" s="10">
        <v>0.25858870192662459</v>
      </c>
      <c r="V2060" s="10">
        <v>5.5199889466166496E-3</v>
      </c>
      <c r="W2060" s="10">
        <v>1.6653319820761681E-2</v>
      </c>
      <c r="X2060" s="10">
        <v>0.22817118465900421</v>
      </c>
      <c r="Y2060" s="10">
        <v>3.3814398921094824E-4</v>
      </c>
      <c r="Z2060" s="10">
        <v>3.5364509094506502E-3</v>
      </c>
      <c r="AA2060" s="10">
        <v>4.6168868429958829E-3</v>
      </c>
      <c r="AB2060" s="10">
        <v>5.8436737162992347E-4</v>
      </c>
      <c r="AC2060" s="10">
        <v>3.9046481251716627E-3</v>
      </c>
      <c r="AD2060" s="10">
        <v>7.3808454908430576E-3</v>
      </c>
      <c r="AE2060" s="10">
        <v>3.3054631203413001E-3</v>
      </c>
      <c r="AF2060" s="10">
        <v>2.5488561019301425E-2</v>
      </c>
      <c r="AG2060" s="10">
        <v>4.4445847161114225E-3</v>
      </c>
      <c r="AH2060" s="10">
        <v>1.4692525146529078E-3</v>
      </c>
      <c r="AI2060" s="10">
        <v>1.9179346107685596E-2</v>
      </c>
      <c r="AJ2060" s="11"/>
    </row>
    <row r="2061" spans="1:36" x14ac:dyDescent="0.3">
      <c r="A2061" s="5">
        <v>22</v>
      </c>
      <c r="B2061" s="5">
        <v>42</v>
      </c>
      <c r="C2061" s="5" t="s">
        <v>103</v>
      </c>
      <c r="D2061" s="10">
        <f t="shared" si="33"/>
        <v>1.7236398674662743</v>
      </c>
      <c r="E2061" s="9"/>
      <c r="F2061" s="9"/>
      <c r="G2061" s="10">
        <v>8.0992599835699342E-2</v>
      </c>
      <c r="H2061" s="10">
        <v>0.66708021623301916</v>
      </c>
      <c r="I2061" s="10">
        <v>1.0954988189041615E-2</v>
      </c>
      <c r="J2061" s="10">
        <v>4.3326776474714272E-2</v>
      </c>
      <c r="K2061" s="10">
        <v>3.8388289976865049E-3</v>
      </c>
      <c r="L2061" s="10">
        <v>5.0165494903922072E-3</v>
      </c>
      <c r="M2061" s="10">
        <v>4.399506375193595E-3</v>
      </c>
      <c r="N2061" s="10">
        <v>1.6866613179445267E-2</v>
      </c>
      <c r="O2061" s="10">
        <v>1.249990426003933E-2</v>
      </c>
      <c r="P2061" s="10">
        <v>1.0754665359854698E-2</v>
      </c>
      <c r="Q2061" s="10">
        <v>1.1003897525370119E-2</v>
      </c>
      <c r="R2061" s="10">
        <v>1.7580151557922363E-2</v>
      </c>
      <c r="S2061" s="10">
        <v>0.24249095539598117</v>
      </c>
      <c r="T2061" s="10">
        <v>1.3652469031512737E-2</v>
      </c>
      <c r="U2061" s="10">
        <v>0.25858870192662459</v>
      </c>
      <c r="V2061" s="10">
        <v>5.5199889466166496E-3</v>
      </c>
      <c r="W2061" s="10">
        <v>1.6653319820761681E-2</v>
      </c>
      <c r="X2061" s="10">
        <v>0.22817118465900421</v>
      </c>
      <c r="Y2061" s="10">
        <v>3.3814398921094824E-4</v>
      </c>
      <c r="Z2061" s="10">
        <v>3.5364509094506502E-3</v>
      </c>
      <c r="AA2061" s="10">
        <v>4.6168868429958829E-3</v>
      </c>
      <c r="AB2061" s="10">
        <v>5.8436737162992347E-4</v>
      </c>
      <c r="AC2061" s="10">
        <v>3.9046481251716627E-3</v>
      </c>
      <c r="AD2061" s="10">
        <v>7.3808454908430576E-3</v>
      </c>
      <c r="AE2061" s="10">
        <v>3.3054631203413001E-3</v>
      </c>
      <c r="AF2061" s="10">
        <v>2.5488561019301425E-2</v>
      </c>
      <c r="AG2061" s="10">
        <v>4.4445847161114225E-3</v>
      </c>
      <c r="AH2061" s="10">
        <v>1.4692525146529078E-3</v>
      </c>
      <c r="AI2061" s="10">
        <v>1.9179346107685596E-2</v>
      </c>
      <c r="AJ2061" s="11"/>
    </row>
    <row r="2062" spans="1:36" x14ac:dyDescent="0.3">
      <c r="A2062" s="5">
        <v>22</v>
      </c>
      <c r="B2062" s="5">
        <v>43</v>
      </c>
      <c r="C2062" s="5" t="s">
        <v>104</v>
      </c>
      <c r="D2062" s="10">
        <f t="shared" si="33"/>
        <v>1.7236398674662743</v>
      </c>
      <c r="E2062" s="9"/>
      <c r="F2062" s="9"/>
      <c r="G2062" s="10">
        <v>8.0992599835699342E-2</v>
      </c>
      <c r="H2062" s="10">
        <v>0.66708021623301916</v>
      </c>
      <c r="I2062" s="10">
        <v>1.0954988189041615E-2</v>
      </c>
      <c r="J2062" s="10">
        <v>4.3326776474714272E-2</v>
      </c>
      <c r="K2062" s="10">
        <v>3.8388289976865049E-3</v>
      </c>
      <c r="L2062" s="10">
        <v>5.0165494903922072E-3</v>
      </c>
      <c r="M2062" s="10">
        <v>4.399506375193595E-3</v>
      </c>
      <c r="N2062" s="10">
        <v>1.6866613179445267E-2</v>
      </c>
      <c r="O2062" s="10">
        <v>1.249990426003933E-2</v>
      </c>
      <c r="P2062" s="10">
        <v>1.0754665359854698E-2</v>
      </c>
      <c r="Q2062" s="10">
        <v>1.1003897525370119E-2</v>
      </c>
      <c r="R2062" s="10">
        <v>1.7580151557922363E-2</v>
      </c>
      <c r="S2062" s="10">
        <v>0.24249095539598117</v>
      </c>
      <c r="T2062" s="10">
        <v>1.3652469031512737E-2</v>
      </c>
      <c r="U2062" s="10">
        <v>0.25858870192662459</v>
      </c>
      <c r="V2062" s="10">
        <v>5.5199889466166496E-3</v>
      </c>
      <c r="W2062" s="10">
        <v>1.6653319820761681E-2</v>
      </c>
      <c r="X2062" s="10">
        <v>0.22817118465900421</v>
      </c>
      <c r="Y2062" s="10">
        <v>3.3814398921094824E-4</v>
      </c>
      <c r="Z2062" s="10">
        <v>3.5364509094506502E-3</v>
      </c>
      <c r="AA2062" s="10">
        <v>4.6168868429958829E-3</v>
      </c>
      <c r="AB2062" s="10">
        <v>5.8436737162992347E-4</v>
      </c>
      <c r="AC2062" s="10">
        <v>3.9046481251716627E-3</v>
      </c>
      <c r="AD2062" s="10">
        <v>7.3808454908430576E-3</v>
      </c>
      <c r="AE2062" s="10">
        <v>3.3054631203413001E-3</v>
      </c>
      <c r="AF2062" s="10">
        <v>2.5488561019301425E-2</v>
      </c>
      <c r="AG2062" s="10">
        <v>4.4445847161114225E-3</v>
      </c>
      <c r="AH2062" s="10">
        <v>1.4692525146529078E-3</v>
      </c>
      <c r="AI2062" s="10">
        <v>1.9179346107685596E-2</v>
      </c>
      <c r="AJ2062" s="11"/>
    </row>
    <row r="2063" spans="1:36" x14ac:dyDescent="0.3">
      <c r="A2063" s="5">
        <v>22</v>
      </c>
      <c r="B2063" s="5">
        <v>44</v>
      </c>
      <c r="C2063" s="5" t="s">
        <v>105</v>
      </c>
      <c r="D2063" s="10">
        <f t="shared" si="33"/>
        <v>1.7236398674662743</v>
      </c>
      <c r="E2063" s="9"/>
      <c r="F2063" s="9"/>
      <c r="G2063" s="10">
        <v>8.0992599835699342E-2</v>
      </c>
      <c r="H2063" s="10">
        <v>0.66708021623301916</v>
      </c>
      <c r="I2063" s="10">
        <v>1.0954988189041615E-2</v>
      </c>
      <c r="J2063" s="10">
        <v>4.3326776474714272E-2</v>
      </c>
      <c r="K2063" s="10">
        <v>3.8388289976865049E-3</v>
      </c>
      <c r="L2063" s="10">
        <v>5.0165494903922072E-3</v>
      </c>
      <c r="M2063" s="10">
        <v>4.399506375193595E-3</v>
      </c>
      <c r="N2063" s="10">
        <v>1.6866613179445267E-2</v>
      </c>
      <c r="O2063" s="10">
        <v>1.249990426003933E-2</v>
      </c>
      <c r="P2063" s="10">
        <v>1.0754665359854698E-2</v>
      </c>
      <c r="Q2063" s="10">
        <v>1.1003897525370119E-2</v>
      </c>
      <c r="R2063" s="10">
        <v>1.7580151557922363E-2</v>
      </c>
      <c r="S2063" s="10">
        <v>0.24249095539598117</v>
      </c>
      <c r="T2063" s="10">
        <v>1.3652469031512737E-2</v>
      </c>
      <c r="U2063" s="10">
        <v>0.25858870192662459</v>
      </c>
      <c r="V2063" s="10">
        <v>5.5199889466166496E-3</v>
      </c>
      <c r="W2063" s="10">
        <v>1.6653319820761681E-2</v>
      </c>
      <c r="X2063" s="10">
        <v>0.22817118465900421</v>
      </c>
      <c r="Y2063" s="10">
        <v>3.3814398921094824E-4</v>
      </c>
      <c r="Z2063" s="10">
        <v>3.5364509094506502E-3</v>
      </c>
      <c r="AA2063" s="10">
        <v>4.6168868429958829E-3</v>
      </c>
      <c r="AB2063" s="10">
        <v>5.8436737162992347E-4</v>
      </c>
      <c r="AC2063" s="10">
        <v>3.9046481251716627E-3</v>
      </c>
      <c r="AD2063" s="10">
        <v>7.3808454908430576E-3</v>
      </c>
      <c r="AE2063" s="10">
        <v>3.3054631203413001E-3</v>
      </c>
      <c r="AF2063" s="10">
        <v>2.5488561019301425E-2</v>
      </c>
      <c r="AG2063" s="10">
        <v>4.4445847161114225E-3</v>
      </c>
      <c r="AH2063" s="10">
        <v>1.4692525146529078E-3</v>
      </c>
      <c r="AI2063" s="10">
        <v>1.9179346107685596E-2</v>
      </c>
      <c r="AJ2063" s="11"/>
    </row>
    <row r="2064" spans="1:36" x14ac:dyDescent="0.3">
      <c r="A2064" s="5">
        <v>22</v>
      </c>
      <c r="B2064" s="5">
        <v>45</v>
      </c>
      <c r="C2064" s="5" t="s">
        <v>106</v>
      </c>
      <c r="D2064" s="10">
        <f t="shared" si="33"/>
        <v>1.6799627379115931</v>
      </c>
      <c r="E2064" s="9"/>
      <c r="F2064" s="9"/>
      <c r="G2064" s="10">
        <v>8.0195859851517531E-2</v>
      </c>
      <c r="H2064" s="10">
        <v>0.67156821726801574</v>
      </c>
      <c r="I2064" s="10">
        <v>1.1295144446194172E-2</v>
      </c>
      <c r="J2064" s="10">
        <v>4.0887217968702323E-2</v>
      </c>
      <c r="K2064" s="10">
        <v>3.5817446187138549E-3</v>
      </c>
      <c r="L2064" s="10">
        <v>5.1253144629299649E-3</v>
      </c>
      <c r="M2064" s="10">
        <v>5.3295204415917397E-3</v>
      </c>
      <c r="N2064" s="10">
        <v>1.6208058223128319E-2</v>
      </c>
      <c r="O2064" s="10">
        <v>1.373693160712719E-2</v>
      </c>
      <c r="P2064" s="10">
        <v>1.0692947544157505E-2</v>
      </c>
      <c r="Q2064" s="10">
        <v>1.1235032230615616E-2</v>
      </c>
      <c r="R2064" s="10">
        <v>1.7239097505807877E-2</v>
      </c>
      <c r="S2064" s="10">
        <v>0.24027642541763897</v>
      </c>
      <c r="T2064" s="10">
        <v>1.3652469031512737E-2</v>
      </c>
      <c r="U2064" s="10">
        <v>0.22143105237824892</v>
      </c>
      <c r="V2064" s="10">
        <v>5.8447760529816151E-3</v>
      </c>
      <c r="W2064" s="10">
        <v>1.7383493483066559E-2</v>
      </c>
      <c r="X2064" s="10">
        <v>0.2218279242515564</v>
      </c>
      <c r="Y2064" s="10">
        <v>2.5961649953387678E-4</v>
      </c>
      <c r="Z2064" s="10">
        <v>3.4182434901595124E-3</v>
      </c>
      <c r="AA2064" s="10">
        <v>4.2642964981496325E-3</v>
      </c>
      <c r="AB2064" s="10">
        <v>1.7811237194109708E-4</v>
      </c>
      <c r="AC2064" s="10">
        <v>3.3917187247425326E-3</v>
      </c>
      <c r="AD2064" s="10">
        <v>7.3308618739247322E-3</v>
      </c>
      <c r="AE2064" s="10">
        <v>3.0722706578671924E-3</v>
      </c>
      <c r="AF2064" s="10">
        <v>2.60322466492653E-2</v>
      </c>
      <c r="AG2064" s="10">
        <v>4.5993905514478675E-3</v>
      </c>
      <c r="AH2064" s="10">
        <v>1.5204860828816891E-3</v>
      </c>
      <c r="AI2064" s="10">
        <v>1.838426772817239E-2</v>
      </c>
      <c r="AJ2064" s="11"/>
    </row>
    <row r="2065" spans="1:36" x14ac:dyDescent="0.3">
      <c r="A2065" s="5">
        <v>22</v>
      </c>
      <c r="B2065" s="5">
        <v>46</v>
      </c>
      <c r="C2065" s="5" t="s">
        <v>107</v>
      </c>
      <c r="D2065" s="10">
        <f t="shared" si="33"/>
        <v>1.6799627379115931</v>
      </c>
      <c r="E2065" s="9"/>
      <c r="F2065" s="9"/>
      <c r="G2065" s="10">
        <v>8.0195859851517531E-2</v>
      </c>
      <c r="H2065" s="10">
        <v>0.67156821726801574</v>
      </c>
      <c r="I2065" s="10">
        <v>1.1295144446194172E-2</v>
      </c>
      <c r="J2065" s="10">
        <v>4.0887217968702323E-2</v>
      </c>
      <c r="K2065" s="10">
        <v>3.5817446187138549E-3</v>
      </c>
      <c r="L2065" s="10">
        <v>5.1253144629299649E-3</v>
      </c>
      <c r="M2065" s="10">
        <v>5.3295204415917397E-3</v>
      </c>
      <c r="N2065" s="10">
        <v>1.6208058223128319E-2</v>
      </c>
      <c r="O2065" s="10">
        <v>1.373693160712719E-2</v>
      </c>
      <c r="P2065" s="10">
        <v>1.0692947544157505E-2</v>
      </c>
      <c r="Q2065" s="10">
        <v>1.1235032230615616E-2</v>
      </c>
      <c r="R2065" s="10">
        <v>1.7239097505807877E-2</v>
      </c>
      <c r="S2065" s="10">
        <v>0.24027642541763897</v>
      </c>
      <c r="T2065" s="10">
        <v>1.3652469031512737E-2</v>
      </c>
      <c r="U2065" s="10">
        <v>0.22143105237824892</v>
      </c>
      <c r="V2065" s="10">
        <v>5.8447760529816151E-3</v>
      </c>
      <c r="W2065" s="10">
        <v>1.7383493483066559E-2</v>
      </c>
      <c r="X2065" s="10">
        <v>0.2218279242515564</v>
      </c>
      <c r="Y2065" s="10">
        <v>2.5961649953387678E-4</v>
      </c>
      <c r="Z2065" s="10">
        <v>3.4182434901595124E-3</v>
      </c>
      <c r="AA2065" s="10">
        <v>4.2642964981496325E-3</v>
      </c>
      <c r="AB2065" s="10">
        <v>1.7811237194109708E-4</v>
      </c>
      <c r="AC2065" s="10">
        <v>3.3917187247425326E-3</v>
      </c>
      <c r="AD2065" s="10">
        <v>7.3308618739247322E-3</v>
      </c>
      <c r="AE2065" s="10">
        <v>3.0722706578671924E-3</v>
      </c>
      <c r="AF2065" s="10">
        <v>2.60322466492653E-2</v>
      </c>
      <c r="AG2065" s="10">
        <v>4.5993905514478675E-3</v>
      </c>
      <c r="AH2065" s="10">
        <v>1.5204860828816891E-3</v>
      </c>
      <c r="AI2065" s="10">
        <v>1.838426772817239E-2</v>
      </c>
      <c r="AJ2065" s="11"/>
    </row>
    <row r="2066" spans="1:36" x14ac:dyDescent="0.3">
      <c r="A2066" s="5">
        <v>22</v>
      </c>
      <c r="B2066" s="5">
        <v>47</v>
      </c>
      <c r="C2066" s="5" t="s">
        <v>108</v>
      </c>
      <c r="D2066" s="10">
        <f t="shared" si="33"/>
        <v>1.6799627379115931</v>
      </c>
      <c r="E2066" s="9"/>
      <c r="F2066" s="9"/>
      <c r="G2066" s="10">
        <v>8.0195859851517531E-2</v>
      </c>
      <c r="H2066" s="10">
        <v>0.67156821726801574</v>
      </c>
      <c r="I2066" s="10">
        <v>1.1295144446194172E-2</v>
      </c>
      <c r="J2066" s="10">
        <v>4.0887217968702323E-2</v>
      </c>
      <c r="K2066" s="10">
        <v>3.5817446187138549E-3</v>
      </c>
      <c r="L2066" s="10">
        <v>5.1253144629299649E-3</v>
      </c>
      <c r="M2066" s="10">
        <v>5.3295204415917397E-3</v>
      </c>
      <c r="N2066" s="10">
        <v>1.6208058223128319E-2</v>
      </c>
      <c r="O2066" s="10">
        <v>1.373693160712719E-2</v>
      </c>
      <c r="P2066" s="10">
        <v>1.0692947544157505E-2</v>
      </c>
      <c r="Q2066" s="10">
        <v>1.1235032230615616E-2</v>
      </c>
      <c r="R2066" s="10">
        <v>1.7239097505807877E-2</v>
      </c>
      <c r="S2066" s="10">
        <v>0.24027642541763897</v>
      </c>
      <c r="T2066" s="10">
        <v>1.3652469031512737E-2</v>
      </c>
      <c r="U2066" s="10">
        <v>0.22143105237824892</v>
      </c>
      <c r="V2066" s="10">
        <v>5.8447760529816151E-3</v>
      </c>
      <c r="W2066" s="10">
        <v>1.7383493483066559E-2</v>
      </c>
      <c r="X2066" s="10">
        <v>0.2218279242515564</v>
      </c>
      <c r="Y2066" s="10">
        <v>2.5961649953387678E-4</v>
      </c>
      <c r="Z2066" s="10">
        <v>3.4182434901595124E-3</v>
      </c>
      <c r="AA2066" s="10">
        <v>4.2642964981496325E-3</v>
      </c>
      <c r="AB2066" s="10">
        <v>1.7811237194109708E-4</v>
      </c>
      <c r="AC2066" s="10">
        <v>3.3917187247425326E-3</v>
      </c>
      <c r="AD2066" s="10">
        <v>7.3308618739247322E-3</v>
      </c>
      <c r="AE2066" s="10">
        <v>3.0722706578671924E-3</v>
      </c>
      <c r="AF2066" s="10">
        <v>2.60322466492653E-2</v>
      </c>
      <c r="AG2066" s="10">
        <v>4.5993905514478675E-3</v>
      </c>
      <c r="AH2066" s="10">
        <v>1.5204860828816891E-3</v>
      </c>
      <c r="AI2066" s="10">
        <v>1.838426772817239E-2</v>
      </c>
      <c r="AJ2066" s="11"/>
    </row>
    <row r="2067" spans="1:36" x14ac:dyDescent="0.3">
      <c r="A2067" s="5">
        <v>22</v>
      </c>
      <c r="B2067" s="5">
        <v>48</v>
      </c>
      <c r="C2067" s="5" t="s">
        <v>109</v>
      </c>
      <c r="D2067" s="10">
        <f t="shared" si="33"/>
        <v>1.6799627379115931</v>
      </c>
      <c r="E2067" s="9"/>
      <c r="F2067" s="9"/>
      <c r="G2067" s="10">
        <v>8.0195859851517531E-2</v>
      </c>
      <c r="H2067" s="10">
        <v>0.67156821726801574</v>
      </c>
      <c r="I2067" s="10">
        <v>1.1295144446194172E-2</v>
      </c>
      <c r="J2067" s="10">
        <v>4.0887217968702323E-2</v>
      </c>
      <c r="K2067" s="10">
        <v>3.5817446187138549E-3</v>
      </c>
      <c r="L2067" s="10">
        <v>5.1253144629299649E-3</v>
      </c>
      <c r="M2067" s="10">
        <v>5.3295204415917397E-3</v>
      </c>
      <c r="N2067" s="10">
        <v>1.6208058223128319E-2</v>
      </c>
      <c r="O2067" s="10">
        <v>1.373693160712719E-2</v>
      </c>
      <c r="P2067" s="10">
        <v>1.0692947544157505E-2</v>
      </c>
      <c r="Q2067" s="10">
        <v>1.1235032230615616E-2</v>
      </c>
      <c r="R2067" s="10">
        <v>1.7239097505807877E-2</v>
      </c>
      <c r="S2067" s="10">
        <v>0.24027642541763897</v>
      </c>
      <c r="T2067" s="10">
        <v>1.3652469031512737E-2</v>
      </c>
      <c r="U2067" s="10">
        <v>0.22143105237824892</v>
      </c>
      <c r="V2067" s="10">
        <v>5.8447760529816151E-3</v>
      </c>
      <c r="W2067" s="10">
        <v>1.7383493483066559E-2</v>
      </c>
      <c r="X2067" s="10">
        <v>0.2218279242515564</v>
      </c>
      <c r="Y2067" s="10">
        <v>2.5961649953387678E-4</v>
      </c>
      <c r="Z2067" s="10">
        <v>3.4182434901595124E-3</v>
      </c>
      <c r="AA2067" s="10">
        <v>4.2642964981496325E-3</v>
      </c>
      <c r="AB2067" s="10">
        <v>1.7811237194109708E-4</v>
      </c>
      <c r="AC2067" s="10">
        <v>3.3917187247425326E-3</v>
      </c>
      <c r="AD2067" s="10">
        <v>7.3308618739247322E-3</v>
      </c>
      <c r="AE2067" s="10">
        <v>3.0722706578671924E-3</v>
      </c>
      <c r="AF2067" s="10">
        <v>2.60322466492653E-2</v>
      </c>
      <c r="AG2067" s="10">
        <v>4.5993905514478675E-3</v>
      </c>
      <c r="AH2067" s="10">
        <v>1.5204860828816891E-3</v>
      </c>
      <c r="AI2067" s="10">
        <v>1.838426772817239E-2</v>
      </c>
      <c r="AJ2067" s="11"/>
    </row>
    <row r="2068" spans="1:36" x14ac:dyDescent="0.3">
      <c r="A2068" s="5">
        <v>22</v>
      </c>
      <c r="B2068" s="5">
        <v>49</v>
      </c>
      <c r="C2068" s="5" t="s">
        <v>110</v>
      </c>
      <c r="D2068" s="10">
        <f t="shared" si="33"/>
        <v>1.733185967926955</v>
      </c>
      <c r="E2068" s="9"/>
      <c r="F2068" s="9"/>
      <c r="G2068" s="10">
        <v>8.1128217131671773E-2</v>
      </c>
      <c r="H2068" s="10">
        <v>0.70199227077452286</v>
      </c>
      <c r="I2068" s="10">
        <v>1.1347317136824129E-2</v>
      </c>
      <c r="J2068" s="10">
        <v>3.9812203496694572E-2</v>
      </c>
      <c r="K2068" s="10">
        <v>3.6981787998229274E-3</v>
      </c>
      <c r="L2068" s="10">
        <v>5.7121673598885528E-3</v>
      </c>
      <c r="M2068" s="10">
        <v>5.3311800584197053E-3</v>
      </c>
      <c r="N2068" s="10">
        <v>1.6356511041522026E-2</v>
      </c>
      <c r="O2068" s="10">
        <v>1.4208675362169743E-2</v>
      </c>
      <c r="P2068" s="10">
        <v>1.1794415302574635E-2</v>
      </c>
      <c r="Q2068" s="10">
        <v>1.1413760483264923E-2</v>
      </c>
      <c r="R2068" s="10">
        <v>1.7635632306337357E-2</v>
      </c>
      <c r="S2068" s="10">
        <v>0.26501371608270263</v>
      </c>
      <c r="T2068" s="10">
        <v>1.4945904724299908E-2</v>
      </c>
      <c r="U2068" s="10">
        <v>0.23687328960245202</v>
      </c>
      <c r="V2068" s="10">
        <v>5.9041175991296777E-3</v>
      </c>
      <c r="W2068" s="10">
        <v>1.8022101372480392E-2</v>
      </c>
      <c r="X2068" s="10">
        <v>0.18088902533054352</v>
      </c>
      <c r="Y2068" s="10">
        <v>4.7816618462093174E-4</v>
      </c>
      <c r="Z2068" s="10">
        <v>3.6660104524344202E-3</v>
      </c>
      <c r="AA2068" s="10">
        <v>5.2490071393549451E-3</v>
      </c>
      <c r="AB2068" s="10">
        <v>3.4476470318622876E-4</v>
      </c>
      <c r="AC2068" s="10">
        <v>3.4176204353570951E-3</v>
      </c>
      <c r="AD2068" s="10">
        <v>7.9915774986147881E-3</v>
      </c>
      <c r="AE2068" s="10">
        <v>3.2252769451588401E-3</v>
      </c>
      <c r="AF2068" s="10">
        <v>2.9726305976510051E-2</v>
      </c>
      <c r="AG2068" s="10">
        <v>4.5993905514478675E-3</v>
      </c>
      <c r="AH2068" s="10">
        <v>1.570556778460741E-3</v>
      </c>
      <c r="AI2068" s="10">
        <v>3.0838607296487654E-2</v>
      </c>
      <c r="AJ2068" s="11"/>
    </row>
    <row r="2069" spans="1:36" x14ac:dyDescent="0.3">
      <c r="A2069" s="5">
        <v>22</v>
      </c>
      <c r="B2069" s="5">
        <v>50</v>
      </c>
      <c r="C2069" s="5" t="s">
        <v>111</v>
      </c>
      <c r="D2069" s="10">
        <f t="shared" si="33"/>
        <v>1.733185967926955</v>
      </c>
      <c r="E2069" s="9"/>
      <c r="F2069" s="9"/>
      <c r="G2069" s="10">
        <v>8.1128217131671773E-2</v>
      </c>
      <c r="H2069" s="10">
        <v>0.70199227077452286</v>
      </c>
      <c r="I2069" s="10">
        <v>1.1347317136824129E-2</v>
      </c>
      <c r="J2069" s="10">
        <v>3.9812203496694572E-2</v>
      </c>
      <c r="K2069" s="10">
        <v>3.6981787998229274E-3</v>
      </c>
      <c r="L2069" s="10">
        <v>5.7121673598885528E-3</v>
      </c>
      <c r="M2069" s="10">
        <v>5.3311800584197053E-3</v>
      </c>
      <c r="N2069" s="10">
        <v>1.6356511041522026E-2</v>
      </c>
      <c r="O2069" s="10">
        <v>1.4208675362169743E-2</v>
      </c>
      <c r="P2069" s="10">
        <v>1.1794415302574635E-2</v>
      </c>
      <c r="Q2069" s="10">
        <v>1.1413760483264923E-2</v>
      </c>
      <c r="R2069" s="10">
        <v>1.7635632306337357E-2</v>
      </c>
      <c r="S2069" s="10">
        <v>0.26501371608270263</v>
      </c>
      <c r="T2069" s="10">
        <v>1.4945904724299908E-2</v>
      </c>
      <c r="U2069" s="10">
        <v>0.23687328960245202</v>
      </c>
      <c r="V2069" s="10">
        <v>5.9041175991296777E-3</v>
      </c>
      <c r="W2069" s="10">
        <v>1.8022101372480392E-2</v>
      </c>
      <c r="X2069" s="10">
        <v>0.18088902533054352</v>
      </c>
      <c r="Y2069" s="10">
        <v>4.7816618462093174E-4</v>
      </c>
      <c r="Z2069" s="10">
        <v>3.6660104524344202E-3</v>
      </c>
      <c r="AA2069" s="10">
        <v>5.2490071393549451E-3</v>
      </c>
      <c r="AB2069" s="10">
        <v>3.4476470318622876E-4</v>
      </c>
      <c r="AC2069" s="10">
        <v>3.4176204353570951E-3</v>
      </c>
      <c r="AD2069" s="10">
        <v>7.9915774986147881E-3</v>
      </c>
      <c r="AE2069" s="10">
        <v>3.2252769451588401E-3</v>
      </c>
      <c r="AF2069" s="10">
        <v>2.9726305976510051E-2</v>
      </c>
      <c r="AG2069" s="10">
        <v>4.5993905514478675E-3</v>
      </c>
      <c r="AH2069" s="10">
        <v>1.570556778460741E-3</v>
      </c>
      <c r="AI2069" s="10">
        <v>3.0838607296487654E-2</v>
      </c>
      <c r="AJ2069" s="11"/>
    </row>
    <row r="2070" spans="1:36" x14ac:dyDescent="0.3">
      <c r="A2070" s="5">
        <v>22</v>
      </c>
      <c r="B2070" s="5">
        <v>51</v>
      </c>
      <c r="C2070" s="5" t="s">
        <v>112</v>
      </c>
      <c r="D2070" s="10">
        <f t="shared" si="33"/>
        <v>1.733185967926955</v>
      </c>
      <c r="E2070" s="9"/>
      <c r="F2070" s="9"/>
      <c r="G2070" s="10">
        <v>8.1128217131671773E-2</v>
      </c>
      <c r="H2070" s="10">
        <v>0.70199227077452286</v>
      </c>
      <c r="I2070" s="10">
        <v>1.1347317136824129E-2</v>
      </c>
      <c r="J2070" s="10">
        <v>3.9812203496694572E-2</v>
      </c>
      <c r="K2070" s="10">
        <v>3.6981787998229274E-3</v>
      </c>
      <c r="L2070" s="10">
        <v>5.7121673598885528E-3</v>
      </c>
      <c r="M2070" s="10">
        <v>5.3311800584197053E-3</v>
      </c>
      <c r="N2070" s="10">
        <v>1.6356511041522026E-2</v>
      </c>
      <c r="O2070" s="10">
        <v>1.4208675362169743E-2</v>
      </c>
      <c r="P2070" s="10">
        <v>1.1794415302574635E-2</v>
      </c>
      <c r="Q2070" s="10">
        <v>1.1413760483264923E-2</v>
      </c>
      <c r="R2070" s="10">
        <v>1.7635632306337357E-2</v>
      </c>
      <c r="S2070" s="10">
        <v>0.26501371608270263</v>
      </c>
      <c r="T2070" s="10">
        <v>1.4945904724299908E-2</v>
      </c>
      <c r="U2070" s="10">
        <v>0.23687328960245202</v>
      </c>
      <c r="V2070" s="10">
        <v>5.9041175991296777E-3</v>
      </c>
      <c r="W2070" s="10">
        <v>1.8022101372480392E-2</v>
      </c>
      <c r="X2070" s="10">
        <v>0.18088902533054352</v>
      </c>
      <c r="Y2070" s="10">
        <v>4.7816618462093174E-4</v>
      </c>
      <c r="Z2070" s="10">
        <v>3.6660104524344202E-3</v>
      </c>
      <c r="AA2070" s="10">
        <v>5.2490071393549451E-3</v>
      </c>
      <c r="AB2070" s="10">
        <v>3.4476470318622876E-4</v>
      </c>
      <c r="AC2070" s="10">
        <v>3.4176204353570951E-3</v>
      </c>
      <c r="AD2070" s="10">
        <v>7.9915774986147881E-3</v>
      </c>
      <c r="AE2070" s="10">
        <v>3.2252769451588401E-3</v>
      </c>
      <c r="AF2070" s="10">
        <v>2.9726305976510051E-2</v>
      </c>
      <c r="AG2070" s="10">
        <v>4.5993905514478675E-3</v>
      </c>
      <c r="AH2070" s="10">
        <v>1.570556778460741E-3</v>
      </c>
      <c r="AI2070" s="10">
        <v>3.0838607296487654E-2</v>
      </c>
      <c r="AJ2070" s="11"/>
    </row>
    <row r="2071" spans="1:36" x14ac:dyDescent="0.3">
      <c r="A2071" s="5">
        <v>22</v>
      </c>
      <c r="B2071" s="5">
        <v>52</v>
      </c>
      <c r="C2071" s="5" t="s">
        <v>113</v>
      </c>
      <c r="D2071" s="10">
        <f t="shared" si="33"/>
        <v>1.733185967926955</v>
      </c>
      <c r="E2071" s="9"/>
      <c r="F2071" s="9"/>
      <c r="G2071" s="10">
        <v>8.1128217131671773E-2</v>
      </c>
      <c r="H2071" s="10">
        <v>0.70199227077452286</v>
      </c>
      <c r="I2071" s="10">
        <v>1.1347317136824129E-2</v>
      </c>
      <c r="J2071" s="10">
        <v>3.9812203496694572E-2</v>
      </c>
      <c r="K2071" s="10">
        <v>3.6981787998229274E-3</v>
      </c>
      <c r="L2071" s="10">
        <v>5.7121673598885528E-3</v>
      </c>
      <c r="M2071" s="10">
        <v>5.3311800584197053E-3</v>
      </c>
      <c r="N2071" s="10">
        <v>1.6356511041522026E-2</v>
      </c>
      <c r="O2071" s="10">
        <v>1.4208675362169743E-2</v>
      </c>
      <c r="P2071" s="10">
        <v>1.1794415302574635E-2</v>
      </c>
      <c r="Q2071" s="10">
        <v>1.1413760483264923E-2</v>
      </c>
      <c r="R2071" s="10">
        <v>1.7635632306337357E-2</v>
      </c>
      <c r="S2071" s="10">
        <v>0.26501371608270263</v>
      </c>
      <c r="T2071" s="10">
        <v>1.4945904724299908E-2</v>
      </c>
      <c r="U2071" s="10">
        <v>0.23687328960245202</v>
      </c>
      <c r="V2071" s="10">
        <v>5.9041175991296777E-3</v>
      </c>
      <c r="W2071" s="10">
        <v>1.8022101372480392E-2</v>
      </c>
      <c r="X2071" s="10">
        <v>0.18088902533054352</v>
      </c>
      <c r="Y2071" s="10">
        <v>4.7816618462093174E-4</v>
      </c>
      <c r="Z2071" s="10">
        <v>3.6660104524344202E-3</v>
      </c>
      <c r="AA2071" s="10">
        <v>5.2490071393549451E-3</v>
      </c>
      <c r="AB2071" s="10">
        <v>3.4476470318622876E-4</v>
      </c>
      <c r="AC2071" s="10">
        <v>3.4176204353570951E-3</v>
      </c>
      <c r="AD2071" s="10">
        <v>7.9915774986147881E-3</v>
      </c>
      <c r="AE2071" s="10">
        <v>3.2252769451588401E-3</v>
      </c>
      <c r="AF2071" s="10">
        <v>2.9726305976510051E-2</v>
      </c>
      <c r="AG2071" s="10">
        <v>4.5993905514478675E-3</v>
      </c>
      <c r="AH2071" s="10">
        <v>1.570556778460741E-3</v>
      </c>
      <c r="AI2071" s="10">
        <v>3.0838607296487654E-2</v>
      </c>
      <c r="AJ2071" s="11"/>
    </row>
    <row r="2072" spans="1:36" x14ac:dyDescent="0.3">
      <c r="A2072" s="5">
        <v>22</v>
      </c>
      <c r="B2072" s="5">
        <v>53</v>
      </c>
      <c r="C2072" s="5" t="s">
        <v>114</v>
      </c>
      <c r="D2072" s="10">
        <f t="shared" si="33"/>
        <v>1.6818000255649141</v>
      </c>
      <c r="E2072" s="9"/>
      <c r="F2072" s="9"/>
      <c r="G2072" s="10">
        <v>8.2051549798716455E-2</v>
      </c>
      <c r="H2072" s="10">
        <v>0.66491099597439318</v>
      </c>
      <c r="I2072" s="10">
        <v>1.1481862515211105E-2</v>
      </c>
      <c r="J2072" s="10">
        <v>3.8977257907390601E-2</v>
      </c>
      <c r="K2072" s="10">
        <v>3.7947464734315877E-3</v>
      </c>
      <c r="L2072" s="10">
        <v>5.7124923914670953E-3</v>
      </c>
      <c r="M2072" s="10">
        <v>5.7859728112816802E-3</v>
      </c>
      <c r="N2072" s="10">
        <v>1.6478022560477257E-2</v>
      </c>
      <c r="O2072" s="10">
        <v>1.2642156332731247E-2</v>
      </c>
      <c r="P2072" s="10">
        <v>1.1794415302574635E-2</v>
      </c>
      <c r="Q2072" s="10">
        <v>1.2542743235826492E-2</v>
      </c>
      <c r="R2072" s="10">
        <v>1.7468245700001717E-2</v>
      </c>
      <c r="S2072" s="10">
        <v>0.26413542825178077</v>
      </c>
      <c r="T2072" s="10">
        <v>1.4632563106715679E-2</v>
      </c>
      <c r="U2072" s="10">
        <v>0.22315042685581493</v>
      </c>
      <c r="V2072" s="10">
        <v>5.9354249387979499E-3</v>
      </c>
      <c r="W2072" s="10">
        <v>1.7998447641730309E-2</v>
      </c>
      <c r="X2072" s="10">
        <v>0.16132357716560364</v>
      </c>
      <c r="Y2072" s="10">
        <v>7.4235716601833701E-4</v>
      </c>
      <c r="Z2072" s="10">
        <v>4.8886151053011426E-3</v>
      </c>
      <c r="AA2072" s="10">
        <v>5.7052434422075748E-3</v>
      </c>
      <c r="AB2072" s="10">
        <v>2.0792760187759995E-4</v>
      </c>
      <c r="AC2072" s="10">
        <v>3.8773566484451298E-3</v>
      </c>
      <c r="AD2072" s="10">
        <v>9.6024665981531143E-3</v>
      </c>
      <c r="AE2072" s="10">
        <v>3.5413843579590325E-3</v>
      </c>
      <c r="AF2072" s="10">
        <v>3.3187828958034522E-2</v>
      </c>
      <c r="AG2072" s="10">
        <v>4.1848020628094673E-3</v>
      </c>
      <c r="AH2072" s="10">
        <v>1.4588710619136689E-3</v>
      </c>
      <c r="AI2072" s="10">
        <v>4.358684359824827E-2</v>
      </c>
      <c r="AJ2072" s="11"/>
    </row>
    <row r="2073" spans="1:36" x14ac:dyDescent="0.3">
      <c r="A2073" s="5">
        <v>22</v>
      </c>
      <c r="B2073" s="5">
        <v>54</v>
      </c>
      <c r="C2073" s="5" t="s">
        <v>115</v>
      </c>
      <c r="D2073" s="10">
        <f t="shared" si="33"/>
        <v>1.6818000255649141</v>
      </c>
      <c r="E2073" s="9"/>
      <c r="F2073" s="9"/>
      <c r="G2073" s="10">
        <v>8.2051549798716455E-2</v>
      </c>
      <c r="H2073" s="10">
        <v>0.66491099597439318</v>
      </c>
      <c r="I2073" s="10">
        <v>1.1481862515211105E-2</v>
      </c>
      <c r="J2073" s="10">
        <v>3.8977257907390601E-2</v>
      </c>
      <c r="K2073" s="10">
        <v>3.7947464734315877E-3</v>
      </c>
      <c r="L2073" s="10">
        <v>5.7124923914670953E-3</v>
      </c>
      <c r="M2073" s="10">
        <v>5.7859728112816802E-3</v>
      </c>
      <c r="N2073" s="10">
        <v>1.6478022560477257E-2</v>
      </c>
      <c r="O2073" s="10">
        <v>1.2642156332731247E-2</v>
      </c>
      <c r="P2073" s="10">
        <v>1.1794415302574635E-2</v>
      </c>
      <c r="Q2073" s="10">
        <v>1.2542743235826492E-2</v>
      </c>
      <c r="R2073" s="10">
        <v>1.7468245700001717E-2</v>
      </c>
      <c r="S2073" s="10">
        <v>0.26413542825178077</v>
      </c>
      <c r="T2073" s="10">
        <v>1.4632563106715679E-2</v>
      </c>
      <c r="U2073" s="10">
        <v>0.22315042685581493</v>
      </c>
      <c r="V2073" s="10">
        <v>5.9354249387979499E-3</v>
      </c>
      <c r="W2073" s="10">
        <v>1.7998447641730309E-2</v>
      </c>
      <c r="X2073" s="10">
        <v>0.16132357716560364</v>
      </c>
      <c r="Y2073" s="10">
        <v>7.4235716601833701E-4</v>
      </c>
      <c r="Z2073" s="10">
        <v>4.8886151053011426E-3</v>
      </c>
      <c r="AA2073" s="10">
        <v>5.7052434422075748E-3</v>
      </c>
      <c r="AB2073" s="10">
        <v>2.0792760187759995E-4</v>
      </c>
      <c r="AC2073" s="10">
        <v>3.8773566484451298E-3</v>
      </c>
      <c r="AD2073" s="10">
        <v>9.6024665981531143E-3</v>
      </c>
      <c r="AE2073" s="10">
        <v>3.5413843579590325E-3</v>
      </c>
      <c r="AF2073" s="10">
        <v>3.3187828958034522E-2</v>
      </c>
      <c r="AG2073" s="10">
        <v>4.1848020628094673E-3</v>
      </c>
      <c r="AH2073" s="10">
        <v>1.4588710619136689E-3</v>
      </c>
      <c r="AI2073" s="10">
        <v>4.358684359824827E-2</v>
      </c>
      <c r="AJ2073" s="11"/>
    </row>
    <row r="2074" spans="1:36" x14ac:dyDescent="0.3">
      <c r="A2074" s="5">
        <v>22</v>
      </c>
      <c r="B2074" s="5">
        <v>55</v>
      </c>
      <c r="C2074" s="5" t="s">
        <v>116</v>
      </c>
      <c r="D2074" s="10">
        <f t="shared" si="33"/>
        <v>1.6818000255649141</v>
      </c>
      <c r="E2074" s="9"/>
      <c r="F2074" s="9"/>
      <c r="G2074" s="10">
        <v>8.2051549798716455E-2</v>
      </c>
      <c r="H2074" s="10">
        <v>0.66491099597439318</v>
      </c>
      <c r="I2074" s="10">
        <v>1.1481862515211105E-2</v>
      </c>
      <c r="J2074" s="10">
        <v>3.8977257907390601E-2</v>
      </c>
      <c r="K2074" s="10">
        <v>3.7947464734315877E-3</v>
      </c>
      <c r="L2074" s="10">
        <v>5.7124923914670953E-3</v>
      </c>
      <c r="M2074" s="10">
        <v>5.7859728112816802E-3</v>
      </c>
      <c r="N2074" s="10">
        <v>1.6478022560477257E-2</v>
      </c>
      <c r="O2074" s="10">
        <v>1.2642156332731247E-2</v>
      </c>
      <c r="P2074" s="10">
        <v>1.1794415302574635E-2</v>
      </c>
      <c r="Q2074" s="10">
        <v>1.2542743235826492E-2</v>
      </c>
      <c r="R2074" s="10">
        <v>1.7468245700001717E-2</v>
      </c>
      <c r="S2074" s="10">
        <v>0.26413542825178077</v>
      </c>
      <c r="T2074" s="10">
        <v>1.4632563106715679E-2</v>
      </c>
      <c r="U2074" s="10">
        <v>0.22315042685581493</v>
      </c>
      <c r="V2074" s="10">
        <v>5.9354249387979499E-3</v>
      </c>
      <c r="W2074" s="10">
        <v>1.7998447641730309E-2</v>
      </c>
      <c r="X2074" s="10">
        <v>0.16132357716560364</v>
      </c>
      <c r="Y2074" s="10">
        <v>7.4235716601833701E-4</v>
      </c>
      <c r="Z2074" s="10">
        <v>4.8886151053011426E-3</v>
      </c>
      <c r="AA2074" s="10">
        <v>5.7052434422075748E-3</v>
      </c>
      <c r="AB2074" s="10">
        <v>2.0792760187759995E-4</v>
      </c>
      <c r="AC2074" s="10">
        <v>3.8773566484451298E-3</v>
      </c>
      <c r="AD2074" s="10">
        <v>9.6024665981531143E-3</v>
      </c>
      <c r="AE2074" s="10">
        <v>3.5413843579590325E-3</v>
      </c>
      <c r="AF2074" s="10">
        <v>3.3187828958034522E-2</v>
      </c>
      <c r="AG2074" s="10">
        <v>4.1848020628094673E-3</v>
      </c>
      <c r="AH2074" s="10">
        <v>1.4588710619136689E-3</v>
      </c>
      <c r="AI2074" s="10">
        <v>4.358684359824827E-2</v>
      </c>
      <c r="AJ2074" s="11"/>
    </row>
    <row r="2075" spans="1:36" x14ac:dyDescent="0.3">
      <c r="A2075" s="5">
        <v>22</v>
      </c>
      <c r="B2075" s="5">
        <v>56</v>
      </c>
      <c r="C2075" s="5" t="s">
        <v>117</v>
      </c>
      <c r="D2075" s="10">
        <f t="shared" si="33"/>
        <v>1.6818000255649141</v>
      </c>
      <c r="E2075" s="9"/>
      <c r="F2075" s="9"/>
      <c r="G2075" s="10">
        <v>8.2051549798716455E-2</v>
      </c>
      <c r="H2075" s="10">
        <v>0.66491099597439318</v>
      </c>
      <c r="I2075" s="10">
        <v>1.1481862515211105E-2</v>
      </c>
      <c r="J2075" s="10">
        <v>3.8977257907390601E-2</v>
      </c>
      <c r="K2075" s="10">
        <v>3.7947464734315877E-3</v>
      </c>
      <c r="L2075" s="10">
        <v>5.7124923914670953E-3</v>
      </c>
      <c r="M2075" s="10">
        <v>5.7859728112816802E-3</v>
      </c>
      <c r="N2075" s="10">
        <v>1.6478022560477257E-2</v>
      </c>
      <c r="O2075" s="10">
        <v>1.2642156332731247E-2</v>
      </c>
      <c r="P2075" s="10">
        <v>1.1794415302574635E-2</v>
      </c>
      <c r="Q2075" s="10">
        <v>1.2542743235826492E-2</v>
      </c>
      <c r="R2075" s="10">
        <v>1.7468245700001717E-2</v>
      </c>
      <c r="S2075" s="10">
        <v>0.26413542825178077</v>
      </c>
      <c r="T2075" s="10">
        <v>1.4632563106715679E-2</v>
      </c>
      <c r="U2075" s="10">
        <v>0.22315042685581493</v>
      </c>
      <c r="V2075" s="10">
        <v>5.9354249387979499E-3</v>
      </c>
      <c r="W2075" s="10">
        <v>1.7998447641730309E-2</v>
      </c>
      <c r="X2075" s="10">
        <v>0.16132357716560364</v>
      </c>
      <c r="Y2075" s="10">
        <v>7.4235716601833701E-4</v>
      </c>
      <c r="Z2075" s="10">
        <v>4.8886151053011426E-3</v>
      </c>
      <c r="AA2075" s="10">
        <v>5.7052434422075748E-3</v>
      </c>
      <c r="AB2075" s="10">
        <v>2.0792760187759995E-4</v>
      </c>
      <c r="AC2075" s="10">
        <v>3.8773566484451298E-3</v>
      </c>
      <c r="AD2075" s="10">
        <v>9.6024665981531143E-3</v>
      </c>
      <c r="AE2075" s="10">
        <v>3.5413843579590325E-3</v>
      </c>
      <c r="AF2075" s="10">
        <v>3.3187828958034522E-2</v>
      </c>
      <c r="AG2075" s="10">
        <v>4.1848020628094673E-3</v>
      </c>
      <c r="AH2075" s="10">
        <v>1.4588710619136689E-3</v>
      </c>
      <c r="AI2075" s="10">
        <v>4.358684359824827E-2</v>
      </c>
      <c r="AJ2075" s="11"/>
    </row>
    <row r="2076" spans="1:36" x14ac:dyDescent="0.3">
      <c r="A2076" s="5">
        <v>22</v>
      </c>
      <c r="B2076" s="5">
        <v>57</v>
      </c>
      <c r="C2076" s="5" t="s">
        <v>118</v>
      </c>
      <c r="D2076" s="10">
        <f t="shared" si="33"/>
        <v>1.6096285784070765</v>
      </c>
      <c r="E2076" s="9"/>
      <c r="F2076" s="9"/>
      <c r="G2076" s="10">
        <v>7.716904803196413E-2</v>
      </c>
      <c r="H2076" s="10">
        <v>0.62497147430009403</v>
      </c>
      <c r="I2076" s="10">
        <v>1.1590662412345409E-2</v>
      </c>
      <c r="J2076" s="10">
        <v>3.3272303640842452E-2</v>
      </c>
      <c r="K2076" s="10">
        <v>4.0110028348863125E-3</v>
      </c>
      <c r="L2076" s="10">
        <v>5.4794293828308574E-3</v>
      </c>
      <c r="M2076" s="10">
        <v>6.4083579927682877E-3</v>
      </c>
      <c r="N2076" s="10">
        <v>1.670452207326889E-2</v>
      </c>
      <c r="O2076" s="10">
        <v>1.4486369676887991E-2</v>
      </c>
      <c r="P2076" s="10">
        <v>1.1794415302574635E-2</v>
      </c>
      <c r="Q2076" s="10">
        <v>1.2612489052116869E-2</v>
      </c>
      <c r="R2076" s="10">
        <v>1.7485076561570168E-2</v>
      </c>
      <c r="S2076" s="10">
        <v>0.26784054521014328</v>
      </c>
      <c r="T2076" s="10">
        <v>1.4632563106715679E-2</v>
      </c>
      <c r="U2076" s="10">
        <v>0.20259659398315455</v>
      </c>
      <c r="V2076" s="10">
        <v>5.5970475077629098E-3</v>
      </c>
      <c r="W2076" s="10">
        <v>1.7710749059915543E-2</v>
      </c>
      <c r="X2076" s="10">
        <v>0.14058640599250793</v>
      </c>
      <c r="Y2076" s="10">
        <v>2.1464964374899864E-3</v>
      </c>
      <c r="Z2076" s="10">
        <v>6.8748728372156629E-3</v>
      </c>
      <c r="AA2076" s="10">
        <v>7.2139338590204724E-3</v>
      </c>
      <c r="AB2076" s="10">
        <v>4.2751501314342027E-4</v>
      </c>
      <c r="AC2076" s="10">
        <v>4.0149614214897147E-3</v>
      </c>
      <c r="AD2076" s="10">
        <v>1.2576727196574209E-2</v>
      </c>
      <c r="AE2076" s="10">
        <v>4.791905637830495E-3</v>
      </c>
      <c r="AF2076" s="10">
        <v>3.3411357551813126E-2</v>
      </c>
      <c r="AG2076" s="10">
        <v>4.0093730203807354E-3</v>
      </c>
      <c r="AH2076" s="10">
        <v>1.2430817587301135E-3</v>
      </c>
      <c r="AI2076" s="10">
        <v>4.7969297551038792E-2</v>
      </c>
      <c r="AJ2076" s="11"/>
    </row>
    <row r="2077" spans="1:36" x14ac:dyDescent="0.3">
      <c r="A2077" s="5">
        <v>22</v>
      </c>
      <c r="B2077" s="5">
        <v>58</v>
      </c>
      <c r="C2077" s="5" t="s">
        <v>119</v>
      </c>
      <c r="D2077" s="10">
        <f t="shared" si="33"/>
        <v>1.6096285784070765</v>
      </c>
      <c r="E2077" s="9"/>
      <c r="F2077" s="9"/>
      <c r="G2077" s="10">
        <v>7.716904803196413E-2</v>
      </c>
      <c r="H2077" s="10">
        <v>0.62497147430009403</v>
      </c>
      <c r="I2077" s="10">
        <v>1.1590662412345409E-2</v>
      </c>
      <c r="J2077" s="10">
        <v>3.3272303640842452E-2</v>
      </c>
      <c r="K2077" s="10">
        <v>4.0110028348863125E-3</v>
      </c>
      <c r="L2077" s="10">
        <v>5.4794293828308574E-3</v>
      </c>
      <c r="M2077" s="10">
        <v>6.4083579927682877E-3</v>
      </c>
      <c r="N2077" s="10">
        <v>1.670452207326889E-2</v>
      </c>
      <c r="O2077" s="10">
        <v>1.4486369676887991E-2</v>
      </c>
      <c r="P2077" s="10">
        <v>1.1794415302574635E-2</v>
      </c>
      <c r="Q2077" s="10">
        <v>1.2612489052116869E-2</v>
      </c>
      <c r="R2077" s="10">
        <v>1.7485076561570168E-2</v>
      </c>
      <c r="S2077" s="10">
        <v>0.26784054521014328</v>
      </c>
      <c r="T2077" s="10">
        <v>1.4632563106715679E-2</v>
      </c>
      <c r="U2077" s="10">
        <v>0.20259659398315455</v>
      </c>
      <c r="V2077" s="10">
        <v>5.5970475077629098E-3</v>
      </c>
      <c r="W2077" s="10">
        <v>1.7710749059915543E-2</v>
      </c>
      <c r="X2077" s="10">
        <v>0.14058640599250793</v>
      </c>
      <c r="Y2077" s="10">
        <v>2.1464964374899864E-3</v>
      </c>
      <c r="Z2077" s="10">
        <v>6.8748728372156629E-3</v>
      </c>
      <c r="AA2077" s="10">
        <v>7.2139338590204724E-3</v>
      </c>
      <c r="AB2077" s="10">
        <v>4.2751501314342027E-4</v>
      </c>
      <c r="AC2077" s="10">
        <v>4.0149614214897147E-3</v>
      </c>
      <c r="AD2077" s="10">
        <v>1.2576727196574209E-2</v>
      </c>
      <c r="AE2077" s="10">
        <v>4.791905637830495E-3</v>
      </c>
      <c r="AF2077" s="10">
        <v>3.3411357551813126E-2</v>
      </c>
      <c r="AG2077" s="10">
        <v>4.0093730203807354E-3</v>
      </c>
      <c r="AH2077" s="10">
        <v>1.2430817587301135E-3</v>
      </c>
      <c r="AI2077" s="10">
        <v>4.7969297551038792E-2</v>
      </c>
      <c r="AJ2077" s="11"/>
    </row>
    <row r="2078" spans="1:36" x14ac:dyDescent="0.3">
      <c r="A2078" s="5">
        <v>22</v>
      </c>
      <c r="B2078" s="5">
        <v>59</v>
      </c>
      <c r="C2078" s="5" t="s">
        <v>120</v>
      </c>
      <c r="D2078" s="10">
        <f t="shared" si="33"/>
        <v>1.6096285784070765</v>
      </c>
      <c r="E2078" s="9"/>
      <c r="F2078" s="9"/>
      <c r="G2078" s="10">
        <v>7.716904803196413E-2</v>
      </c>
      <c r="H2078" s="10">
        <v>0.62497147430009403</v>
      </c>
      <c r="I2078" s="10">
        <v>1.1590662412345409E-2</v>
      </c>
      <c r="J2078" s="10">
        <v>3.3272303640842452E-2</v>
      </c>
      <c r="K2078" s="10">
        <v>4.0110028348863125E-3</v>
      </c>
      <c r="L2078" s="10">
        <v>5.4794293828308574E-3</v>
      </c>
      <c r="M2078" s="10">
        <v>6.4083579927682877E-3</v>
      </c>
      <c r="N2078" s="10">
        <v>1.670452207326889E-2</v>
      </c>
      <c r="O2078" s="10">
        <v>1.4486369676887991E-2</v>
      </c>
      <c r="P2078" s="10">
        <v>1.1794415302574635E-2</v>
      </c>
      <c r="Q2078" s="10">
        <v>1.2612489052116869E-2</v>
      </c>
      <c r="R2078" s="10">
        <v>1.7485076561570168E-2</v>
      </c>
      <c r="S2078" s="10">
        <v>0.26784054521014328</v>
      </c>
      <c r="T2078" s="10">
        <v>1.4632563106715679E-2</v>
      </c>
      <c r="U2078" s="10">
        <v>0.20259659398315455</v>
      </c>
      <c r="V2078" s="10">
        <v>5.5970475077629098E-3</v>
      </c>
      <c r="W2078" s="10">
        <v>1.7710749059915543E-2</v>
      </c>
      <c r="X2078" s="10">
        <v>0.14058640599250793</v>
      </c>
      <c r="Y2078" s="10">
        <v>2.1464964374899864E-3</v>
      </c>
      <c r="Z2078" s="10">
        <v>6.8748728372156629E-3</v>
      </c>
      <c r="AA2078" s="10">
        <v>7.2139338590204724E-3</v>
      </c>
      <c r="AB2078" s="10">
        <v>4.2751501314342027E-4</v>
      </c>
      <c r="AC2078" s="10">
        <v>4.0149614214897147E-3</v>
      </c>
      <c r="AD2078" s="10">
        <v>1.2576727196574209E-2</v>
      </c>
      <c r="AE2078" s="10">
        <v>4.791905637830495E-3</v>
      </c>
      <c r="AF2078" s="10">
        <v>3.3411357551813126E-2</v>
      </c>
      <c r="AG2078" s="10">
        <v>4.0093730203807354E-3</v>
      </c>
      <c r="AH2078" s="10">
        <v>1.2430817587301135E-3</v>
      </c>
      <c r="AI2078" s="10">
        <v>4.7969297551038792E-2</v>
      </c>
      <c r="AJ2078" s="11"/>
    </row>
    <row r="2079" spans="1:36" x14ac:dyDescent="0.3">
      <c r="A2079" s="5">
        <v>22</v>
      </c>
      <c r="B2079" s="5">
        <v>60</v>
      </c>
      <c r="C2079" s="5" t="s">
        <v>121</v>
      </c>
      <c r="D2079" s="10">
        <f t="shared" si="33"/>
        <v>1.6096285784070765</v>
      </c>
      <c r="E2079" s="9"/>
      <c r="F2079" s="9"/>
      <c r="G2079" s="10">
        <v>7.716904803196413E-2</v>
      </c>
      <c r="H2079" s="10">
        <v>0.62497147430009403</v>
      </c>
      <c r="I2079" s="10">
        <v>1.1590662412345409E-2</v>
      </c>
      <c r="J2079" s="10">
        <v>3.3272303640842452E-2</v>
      </c>
      <c r="K2079" s="10">
        <v>4.0110028348863125E-3</v>
      </c>
      <c r="L2079" s="10">
        <v>5.4794293828308574E-3</v>
      </c>
      <c r="M2079" s="10">
        <v>6.4083579927682877E-3</v>
      </c>
      <c r="N2079" s="10">
        <v>1.670452207326889E-2</v>
      </c>
      <c r="O2079" s="10">
        <v>1.4486369676887991E-2</v>
      </c>
      <c r="P2079" s="10">
        <v>1.1794415302574635E-2</v>
      </c>
      <c r="Q2079" s="10">
        <v>1.2612489052116869E-2</v>
      </c>
      <c r="R2079" s="10">
        <v>1.7485076561570168E-2</v>
      </c>
      <c r="S2079" s="10">
        <v>0.26784054521014328</v>
      </c>
      <c r="T2079" s="10">
        <v>1.4632563106715679E-2</v>
      </c>
      <c r="U2079" s="10">
        <v>0.20259659398315455</v>
      </c>
      <c r="V2079" s="10">
        <v>5.5970475077629098E-3</v>
      </c>
      <c r="W2079" s="10">
        <v>1.7710749059915543E-2</v>
      </c>
      <c r="X2079" s="10">
        <v>0.14058640599250793</v>
      </c>
      <c r="Y2079" s="10">
        <v>2.1464964374899864E-3</v>
      </c>
      <c r="Z2079" s="10">
        <v>6.8748728372156629E-3</v>
      </c>
      <c r="AA2079" s="10">
        <v>7.2139338590204724E-3</v>
      </c>
      <c r="AB2079" s="10">
        <v>4.2751501314342027E-4</v>
      </c>
      <c r="AC2079" s="10">
        <v>4.0149614214897147E-3</v>
      </c>
      <c r="AD2079" s="10">
        <v>1.2576727196574209E-2</v>
      </c>
      <c r="AE2079" s="10">
        <v>4.791905637830495E-3</v>
      </c>
      <c r="AF2079" s="10">
        <v>3.3411357551813126E-2</v>
      </c>
      <c r="AG2079" s="10">
        <v>4.0093730203807354E-3</v>
      </c>
      <c r="AH2079" s="10">
        <v>1.2430817587301135E-3</v>
      </c>
      <c r="AI2079" s="10">
        <v>4.7969297551038792E-2</v>
      </c>
      <c r="AJ2079" s="11"/>
    </row>
    <row r="2080" spans="1:36" x14ac:dyDescent="0.3">
      <c r="A2080" s="5">
        <v>22</v>
      </c>
      <c r="B2080" s="5">
        <v>61</v>
      </c>
      <c r="C2080" s="5" t="s">
        <v>122</v>
      </c>
      <c r="D2080" s="10">
        <f t="shared" si="33"/>
        <v>1.5472764741294898</v>
      </c>
      <c r="E2080" s="9"/>
      <c r="F2080" s="9"/>
      <c r="G2080" s="10">
        <v>7.0733235128910471E-2</v>
      </c>
      <c r="H2080" s="10">
        <v>0.57592847782415602</v>
      </c>
      <c r="I2080" s="10">
        <v>1.1542896740138531E-2</v>
      </c>
      <c r="J2080" s="10">
        <v>2.6338873431086551E-2</v>
      </c>
      <c r="K2080" s="10">
        <v>3.3318204805254923E-3</v>
      </c>
      <c r="L2080" s="10">
        <v>5.5517246946692475E-3</v>
      </c>
      <c r="M2080" s="10">
        <v>1.2871889397501945E-2</v>
      </c>
      <c r="N2080" s="10">
        <v>1.6064560040831566E-2</v>
      </c>
      <c r="O2080" s="10">
        <v>1.4141309075057508E-2</v>
      </c>
      <c r="P2080" s="10">
        <v>1.1782975867390633E-2</v>
      </c>
      <c r="Q2080" s="10">
        <v>1.1211538687348366E-2</v>
      </c>
      <c r="R2080" s="10">
        <v>1.8069995567202568E-2</v>
      </c>
      <c r="S2080" s="10">
        <v>0.26444820265735225</v>
      </c>
      <c r="T2080" s="10">
        <v>1.4632563106715679E-2</v>
      </c>
      <c r="U2080" s="10">
        <v>0.18138914775166928</v>
      </c>
      <c r="V2080" s="10">
        <v>6.2889987602829924E-3</v>
      </c>
      <c r="W2080" s="10">
        <v>1.8496425822377205E-2</v>
      </c>
      <c r="X2080" s="10">
        <v>0.13432028889656067</v>
      </c>
      <c r="Y2080" s="10">
        <v>5.1779309287667274E-3</v>
      </c>
      <c r="Z2080" s="10">
        <v>8.7232515215873718E-3</v>
      </c>
      <c r="AA2080" s="10">
        <v>1.137879304587841E-2</v>
      </c>
      <c r="AB2080" s="10">
        <v>2.5362623273395002E-4</v>
      </c>
      <c r="AC2080" s="10">
        <v>5.1844734698534003E-3</v>
      </c>
      <c r="AD2080" s="10">
        <v>1.6578350216150284E-2</v>
      </c>
      <c r="AE2080" s="10">
        <v>6.5518836490809926E-3</v>
      </c>
      <c r="AF2080" s="10">
        <v>3.3950764685869224E-2</v>
      </c>
      <c r="AG2080" s="10">
        <v>3.2967987935990099E-3</v>
      </c>
      <c r="AH2080" s="10">
        <v>8.7630120106041421E-4</v>
      </c>
      <c r="AI2080" s="10">
        <v>5.8159376455132868E-2</v>
      </c>
      <c r="AJ2080" s="11"/>
    </row>
    <row r="2081" spans="1:36" x14ac:dyDescent="0.3">
      <c r="A2081" s="5">
        <v>22</v>
      </c>
      <c r="B2081" s="5">
        <v>62</v>
      </c>
      <c r="C2081" s="5" t="s">
        <v>123</v>
      </c>
      <c r="D2081" s="10">
        <f t="shared" si="33"/>
        <v>1.5472764741294898</v>
      </c>
      <c r="E2081" s="9"/>
      <c r="F2081" s="9"/>
      <c r="G2081" s="10">
        <v>7.0733235128910471E-2</v>
      </c>
      <c r="H2081" s="10">
        <v>0.57592847782415602</v>
      </c>
      <c r="I2081" s="10">
        <v>1.1542896740138531E-2</v>
      </c>
      <c r="J2081" s="10">
        <v>2.6338873431086551E-2</v>
      </c>
      <c r="K2081" s="10">
        <v>3.3318204805254923E-3</v>
      </c>
      <c r="L2081" s="10">
        <v>5.5517246946692475E-3</v>
      </c>
      <c r="M2081" s="10">
        <v>1.2871889397501945E-2</v>
      </c>
      <c r="N2081" s="10">
        <v>1.6064560040831566E-2</v>
      </c>
      <c r="O2081" s="10">
        <v>1.4141309075057508E-2</v>
      </c>
      <c r="P2081" s="10">
        <v>1.1782975867390633E-2</v>
      </c>
      <c r="Q2081" s="10">
        <v>1.1211538687348366E-2</v>
      </c>
      <c r="R2081" s="10">
        <v>1.8069995567202568E-2</v>
      </c>
      <c r="S2081" s="10">
        <v>0.26444820265735225</v>
      </c>
      <c r="T2081" s="10">
        <v>1.4632563106715679E-2</v>
      </c>
      <c r="U2081" s="10">
        <v>0.18138914775166928</v>
      </c>
      <c r="V2081" s="10">
        <v>6.2889987602829924E-3</v>
      </c>
      <c r="W2081" s="10">
        <v>1.8496425822377205E-2</v>
      </c>
      <c r="X2081" s="10">
        <v>0.13432028889656067</v>
      </c>
      <c r="Y2081" s="10">
        <v>5.1779309287667274E-3</v>
      </c>
      <c r="Z2081" s="10">
        <v>8.7232515215873718E-3</v>
      </c>
      <c r="AA2081" s="10">
        <v>1.137879304587841E-2</v>
      </c>
      <c r="AB2081" s="10">
        <v>2.5362623273395002E-4</v>
      </c>
      <c r="AC2081" s="10">
        <v>5.1844734698534003E-3</v>
      </c>
      <c r="AD2081" s="10">
        <v>1.6578350216150284E-2</v>
      </c>
      <c r="AE2081" s="10">
        <v>6.5518836490809926E-3</v>
      </c>
      <c r="AF2081" s="10">
        <v>3.3950764685869224E-2</v>
      </c>
      <c r="AG2081" s="10">
        <v>3.2967987935990099E-3</v>
      </c>
      <c r="AH2081" s="10">
        <v>8.7630120106041421E-4</v>
      </c>
      <c r="AI2081" s="10">
        <v>5.8159376455132868E-2</v>
      </c>
      <c r="AJ2081" s="11"/>
    </row>
    <row r="2082" spans="1:36" x14ac:dyDescent="0.3">
      <c r="A2082" s="5">
        <v>22</v>
      </c>
      <c r="B2082" s="5">
        <v>63</v>
      </c>
      <c r="C2082" s="5" t="s">
        <v>124</v>
      </c>
      <c r="D2082" s="10">
        <f t="shared" si="33"/>
        <v>1.5472764741294898</v>
      </c>
      <c r="E2082" s="9"/>
      <c r="F2082" s="9"/>
      <c r="G2082" s="10">
        <v>7.0733235128910471E-2</v>
      </c>
      <c r="H2082" s="10">
        <v>0.57592847782415602</v>
      </c>
      <c r="I2082" s="10">
        <v>1.1542896740138531E-2</v>
      </c>
      <c r="J2082" s="10">
        <v>2.6338873431086551E-2</v>
      </c>
      <c r="K2082" s="10">
        <v>3.3318204805254923E-3</v>
      </c>
      <c r="L2082" s="10">
        <v>5.5517246946692475E-3</v>
      </c>
      <c r="M2082" s="10">
        <v>1.2871889397501945E-2</v>
      </c>
      <c r="N2082" s="10">
        <v>1.6064560040831566E-2</v>
      </c>
      <c r="O2082" s="10">
        <v>1.4141309075057508E-2</v>
      </c>
      <c r="P2082" s="10">
        <v>1.1782975867390633E-2</v>
      </c>
      <c r="Q2082" s="10">
        <v>1.1211538687348366E-2</v>
      </c>
      <c r="R2082" s="10">
        <v>1.8069995567202568E-2</v>
      </c>
      <c r="S2082" s="10">
        <v>0.26444820265735225</v>
      </c>
      <c r="T2082" s="10">
        <v>1.4632563106715679E-2</v>
      </c>
      <c r="U2082" s="10">
        <v>0.18138914775166928</v>
      </c>
      <c r="V2082" s="10">
        <v>6.2889987602829924E-3</v>
      </c>
      <c r="W2082" s="10">
        <v>1.8496425822377205E-2</v>
      </c>
      <c r="X2082" s="10">
        <v>0.13432028889656067</v>
      </c>
      <c r="Y2082" s="10">
        <v>5.1779309287667274E-3</v>
      </c>
      <c r="Z2082" s="10">
        <v>8.7232515215873718E-3</v>
      </c>
      <c r="AA2082" s="10">
        <v>1.137879304587841E-2</v>
      </c>
      <c r="AB2082" s="10">
        <v>2.5362623273395002E-4</v>
      </c>
      <c r="AC2082" s="10">
        <v>5.1844734698534003E-3</v>
      </c>
      <c r="AD2082" s="10">
        <v>1.6578350216150284E-2</v>
      </c>
      <c r="AE2082" s="10">
        <v>6.5518836490809926E-3</v>
      </c>
      <c r="AF2082" s="10">
        <v>3.3950764685869224E-2</v>
      </c>
      <c r="AG2082" s="10">
        <v>3.2967987935990099E-3</v>
      </c>
      <c r="AH2082" s="10">
        <v>8.7630120106041421E-4</v>
      </c>
      <c r="AI2082" s="10">
        <v>5.8159376455132868E-2</v>
      </c>
      <c r="AJ2082" s="11"/>
    </row>
    <row r="2083" spans="1:36" x14ac:dyDescent="0.3">
      <c r="A2083" s="5">
        <v>22</v>
      </c>
      <c r="B2083" s="5">
        <v>64</v>
      </c>
      <c r="C2083" s="5" t="s">
        <v>125</v>
      </c>
      <c r="D2083" s="10">
        <f t="shared" si="33"/>
        <v>1.5472764741294898</v>
      </c>
      <c r="E2083" s="9"/>
      <c r="F2083" s="9"/>
      <c r="G2083" s="10">
        <v>7.0733235128910471E-2</v>
      </c>
      <c r="H2083" s="10">
        <v>0.57592847782415602</v>
      </c>
      <c r="I2083" s="10">
        <v>1.1542896740138531E-2</v>
      </c>
      <c r="J2083" s="10">
        <v>2.6338873431086551E-2</v>
      </c>
      <c r="K2083" s="10">
        <v>3.3318204805254923E-3</v>
      </c>
      <c r="L2083" s="10">
        <v>5.5517246946692475E-3</v>
      </c>
      <c r="M2083" s="10">
        <v>1.2871889397501945E-2</v>
      </c>
      <c r="N2083" s="10">
        <v>1.6064560040831566E-2</v>
      </c>
      <c r="O2083" s="10">
        <v>1.4141309075057508E-2</v>
      </c>
      <c r="P2083" s="10">
        <v>1.1782975867390633E-2</v>
      </c>
      <c r="Q2083" s="10">
        <v>1.1211538687348366E-2</v>
      </c>
      <c r="R2083" s="10">
        <v>1.8069995567202568E-2</v>
      </c>
      <c r="S2083" s="10">
        <v>0.26444820265735225</v>
      </c>
      <c r="T2083" s="10">
        <v>1.4632563106715679E-2</v>
      </c>
      <c r="U2083" s="10">
        <v>0.18138914775166928</v>
      </c>
      <c r="V2083" s="10">
        <v>6.2889987602829924E-3</v>
      </c>
      <c r="W2083" s="10">
        <v>1.8496425822377205E-2</v>
      </c>
      <c r="X2083" s="10">
        <v>0.13432028889656067</v>
      </c>
      <c r="Y2083" s="10">
        <v>5.1779309287667274E-3</v>
      </c>
      <c r="Z2083" s="10">
        <v>8.7232515215873718E-3</v>
      </c>
      <c r="AA2083" s="10">
        <v>1.137879304587841E-2</v>
      </c>
      <c r="AB2083" s="10">
        <v>2.5362623273395002E-4</v>
      </c>
      <c r="AC2083" s="10">
        <v>5.1844734698534003E-3</v>
      </c>
      <c r="AD2083" s="10">
        <v>1.6578350216150284E-2</v>
      </c>
      <c r="AE2083" s="10">
        <v>6.5518836490809926E-3</v>
      </c>
      <c r="AF2083" s="10">
        <v>3.3950764685869224E-2</v>
      </c>
      <c r="AG2083" s="10">
        <v>3.2967987935990099E-3</v>
      </c>
      <c r="AH2083" s="10">
        <v>8.7630120106041421E-4</v>
      </c>
      <c r="AI2083" s="10">
        <v>5.8159376455132868E-2</v>
      </c>
      <c r="AJ2083" s="11"/>
    </row>
    <row r="2084" spans="1:36" x14ac:dyDescent="0.3">
      <c r="A2084" s="5">
        <v>22</v>
      </c>
      <c r="B2084" s="5">
        <v>65</v>
      </c>
      <c r="C2084" s="5" t="s">
        <v>126</v>
      </c>
      <c r="D2084" s="10">
        <f t="shared" si="33"/>
        <v>1.5453542701574909</v>
      </c>
      <c r="E2084" s="9"/>
      <c r="F2084" s="9"/>
      <c r="G2084" s="10">
        <v>7.0264451445873913E-2</v>
      </c>
      <c r="H2084" s="10">
        <v>0.55049913414055007</v>
      </c>
      <c r="I2084" s="10">
        <v>1.1742360889911653E-2</v>
      </c>
      <c r="J2084" s="10">
        <v>2.2969793528318405E-2</v>
      </c>
      <c r="K2084" s="10">
        <v>3.9509539492428303E-3</v>
      </c>
      <c r="L2084" s="10">
        <v>5.4697101004421702E-3</v>
      </c>
      <c r="M2084" s="10">
        <v>1.5182576142251493E-2</v>
      </c>
      <c r="N2084" s="10">
        <v>1.5867888927459717E-2</v>
      </c>
      <c r="O2084" s="10">
        <v>1.4899913221597673E-2</v>
      </c>
      <c r="P2084" s="10">
        <v>1.2236932292580605E-2</v>
      </c>
      <c r="Q2084" s="10">
        <v>1.0145721957087517E-2</v>
      </c>
      <c r="R2084" s="10">
        <v>1.8595192581415176E-2</v>
      </c>
      <c r="S2084" s="10">
        <v>0.26286735664534655</v>
      </c>
      <c r="T2084" s="10">
        <v>1.4632563106715679E-2</v>
      </c>
      <c r="U2084" s="10">
        <v>0.18412699049054781</v>
      </c>
      <c r="V2084" s="10">
        <v>5.9981150552630424E-3</v>
      </c>
      <c r="W2084" s="10">
        <v>1.7937719821929932E-2</v>
      </c>
      <c r="X2084" s="10">
        <v>0.13562090694904327</v>
      </c>
      <c r="Y2084" s="10">
        <v>8.7441336363554001E-3</v>
      </c>
      <c r="Z2084" s="10">
        <v>1.2963009998202326E-2</v>
      </c>
      <c r="AA2084" s="10">
        <v>1.2576541863381863E-2</v>
      </c>
      <c r="AB2084" s="10">
        <v>3.0351200257428001E-4</v>
      </c>
      <c r="AC2084" s="10">
        <v>7.1742455475032321E-3</v>
      </c>
      <c r="AD2084" s="10">
        <v>2.2783534601330757E-2</v>
      </c>
      <c r="AE2084" s="10">
        <v>7.9510379582643492E-3</v>
      </c>
      <c r="AF2084" s="10">
        <v>3.4448880702257149E-2</v>
      </c>
      <c r="AG2084" s="10">
        <v>2.8228594455868001E-3</v>
      </c>
      <c r="AH2084" s="10">
        <v>4.8458576202392573E-4</v>
      </c>
      <c r="AI2084" s="10">
        <v>6.2093647394433425E-2</v>
      </c>
      <c r="AJ2084" s="11"/>
    </row>
    <row r="2085" spans="1:36" x14ac:dyDescent="0.3">
      <c r="A2085" s="5">
        <v>22</v>
      </c>
      <c r="B2085" s="5">
        <v>66</v>
      </c>
      <c r="C2085" s="5" t="s">
        <v>127</v>
      </c>
      <c r="D2085" s="10">
        <f t="shared" si="33"/>
        <v>1.5453542701574909</v>
      </c>
      <c r="E2085" s="9"/>
      <c r="F2085" s="9"/>
      <c r="G2085" s="10">
        <v>7.0264451445873913E-2</v>
      </c>
      <c r="H2085" s="10">
        <v>0.55049913414055007</v>
      </c>
      <c r="I2085" s="10">
        <v>1.1742360889911653E-2</v>
      </c>
      <c r="J2085" s="10">
        <v>2.2969793528318405E-2</v>
      </c>
      <c r="K2085" s="10">
        <v>3.9509539492428303E-3</v>
      </c>
      <c r="L2085" s="10">
        <v>5.4697101004421702E-3</v>
      </c>
      <c r="M2085" s="10">
        <v>1.5182576142251493E-2</v>
      </c>
      <c r="N2085" s="10">
        <v>1.5867888927459717E-2</v>
      </c>
      <c r="O2085" s="10">
        <v>1.4899913221597673E-2</v>
      </c>
      <c r="P2085" s="10">
        <v>1.2236932292580605E-2</v>
      </c>
      <c r="Q2085" s="10">
        <v>1.0145721957087517E-2</v>
      </c>
      <c r="R2085" s="10">
        <v>1.8595192581415176E-2</v>
      </c>
      <c r="S2085" s="10">
        <v>0.26286735664534655</v>
      </c>
      <c r="T2085" s="10">
        <v>1.4632563106715679E-2</v>
      </c>
      <c r="U2085" s="10">
        <v>0.18412699049054781</v>
      </c>
      <c r="V2085" s="10">
        <v>5.9981150552630424E-3</v>
      </c>
      <c r="W2085" s="10">
        <v>1.7937719821929932E-2</v>
      </c>
      <c r="X2085" s="10">
        <v>0.13562090694904327</v>
      </c>
      <c r="Y2085" s="10">
        <v>8.7441336363554001E-3</v>
      </c>
      <c r="Z2085" s="10">
        <v>1.2963009998202326E-2</v>
      </c>
      <c r="AA2085" s="10">
        <v>1.2576541863381863E-2</v>
      </c>
      <c r="AB2085" s="10">
        <v>3.0351200257428001E-4</v>
      </c>
      <c r="AC2085" s="10">
        <v>7.1742455475032321E-3</v>
      </c>
      <c r="AD2085" s="10">
        <v>2.2783534601330757E-2</v>
      </c>
      <c r="AE2085" s="10">
        <v>7.9510379582643492E-3</v>
      </c>
      <c r="AF2085" s="10">
        <v>3.4448880702257149E-2</v>
      </c>
      <c r="AG2085" s="10">
        <v>2.8228594455868001E-3</v>
      </c>
      <c r="AH2085" s="10">
        <v>4.8458576202392573E-4</v>
      </c>
      <c r="AI2085" s="10">
        <v>6.2093647394433425E-2</v>
      </c>
      <c r="AJ2085" s="11"/>
    </row>
    <row r="2086" spans="1:36" x14ac:dyDescent="0.3">
      <c r="A2086" s="5">
        <v>22</v>
      </c>
      <c r="B2086" s="5">
        <v>67</v>
      </c>
      <c r="C2086" s="5" t="s">
        <v>128</v>
      </c>
      <c r="D2086" s="10">
        <f t="shared" si="33"/>
        <v>1.5453542701574909</v>
      </c>
      <c r="E2086" s="9"/>
      <c r="F2086" s="9"/>
      <c r="G2086" s="10">
        <v>7.0264451445873913E-2</v>
      </c>
      <c r="H2086" s="10">
        <v>0.55049913414055007</v>
      </c>
      <c r="I2086" s="10">
        <v>1.1742360889911653E-2</v>
      </c>
      <c r="J2086" s="10">
        <v>2.2969793528318405E-2</v>
      </c>
      <c r="K2086" s="10">
        <v>3.9509539492428303E-3</v>
      </c>
      <c r="L2086" s="10">
        <v>5.4697101004421702E-3</v>
      </c>
      <c r="M2086" s="10">
        <v>1.5182576142251493E-2</v>
      </c>
      <c r="N2086" s="10">
        <v>1.5867888927459717E-2</v>
      </c>
      <c r="O2086" s="10">
        <v>1.4899913221597673E-2</v>
      </c>
      <c r="P2086" s="10">
        <v>1.2236932292580605E-2</v>
      </c>
      <c r="Q2086" s="10">
        <v>1.0145721957087517E-2</v>
      </c>
      <c r="R2086" s="10">
        <v>1.8595192581415176E-2</v>
      </c>
      <c r="S2086" s="10">
        <v>0.26286735664534655</v>
      </c>
      <c r="T2086" s="10">
        <v>1.4632563106715679E-2</v>
      </c>
      <c r="U2086" s="10">
        <v>0.18412699049054781</v>
      </c>
      <c r="V2086" s="10">
        <v>5.9981150552630424E-3</v>
      </c>
      <c r="W2086" s="10">
        <v>1.7937719821929932E-2</v>
      </c>
      <c r="X2086" s="10">
        <v>0.13562090694904327</v>
      </c>
      <c r="Y2086" s="10">
        <v>8.7441336363554001E-3</v>
      </c>
      <c r="Z2086" s="10">
        <v>1.2963009998202326E-2</v>
      </c>
      <c r="AA2086" s="10">
        <v>1.2576541863381863E-2</v>
      </c>
      <c r="AB2086" s="10">
        <v>3.0351200257428001E-4</v>
      </c>
      <c r="AC2086" s="10">
        <v>7.1742455475032321E-3</v>
      </c>
      <c r="AD2086" s="10">
        <v>2.2783534601330757E-2</v>
      </c>
      <c r="AE2086" s="10">
        <v>7.9510379582643492E-3</v>
      </c>
      <c r="AF2086" s="10">
        <v>3.4448880702257149E-2</v>
      </c>
      <c r="AG2086" s="10">
        <v>2.8228594455868001E-3</v>
      </c>
      <c r="AH2086" s="10">
        <v>4.8458576202392573E-4</v>
      </c>
      <c r="AI2086" s="10">
        <v>6.2093647394433425E-2</v>
      </c>
      <c r="AJ2086" s="11"/>
    </row>
    <row r="2087" spans="1:36" x14ac:dyDescent="0.3">
      <c r="A2087" s="5">
        <v>22</v>
      </c>
      <c r="B2087" s="5">
        <v>68</v>
      </c>
      <c r="C2087" s="5" t="s">
        <v>129</v>
      </c>
      <c r="D2087" s="10">
        <f t="shared" si="33"/>
        <v>1.5453542701574909</v>
      </c>
      <c r="E2087" s="9"/>
      <c r="F2087" s="9"/>
      <c r="G2087" s="10">
        <v>7.0264451445873913E-2</v>
      </c>
      <c r="H2087" s="10">
        <v>0.55049913414055007</v>
      </c>
      <c r="I2087" s="10">
        <v>1.1742360889911653E-2</v>
      </c>
      <c r="J2087" s="10">
        <v>2.2969793528318405E-2</v>
      </c>
      <c r="K2087" s="10">
        <v>3.9509539492428303E-3</v>
      </c>
      <c r="L2087" s="10">
        <v>5.4697101004421702E-3</v>
      </c>
      <c r="M2087" s="10">
        <v>1.5182576142251493E-2</v>
      </c>
      <c r="N2087" s="10">
        <v>1.5867888927459717E-2</v>
      </c>
      <c r="O2087" s="10">
        <v>1.4899913221597673E-2</v>
      </c>
      <c r="P2087" s="10">
        <v>1.2236932292580605E-2</v>
      </c>
      <c r="Q2087" s="10">
        <v>1.0145721957087517E-2</v>
      </c>
      <c r="R2087" s="10">
        <v>1.8595192581415176E-2</v>
      </c>
      <c r="S2087" s="10">
        <v>0.26286735664534655</v>
      </c>
      <c r="T2087" s="10">
        <v>1.4632563106715679E-2</v>
      </c>
      <c r="U2087" s="10">
        <v>0.18412699049054781</v>
      </c>
      <c r="V2087" s="10">
        <v>5.9981150552630424E-3</v>
      </c>
      <c r="W2087" s="10">
        <v>1.7937719821929932E-2</v>
      </c>
      <c r="X2087" s="10">
        <v>0.13562090694904327</v>
      </c>
      <c r="Y2087" s="10">
        <v>8.7441336363554001E-3</v>
      </c>
      <c r="Z2087" s="10">
        <v>1.2963009998202326E-2</v>
      </c>
      <c r="AA2087" s="10">
        <v>1.2576541863381863E-2</v>
      </c>
      <c r="AB2087" s="10">
        <v>3.0351200257428001E-4</v>
      </c>
      <c r="AC2087" s="10">
        <v>7.1742455475032321E-3</v>
      </c>
      <c r="AD2087" s="10">
        <v>2.2783534601330757E-2</v>
      </c>
      <c r="AE2087" s="10">
        <v>7.9510379582643492E-3</v>
      </c>
      <c r="AF2087" s="10">
        <v>3.4448880702257149E-2</v>
      </c>
      <c r="AG2087" s="10">
        <v>2.8228594455868001E-3</v>
      </c>
      <c r="AH2087" s="10">
        <v>4.8458576202392573E-4</v>
      </c>
      <c r="AI2087" s="10">
        <v>6.2093647394433425E-2</v>
      </c>
      <c r="AJ2087" s="11"/>
    </row>
    <row r="2088" spans="1:36" x14ac:dyDescent="0.3">
      <c r="A2088" s="5">
        <v>22</v>
      </c>
      <c r="B2088" s="5">
        <v>69</v>
      </c>
      <c r="C2088" s="5" t="s">
        <v>130</v>
      </c>
      <c r="D2088" s="10">
        <f t="shared" si="33"/>
        <v>1.546583720895975</v>
      </c>
      <c r="E2088" s="9"/>
      <c r="F2088" s="9"/>
      <c r="G2088" s="10">
        <v>6.8812202020811966E-2</v>
      </c>
      <c r="H2088" s="10">
        <v>0.5485228388384813</v>
      </c>
      <c r="I2088" s="10">
        <v>1.228785328567028E-2</v>
      </c>
      <c r="J2088" s="10">
        <v>2.2750558331608772E-2</v>
      </c>
      <c r="K2088" s="10">
        <v>1.0483442805707455E-2</v>
      </c>
      <c r="L2088" s="10">
        <v>5.8049801737070075E-3</v>
      </c>
      <c r="M2088" s="10">
        <v>1.6597794368863106E-2</v>
      </c>
      <c r="N2088" s="10">
        <v>1.6228621825575829E-2</v>
      </c>
      <c r="O2088" s="10">
        <v>1.5109156258404255E-2</v>
      </c>
      <c r="P2088" s="10">
        <v>1.2886691838502886E-2</v>
      </c>
      <c r="Q2088" s="10">
        <v>9.7713461145758629E-3</v>
      </c>
      <c r="R2088" s="10">
        <v>1.9109498709440231E-2</v>
      </c>
      <c r="S2088" s="10">
        <v>0.26475124576968651</v>
      </c>
      <c r="T2088" s="10">
        <v>1.4632563106715679E-2</v>
      </c>
      <c r="U2088" s="10">
        <v>0.16439087917551293</v>
      </c>
      <c r="V2088" s="10">
        <v>6.470626685768365E-3</v>
      </c>
      <c r="W2088" s="10">
        <v>1.9555464386940002E-2</v>
      </c>
      <c r="X2088" s="10">
        <v>0.13856826722621918</v>
      </c>
      <c r="Y2088" s="10">
        <v>9.479595348238945E-3</v>
      </c>
      <c r="Z2088" s="10">
        <v>1.5473234467208385E-2</v>
      </c>
      <c r="AA2088" s="10">
        <v>1.3139694929122925E-2</v>
      </c>
      <c r="AB2088" s="10">
        <v>2.3481529206037521E-4</v>
      </c>
      <c r="AC2088" s="10">
        <v>8.4795504808425903E-3</v>
      </c>
      <c r="AD2088" s="10">
        <v>2.8745910152792924E-2</v>
      </c>
      <c r="AE2088" s="10">
        <v>8.3240726962685568E-3</v>
      </c>
      <c r="AF2088" s="10">
        <v>3.3113911747932427E-2</v>
      </c>
      <c r="AG2088" s="10">
        <v>2.9450673609972E-3</v>
      </c>
      <c r="AH2088" s="10">
        <v>2.2599232033826411E-4</v>
      </c>
      <c r="AI2088" s="10">
        <v>5.9687845177980682E-2</v>
      </c>
      <c r="AJ2088" s="11"/>
    </row>
    <row r="2089" spans="1:36" x14ac:dyDescent="0.3">
      <c r="A2089" s="5">
        <v>22</v>
      </c>
      <c r="B2089" s="5">
        <v>70</v>
      </c>
      <c r="C2089" s="5" t="s">
        <v>131</v>
      </c>
      <c r="D2089" s="10">
        <f t="shared" si="33"/>
        <v>1.546583720895975</v>
      </c>
      <c r="E2089" s="9"/>
      <c r="F2089" s="9"/>
      <c r="G2089" s="10">
        <v>6.8812202020811966E-2</v>
      </c>
      <c r="H2089" s="10">
        <v>0.5485228388384813</v>
      </c>
      <c r="I2089" s="10">
        <v>1.228785328567028E-2</v>
      </c>
      <c r="J2089" s="10">
        <v>2.2750558331608772E-2</v>
      </c>
      <c r="K2089" s="10">
        <v>1.0483442805707455E-2</v>
      </c>
      <c r="L2089" s="10">
        <v>5.8049801737070075E-3</v>
      </c>
      <c r="M2089" s="10">
        <v>1.6597794368863106E-2</v>
      </c>
      <c r="N2089" s="10">
        <v>1.6228621825575829E-2</v>
      </c>
      <c r="O2089" s="10">
        <v>1.5109156258404255E-2</v>
      </c>
      <c r="P2089" s="10">
        <v>1.2886691838502886E-2</v>
      </c>
      <c r="Q2089" s="10">
        <v>9.7713461145758629E-3</v>
      </c>
      <c r="R2089" s="10">
        <v>1.9109498709440231E-2</v>
      </c>
      <c r="S2089" s="10">
        <v>0.26475124576968651</v>
      </c>
      <c r="T2089" s="10">
        <v>1.4632563106715679E-2</v>
      </c>
      <c r="U2089" s="10">
        <v>0.16439087917551293</v>
      </c>
      <c r="V2089" s="10">
        <v>6.470626685768365E-3</v>
      </c>
      <c r="W2089" s="10">
        <v>1.9555464386940002E-2</v>
      </c>
      <c r="X2089" s="10">
        <v>0.13856826722621918</v>
      </c>
      <c r="Y2089" s="10">
        <v>9.479595348238945E-3</v>
      </c>
      <c r="Z2089" s="10">
        <v>1.5473234467208385E-2</v>
      </c>
      <c r="AA2089" s="10">
        <v>1.3139694929122925E-2</v>
      </c>
      <c r="AB2089" s="10">
        <v>2.3481529206037521E-4</v>
      </c>
      <c r="AC2089" s="10">
        <v>8.4795504808425903E-3</v>
      </c>
      <c r="AD2089" s="10">
        <v>2.8745910152792924E-2</v>
      </c>
      <c r="AE2089" s="10">
        <v>8.3240726962685568E-3</v>
      </c>
      <c r="AF2089" s="10">
        <v>3.3113911747932427E-2</v>
      </c>
      <c r="AG2089" s="10">
        <v>2.9450673609972E-3</v>
      </c>
      <c r="AH2089" s="10">
        <v>2.2599232033826411E-4</v>
      </c>
      <c r="AI2089" s="10">
        <v>5.9687845177980682E-2</v>
      </c>
      <c r="AJ2089" s="11"/>
    </row>
    <row r="2090" spans="1:36" x14ac:dyDescent="0.3">
      <c r="A2090" s="5">
        <v>22</v>
      </c>
      <c r="B2090" s="5">
        <v>71</v>
      </c>
      <c r="C2090" s="5" t="s">
        <v>132</v>
      </c>
      <c r="D2090" s="10">
        <f t="shared" si="33"/>
        <v>1.546583720895975</v>
      </c>
      <c r="E2090" s="9"/>
      <c r="F2090" s="9"/>
      <c r="G2090" s="10">
        <v>6.8812202020811966E-2</v>
      </c>
      <c r="H2090" s="10">
        <v>0.5485228388384813</v>
      </c>
      <c r="I2090" s="10">
        <v>1.228785328567028E-2</v>
      </c>
      <c r="J2090" s="10">
        <v>2.2750558331608772E-2</v>
      </c>
      <c r="K2090" s="10">
        <v>1.0483442805707455E-2</v>
      </c>
      <c r="L2090" s="10">
        <v>5.8049801737070075E-3</v>
      </c>
      <c r="M2090" s="10">
        <v>1.6597794368863106E-2</v>
      </c>
      <c r="N2090" s="10">
        <v>1.6228621825575829E-2</v>
      </c>
      <c r="O2090" s="10">
        <v>1.5109156258404255E-2</v>
      </c>
      <c r="P2090" s="10">
        <v>1.2886691838502886E-2</v>
      </c>
      <c r="Q2090" s="10">
        <v>9.7713461145758629E-3</v>
      </c>
      <c r="R2090" s="10">
        <v>1.9109498709440231E-2</v>
      </c>
      <c r="S2090" s="10">
        <v>0.26475124576968651</v>
      </c>
      <c r="T2090" s="10">
        <v>1.4632563106715679E-2</v>
      </c>
      <c r="U2090" s="10">
        <v>0.16439087917551293</v>
      </c>
      <c r="V2090" s="10">
        <v>6.470626685768365E-3</v>
      </c>
      <c r="W2090" s="10">
        <v>1.9555464386940002E-2</v>
      </c>
      <c r="X2090" s="10">
        <v>0.13856826722621918</v>
      </c>
      <c r="Y2090" s="10">
        <v>9.479595348238945E-3</v>
      </c>
      <c r="Z2090" s="10">
        <v>1.5473234467208385E-2</v>
      </c>
      <c r="AA2090" s="10">
        <v>1.3139694929122925E-2</v>
      </c>
      <c r="AB2090" s="10">
        <v>2.3481529206037521E-4</v>
      </c>
      <c r="AC2090" s="10">
        <v>8.4795504808425903E-3</v>
      </c>
      <c r="AD2090" s="10">
        <v>2.8745910152792924E-2</v>
      </c>
      <c r="AE2090" s="10">
        <v>8.3240726962685568E-3</v>
      </c>
      <c r="AF2090" s="10">
        <v>3.3113911747932427E-2</v>
      </c>
      <c r="AG2090" s="10">
        <v>2.9450673609972E-3</v>
      </c>
      <c r="AH2090" s="10">
        <v>2.2599232033826411E-4</v>
      </c>
      <c r="AI2090" s="10">
        <v>5.9687845177980682E-2</v>
      </c>
      <c r="AJ2090" s="11"/>
    </row>
    <row r="2091" spans="1:36" x14ac:dyDescent="0.3">
      <c r="A2091" s="5">
        <v>22</v>
      </c>
      <c r="B2091" s="5">
        <v>72</v>
      </c>
      <c r="C2091" s="5" t="s">
        <v>133</v>
      </c>
      <c r="D2091" s="10">
        <f t="shared" si="33"/>
        <v>1.546583720895975</v>
      </c>
      <c r="E2091" s="9"/>
      <c r="F2091" s="9"/>
      <c r="G2091" s="10">
        <v>6.8812202020811966E-2</v>
      </c>
      <c r="H2091" s="10">
        <v>0.5485228388384813</v>
      </c>
      <c r="I2091" s="10">
        <v>1.228785328567028E-2</v>
      </c>
      <c r="J2091" s="10">
        <v>2.2750558331608772E-2</v>
      </c>
      <c r="K2091" s="10">
        <v>1.0483442805707455E-2</v>
      </c>
      <c r="L2091" s="10">
        <v>5.8049801737070075E-3</v>
      </c>
      <c r="M2091" s="10">
        <v>1.6597794368863106E-2</v>
      </c>
      <c r="N2091" s="10">
        <v>1.6228621825575829E-2</v>
      </c>
      <c r="O2091" s="10">
        <v>1.5109156258404255E-2</v>
      </c>
      <c r="P2091" s="10">
        <v>1.2886691838502886E-2</v>
      </c>
      <c r="Q2091" s="10">
        <v>9.7713461145758629E-3</v>
      </c>
      <c r="R2091" s="10">
        <v>1.9109498709440231E-2</v>
      </c>
      <c r="S2091" s="10">
        <v>0.26475124576968651</v>
      </c>
      <c r="T2091" s="10">
        <v>1.4632563106715679E-2</v>
      </c>
      <c r="U2091" s="10">
        <v>0.16439087917551293</v>
      </c>
      <c r="V2091" s="10">
        <v>6.470626685768365E-3</v>
      </c>
      <c r="W2091" s="10">
        <v>1.9555464386940002E-2</v>
      </c>
      <c r="X2091" s="10">
        <v>0.13856826722621918</v>
      </c>
      <c r="Y2091" s="10">
        <v>9.479595348238945E-3</v>
      </c>
      <c r="Z2091" s="10">
        <v>1.5473234467208385E-2</v>
      </c>
      <c r="AA2091" s="10">
        <v>1.3139694929122925E-2</v>
      </c>
      <c r="AB2091" s="10">
        <v>2.3481529206037521E-4</v>
      </c>
      <c r="AC2091" s="10">
        <v>8.4795504808425903E-3</v>
      </c>
      <c r="AD2091" s="10">
        <v>2.8745910152792924E-2</v>
      </c>
      <c r="AE2091" s="10">
        <v>8.3240726962685568E-3</v>
      </c>
      <c r="AF2091" s="10">
        <v>3.3113911747932427E-2</v>
      </c>
      <c r="AG2091" s="10">
        <v>2.9450673609972E-3</v>
      </c>
      <c r="AH2091" s="10">
        <v>2.2599232033826411E-4</v>
      </c>
      <c r="AI2091" s="10">
        <v>5.9687845177980682E-2</v>
      </c>
      <c r="AJ2091" s="11"/>
    </row>
    <row r="2092" spans="1:36" x14ac:dyDescent="0.3">
      <c r="A2092" s="5">
        <v>22</v>
      </c>
      <c r="B2092" s="5">
        <v>73</v>
      </c>
      <c r="C2092" s="5" t="s">
        <v>134</v>
      </c>
      <c r="D2092" s="10">
        <f t="shared" si="33"/>
        <v>1.4975664822715244</v>
      </c>
      <c r="E2092" s="9"/>
      <c r="F2092" s="9"/>
      <c r="G2092" s="10">
        <v>6.5302092707447953E-2</v>
      </c>
      <c r="H2092" s="10">
        <v>0.52748478413208999</v>
      </c>
      <c r="I2092" s="10">
        <v>1.2333917431533337E-2</v>
      </c>
      <c r="J2092" s="10">
        <v>2.4005873128771782E-2</v>
      </c>
      <c r="K2092" s="10">
        <v>1.2179204262793066E-2</v>
      </c>
      <c r="L2092" s="10">
        <v>5.5478005670011052E-3</v>
      </c>
      <c r="M2092" s="10">
        <v>1.4815495349466801E-2</v>
      </c>
      <c r="N2092" s="10">
        <v>1.5902768820524216E-2</v>
      </c>
      <c r="O2092" s="10">
        <v>1.6313266009092331E-2</v>
      </c>
      <c r="P2092" s="10">
        <v>1.2487766332924364E-2</v>
      </c>
      <c r="Q2092" s="10">
        <v>9.7090760245919228E-3</v>
      </c>
      <c r="R2092" s="10">
        <v>1.9906971603631973E-2</v>
      </c>
      <c r="S2092" s="10">
        <v>0.2438102750475776</v>
      </c>
      <c r="T2092" s="10">
        <v>1.39502864331007E-2</v>
      </c>
      <c r="U2092" s="10">
        <v>0.15951297088188754</v>
      </c>
      <c r="V2092" s="10">
        <v>6.5225581638515004E-3</v>
      </c>
      <c r="W2092" s="10">
        <v>1.9323766231536865E-2</v>
      </c>
      <c r="X2092" s="10">
        <v>0.13856826722621918</v>
      </c>
      <c r="Y2092" s="10">
        <v>9.1588208451867104E-3</v>
      </c>
      <c r="Z2092" s="10">
        <v>1.5615759417414665E-2</v>
      </c>
      <c r="AA2092" s="10">
        <v>1.3741645030677317E-2</v>
      </c>
      <c r="AB2092" s="10">
        <v>3.5566158476285626E-4</v>
      </c>
      <c r="AC2092" s="10">
        <v>9.8338918760418892E-3</v>
      </c>
      <c r="AD2092" s="10">
        <v>2.5694167241454124E-2</v>
      </c>
      <c r="AE2092" s="10">
        <v>8.1529943272471428E-3</v>
      </c>
      <c r="AF2092" s="10">
        <v>3.35535928606987E-2</v>
      </c>
      <c r="AG2092" s="10">
        <v>2.9956600628793248E-3</v>
      </c>
      <c r="AH2092" s="10">
        <v>3.1884503550827498E-4</v>
      </c>
      <c r="AI2092" s="10">
        <v>6.046830363561137E-2</v>
      </c>
      <c r="AJ2092" s="11"/>
    </row>
    <row r="2093" spans="1:36" x14ac:dyDescent="0.3">
      <c r="A2093" s="5">
        <v>22</v>
      </c>
      <c r="B2093" s="5">
        <v>74</v>
      </c>
      <c r="C2093" s="5" t="s">
        <v>135</v>
      </c>
      <c r="D2093" s="10">
        <f t="shared" si="33"/>
        <v>1.4975664822715244</v>
      </c>
      <c r="E2093" s="9"/>
      <c r="F2093" s="9"/>
      <c r="G2093" s="10">
        <v>6.5302092707447953E-2</v>
      </c>
      <c r="H2093" s="10">
        <v>0.52748478413208999</v>
      </c>
      <c r="I2093" s="10">
        <v>1.2333917431533337E-2</v>
      </c>
      <c r="J2093" s="10">
        <v>2.4005873128771782E-2</v>
      </c>
      <c r="K2093" s="10">
        <v>1.2179204262793066E-2</v>
      </c>
      <c r="L2093" s="10">
        <v>5.5478005670011052E-3</v>
      </c>
      <c r="M2093" s="10">
        <v>1.4815495349466801E-2</v>
      </c>
      <c r="N2093" s="10">
        <v>1.5902768820524216E-2</v>
      </c>
      <c r="O2093" s="10">
        <v>1.6313266009092331E-2</v>
      </c>
      <c r="P2093" s="10">
        <v>1.2487766332924364E-2</v>
      </c>
      <c r="Q2093" s="10">
        <v>9.7090760245919228E-3</v>
      </c>
      <c r="R2093" s="10">
        <v>1.9906971603631973E-2</v>
      </c>
      <c r="S2093" s="10">
        <v>0.2438102750475776</v>
      </c>
      <c r="T2093" s="10">
        <v>1.39502864331007E-2</v>
      </c>
      <c r="U2093" s="10">
        <v>0.15951297088188754</v>
      </c>
      <c r="V2093" s="10">
        <v>6.5225581638515004E-3</v>
      </c>
      <c r="W2093" s="10">
        <v>1.9323766231536865E-2</v>
      </c>
      <c r="X2093" s="10">
        <v>0.13856826722621918</v>
      </c>
      <c r="Y2093" s="10">
        <v>9.1588208451867104E-3</v>
      </c>
      <c r="Z2093" s="10">
        <v>1.5615759417414665E-2</v>
      </c>
      <c r="AA2093" s="10">
        <v>1.3741645030677317E-2</v>
      </c>
      <c r="AB2093" s="10">
        <v>3.5566158476285626E-4</v>
      </c>
      <c r="AC2093" s="10">
        <v>9.8338918760418892E-3</v>
      </c>
      <c r="AD2093" s="10">
        <v>2.5694167241454124E-2</v>
      </c>
      <c r="AE2093" s="10">
        <v>8.1529943272471428E-3</v>
      </c>
      <c r="AF2093" s="10">
        <v>3.35535928606987E-2</v>
      </c>
      <c r="AG2093" s="10">
        <v>2.9956600628793248E-3</v>
      </c>
      <c r="AH2093" s="10">
        <v>3.1884503550827498E-4</v>
      </c>
      <c r="AI2093" s="10">
        <v>6.046830363561137E-2</v>
      </c>
      <c r="AJ2093" s="11"/>
    </row>
    <row r="2094" spans="1:36" x14ac:dyDescent="0.3">
      <c r="A2094" s="5">
        <v>22</v>
      </c>
      <c r="B2094" s="5">
        <v>75</v>
      </c>
      <c r="C2094" s="5" t="s">
        <v>136</v>
      </c>
      <c r="D2094" s="10">
        <f t="shared" si="33"/>
        <v>1.4975664822715244</v>
      </c>
      <c r="E2094" s="9"/>
      <c r="F2094" s="9"/>
      <c r="G2094" s="10">
        <v>6.5302092707447953E-2</v>
      </c>
      <c r="H2094" s="10">
        <v>0.52748478413208999</v>
      </c>
      <c r="I2094" s="10">
        <v>1.2333917431533337E-2</v>
      </c>
      <c r="J2094" s="10">
        <v>2.4005873128771782E-2</v>
      </c>
      <c r="K2094" s="10">
        <v>1.2179204262793066E-2</v>
      </c>
      <c r="L2094" s="10">
        <v>5.5478005670011052E-3</v>
      </c>
      <c r="M2094" s="10">
        <v>1.4815495349466801E-2</v>
      </c>
      <c r="N2094" s="10">
        <v>1.5902768820524216E-2</v>
      </c>
      <c r="O2094" s="10">
        <v>1.6313266009092331E-2</v>
      </c>
      <c r="P2094" s="10">
        <v>1.2487766332924364E-2</v>
      </c>
      <c r="Q2094" s="10">
        <v>9.7090760245919228E-3</v>
      </c>
      <c r="R2094" s="10">
        <v>1.9906971603631973E-2</v>
      </c>
      <c r="S2094" s="10">
        <v>0.2438102750475776</v>
      </c>
      <c r="T2094" s="10">
        <v>1.39502864331007E-2</v>
      </c>
      <c r="U2094" s="10">
        <v>0.15951297088188754</v>
      </c>
      <c r="V2094" s="10">
        <v>6.5225581638515004E-3</v>
      </c>
      <c r="W2094" s="10">
        <v>1.9323766231536865E-2</v>
      </c>
      <c r="X2094" s="10">
        <v>0.13856826722621918</v>
      </c>
      <c r="Y2094" s="10">
        <v>9.1588208451867104E-3</v>
      </c>
      <c r="Z2094" s="10">
        <v>1.5615759417414665E-2</v>
      </c>
      <c r="AA2094" s="10">
        <v>1.3741645030677317E-2</v>
      </c>
      <c r="AB2094" s="10">
        <v>3.5566158476285626E-4</v>
      </c>
      <c r="AC2094" s="10">
        <v>9.8338918760418892E-3</v>
      </c>
      <c r="AD2094" s="10">
        <v>2.5694167241454124E-2</v>
      </c>
      <c r="AE2094" s="10">
        <v>8.1529943272471428E-3</v>
      </c>
      <c r="AF2094" s="10">
        <v>3.35535928606987E-2</v>
      </c>
      <c r="AG2094" s="10">
        <v>2.9956600628793248E-3</v>
      </c>
      <c r="AH2094" s="10">
        <v>3.1884503550827498E-4</v>
      </c>
      <c r="AI2094" s="10">
        <v>6.046830363561137E-2</v>
      </c>
      <c r="AJ2094" s="11"/>
    </row>
    <row r="2095" spans="1:36" x14ac:dyDescent="0.3">
      <c r="A2095" s="5">
        <v>22</v>
      </c>
      <c r="B2095" s="5">
        <v>76</v>
      </c>
      <c r="C2095" s="5" t="s">
        <v>137</v>
      </c>
      <c r="D2095" s="10">
        <f t="shared" si="33"/>
        <v>1.4975664822715244</v>
      </c>
      <c r="E2095" s="9"/>
      <c r="F2095" s="9"/>
      <c r="G2095" s="10">
        <v>6.5302092707447953E-2</v>
      </c>
      <c r="H2095" s="10">
        <v>0.52748478413208999</v>
      </c>
      <c r="I2095" s="10">
        <v>1.2333917431533337E-2</v>
      </c>
      <c r="J2095" s="10">
        <v>2.4005873128771782E-2</v>
      </c>
      <c r="K2095" s="10">
        <v>1.2179204262793066E-2</v>
      </c>
      <c r="L2095" s="10">
        <v>5.5478005670011052E-3</v>
      </c>
      <c r="M2095" s="10">
        <v>1.4815495349466801E-2</v>
      </c>
      <c r="N2095" s="10">
        <v>1.5902768820524216E-2</v>
      </c>
      <c r="O2095" s="10">
        <v>1.6313266009092331E-2</v>
      </c>
      <c r="P2095" s="10">
        <v>1.2487766332924364E-2</v>
      </c>
      <c r="Q2095" s="10">
        <v>9.7090760245919228E-3</v>
      </c>
      <c r="R2095" s="10">
        <v>1.9906971603631973E-2</v>
      </c>
      <c r="S2095" s="10">
        <v>0.2438102750475776</v>
      </c>
      <c r="T2095" s="10">
        <v>1.39502864331007E-2</v>
      </c>
      <c r="U2095" s="10">
        <v>0.15951297088188754</v>
      </c>
      <c r="V2095" s="10">
        <v>6.5225581638515004E-3</v>
      </c>
      <c r="W2095" s="10">
        <v>1.9323766231536865E-2</v>
      </c>
      <c r="X2095" s="10">
        <v>0.13856826722621918</v>
      </c>
      <c r="Y2095" s="10">
        <v>9.1588208451867104E-3</v>
      </c>
      <c r="Z2095" s="10">
        <v>1.5615759417414665E-2</v>
      </c>
      <c r="AA2095" s="10">
        <v>1.3741645030677317E-2</v>
      </c>
      <c r="AB2095" s="10">
        <v>3.5566158476285626E-4</v>
      </c>
      <c r="AC2095" s="10">
        <v>9.8338918760418892E-3</v>
      </c>
      <c r="AD2095" s="10">
        <v>2.5694167241454124E-2</v>
      </c>
      <c r="AE2095" s="10">
        <v>8.1529943272471428E-3</v>
      </c>
      <c r="AF2095" s="10">
        <v>3.35535928606987E-2</v>
      </c>
      <c r="AG2095" s="10">
        <v>2.9956600628793248E-3</v>
      </c>
      <c r="AH2095" s="10">
        <v>3.1884503550827498E-4</v>
      </c>
      <c r="AI2095" s="10">
        <v>6.046830363561137E-2</v>
      </c>
      <c r="AJ2095" s="11"/>
    </row>
    <row r="2096" spans="1:36" x14ac:dyDescent="0.3">
      <c r="A2096" s="5">
        <v>22</v>
      </c>
      <c r="B2096" s="5">
        <v>77</v>
      </c>
      <c r="C2096" s="5" t="s">
        <v>138</v>
      </c>
      <c r="D2096" s="10">
        <f t="shared" si="33"/>
        <v>1.4847514919436997</v>
      </c>
      <c r="E2096" s="9"/>
      <c r="F2096" s="9"/>
      <c r="G2096" s="10">
        <v>6.5237734190762189E-2</v>
      </c>
      <c r="H2096" s="10">
        <v>0.52460444947182039</v>
      </c>
      <c r="I2096" s="10">
        <v>1.2404949404299259E-2</v>
      </c>
      <c r="J2096" s="10">
        <v>2.2470526397228241E-2</v>
      </c>
      <c r="K2096" s="10">
        <v>1.2706100940704346E-2</v>
      </c>
      <c r="L2096" s="10">
        <v>5.6684995070099822E-3</v>
      </c>
      <c r="M2096" s="10">
        <v>1.490920502692461E-2</v>
      </c>
      <c r="N2096" s="10">
        <v>1.6154605895280838E-2</v>
      </c>
      <c r="O2096" s="10">
        <v>1.658165268599987E-2</v>
      </c>
      <c r="P2096" s="10">
        <v>1.2773300521075726E-2</v>
      </c>
      <c r="Q2096" s="10">
        <v>9.7090760245919228E-3</v>
      </c>
      <c r="R2096" s="10">
        <v>2.0450280979275703E-2</v>
      </c>
      <c r="S2096" s="10">
        <v>0.24481465778399406</v>
      </c>
      <c r="T2096" s="10">
        <v>1.39502864331007E-2</v>
      </c>
      <c r="U2096" s="10">
        <v>0.1529285385066482</v>
      </c>
      <c r="V2096" s="10">
        <v>6.0665705241262921E-3</v>
      </c>
      <c r="W2096" s="10">
        <v>1.9855918362736702E-2</v>
      </c>
      <c r="X2096" s="10">
        <v>0.13461451232433319</v>
      </c>
      <c r="Y2096" s="10">
        <v>8.7869279086589831E-3</v>
      </c>
      <c r="Z2096" s="10">
        <v>1.476600207388401E-2</v>
      </c>
      <c r="AA2096" s="10">
        <v>1.2868292629718781E-2</v>
      </c>
      <c r="AB2096" s="10">
        <v>3.3015621011145424E-4</v>
      </c>
      <c r="AC2096" s="10">
        <v>1.1141268536448477E-2</v>
      </c>
      <c r="AD2096" s="10">
        <v>2.80428770929575E-2</v>
      </c>
      <c r="AE2096" s="10">
        <v>7.708923891186715E-3</v>
      </c>
      <c r="AF2096" s="10">
        <v>3.2809652388095849E-2</v>
      </c>
      <c r="AG2096" s="10">
        <v>2.8144228272140026E-3</v>
      </c>
      <c r="AH2096" s="10">
        <v>4.5448535820469249E-4</v>
      </c>
      <c r="AI2096" s="10">
        <v>5.9127618047307054E-2</v>
      </c>
      <c r="AJ2096" s="11"/>
    </row>
    <row r="2097" spans="1:36" x14ac:dyDescent="0.3">
      <c r="A2097" s="5">
        <v>22</v>
      </c>
      <c r="B2097" s="5">
        <v>78</v>
      </c>
      <c r="C2097" s="5" t="s">
        <v>139</v>
      </c>
      <c r="D2097" s="10">
        <f t="shared" si="33"/>
        <v>1.4847514919436997</v>
      </c>
      <c r="E2097" s="9"/>
      <c r="F2097" s="9"/>
      <c r="G2097" s="10">
        <v>6.5237734190762189E-2</v>
      </c>
      <c r="H2097" s="10">
        <v>0.52460444947182039</v>
      </c>
      <c r="I2097" s="10">
        <v>1.2404949404299259E-2</v>
      </c>
      <c r="J2097" s="10">
        <v>2.2470526397228241E-2</v>
      </c>
      <c r="K2097" s="10">
        <v>1.2706100940704346E-2</v>
      </c>
      <c r="L2097" s="10">
        <v>5.6684995070099822E-3</v>
      </c>
      <c r="M2097" s="10">
        <v>1.490920502692461E-2</v>
      </c>
      <c r="N2097" s="10">
        <v>1.6154605895280838E-2</v>
      </c>
      <c r="O2097" s="10">
        <v>1.658165268599987E-2</v>
      </c>
      <c r="P2097" s="10">
        <v>1.2773300521075726E-2</v>
      </c>
      <c r="Q2097" s="10">
        <v>9.7090760245919228E-3</v>
      </c>
      <c r="R2097" s="10">
        <v>2.0450280979275703E-2</v>
      </c>
      <c r="S2097" s="10">
        <v>0.24481465778399406</v>
      </c>
      <c r="T2097" s="10">
        <v>1.39502864331007E-2</v>
      </c>
      <c r="U2097" s="10">
        <v>0.1529285385066482</v>
      </c>
      <c r="V2097" s="10">
        <v>6.0665705241262921E-3</v>
      </c>
      <c r="W2097" s="10">
        <v>1.9855918362736702E-2</v>
      </c>
      <c r="X2097" s="10">
        <v>0.13461451232433319</v>
      </c>
      <c r="Y2097" s="10">
        <v>8.7869279086589831E-3</v>
      </c>
      <c r="Z2097" s="10">
        <v>1.476600207388401E-2</v>
      </c>
      <c r="AA2097" s="10">
        <v>1.2868292629718781E-2</v>
      </c>
      <c r="AB2097" s="10">
        <v>3.3015621011145424E-4</v>
      </c>
      <c r="AC2097" s="10">
        <v>1.1141268536448477E-2</v>
      </c>
      <c r="AD2097" s="10">
        <v>2.80428770929575E-2</v>
      </c>
      <c r="AE2097" s="10">
        <v>7.708923891186715E-3</v>
      </c>
      <c r="AF2097" s="10">
        <v>3.2809652388095849E-2</v>
      </c>
      <c r="AG2097" s="10">
        <v>2.8144228272140026E-3</v>
      </c>
      <c r="AH2097" s="10">
        <v>4.5448535820469249E-4</v>
      </c>
      <c r="AI2097" s="10">
        <v>5.9127618047307054E-2</v>
      </c>
      <c r="AJ2097" s="11"/>
    </row>
    <row r="2098" spans="1:36" x14ac:dyDescent="0.3">
      <c r="A2098" s="5">
        <v>22</v>
      </c>
      <c r="B2098" s="5">
        <v>79</v>
      </c>
      <c r="C2098" s="5" t="s">
        <v>140</v>
      </c>
      <c r="D2098" s="10">
        <f t="shared" si="33"/>
        <v>1.4847514919436997</v>
      </c>
      <c r="E2098" s="9"/>
      <c r="F2098" s="9"/>
      <c r="G2098" s="10">
        <v>6.5237734190762189E-2</v>
      </c>
      <c r="H2098" s="10">
        <v>0.52460444947182039</v>
      </c>
      <c r="I2098" s="10">
        <v>1.2404949404299259E-2</v>
      </c>
      <c r="J2098" s="10">
        <v>2.2470526397228241E-2</v>
      </c>
      <c r="K2098" s="10">
        <v>1.2706100940704346E-2</v>
      </c>
      <c r="L2098" s="10">
        <v>5.6684995070099822E-3</v>
      </c>
      <c r="M2098" s="10">
        <v>1.490920502692461E-2</v>
      </c>
      <c r="N2098" s="10">
        <v>1.6154605895280838E-2</v>
      </c>
      <c r="O2098" s="10">
        <v>1.658165268599987E-2</v>
      </c>
      <c r="P2098" s="10">
        <v>1.2773300521075726E-2</v>
      </c>
      <c r="Q2098" s="10">
        <v>9.7090760245919228E-3</v>
      </c>
      <c r="R2098" s="10">
        <v>2.0450280979275703E-2</v>
      </c>
      <c r="S2098" s="10">
        <v>0.24481465778399406</v>
      </c>
      <c r="T2098" s="10">
        <v>1.39502864331007E-2</v>
      </c>
      <c r="U2098" s="10">
        <v>0.1529285385066482</v>
      </c>
      <c r="V2098" s="10">
        <v>6.0665705241262921E-3</v>
      </c>
      <c r="W2098" s="10">
        <v>1.9855918362736702E-2</v>
      </c>
      <c r="X2098" s="10">
        <v>0.13461451232433319</v>
      </c>
      <c r="Y2098" s="10">
        <v>8.7869279086589831E-3</v>
      </c>
      <c r="Z2098" s="10">
        <v>1.476600207388401E-2</v>
      </c>
      <c r="AA2098" s="10">
        <v>1.2868292629718781E-2</v>
      </c>
      <c r="AB2098" s="10">
        <v>3.3015621011145424E-4</v>
      </c>
      <c r="AC2098" s="10">
        <v>1.1141268536448477E-2</v>
      </c>
      <c r="AD2098" s="10">
        <v>2.80428770929575E-2</v>
      </c>
      <c r="AE2098" s="10">
        <v>7.708923891186715E-3</v>
      </c>
      <c r="AF2098" s="10">
        <v>3.2809652388095849E-2</v>
      </c>
      <c r="AG2098" s="10">
        <v>2.8144228272140026E-3</v>
      </c>
      <c r="AH2098" s="10">
        <v>4.5448535820469249E-4</v>
      </c>
      <c r="AI2098" s="10">
        <v>5.9127618047307054E-2</v>
      </c>
      <c r="AJ2098" s="11"/>
    </row>
    <row r="2099" spans="1:36" x14ac:dyDescent="0.3">
      <c r="A2099" s="5">
        <v>22</v>
      </c>
      <c r="B2099" s="5">
        <v>80</v>
      </c>
      <c r="C2099" s="5" t="s">
        <v>141</v>
      </c>
      <c r="D2099" s="10">
        <f t="shared" si="33"/>
        <v>1.4847514919436997</v>
      </c>
      <c r="E2099" s="9"/>
      <c r="F2099" s="9"/>
      <c r="G2099" s="10">
        <v>6.5237734190762189E-2</v>
      </c>
      <c r="H2099" s="10">
        <v>0.52460444947182039</v>
      </c>
      <c r="I2099" s="10">
        <v>1.2404949404299259E-2</v>
      </c>
      <c r="J2099" s="10">
        <v>2.2470526397228241E-2</v>
      </c>
      <c r="K2099" s="10">
        <v>1.2706100940704346E-2</v>
      </c>
      <c r="L2099" s="10">
        <v>5.6684995070099822E-3</v>
      </c>
      <c r="M2099" s="10">
        <v>1.490920502692461E-2</v>
      </c>
      <c r="N2099" s="10">
        <v>1.6154605895280838E-2</v>
      </c>
      <c r="O2099" s="10">
        <v>1.658165268599987E-2</v>
      </c>
      <c r="P2099" s="10">
        <v>1.2773300521075726E-2</v>
      </c>
      <c r="Q2099" s="10">
        <v>9.7090760245919228E-3</v>
      </c>
      <c r="R2099" s="10">
        <v>2.0450280979275703E-2</v>
      </c>
      <c r="S2099" s="10">
        <v>0.24481465778399406</v>
      </c>
      <c r="T2099" s="10">
        <v>1.39502864331007E-2</v>
      </c>
      <c r="U2099" s="10">
        <v>0.1529285385066482</v>
      </c>
      <c r="V2099" s="10">
        <v>6.0665705241262921E-3</v>
      </c>
      <c r="W2099" s="10">
        <v>1.9855918362736702E-2</v>
      </c>
      <c r="X2099" s="10">
        <v>0.13461451232433319</v>
      </c>
      <c r="Y2099" s="10">
        <v>8.7869279086589831E-3</v>
      </c>
      <c r="Z2099" s="10">
        <v>1.476600207388401E-2</v>
      </c>
      <c r="AA2099" s="10">
        <v>1.2868292629718781E-2</v>
      </c>
      <c r="AB2099" s="10">
        <v>3.3015621011145424E-4</v>
      </c>
      <c r="AC2099" s="10">
        <v>1.1141268536448477E-2</v>
      </c>
      <c r="AD2099" s="10">
        <v>2.80428770929575E-2</v>
      </c>
      <c r="AE2099" s="10">
        <v>7.708923891186715E-3</v>
      </c>
      <c r="AF2099" s="10">
        <v>3.2809652388095849E-2</v>
      </c>
      <c r="AG2099" s="10">
        <v>2.8144228272140026E-3</v>
      </c>
      <c r="AH2099" s="10">
        <v>4.5448535820469249E-4</v>
      </c>
      <c r="AI2099" s="10">
        <v>5.9127618047307054E-2</v>
      </c>
      <c r="AJ2099" s="11"/>
    </row>
    <row r="2100" spans="1:36" x14ac:dyDescent="0.3">
      <c r="A2100" s="5">
        <v>22</v>
      </c>
      <c r="B2100" s="5">
        <v>81</v>
      </c>
      <c r="C2100" s="5" t="s">
        <v>142</v>
      </c>
      <c r="D2100" s="10">
        <f t="shared" si="33"/>
        <v>1.4867599965274843</v>
      </c>
      <c r="E2100" s="9"/>
      <c r="F2100" s="9"/>
      <c r="G2100" s="10">
        <v>6.2170369760496273E-2</v>
      </c>
      <c r="H2100" s="10">
        <v>0.52814074146336021</v>
      </c>
      <c r="I2100" s="10">
        <v>1.2307490222156048E-2</v>
      </c>
      <c r="J2100" s="10">
        <v>2.2382864728569984E-2</v>
      </c>
      <c r="K2100" s="10">
        <v>1.3003881089389324E-2</v>
      </c>
      <c r="L2100" s="10">
        <v>5.7590003125369549E-3</v>
      </c>
      <c r="M2100" s="10">
        <v>1.4739247038960457E-2</v>
      </c>
      <c r="N2100" s="10">
        <v>1.6114627942442894E-2</v>
      </c>
      <c r="O2100" s="10">
        <v>1.6341153532266617E-2</v>
      </c>
      <c r="P2100" s="10">
        <v>1.3115276582539083E-2</v>
      </c>
      <c r="Q2100" s="10">
        <v>9.5531744882464392E-3</v>
      </c>
      <c r="R2100" s="10">
        <v>2.1169481799006462E-2</v>
      </c>
      <c r="S2100" s="10">
        <v>0.24481465778399406</v>
      </c>
      <c r="T2100" s="10">
        <v>1.3308143243193628E-2</v>
      </c>
      <c r="U2100" s="10">
        <v>0.15781025799819093</v>
      </c>
      <c r="V2100" s="10">
        <v>5.5213188752531997E-3</v>
      </c>
      <c r="W2100" s="10">
        <v>2.0882098004221916E-2</v>
      </c>
      <c r="X2100" s="10">
        <v>0.13178563117980957</v>
      </c>
      <c r="Y2100" s="10">
        <v>8.8248020038008707E-3</v>
      </c>
      <c r="Z2100" s="10">
        <v>1.4662810601294041E-2</v>
      </c>
      <c r="AA2100" s="10">
        <v>1.280991081148386E-2</v>
      </c>
      <c r="AB2100" s="10">
        <v>1.6684360161889344E-4</v>
      </c>
      <c r="AC2100" s="10">
        <v>1.1287473142147064E-2</v>
      </c>
      <c r="AD2100" s="10">
        <v>2.7796477079391476E-2</v>
      </c>
      <c r="AE2100" s="10">
        <v>7.5428830459713927E-3</v>
      </c>
      <c r="AF2100" s="10">
        <v>3.2767392694950097E-2</v>
      </c>
      <c r="AG2100" s="10">
        <v>2.5138827040791499E-3</v>
      </c>
      <c r="AH2100" s="10">
        <v>4.1664467426016927E-4</v>
      </c>
      <c r="AI2100" s="10">
        <v>5.9051460123853254E-2</v>
      </c>
      <c r="AJ2100" s="11"/>
    </row>
    <row r="2101" spans="1:36" x14ac:dyDescent="0.3">
      <c r="A2101" s="5">
        <v>22</v>
      </c>
      <c r="B2101" s="5">
        <v>82</v>
      </c>
      <c r="C2101" s="5" t="s">
        <v>143</v>
      </c>
      <c r="D2101" s="10">
        <f t="shared" si="33"/>
        <v>1.4867599965274843</v>
      </c>
      <c r="E2101" s="9"/>
      <c r="F2101" s="9"/>
      <c r="G2101" s="10">
        <v>6.2170369760496273E-2</v>
      </c>
      <c r="H2101" s="10">
        <v>0.52814074146336021</v>
      </c>
      <c r="I2101" s="10">
        <v>1.2307490222156048E-2</v>
      </c>
      <c r="J2101" s="10">
        <v>2.2382864728569984E-2</v>
      </c>
      <c r="K2101" s="10">
        <v>1.3003881089389324E-2</v>
      </c>
      <c r="L2101" s="10">
        <v>5.7590003125369549E-3</v>
      </c>
      <c r="M2101" s="10">
        <v>1.4739247038960457E-2</v>
      </c>
      <c r="N2101" s="10">
        <v>1.6114627942442894E-2</v>
      </c>
      <c r="O2101" s="10">
        <v>1.6341153532266617E-2</v>
      </c>
      <c r="P2101" s="10">
        <v>1.3115276582539083E-2</v>
      </c>
      <c r="Q2101" s="10">
        <v>9.5531744882464392E-3</v>
      </c>
      <c r="R2101" s="10">
        <v>2.1169481799006462E-2</v>
      </c>
      <c r="S2101" s="10">
        <v>0.24481465778399406</v>
      </c>
      <c r="T2101" s="10">
        <v>1.3308143243193628E-2</v>
      </c>
      <c r="U2101" s="10">
        <v>0.15781025799819093</v>
      </c>
      <c r="V2101" s="10">
        <v>5.5213188752531997E-3</v>
      </c>
      <c r="W2101" s="10">
        <v>2.0882098004221916E-2</v>
      </c>
      <c r="X2101" s="10">
        <v>0.13178563117980957</v>
      </c>
      <c r="Y2101" s="10">
        <v>8.8248020038008707E-3</v>
      </c>
      <c r="Z2101" s="10">
        <v>1.4662810601294041E-2</v>
      </c>
      <c r="AA2101" s="10">
        <v>1.280991081148386E-2</v>
      </c>
      <c r="AB2101" s="10">
        <v>1.6684360161889344E-4</v>
      </c>
      <c r="AC2101" s="10">
        <v>1.1287473142147064E-2</v>
      </c>
      <c r="AD2101" s="10">
        <v>2.7796477079391476E-2</v>
      </c>
      <c r="AE2101" s="10">
        <v>7.5428830459713927E-3</v>
      </c>
      <c r="AF2101" s="10">
        <v>3.2767392694950097E-2</v>
      </c>
      <c r="AG2101" s="10">
        <v>2.5138827040791499E-3</v>
      </c>
      <c r="AH2101" s="10">
        <v>4.1664467426016927E-4</v>
      </c>
      <c r="AI2101" s="10">
        <v>5.9051460123853254E-2</v>
      </c>
      <c r="AJ2101" s="11"/>
    </row>
    <row r="2102" spans="1:36" x14ac:dyDescent="0.3">
      <c r="A2102" s="5">
        <v>22</v>
      </c>
      <c r="B2102" s="5">
        <v>83</v>
      </c>
      <c r="C2102" s="5" t="s">
        <v>144</v>
      </c>
      <c r="D2102" s="10">
        <f t="shared" si="33"/>
        <v>1.4867599965274843</v>
      </c>
      <c r="E2102" s="9"/>
      <c r="F2102" s="9"/>
      <c r="G2102" s="10">
        <v>6.2170369760496273E-2</v>
      </c>
      <c r="H2102" s="10">
        <v>0.52814074146336021</v>
      </c>
      <c r="I2102" s="10">
        <v>1.2307490222156048E-2</v>
      </c>
      <c r="J2102" s="10">
        <v>2.2382864728569984E-2</v>
      </c>
      <c r="K2102" s="10">
        <v>1.3003881089389324E-2</v>
      </c>
      <c r="L2102" s="10">
        <v>5.7590003125369549E-3</v>
      </c>
      <c r="M2102" s="10">
        <v>1.4739247038960457E-2</v>
      </c>
      <c r="N2102" s="10">
        <v>1.6114627942442894E-2</v>
      </c>
      <c r="O2102" s="10">
        <v>1.6341153532266617E-2</v>
      </c>
      <c r="P2102" s="10">
        <v>1.3115276582539083E-2</v>
      </c>
      <c r="Q2102" s="10">
        <v>9.5531744882464392E-3</v>
      </c>
      <c r="R2102" s="10">
        <v>2.1169481799006462E-2</v>
      </c>
      <c r="S2102" s="10">
        <v>0.24481465778399406</v>
      </c>
      <c r="T2102" s="10">
        <v>1.3308143243193628E-2</v>
      </c>
      <c r="U2102" s="10">
        <v>0.15781025799819093</v>
      </c>
      <c r="V2102" s="10">
        <v>5.5213188752531997E-3</v>
      </c>
      <c r="W2102" s="10">
        <v>2.0882098004221916E-2</v>
      </c>
      <c r="X2102" s="10">
        <v>0.13178563117980957</v>
      </c>
      <c r="Y2102" s="10">
        <v>8.8248020038008707E-3</v>
      </c>
      <c r="Z2102" s="10">
        <v>1.4662810601294041E-2</v>
      </c>
      <c r="AA2102" s="10">
        <v>1.280991081148386E-2</v>
      </c>
      <c r="AB2102" s="10">
        <v>1.6684360161889344E-4</v>
      </c>
      <c r="AC2102" s="10">
        <v>1.1287473142147064E-2</v>
      </c>
      <c r="AD2102" s="10">
        <v>2.7796477079391476E-2</v>
      </c>
      <c r="AE2102" s="10">
        <v>7.5428830459713927E-3</v>
      </c>
      <c r="AF2102" s="10">
        <v>3.2767392694950097E-2</v>
      </c>
      <c r="AG2102" s="10">
        <v>2.5138827040791499E-3</v>
      </c>
      <c r="AH2102" s="10">
        <v>4.1664467426016927E-4</v>
      </c>
      <c r="AI2102" s="10">
        <v>5.9051460123853254E-2</v>
      </c>
      <c r="AJ2102" s="11"/>
    </row>
    <row r="2103" spans="1:36" x14ac:dyDescent="0.3">
      <c r="A2103" s="5">
        <v>22</v>
      </c>
      <c r="B2103" s="5">
        <v>84</v>
      </c>
      <c r="C2103" s="5" t="s">
        <v>145</v>
      </c>
      <c r="D2103" s="10">
        <f t="shared" si="33"/>
        <v>1.4867599965274843</v>
      </c>
      <c r="E2103" s="9"/>
      <c r="F2103" s="9"/>
      <c r="G2103" s="10">
        <v>6.2170369760496273E-2</v>
      </c>
      <c r="H2103" s="10">
        <v>0.52814074146336021</v>
      </c>
      <c r="I2103" s="10">
        <v>1.2307490222156048E-2</v>
      </c>
      <c r="J2103" s="10">
        <v>2.2382864728569984E-2</v>
      </c>
      <c r="K2103" s="10">
        <v>1.3003881089389324E-2</v>
      </c>
      <c r="L2103" s="10">
        <v>5.7590003125369549E-3</v>
      </c>
      <c r="M2103" s="10">
        <v>1.4739247038960457E-2</v>
      </c>
      <c r="N2103" s="10">
        <v>1.6114627942442894E-2</v>
      </c>
      <c r="O2103" s="10">
        <v>1.6341153532266617E-2</v>
      </c>
      <c r="P2103" s="10">
        <v>1.3115276582539083E-2</v>
      </c>
      <c r="Q2103" s="10">
        <v>9.5531744882464392E-3</v>
      </c>
      <c r="R2103" s="10">
        <v>2.1169481799006462E-2</v>
      </c>
      <c r="S2103" s="10">
        <v>0.24481465778399406</v>
      </c>
      <c r="T2103" s="10">
        <v>1.3308143243193628E-2</v>
      </c>
      <c r="U2103" s="10">
        <v>0.15781025799819093</v>
      </c>
      <c r="V2103" s="10">
        <v>5.5213188752531997E-3</v>
      </c>
      <c r="W2103" s="10">
        <v>2.0882098004221916E-2</v>
      </c>
      <c r="X2103" s="10">
        <v>0.13178563117980957</v>
      </c>
      <c r="Y2103" s="10">
        <v>8.8248020038008707E-3</v>
      </c>
      <c r="Z2103" s="10">
        <v>1.4662810601294041E-2</v>
      </c>
      <c r="AA2103" s="10">
        <v>1.280991081148386E-2</v>
      </c>
      <c r="AB2103" s="10">
        <v>1.6684360161889344E-4</v>
      </c>
      <c r="AC2103" s="10">
        <v>1.1287473142147064E-2</v>
      </c>
      <c r="AD2103" s="10">
        <v>2.7796477079391476E-2</v>
      </c>
      <c r="AE2103" s="10">
        <v>7.5428830459713927E-3</v>
      </c>
      <c r="AF2103" s="10">
        <v>3.2767392694950097E-2</v>
      </c>
      <c r="AG2103" s="10">
        <v>2.5138827040791499E-3</v>
      </c>
      <c r="AH2103" s="10">
        <v>4.1664467426016927E-4</v>
      </c>
      <c r="AI2103" s="10">
        <v>5.9051460123853254E-2</v>
      </c>
      <c r="AJ2103" s="11"/>
    </row>
    <row r="2104" spans="1:36" x14ac:dyDescent="0.3">
      <c r="A2104" s="5">
        <v>22</v>
      </c>
      <c r="B2104" s="5">
        <v>85</v>
      </c>
      <c r="C2104" s="5" t="s">
        <v>146</v>
      </c>
      <c r="D2104" s="10">
        <f t="shared" si="33"/>
        <v>1.464217566842221</v>
      </c>
      <c r="E2104" s="9"/>
      <c r="F2104" s="9"/>
      <c r="G2104" s="10">
        <v>6.2261022929553975E-2</v>
      </c>
      <c r="H2104" s="10">
        <v>0.53249808762803608</v>
      </c>
      <c r="I2104" s="10">
        <v>1.206943579018116E-2</v>
      </c>
      <c r="J2104" s="10">
        <v>2.090739831328392E-2</v>
      </c>
      <c r="K2104" s="10">
        <v>1.1507255956530569E-2</v>
      </c>
      <c r="L2104" s="10">
        <v>4.8023429699242124E-3</v>
      </c>
      <c r="M2104" s="10">
        <v>1.4512652531266212E-2</v>
      </c>
      <c r="N2104" s="10">
        <v>1.3366950675845144E-2</v>
      </c>
      <c r="O2104" s="10">
        <v>1.4882441610097885E-2</v>
      </c>
      <c r="P2104" s="10">
        <v>1.295104157179594E-2</v>
      </c>
      <c r="Q2104" s="10">
        <v>9.4111794605851173E-3</v>
      </c>
      <c r="R2104" s="10">
        <v>2.0288584753870964E-2</v>
      </c>
      <c r="S2104" s="10">
        <v>0.24554519128778887</v>
      </c>
      <c r="T2104" s="10">
        <v>1.2700016610324383E-2</v>
      </c>
      <c r="U2104" s="10">
        <v>0.14299036530826356</v>
      </c>
      <c r="V2104" s="10">
        <v>4.8353415913879871E-3</v>
      </c>
      <c r="W2104" s="10">
        <v>2.0493090152740479E-2</v>
      </c>
      <c r="X2104" s="10">
        <v>0.1319546103477478</v>
      </c>
      <c r="Y2104" s="10">
        <v>7.3947268538177022E-3</v>
      </c>
      <c r="Z2104" s="10">
        <v>1.1345182545483112E-2</v>
      </c>
      <c r="AA2104" s="10">
        <v>1.1726750060915947E-2</v>
      </c>
      <c r="AB2104" s="10">
        <v>5.0581980030983676E-4</v>
      </c>
      <c r="AC2104" s="10">
        <v>1.1039626784622669E-2</v>
      </c>
      <c r="AD2104" s="10">
        <v>2.94596515595913E-2</v>
      </c>
      <c r="AE2104" s="10">
        <v>6.6515319049358377E-3</v>
      </c>
      <c r="AF2104" s="10">
        <v>3.3696383237838752E-2</v>
      </c>
      <c r="AG2104" s="10">
        <v>3.1214756891131401E-3</v>
      </c>
      <c r="AH2104" s="10">
        <v>5.7377689518034447E-4</v>
      </c>
      <c r="AI2104" s="10">
        <v>6.0725632021188268E-2</v>
      </c>
      <c r="AJ2104" s="11"/>
    </row>
    <row r="2105" spans="1:36" x14ac:dyDescent="0.3">
      <c r="A2105" s="5">
        <v>22</v>
      </c>
      <c r="B2105" s="5">
        <v>86</v>
      </c>
      <c r="C2105" s="5" t="s">
        <v>147</v>
      </c>
      <c r="D2105" s="10">
        <f t="shared" si="33"/>
        <v>1.464217566842221</v>
      </c>
      <c r="E2105" s="9"/>
      <c r="F2105" s="9"/>
      <c r="G2105" s="10">
        <v>6.2261022929553975E-2</v>
      </c>
      <c r="H2105" s="10">
        <v>0.53249808762803608</v>
      </c>
      <c r="I2105" s="10">
        <v>1.206943579018116E-2</v>
      </c>
      <c r="J2105" s="10">
        <v>2.090739831328392E-2</v>
      </c>
      <c r="K2105" s="10">
        <v>1.1507255956530569E-2</v>
      </c>
      <c r="L2105" s="10">
        <v>4.8023429699242124E-3</v>
      </c>
      <c r="M2105" s="10">
        <v>1.4512652531266212E-2</v>
      </c>
      <c r="N2105" s="10">
        <v>1.3366950675845144E-2</v>
      </c>
      <c r="O2105" s="10">
        <v>1.4882441610097885E-2</v>
      </c>
      <c r="P2105" s="10">
        <v>1.295104157179594E-2</v>
      </c>
      <c r="Q2105" s="10">
        <v>9.4111794605851173E-3</v>
      </c>
      <c r="R2105" s="10">
        <v>2.0288584753870964E-2</v>
      </c>
      <c r="S2105" s="10">
        <v>0.24554519128778887</v>
      </c>
      <c r="T2105" s="10">
        <v>1.2700016610324383E-2</v>
      </c>
      <c r="U2105" s="10">
        <v>0.14299036530826356</v>
      </c>
      <c r="V2105" s="10">
        <v>4.8353415913879871E-3</v>
      </c>
      <c r="W2105" s="10">
        <v>2.0493090152740479E-2</v>
      </c>
      <c r="X2105" s="10">
        <v>0.1319546103477478</v>
      </c>
      <c r="Y2105" s="10">
        <v>7.3947268538177022E-3</v>
      </c>
      <c r="Z2105" s="10">
        <v>1.1345182545483112E-2</v>
      </c>
      <c r="AA2105" s="10">
        <v>1.1726750060915947E-2</v>
      </c>
      <c r="AB2105" s="10">
        <v>5.0581980030983676E-4</v>
      </c>
      <c r="AC2105" s="10">
        <v>1.1039626784622669E-2</v>
      </c>
      <c r="AD2105" s="10">
        <v>2.94596515595913E-2</v>
      </c>
      <c r="AE2105" s="10">
        <v>6.6515319049358377E-3</v>
      </c>
      <c r="AF2105" s="10">
        <v>3.3696383237838752E-2</v>
      </c>
      <c r="AG2105" s="10">
        <v>3.1214756891131401E-3</v>
      </c>
      <c r="AH2105" s="10">
        <v>5.7377689518034447E-4</v>
      </c>
      <c r="AI2105" s="10">
        <v>6.0725632021188268E-2</v>
      </c>
      <c r="AJ2105" s="11"/>
    </row>
    <row r="2106" spans="1:36" x14ac:dyDescent="0.3">
      <c r="A2106" s="5">
        <v>22</v>
      </c>
      <c r="B2106" s="5">
        <v>87</v>
      </c>
      <c r="C2106" s="5" t="s">
        <v>148</v>
      </c>
      <c r="D2106" s="10">
        <f t="shared" si="33"/>
        <v>1.464217566842221</v>
      </c>
      <c r="E2106" s="9"/>
      <c r="F2106" s="9"/>
      <c r="G2106" s="10">
        <v>6.2261022929553975E-2</v>
      </c>
      <c r="H2106" s="10">
        <v>0.53249808762803608</v>
      </c>
      <c r="I2106" s="10">
        <v>1.206943579018116E-2</v>
      </c>
      <c r="J2106" s="10">
        <v>2.090739831328392E-2</v>
      </c>
      <c r="K2106" s="10">
        <v>1.1507255956530569E-2</v>
      </c>
      <c r="L2106" s="10">
        <v>4.8023429699242124E-3</v>
      </c>
      <c r="M2106" s="10">
        <v>1.4512652531266212E-2</v>
      </c>
      <c r="N2106" s="10">
        <v>1.3366950675845144E-2</v>
      </c>
      <c r="O2106" s="10">
        <v>1.4882441610097885E-2</v>
      </c>
      <c r="P2106" s="10">
        <v>1.295104157179594E-2</v>
      </c>
      <c r="Q2106" s="10">
        <v>9.4111794605851173E-3</v>
      </c>
      <c r="R2106" s="10">
        <v>2.0288584753870964E-2</v>
      </c>
      <c r="S2106" s="10">
        <v>0.24554519128778887</v>
      </c>
      <c r="T2106" s="10">
        <v>1.2700016610324383E-2</v>
      </c>
      <c r="U2106" s="10">
        <v>0.14299036530826356</v>
      </c>
      <c r="V2106" s="10">
        <v>4.8353415913879871E-3</v>
      </c>
      <c r="W2106" s="10">
        <v>2.0493090152740479E-2</v>
      </c>
      <c r="X2106" s="10">
        <v>0.1319546103477478</v>
      </c>
      <c r="Y2106" s="10">
        <v>7.3947268538177022E-3</v>
      </c>
      <c r="Z2106" s="10">
        <v>1.1345182545483112E-2</v>
      </c>
      <c r="AA2106" s="10">
        <v>1.1726750060915947E-2</v>
      </c>
      <c r="AB2106" s="10">
        <v>5.0581980030983676E-4</v>
      </c>
      <c r="AC2106" s="10">
        <v>1.1039626784622669E-2</v>
      </c>
      <c r="AD2106" s="10">
        <v>2.94596515595913E-2</v>
      </c>
      <c r="AE2106" s="10">
        <v>6.6515319049358377E-3</v>
      </c>
      <c r="AF2106" s="10">
        <v>3.3696383237838752E-2</v>
      </c>
      <c r="AG2106" s="10">
        <v>3.1214756891131401E-3</v>
      </c>
      <c r="AH2106" s="10">
        <v>5.7377689518034447E-4</v>
      </c>
      <c r="AI2106" s="10">
        <v>6.0725632021188268E-2</v>
      </c>
      <c r="AJ2106" s="11"/>
    </row>
    <row r="2107" spans="1:36" x14ac:dyDescent="0.3">
      <c r="A2107" s="5">
        <v>22</v>
      </c>
      <c r="B2107" s="5">
        <v>88</v>
      </c>
      <c r="C2107" s="5" t="s">
        <v>149</v>
      </c>
      <c r="D2107" s="10">
        <f t="shared" si="33"/>
        <v>1.464217566842221</v>
      </c>
      <c r="E2107" s="9"/>
      <c r="F2107" s="9"/>
      <c r="G2107" s="10">
        <v>6.2261022929553975E-2</v>
      </c>
      <c r="H2107" s="10">
        <v>0.53249808762803608</v>
      </c>
      <c r="I2107" s="10">
        <v>1.206943579018116E-2</v>
      </c>
      <c r="J2107" s="10">
        <v>2.090739831328392E-2</v>
      </c>
      <c r="K2107" s="10">
        <v>1.1507255956530569E-2</v>
      </c>
      <c r="L2107" s="10">
        <v>4.8023429699242124E-3</v>
      </c>
      <c r="M2107" s="10">
        <v>1.4512652531266212E-2</v>
      </c>
      <c r="N2107" s="10">
        <v>1.3366950675845144E-2</v>
      </c>
      <c r="O2107" s="10">
        <v>1.4882441610097885E-2</v>
      </c>
      <c r="P2107" s="10">
        <v>1.295104157179594E-2</v>
      </c>
      <c r="Q2107" s="10">
        <v>9.4111794605851173E-3</v>
      </c>
      <c r="R2107" s="10">
        <v>2.0288584753870964E-2</v>
      </c>
      <c r="S2107" s="10">
        <v>0.24554519128778887</v>
      </c>
      <c r="T2107" s="10">
        <v>1.2700016610324383E-2</v>
      </c>
      <c r="U2107" s="10">
        <v>0.14299036530826356</v>
      </c>
      <c r="V2107" s="10">
        <v>4.8353415913879871E-3</v>
      </c>
      <c r="W2107" s="10">
        <v>2.0493090152740479E-2</v>
      </c>
      <c r="X2107" s="10">
        <v>0.1319546103477478</v>
      </c>
      <c r="Y2107" s="10">
        <v>7.3947268538177022E-3</v>
      </c>
      <c r="Z2107" s="10">
        <v>1.1345182545483112E-2</v>
      </c>
      <c r="AA2107" s="10">
        <v>1.1726750060915947E-2</v>
      </c>
      <c r="AB2107" s="10">
        <v>5.0581980030983676E-4</v>
      </c>
      <c r="AC2107" s="10">
        <v>1.1039626784622669E-2</v>
      </c>
      <c r="AD2107" s="10">
        <v>2.94596515595913E-2</v>
      </c>
      <c r="AE2107" s="10">
        <v>6.6515319049358377E-3</v>
      </c>
      <c r="AF2107" s="10">
        <v>3.3696383237838752E-2</v>
      </c>
      <c r="AG2107" s="10">
        <v>3.1214756891131401E-3</v>
      </c>
      <c r="AH2107" s="10">
        <v>5.7377689518034447E-4</v>
      </c>
      <c r="AI2107" s="10">
        <v>6.0725632021188268E-2</v>
      </c>
      <c r="AJ2107" s="11"/>
    </row>
    <row r="2108" spans="1:36" x14ac:dyDescent="0.3">
      <c r="A2108" s="5">
        <v>22</v>
      </c>
      <c r="B2108" s="5">
        <v>89</v>
      </c>
      <c r="C2108" s="5" t="s">
        <v>150</v>
      </c>
      <c r="D2108" s="10">
        <f t="shared" si="33"/>
        <v>1.4359578650031957</v>
      </c>
      <c r="E2108" s="9"/>
      <c r="F2108" s="9"/>
      <c r="G2108" s="10">
        <v>5.8491607174819903E-2</v>
      </c>
      <c r="H2108" s="10">
        <v>0.52106843825722216</v>
      </c>
      <c r="I2108" s="10">
        <v>1.2051166966557503E-2</v>
      </c>
      <c r="J2108" s="10">
        <v>2.0236039534211159E-2</v>
      </c>
      <c r="K2108" s="10">
        <v>9.9349925294518471E-3</v>
      </c>
      <c r="L2108" s="10">
        <v>4.7008763067424297E-3</v>
      </c>
      <c r="M2108" s="10">
        <v>1.3613532297313213E-2</v>
      </c>
      <c r="N2108" s="10">
        <v>1.4183901250362395E-2</v>
      </c>
      <c r="O2108" s="10">
        <v>1.4485997147858143E-2</v>
      </c>
      <c r="P2108" s="10">
        <v>1.2196881696581841E-2</v>
      </c>
      <c r="Q2108" s="10">
        <v>9.3366811051964742E-3</v>
      </c>
      <c r="R2108" s="10">
        <v>1.9383102655410767E-2</v>
      </c>
      <c r="S2108" s="10">
        <v>0.23983759043212216</v>
      </c>
      <c r="T2108" s="10">
        <v>1.2243350967764854E-2</v>
      </c>
      <c r="U2108" s="10">
        <v>0.13945409785772062</v>
      </c>
      <c r="V2108" s="10">
        <v>4.1389837861061096E-3</v>
      </c>
      <c r="W2108" s="10">
        <v>1.985507644712925E-2</v>
      </c>
      <c r="X2108" s="10">
        <v>0.1319546103477478</v>
      </c>
      <c r="Y2108" s="10">
        <v>7.8956261277198792E-3</v>
      </c>
      <c r="Z2108" s="10">
        <v>1.426483690738678E-2</v>
      </c>
      <c r="AA2108" s="10">
        <v>1.2338694185018539E-2</v>
      </c>
      <c r="AB2108" s="10">
        <v>3.456854610703885E-4</v>
      </c>
      <c r="AC2108" s="10">
        <v>9.5576792955398542E-3</v>
      </c>
      <c r="AD2108" s="10">
        <v>2.9640229418873777E-2</v>
      </c>
      <c r="AE2108" s="10">
        <v>6.7880181595683098E-3</v>
      </c>
      <c r="AF2108" s="10">
        <v>3.3673204481601722E-2</v>
      </c>
      <c r="AG2108" s="10">
        <v>2.9663224704563626E-3</v>
      </c>
      <c r="AH2108" s="10">
        <v>6.3678110018372525E-4</v>
      </c>
      <c r="AI2108" s="10">
        <v>6.0683860635457526E-2</v>
      </c>
      <c r="AJ2108" s="11"/>
    </row>
    <row r="2109" spans="1:36" x14ac:dyDescent="0.3">
      <c r="A2109" s="5">
        <v>22</v>
      </c>
      <c r="B2109" s="5">
        <v>90</v>
      </c>
      <c r="C2109" s="5" t="s">
        <v>151</v>
      </c>
      <c r="D2109" s="10">
        <f t="shared" si="33"/>
        <v>1.4359578650031957</v>
      </c>
      <c r="E2109" s="9"/>
      <c r="F2109" s="9"/>
      <c r="G2109" s="10">
        <v>5.8491607174819903E-2</v>
      </c>
      <c r="H2109" s="10">
        <v>0.52106843825722216</v>
      </c>
      <c r="I2109" s="10">
        <v>1.2051166966557503E-2</v>
      </c>
      <c r="J2109" s="10">
        <v>2.0236039534211159E-2</v>
      </c>
      <c r="K2109" s="10">
        <v>9.9349925294518471E-3</v>
      </c>
      <c r="L2109" s="10">
        <v>4.7008763067424297E-3</v>
      </c>
      <c r="M2109" s="10">
        <v>1.3613532297313213E-2</v>
      </c>
      <c r="N2109" s="10">
        <v>1.4183901250362395E-2</v>
      </c>
      <c r="O2109" s="10">
        <v>1.4485997147858143E-2</v>
      </c>
      <c r="P2109" s="10">
        <v>1.2196881696581841E-2</v>
      </c>
      <c r="Q2109" s="10">
        <v>9.3366811051964742E-3</v>
      </c>
      <c r="R2109" s="10">
        <v>1.9383102655410767E-2</v>
      </c>
      <c r="S2109" s="10">
        <v>0.23983759043212216</v>
      </c>
      <c r="T2109" s="10">
        <v>1.2243350967764854E-2</v>
      </c>
      <c r="U2109" s="10">
        <v>0.13945409785772062</v>
      </c>
      <c r="V2109" s="10">
        <v>4.1389837861061096E-3</v>
      </c>
      <c r="W2109" s="10">
        <v>1.985507644712925E-2</v>
      </c>
      <c r="X2109" s="10">
        <v>0.1319546103477478</v>
      </c>
      <c r="Y2109" s="10">
        <v>7.8956261277198792E-3</v>
      </c>
      <c r="Z2109" s="10">
        <v>1.426483690738678E-2</v>
      </c>
      <c r="AA2109" s="10">
        <v>1.2338694185018539E-2</v>
      </c>
      <c r="AB2109" s="10">
        <v>3.456854610703885E-4</v>
      </c>
      <c r="AC2109" s="10">
        <v>9.5576792955398542E-3</v>
      </c>
      <c r="AD2109" s="10">
        <v>2.9640229418873777E-2</v>
      </c>
      <c r="AE2109" s="10">
        <v>6.7880181595683098E-3</v>
      </c>
      <c r="AF2109" s="10">
        <v>3.3673204481601722E-2</v>
      </c>
      <c r="AG2109" s="10">
        <v>2.9663224704563626E-3</v>
      </c>
      <c r="AH2109" s="10">
        <v>6.3678110018372525E-4</v>
      </c>
      <c r="AI2109" s="10">
        <v>6.0683860635457526E-2</v>
      </c>
      <c r="AJ2109" s="11"/>
    </row>
    <row r="2110" spans="1:36" x14ac:dyDescent="0.3">
      <c r="A2110" s="5">
        <v>22</v>
      </c>
      <c r="B2110" s="5">
        <v>91</v>
      </c>
      <c r="C2110" s="5" t="s">
        <v>152</v>
      </c>
      <c r="D2110" s="10">
        <f t="shared" si="33"/>
        <v>1.4359578650031957</v>
      </c>
      <c r="E2110" s="9"/>
      <c r="F2110" s="9"/>
      <c r="G2110" s="10">
        <v>5.8491607174819903E-2</v>
      </c>
      <c r="H2110" s="10">
        <v>0.52106843825722216</v>
      </c>
      <c r="I2110" s="10">
        <v>1.2051166966557503E-2</v>
      </c>
      <c r="J2110" s="10">
        <v>2.0236039534211159E-2</v>
      </c>
      <c r="K2110" s="10">
        <v>9.9349925294518471E-3</v>
      </c>
      <c r="L2110" s="10">
        <v>4.7008763067424297E-3</v>
      </c>
      <c r="M2110" s="10">
        <v>1.3613532297313213E-2</v>
      </c>
      <c r="N2110" s="10">
        <v>1.4183901250362395E-2</v>
      </c>
      <c r="O2110" s="10">
        <v>1.4485997147858143E-2</v>
      </c>
      <c r="P2110" s="10">
        <v>1.2196881696581841E-2</v>
      </c>
      <c r="Q2110" s="10">
        <v>9.3366811051964742E-3</v>
      </c>
      <c r="R2110" s="10">
        <v>1.9383102655410767E-2</v>
      </c>
      <c r="S2110" s="10">
        <v>0.23983759043212216</v>
      </c>
      <c r="T2110" s="10">
        <v>1.2243350967764854E-2</v>
      </c>
      <c r="U2110" s="10">
        <v>0.13945409785772062</v>
      </c>
      <c r="V2110" s="10">
        <v>4.1389837861061096E-3</v>
      </c>
      <c r="W2110" s="10">
        <v>1.985507644712925E-2</v>
      </c>
      <c r="X2110" s="10">
        <v>0.1319546103477478</v>
      </c>
      <c r="Y2110" s="10">
        <v>7.8956261277198792E-3</v>
      </c>
      <c r="Z2110" s="10">
        <v>1.426483690738678E-2</v>
      </c>
      <c r="AA2110" s="10">
        <v>1.2338694185018539E-2</v>
      </c>
      <c r="AB2110" s="10">
        <v>3.456854610703885E-4</v>
      </c>
      <c r="AC2110" s="10">
        <v>9.5576792955398542E-3</v>
      </c>
      <c r="AD2110" s="10">
        <v>2.9640229418873777E-2</v>
      </c>
      <c r="AE2110" s="10">
        <v>6.7880181595683098E-3</v>
      </c>
      <c r="AF2110" s="10">
        <v>3.3673204481601722E-2</v>
      </c>
      <c r="AG2110" s="10">
        <v>2.9663224704563626E-3</v>
      </c>
      <c r="AH2110" s="10">
        <v>6.3678110018372525E-4</v>
      </c>
      <c r="AI2110" s="10">
        <v>6.0683860635457526E-2</v>
      </c>
      <c r="AJ2110" s="11"/>
    </row>
    <row r="2111" spans="1:36" x14ac:dyDescent="0.3">
      <c r="A2111" s="5">
        <v>22</v>
      </c>
      <c r="B2111" s="5">
        <v>92</v>
      </c>
      <c r="C2111" s="5" t="s">
        <v>153</v>
      </c>
      <c r="D2111" s="10">
        <f t="shared" si="33"/>
        <v>1.4359578650031957</v>
      </c>
      <c r="E2111" s="9"/>
      <c r="F2111" s="9"/>
      <c r="G2111" s="10">
        <v>5.8491607174819903E-2</v>
      </c>
      <c r="H2111" s="10">
        <v>0.52106843825722216</v>
      </c>
      <c r="I2111" s="10">
        <v>1.2051166966557503E-2</v>
      </c>
      <c r="J2111" s="10">
        <v>2.0236039534211159E-2</v>
      </c>
      <c r="K2111" s="10">
        <v>9.9349925294518471E-3</v>
      </c>
      <c r="L2111" s="10">
        <v>4.7008763067424297E-3</v>
      </c>
      <c r="M2111" s="10">
        <v>1.3613532297313213E-2</v>
      </c>
      <c r="N2111" s="10">
        <v>1.4183901250362395E-2</v>
      </c>
      <c r="O2111" s="10">
        <v>1.4485997147858143E-2</v>
      </c>
      <c r="P2111" s="10">
        <v>1.2196881696581841E-2</v>
      </c>
      <c r="Q2111" s="10">
        <v>9.3366811051964742E-3</v>
      </c>
      <c r="R2111" s="10">
        <v>1.9383102655410767E-2</v>
      </c>
      <c r="S2111" s="10">
        <v>0.23983759043212216</v>
      </c>
      <c r="T2111" s="10">
        <v>1.2243350967764854E-2</v>
      </c>
      <c r="U2111" s="10">
        <v>0.13945409785772062</v>
      </c>
      <c r="V2111" s="10">
        <v>4.1389837861061096E-3</v>
      </c>
      <c r="W2111" s="10">
        <v>1.985507644712925E-2</v>
      </c>
      <c r="X2111" s="10">
        <v>0.1319546103477478</v>
      </c>
      <c r="Y2111" s="10">
        <v>7.8956261277198792E-3</v>
      </c>
      <c r="Z2111" s="10">
        <v>1.426483690738678E-2</v>
      </c>
      <c r="AA2111" s="10">
        <v>1.2338694185018539E-2</v>
      </c>
      <c r="AB2111" s="10">
        <v>3.456854610703885E-4</v>
      </c>
      <c r="AC2111" s="10">
        <v>9.5576792955398542E-3</v>
      </c>
      <c r="AD2111" s="10">
        <v>2.9640229418873777E-2</v>
      </c>
      <c r="AE2111" s="10">
        <v>6.7880181595683098E-3</v>
      </c>
      <c r="AF2111" s="10">
        <v>3.3673204481601722E-2</v>
      </c>
      <c r="AG2111" s="10">
        <v>2.9663224704563626E-3</v>
      </c>
      <c r="AH2111" s="10">
        <v>6.3678110018372525E-4</v>
      </c>
      <c r="AI2111" s="10">
        <v>6.0683860635457526E-2</v>
      </c>
      <c r="AJ2111" s="11"/>
    </row>
    <row r="2112" spans="1:36" x14ac:dyDescent="0.3">
      <c r="A2112" s="5">
        <v>22</v>
      </c>
      <c r="B2112" s="5">
        <v>93</v>
      </c>
      <c r="C2112" s="5" t="s">
        <v>154</v>
      </c>
      <c r="D2112" s="10">
        <f t="shared" si="33"/>
        <v>1.3734345861690367</v>
      </c>
      <c r="E2112" s="9"/>
      <c r="F2112" s="9"/>
      <c r="G2112" s="10">
        <v>6.5818108300332662E-2</v>
      </c>
      <c r="H2112" s="10">
        <v>0.4790007209552597</v>
      </c>
      <c r="I2112" s="10">
        <v>1.215402502566576E-2</v>
      </c>
      <c r="J2112" s="10">
        <v>2.0189058035612106E-2</v>
      </c>
      <c r="K2112" s="10">
        <v>9.5233218744397181E-3</v>
      </c>
      <c r="L2112" s="10">
        <v>4.7108749859035024E-3</v>
      </c>
      <c r="M2112" s="10">
        <v>1.3446184806525707E-2</v>
      </c>
      <c r="N2112" s="10">
        <v>1.4165287837386133E-2</v>
      </c>
      <c r="O2112" s="10">
        <v>1.2900762259960175E-2</v>
      </c>
      <c r="P2112" s="10">
        <v>8.9584840461611748E-3</v>
      </c>
      <c r="Q2112" s="10">
        <v>8.9491112157702446E-3</v>
      </c>
      <c r="R2112" s="10">
        <v>1.9272036850452423E-2</v>
      </c>
      <c r="S2112" s="10">
        <v>0.23145563453917586</v>
      </c>
      <c r="T2112" s="10">
        <v>1.2161552906036377E-2</v>
      </c>
      <c r="U2112" s="10">
        <v>0.1336927708884659</v>
      </c>
      <c r="V2112" s="10">
        <v>3.2611337956041102E-3</v>
      </c>
      <c r="W2112" s="10">
        <v>1.898561604321003E-2</v>
      </c>
      <c r="X2112" s="10">
        <v>0.12336209416389465</v>
      </c>
      <c r="Y2112" s="10">
        <v>7.816629484295845E-3</v>
      </c>
      <c r="Z2112" s="10">
        <v>1.5384347178041935E-2</v>
      </c>
      <c r="AA2112" s="10">
        <v>1.2064667418599127E-2</v>
      </c>
      <c r="AB2112" s="10">
        <v>5.6186592701124027E-5</v>
      </c>
      <c r="AC2112" s="10">
        <v>9.9397553130984306E-3</v>
      </c>
      <c r="AD2112" s="10">
        <v>3.100769221782685E-2</v>
      </c>
      <c r="AE2112" s="10">
        <v>7.0163696072995671E-3</v>
      </c>
      <c r="AF2112" s="10">
        <v>3.3778246492147453E-2</v>
      </c>
      <c r="AG2112" s="10">
        <v>2.7978983707726002E-3</v>
      </c>
      <c r="AH2112" s="10">
        <v>6.928538205102085E-4</v>
      </c>
      <c r="AI2112" s="10">
        <v>6.0873161143887251E-2</v>
      </c>
      <c r="AJ2112" s="11"/>
    </row>
    <row r="2113" spans="1:36" x14ac:dyDescent="0.3">
      <c r="A2113" s="5">
        <v>22</v>
      </c>
      <c r="B2113" s="5">
        <v>94</v>
      </c>
      <c r="C2113" s="5" t="s">
        <v>155</v>
      </c>
      <c r="D2113" s="10">
        <f t="shared" si="33"/>
        <v>1.3734345861690367</v>
      </c>
      <c r="E2113" s="9"/>
      <c r="F2113" s="9"/>
      <c r="G2113" s="10">
        <v>6.5818108300332662E-2</v>
      </c>
      <c r="H2113" s="10">
        <v>0.4790007209552597</v>
      </c>
      <c r="I2113" s="10">
        <v>1.215402502566576E-2</v>
      </c>
      <c r="J2113" s="10">
        <v>2.0189058035612106E-2</v>
      </c>
      <c r="K2113" s="10">
        <v>9.5233218744397181E-3</v>
      </c>
      <c r="L2113" s="10">
        <v>4.7108749859035024E-3</v>
      </c>
      <c r="M2113" s="10">
        <v>1.3446184806525707E-2</v>
      </c>
      <c r="N2113" s="10">
        <v>1.4165287837386133E-2</v>
      </c>
      <c r="O2113" s="10">
        <v>1.2900762259960175E-2</v>
      </c>
      <c r="P2113" s="10">
        <v>8.9584840461611748E-3</v>
      </c>
      <c r="Q2113" s="10">
        <v>8.9491112157702446E-3</v>
      </c>
      <c r="R2113" s="10">
        <v>1.9272036850452423E-2</v>
      </c>
      <c r="S2113" s="10">
        <v>0.23145563453917586</v>
      </c>
      <c r="T2113" s="10">
        <v>1.2161552906036377E-2</v>
      </c>
      <c r="U2113" s="10">
        <v>0.1336927708884659</v>
      </c>
      <c r="V2113" s="10">
        <v>3.2611337956041102E-3</v>
      </c>
      <c r="W2113" s="10">
        <v>1.898561604321003E-2</v>
      </c>
      <c r="X2113" s="10">
        <v>0.12336209416389465</v>
      </c>
      <c r="Y2113" s="10">
        <v>7.816629484295845E-3</v>
      </c>
      <c r="Z2113" s="10">
        <v>1.5384347178041935E-2</v>
      </c>
      <c r="AA2113" s="10">
        <v>1.2064667418599127E-2</v>
      </c>
      <c r="AB2113" s="10">
        <v>5.6186592701124027E-5</v>
      </c>
      <c r="AC2113" s="10">
        <v>9.9397553130984306E-3</v>
      </c>
      <c r="AD2113" s="10">
        <v>3.100769221782685E-2</v>
      </c>
      <c r="AE2113" s="10">
        <v>7.0163696072995671E-3</v>
      </c>
      <c r="AF2113" s="10">
        <v>3.3778246492147453E-2</v>
      </c>
      <c r="AG2113" s="10">
        <v>2.7978983707726002E-3</v>
      </c>
      <c r="AH2113" s="10">
        <v>6.928538205102085E-4</v>
      </c>
      <c r="AI2113" s="10">
        <v>6.0873161143887251E-2</v>
      </c>
      <c r="AJ2113" s="11"/>
    </row>
    <row r="2114" spans="1:36" x14ac:dyDescent="0.3">
      <c r="A2114" s="5">
        <v>22</v>
      </c>
      <c r="B2114" s="5">
        <v>95</v>
      </c>
      <c r="C2114" s="5" t="s">
        <v>156</v>
      </c>
      <c r="D2114" s="10">
        <f t="shared" si="33"/>
        <v>1.3734345861690367</v>
      </c>
      <c r="E2114" s="9"/>
      <c r="F2114" s="9"/>
      <c r="G2114" s="10">
        <v>6.5818108300332662E-2</v>
      </c>
      <c r="H2114" s="10">
        <v>0.4790007209552597</v>
      </c>
      <c r="I2114" s="10">
        <v>1.215402502566576E-2</v>
      </c>
      <c r="J2114" s="10">
        <v>2.0189058035612106E-2</v>
      </c>
      <c r="K2114" s="10">
        <v>9.5233218744397181E-3</v>
      </c>
      <c r="L2114" s="10">
        <v>4.7108749859035024E-3</v>
      </c>
      <c r="M2114" s="10">
        <v>1.3446184806525707E-2</v>
      </c>
      <c r="N2114" s="10">
        <v>1.4165287837386133E-2</v>
      </c>
      <c r="O2114" s="10">
        <v>1.2900762259960175E-2</v>
      </c>
      <c r="P2114" s="10">
        <v>8.9584840461611748E-3</v>
      </c>
      <c r="Q2114" s="10">
        <v>8.9491112157702446E-3</v>
      </c>
      <c r="R2114" s="10">
        <v>1.9272036850452423E-2</v>
      </c>
      <c r="S2114" s="10">
        <v>0.23145563453917586</v>
      </c>
      <c r="T2114" s="10">
        <v>1.2161552906036377E-2</v>
      </c>
      <c r="U2114" s="10">
        <v>0.1336927708884659</v>
      </c>
      <c r="V2114" s="10">
        <v>3.2611337956041102E-3</v>
      </c>
      <c r="W2114" s="10">
        <v>1.898561604321003E-2</v>
      </c>
      <c r="X2114" s="10">
        <v>0.12336209416389465</v>
      </c>
      <c r="Y2114" s="10">
        <v>7.816629484295845E-3</v>
      </c>
      <c r="Z2114" s="10">
        <v>1.5384347178041935E-2</v>
      </c>
      <c r="AA2114" s="10">
        <v>1.2064667418599127E-2</v>
      </c>
      <c r="AB2114" s="10">
        <v>5.6186592701124027E-5</v>
      </c>
      <c r="AC2114" s="10">
        <v>9.9397553130984306E-3</v>
      </c>
      <c r="AD2114" s="10">
        <v>3.100769221782685E-2</v>
      </c>
      <c r="AE2114" s="10">
        <v>7.0163696072995671E-3</v>
      </c>
      <c r="AF2114" s="10">
        <v>3.3778246492147453E-2</v>
      </c>
      <c r="AG2114" s="10">
        <v>2.7978983707726002E-3</v>
      </c>
      <c r="AH2114" s="10">
        <v>6.928538205102085E-4</v>
      </c>
      <c r="AI2114" s="10">
        <v>6.0873161143887251E-2</v>
      </c>
      <c r="AJ2114" s="11"/>
    </row>
    <row r="2115" spans="1:36" x14ac:dyDescent="0.3">
      <c r="A2115" s="5">
        <v>22</v>
      </c>
      <c r="B2115" s="5">
        <v>96</v>
      </c>
      <c r="C2115" s="5" t="s">
        <v>157</v>
      </c>
      <c r="D2115" s="10">
        <f t="shared" si="33"/>
        <v>1.3734345861690367</v>
      </c>
      <c r="E2115" s="9"/>
      <c r="F2115" s="9"/>
      <c r="G2115" s="10">
        <v>6.5818108300332662E-2</v>
      </c>
      <c r="H2115" s="10">
        <v>0.4790007209552597</v>
      </c>
      <c r="I2115" s="10">
        <v>1.215402502566576E-2</v>
      </c>
      <c r="J2115" s="10">
        <v>2.0189058035612106E-2</v>
      </c>
      <c r="K2115" s="10">
        <v>9.5233218744397181E-3</v>
      </c>
      <c r="L2115" s="10">
        <v>4.7108749859035024E-3</v>
      </c>
      <c r="M2115" s="10">
        <v>1.3446184806525707E-2</v>
      </c>
      <c r="N2115" s="10">
        <v>1.4165287837386133E-2</v>
      </c>
      <c r="O2115" s="10">
        <v>1.2900762259960175E-2</v>
      </c>
      <c r="P2115" s="10">
        <v>8.9584840461611748E-3</v>
      </c>
      <c r="Q2115" s="10">
        <v>8.9491112157702446E-3</v>
      </c>
      <c r="R2115" s="10">
        <v>1.9272036850452423E-2</v>
      </c>
      <c r="S2115" s="10">
        <v>0.23145563453917586</v>
      </c>
      <c r="T2115" s="10">
        <v>1.2161552906036377E-2</v>
      </c>
      <c r="U2115" s="10">
        <v>0.1336927708884659</v>
      </c>
      <c r="V2115" s="10">
        <v>3.2611337956041102E-3</v>
      </c>
      <c r="W2115" s="10">
        <v>1.898561604321003E-2</v>
      </c>
      <c r="X2115" s="10">
        <v>0.12336209416389465</v>
      </c>
      <c r="Y2115" s="10">
        <v>7.816629484295845E-3</v>
      </c>
      <c r="Z2115" s="10">
        <v>1.5384347178041935E-2</v>
      </c>
      <c r="AA2115" s="10">
        <v>1.2064667418599127E-2</v>
      </c>
      <c r="AB2115" s="10">
        <v>5.6186592701124027E-5</v>
      </c>
      <c r="AC2115" s="10">
        <v>9.9397553130984306E-3</v>
      </c>
      <c r="AD2115" s="10">
        <v>3.100769221782685E-2</v>
      </c>
      <c r="AE2115" s="10">
        <v>7.0163696072995671E-3</v>
      </c>
      <c r="AF2115" s="10">
        <v>3.3778246492147453E-2</v>
      </c>
      <c r="AG2115" s="10">
        <v>2.7978983707726002E-3</v>
      </c>
      <c r="AH2115" s="10">
        <v>6.928538205102085E-4</v>
      </c>
      <c r="AI2115" s="10">
        <v>6.0873161143887251E-2</v>
      </c>
      <c r="AJ2115" s="11"/>
    </row>
    <row r="2116" spans="1:36" x14ac:dyDescent="0.3">
      <c r="A2116" s="4">
        <v>23</v>
      </c>
      <c r="B2116" s="4">
        <v>1</v>
      </c>
      <c r="C2116" s="4" t="s">
        <v>62</v>
      </c>
      <c r="D2116" s="8">
        <f t="shared" ref="D2116:D2179" si="34">SUM(G2116:AI2116)</f>
        <v>1.2261760129315802</v>
      </c>
      <c r="E2116" s="9"/>
      <c r="F2116" s="9"/>
      <c r="G2116" s="8">
        <v>5.5744029581546777E-2</v>
      </c>
      <c r="H2116" s="8">
        <v>0.40488395094871527</v>
      </c>
      <c r="I2116" s="8">
        <v>1.2411770410835743E-2</v>
      </c>
      <c r="J2116" s="8">
        <v>2.1504977717995644E-2</v>
      </c>
      <c r="K2116" s="8">
        <v>8.9154625311493874E-3</v>
      </c>
      <c r="L2116" s="8">
        <v>5.4108193144202224E-3</v>
      </c>
      <c r="M2116" s="8">
        <v>7.6236245222389698E-3</v>
      </c>
      <c r="N2116" s="8">
        <v>1.4726636931300163E-2</v>
      </c>
      <c r="O2116" s="8">
        <v>1.1917449533939363E-2</v>
      </c>
      <c r="P2116" s="8">
        <v>1.1776752769947052E-2</v>
      </c>
      <c r="Q2116" s="8">
        <v>9.2108156532049179E-3</v>
      </c>
      <c r="R2116" s="8">
        <v>1.8772909417748451E-2</v>
      </c>
      <c r="S2116" s="8">
        <v>0.21191316843032837</v>
      </c>
      <c r="T2116" s="8">
        <v>9.8588652908802032E-3</v>
      </c>
      <c r="U2116" s="8">
        <v>0.12460929155349733</v>
      </c>
      <c r="V2116" s="8">
        <v>3.2896962948143474E-3</v>
      </c>
      <c r="W2116" s="8">
        <v>1.8618497997522354E-2</v>
      </c>
      <c r="X2116" s="8">
        <v>9.4670712947845445E-2</v>
      </c>
      <c r="Y2116" s="8">
        <v>9.6311913803219795E-3</v>
      </c>
      <c r="Z2116" s="8">
        <v>1.5705287456512451E-2</v>
      </c>
      <c r="AA2116" s="8">
        <v>1.3392265886068346E-2</v>
      </c>
      <c r="AB2116" s="8">
        <v>2.2547735716216266E-4</v>
      </c>
      <c r="AC2116" s="8">
        <v>9.2895086854696274E-3</v>
      </c>
      <c r="AD2116" s="8">
        <v>2.9168346896767627E-2</v>
      </c>
      <c r="AE2116" s="8">
        <v>7.4246879667043677E-3</v>
      </c>
      <c r="AF2116" s="8">
        <v>3.3105678856372826E-2</v>
      </c>
      <c r="AG2116" s="8">
        <v>2.5192496832460174E-3</v>
      </c>
      <c r="AH2116" s="8">
        <v>1.9378744764253497E-4</v>
      </c>
      <c r="AI2116" s="8">
        <v>5.9661099467382232E-2</v>
      </c>
      <c r="AJ2116" s="11"/>
    </row>
    <row r="2117" spans="1:36" x14ac:dyDescent="0.3">
      <c r="A2117" s="4">
        <v>23</v>
      </c>
      <c r="B2117" s="4">
        <v>2</v>
      </c>
      <c r="C2117" s="4" t="s">
        <v>63</v>
      </c>
      <c r="D2117" s="8">
        <f t="shared" si="34"/>
        <v>1.2261760129315802</v>
      </c>
      <c r="E2117" s="9"/>
      <c r="F2117" s="9"/>
      <c r="G2117" s="8">
        <v>5.5744029581546777E-2</v>
      </c>
      <c r="H2117" s="8">
        <v>0.40488395094871527</v>
      </c>
      <c r="I2117" s="8">
        <v>1.2411770410835743E-2</v>
      </c>
      <c r="J2117" s="8">
        <v>2.1504977717995644E-2</v>
      </c>
      <c r="K2117" s="8">
        <v>8.9154625311493874E-3</v>
      </c>
      <c r="L2117" s="8">
        <v>5.4108193144202224E-3</v>
      </c>
      <c r="M2117" s="8">
        <v>7.6236245222389698E-3</v>
      </c>
      <c r="N2117" s="8">
        <v>1.4726636931300163E-2</v>
      </c>
      <c r="O2117" s="8">
        <v>1.1917449533939363E-2</v>
      </c>
      <c r="P2117" s="8">
        <v>1.1776752769947052E-2</v>
      </c>
      <c r="Q2117" s="8">
        <v>9.2108156532049179E-3</v>
      </c>
      <c r="R2117" s="8">
        <v>1.8772909417748451E-2</v>
      </c>
      <c r="S2117" s="8">
        <v>0.21191316843032837</v>
      </c>
      <c r="T2117" s="8">
        <v>9.8588652908802032E-3</v>
      </c>
      <c r="U2117" s="8">
        <v>0.12460929155349733</v>
      </c>
      <c r="V2117" s="8">
        <v>3.2896962948143474E-3</v>
      </c>
      <c r="W2117" s="8">
        <v>1.8618497997522354E-2</v>
      </c>
      <c r="X2117" s="8">
        <v>9.4670712947845445E-2</v>
      </c>
      <c r="Y2117" s="8">
        <v>9.6311913803219795E-3</v>
      </c>
      <c r="Z2117" s="8">
        <v>1.5705287456512451E-2</v>
      </c>
      <c r="AA2117" s="8">
        <v>1.3392265886068346E-2</v>
      </c>
      <c r="AB2117" s="8">
        <v>2.2547735716216266E-4</v>
      </c>
      <c r="AC2117" s="8">
        <v>9.2895086854696274E-3</v>
      </c>
      <c r="AD2117" s="8">
        <v>2.9168346896767627E-2</v>
      </c>
      <c r="AE2117" s="8">
        <v>7.4246879667043677E-3</v>
      </c>
      <c r="AF2117" s="8">
        <v>3.3105678856372826E-2</v>
      </c>
      <c r="AG2117" s="8">
        <v>2.5192496832460174E-3</v>
      </c>
      <c r="AH2117" s="8">
        <v>1.9378744764253497E-4</v>
      </c>
      <c r="AI2117" s="8">
        <v>5.9661099467382232E-2</v>
      </c>
      <c r="AJ2117" s="11"/>
    </row>
    <row r="2118" spans="1:36" x14ac:dyDescent="0.3">
      <c r="A2118" s="4">
        <v>23</v>
      </c>
      <c r="B2118" s="4">
        <v>3</v>
      </c>
      <c r="C2118" s="4" t="s">
        <v>64</v>
      </c>
      <c r="D2118" s="8">
        <f t="shared" si="34"/>
        <v>1.2261760129315802</v>
      </c>
      <c r="E2118" s="9"/>
      <c r="F2118" s="9"/>
      <c r="G2118" s="8">
        <v>5.5744029581546777E-2</v>
      </c>
      <c r="H2118" s="8">
        <v>0.40488395094871527</v>
      </c>
      <c r="I2118" s="8">
        <v>1.2411770410835743E-2</v>
      </c>
      <c r="J2118" s="8">
        <v>2.1504977717995644E-2</v>
      </c>
      <c r="K2118" s="8">
        <v>8.9154625311493874E-3</v>
      </c>
      <c r="L2118" s="8">
        <v>5.4108193144202224E-3</v>
      </c>
      <c r="M2118" s="8">
        <v>7.6236245222389698E-3</v>
      </c>
      <c r="N2118" s="8">
        <v>1.4726636931300163E-2</v>
      </c>
      <c r="O2118" s="8">
        <v>1.1917449533939363E-2</v>
      </c>
      <c r="P2118" s="8">
        <v>1.1776752769947052E-2</v>
      </c>
      <c r="Q2118" s="8">
        <v>9.2108156532049179E-3</v>
      </c>
      <c r="R2118" s="8">
        <v>1.8772909417748451E-2</v>
      </c>
      <c r="S2118" s="8">
        <v>0.21191316843032837</v>
      </c>
      <c r="T2118" s="8">
        <v>9.8588652908802032E-3</v>
      </c>
      <c r="U2118" s="8">
        <v>0.12460929155349733</v>
      </c>
      <c r="V2118" s="8">
        <v>3.2896962948143474E-3</v>
      </c>
      <c r="W2118" s="8">
        <v>1.8618497997522354E-2</v>
      </c>
      <c r="X2118" s="8">
        <v>9.4670712947845445E-2</v>
      </c>
      <c r="Y2118" s="8">
        <v>9.6311913803219795E-3</v>
      </c>
      <c r="Z2118" s="8">
        <v>1.5705287456512451E-2</v>
      </c>
      <c r="AA2118" s="8">
        <v>1.3392265886068346E-2</v>
      </c>
      <c r="AB2118" s="8">
        <v>2.2547735716216266E-4</v>
      </c>
      <c r="AC2118" s="8">
        <v>9.2895086854696274E-3</v>
      </c>
      <c r="AD2118" s="8">
        <v>2.9168346896767627E-2</v>
      </c>
      <c r="AE2118" s="8">
        <v>7.4246879667043677E-3</v>
      </c>
      <c r="AF2118" s="8">
        <v>3.3105678856372826E-2</v>
      </c>
      <c r="AG2118" s="8">
        <v>2.5192496832460174E-3</v>
      </c>
      <c r="AH2118" s="8">
        <v>1.9378744764253497E-4</v>
      </c>
      <c r="AI2118" s="8">
        <v>5.9661099467382232E-2</v>
      </c>
      <c r="AJ2118" s="11"/>
    </row>
    <row r="2119" spans="1:36" x14ac:dyDescent="0.3">
      <c r="A2119" s="4">
        <v>23</v>
      </c>
      <c r="B2119" s="4">
        <v>4</v>
      </c>
      <c r="C2119" s="4" t="s">
        <v>65</v>
      </c>
      <c r="D2119" s="8">
        <f t="shared" si="34"/>
        <v>1.2261760129315802</v>
      </c>
      <c r="E2119" s="9"/>
      <c r="F2119" s="9"/>
      <c r="G2119" s="8">
        <v>5.5744029581546777E-2</v>
      </c>
      <c r="H2119" s="8">
        <v>0.40488395094871527</v>
      </c>
      <c r="I2119" s="8">
        <v>1.2411770410835743E-2</v>
      </c>
      <c r="J2119" s="8">
        <v>2.1504977717995644E-2</v>
      </c>
      <c r="K2119" s="8">
        <v>8.9154625311493874E-3</v>
      </c>
      <c r="L2119" s="8">
        <v>5.4108193144202224E-3</v>
      </c>
      <c r="M2119" s="8">
        <v>7.6236245222389698E-3</v>
      </c>
      <c r="N2119" s="8">
        <v>1.4726636931300163E-2</v>
      </c>
      <c r="O2119" s="8">
        <v>1.1917449533939363E-2</v>
      </c>
      <c r="P2119" s="8">
        <v>1.1776752769947052E-2</v>
      </c>
      <c r="Q2119" s="8">
        <v>9.2108156532049179E-3</v>
      </c>
      <c r="R2119" s="8">
        <v>1.8772909417748451E-2</v>
      </c>
      <c r="S2119" s="8">
        <v>0.21191316843032837</v>
      </c>
      <c r="T2119" s="8">
        <v>9.8588652908802032E-3</v>
      </c>
      <c r="U2119" s="8">
        <v>0.12460929155349733</v>
      </c>
      <c r="V2119" s="8">
        <v>3.2896962948143474E-3</v>
      </c>
      <c r="W2119" s="8">
        <v>1.8618497997522354E-2</v>
      </c>
      <c r="X2119" s="8">
        <v>9.4670712947845445E-2</v>
      </c>
      <c r="Y2119" s="8">
        <v>9.6311913803219795E-3</v>
      </c>
      <c r="Z2119" s="8">
        <v>1.5705287456512451E-2</v>
      </c>
      <c r="AA2119" s="8">
        <v>1.3392265886068346E-2</v>
      </c>
      <c r="AB2119" s="8">
        <v>2.2547735716216266E-4</v>
      </c>
      <c r="AC2119" s="8">
        <v>9.2895086854696274E-3</v>
      </c>
      <c r="AD2119" s="8">
        <v>2.9168346896767627E-2</v>
      </c>
      <c r="AE2119" s="8">
        <v>7.4246879667043677E-3</v>
      </c>
      <c r="AF2119" s="8">
        <v>3.3105678856372826E-2</v>
      </c>
      <c r="AG2119" s="8">
        <v>2.5192496832460174E-3</v>
      </c>
      <c r="AH2119" s="8">
        <v>1.9378744764253497E-4</v>
      </c>
      <c r="AI2119" s="8">
        <v>5.9661099467382232E-2</v>
      </c>
      <c r="AJ2119" s="11"/>
    </row>
    <row r="2120" spans="1:36" x14ac:dyDescent="0.3">
      <c r="A2120" s="4">
        <v>23</v>
      </c>
      <c r="B2120" s="4">
        <v>5</v>
      </c>
      <c r="C2120" s="4" t="s">
        <v>66</v>
      </c>
      <c r="D2120" s="8">
        <f t="shared" si="34"/>
        <v>1.2274782765715668</v>
      </c>
      <c r="E2120" s="9"/>
      <c r="F2120" s="9"/>
      <c r="G2120" s="8">
        <v>5.7543711517006157E-2</v>
      </c>
      <c r="H2120" s="8">
        <v>0.41039007240145386</v>
      </c>
      <c r="I2120" s="8">
        <v>1.239898893982172E-2</v>
      </c>
      <c r="J2120" s="8">
        <v>2.0623393356800079E-2</v>
      </c>
      <c r="K2120" s="8">
        <v>8.8516669347882271E-3</v>
      </c>
      <c r="L2120" s="8">
        <v>5.7857399806380272E-3</v>
      </c>
      <c r="M2120" s="8">
        <v>7.0512085221707821E-3</v>
      </c>
      <c r="N2120" s="8">
        <v>1.4074527658522131E-2</v>
      </c>
      <c r="O2120" s="8">
        <v>1.2230471707880497E-2</v>
      </c>
      <c r="P2120" s="8">
        <v>1.1978813447058201E-2</v>
      </c>
      <c r="Q2120" s="8">
        <v>9.4866389408707619E-3</v>
      </c>
      <c r="R2120" s="8">
        <v>1.8178002908825874E-2</v>
      </c>
      <c r="S2120" s="8">
        <v>0.19333625508744684</v>
      </c>
      <c r="T2120" s="8">
        <v>1.0844751819968225E-2</v>
      </c>
      <c r="U2120" s="8">
        <v>0.14687068133298892</v>
      </c>
      <c r="V2120" s="8">
        <v>3.0542202293872825E-3</v>
      </c>
      <c r="W2120" s="8">
        <v>1.6888359561562538E-2</v>
      </c>
      <c r="X2120" s="8">
        <v>0.11378386594896187</v>
      </c>
      <c r="Y2120" s="8">
        <v>9.3972226604819298E-3</v>
      </c>
      <c r="Z2120" s="8">
        <v>1.5273457393050196E-2</v>
      </c>
      <c r="AA2120" s="8">
        <v>1.4155943877995014E-2</v>
      </c>
      <c r="AB2120" s="8">
        <v>6.8953879235778004E-5</v>
      </c>
      <c r="AC2120" s="8">
        <v>1.0373816825449467E-2</v>
      </c>
      <c r="AD2120" s="8">
        <v>2.6478597894310951E-2</v>
      </c>
      <c r="AE2120" s="8">
        <v>7.1542267687618724E-3</v>
      </c>
      <c r="AF2120" s="8">
        <v>3.3079147338867201E-2</v>
      </c>
      <c r="AG2120" s="8">
        <v>2.0160020794719458E-3</v>
      </c>
      <c r="AH2120" s="8">
        <v>5.8888246712740497E-5</v>
      </c>
      <c r="AI2120" s="8">
        <v>3.6050649311077709E-2</v>
      </c>
      <c r="AJ2120" s="11"/>
    </row>
    <row r="2121" spans="1:36" x14ac:dyDescent="0.3">
      <c r="A2121" s="4">
        <v>23</v>
      </c>
      <c r="B2121" s="4">
        <v>6</v>
      </c>
      <c r="C2121" s="4" t="s">
        <v>67</v>
      </c>
      <c r="D2121" s="8">
        <f t="shared" si="34"/>
        <v>1.2274782765715668</v>
      </c>
      <c r="E2121" s="9"/>
      <c r="F2121" s="9"/>
      <c r="G2121" s="8">
        <v>5.7543711517006157E-2</v>
      </c>
      <c r="H2121" s="8">
        <v>0.41039007240145386</v>
      </c>
      <c r="I2121" s="8">
        <v>1.239898893982172E-2</v>
      </c>
      <c r="J2121" s="8">
        <v>2.0623393356800079E-2</v>
      </c>
      <c r="K2121" s="8">
        <v>8.8516669347882271E-3</v>
      </c>
      <c r="L2121" s="8">
        <v>5.7857399806380272E-3</v>
      </c>
      <c r="M2121" s="8">
        <v>7.0512085221707821E-3</v>
      </c>
      <c r="N2121" s="8">
        <v>1.4074527658522131E-2</v>
      </c>
      <c r="O2121" s="8">
        <v>1.2230471707880497E-2</v>
      </c>
      <c r="P2121" s="8">
        <v>1.1978813447058201E-2</v>
      </c>
      <c r="Q2121" s="8">
        <v>9.4866389408707619E-3</v>
      </c>
      <c r="R2121" s="8">
        <v>1.8178002908825874E-2</v>
      </c>
      <c r="S2121" s="8">
        <v>0.19333625508744684</v>
      </c>
      <c r="T2121" s="8">
        <v>1.0844751819968225E-2</v>
      </c>
      <c r="U2121" s="8">
        <v>0.14687068133298892</v>
      </c>
      <c r="V2121" s="8">
        <v>3.0542202293872825E-3</v>
      </c>
      <c r="W2121" s="8">
        <v>1.6888359561562538E-2</v>
      </c>
      <c r="X2121" s="8">
        <v>0.11378386594896187</v>
      </c>
      <c r="Y2121" s="8">
        <v>9.3972226604819298E-3</v>
      </c>
      <c r="Z2121" s="8">
        <v>1.5273457393050196E-2</v>
      </c>
      <c r="AA2121" s="8">
        <v>1.4155943877995014E-2</v>
      </c>
      <c r="AB2121" s="8">
        <v>6.8953879235778004E-5</v>
      </c>
      <c r="AC2121" s="8">
        <v>1.0373816825449467E-2</v>
      </c>
      <c r="AD2121" s="8">
        <v>2.6478597894310951E-2</v>
      </c>
      <c r="AE2121" s="8">
        <v>7.1542267687618724E-3</v>
      </c>
      <c r="AF2121" s="8">
        <v>3.3079147338867201E-2</v>
      </c>
      <c r="AG2121" s="8">
        <v>2.0160020794719458E-3</v>
      </c>
      <c r="AH2121" s="8">
        <v>5.8888246712740497E-5</v>
      </c>
      <c r="AI2121" s="8">
        <v>3.6050649311077709E-2</v>
      </c>
      <c r="AJ2121" s="11"/>
    </row>
    <row r="2122" spans="1:36" x14ac:dyDescent="0.3">
      <c r="A2122" s="4">
        <v>23</v>
      </c>
      <c r="B2122" s="4">
        <v>7</v>
      </c>
      <c r="C2122" s="4" t="s">
        <v>68</v>
      </c>
      <c r="D2122" s="8">
        <f t="shared" si="34"/>
        <v>1.2274782765715668</v>
      </c>
      <c r="E2122" s="9"/>
      <c r="F2122" s="9"/>
      <c r="G2122" s="8">
        <v>5.7543711517006157E-2</v>
      </c>
      <c r="H2122" s="8">
        <v>0.41039007240145386</v>
      </c>
      <c r="I2122" s="8">
        <v>1.239898893982172E-2</v>
      </c>
      <c r="J2122" s="8">
        <v>2.0623393356800079E-2</v>
      </c>
      <c r="K2122" s="8">
        <v>8.8516669347882271E-3</v>
      </c>
      <c r="L2122" s="8">
        <v>5.7857399806380272E-3</v>
      </c>
      <c r="M2122" s="8">
        <v>7.0512085221707821E-3</v>
      </c>
      <c r="N2122" s="8">
        <v>1.4074527658522131E-2</v>
      </c>
      <c r="O2122" s="8">
        <v>1.2230471707880497E-2</v>
      </c>
      <c r="P2122" s="8">
        <v>1.1978813447058201E-2</v>
      </c>
      <c r="Q2122" s="8">
        <v>9.4866389408707619E-3</v>
      </c>
      <c r="R2122" s="8">
        <v>1.8178002908825874E-2</v>
      </c>
      <c r="S2122" s="8">
        <v>0.19333625508744684</v>
      </c>
      <c r="T2122" s="8">
        <v>1.0844751819968225E-2</v>
      </c>
      <c r="U2122" s="8">
        <v>0.14687068133298892</v>
      </c>
      <c r="V2122" s="8">
        <v>3.0542202293872825E-3</v>
      </c>
      <c r="W2122" s="8">
        <v>1.6888359561562538E-2</v>
      </c>
      <c r="X2122" s="8">
        <v>0.11378386594896187</v>
      </c>
      <c r="Y2122" s="8">
        <v>9.3972226604819298E-3</v>
      </c>
      <c r="Z2122" s="8">
        <v>1.5273457393050196E-2</v>
      </c>
      <c r="AA2122" s="8">
        <v>1.4155943877995014E-2</v>
      </c>
      <c r="AB2122" s="8">
        <v>6.8953879235778004E-5</v>
      </c>
      <c r="AC2122" s="8">
        <v>1.0373816825449467E-2</v>
      </c>
      <c r="AD2122" s="8">
        <v>2.6478597894310951E-2</v>
      </c>
      <c r="AE2122" s="8">
        <v>7.1542267687618724E-3</v>
      </c>
      <c r="AF2122" s="8">
        <v>3.3079147338867201E-2</v>
      </c>
      <c r="AG2122" s="8">
        <v>2.0160020794719458E-3</v>
      </c>
      <c r="AH2122" s="8">
        <v>5.8888246712740497E-5</v>
      </c>
      <c r="AI2122" s="8">
        <v>3.6050649311077709E-2</v>
      </c>
      <c r="AJ2122" s="11"/>
    </row>
    <row r="2123" spans="1:36" x14ac:dyDescent="0.3">
      <c r="A2123" s="4">
        <v>23</v>
      </c>
      <c r="B2123" s="4">
        <v>8</v>
      </c>
      <c r="C2123" s="4" t="s">
        <v>69</v>
      </c>
      <c r="D2123" s="8">
        <f t="shared" si="34"/>
        <v>1.2274782765715668</v>
      </c>
      <c r="E2123" s="9"/>
      <c r="F2123" s="9"/>
      <c r="G2123" s="8">
        <v>5.7543711517006157E-2</v>
      </c>
      <c r="H2123" s="8">
        <v>0.41039007240145386</v>
      </c>
      <c r="I2123" s="8">
        <v>1.239898893982172E-2</v>
      </c>
      <c r="J2123" s="8">
        <v>2.0623393356800079E-2</v>
      </c>
      <c r="K2123" s="8">
        <v>8.8516669347882271E-3</v>
      </c>
      <c r="L2123" s="8">
        <v>5.7857399806380272E-3</v>
      </c>
      <c r="M2123" s="8">
        <v>7.0512085221707821E-3</v>
      </c>
      <c r="N2123" s="8">
        <v>1.4074527658522131E-2</v>
      </c>
      <c r="O2123" s="8">
        <v>1.2230471707880497E-2</v>
      </c>
      <c r="P2123" s="8">
        <v>1.1978813447058201E-2</v>
      </c>
      <c r="Q2123" s="8">
        <v>9.4866389408707619E-3</v>
      </c>
      <c r="R2123" s="8">
        <v>1.8178002908825874E-2</v>
      </c>
      <c r="S2123" s="8">
        <v>0.19333625508744684</v>
      </c>
      <c r="T2123" s="8">
        <v>1.0844751819968225E-2</v>
      </c>
      <c r="U2123" s="8">
        <v>0.14687068133298892</v>
      </c>
      <c r="V2123" s="8">
        <v>3.0542202293872825E-3</v>
      </c>
      <c r="W2123" s="8">
        <v>1.6888359561562538E-2</v>
      </c>
      <c r="X2123" s="8">
        <v>0.11378386594896187</v>
      </c>
      <c r="Y2123" s="8">
        <v>9.3972226604819298E-3</v>
      </c>
      <c r="Z2123" s="8">
        <v>1.5273457393050196E-2</v>
      </c>
      <c r="AA2123" s="8">
        <v>1.4155943877995014E-2</v>
      </c>
      <c r="AB2123" s="8">
        <v>6.8953879235778004E-5</v>
      </c>
      <c r="AC2123" s="8">
        <v>1.0373816825449467E-2</v>
      </c>
      <c r="AD2123" s="8">
        <v>2.6478597894310951E-2</v>
      </c>
      <c r="AE2123" s="8">
        <v>7.1542267687618724E-3</v>
      </c>
      <c r="AF2123" s="8">
        <v>3.3079147338867201E-2</v>
      </c>
      <c r="AG2123" s="8">
        <v>2.0160020794719458E-3</v>
      </c>
      <c r="AH2123" s="8">
        <v>5.8888246712740497E-5</v>
      </c>
      <c r="AI2123" s="8">
        <v>3.6050649311077709E-2</v>
      </c>
      <c r="AJ2123" s="11"/>
    </row>
    <row r="2124" spans="1:36" x14ac:dyDescent="0.3">
      <c r="A2124" s="4">
        <v>23</v>
      </c>
      <c r="B2124" s="4">
        <v>9</v>
      </c>
      <c r="C2124" s="4" t="s">
        <v>70</v>
      </c>
      <c r="D2124" s="8">
        <f t="shared" si="34"/>
        <v>1.2064146078810392</v>
      </c>
      <c r="E2124" s="9"/>
      <c r="F2124" s="9"/>
      <c r="G2124" s="8">
        <v>6.2731283716857447E-2</v>
      </c>
      <c r="H2124" s="8">
        <v>0.3840513590134832</v>
      </c>
      <c r="I2124" s="8">
        <v>1.2303240597248077E-2</v>
      </c>
      <c r="J2124" s="8">
        <v>2.1280732005834579E-2</v>
      </c>
      <c r="K2124" s="8">
        <v>9.9507560953497869E-3</v>
      </c>
      <c r="L2124" s="8">
        <v>5.8196242898702621E-3</v>
      </c>
      <c r="M2124" s="8">
        <v>6.6061057150363922E-3</v>
      </c>
      <c r="N2124" s="8">
        <v>1.3561001978814602E-2</v>
      </c>
      <c r="O2124" s="8">
        <v>1.2240951880812645E-2</v>
      </c>
      <c r="P2124" s="8">
        <v>1.1661316268146038E-2</v>
      </c>
      <c r="Q2124" s="8">
        <v>9.8146498203277605E-3</v>
      </c>
      <c r="R2124" s="8">
        <v>1.8155988305807114E-2</v>
      </c>
      <c r="S2124" s="8">
        <v>0.19346391199108837</v>
      </c>
      <c r="T2124" s="8">
        <v>1.0844751819968225E-2</v>
      </c>
      <c r="U2124" s="8">
        <v>0.14190498548971711</v>
      </c>
      <c r="V2124" s="8">
        <v>2.9114664066582927E-3</v>
      </c>
      <c r="W2124" s="8">
        <v>1.9112555310130119E-2</v>
      </c>
      <c r="X2124" s="8">
        <v>0.11378386594896187</v>
      </c>
      <c r="Y2124" s="8">
        <v>8.7546361610293406E-3</v>
      </c>
      <c r="Z2124" s="8">
        <v>1.517198048532009E-2</v>
      </c>
      <c r="AA2124" s="8">
        <v>1.4314103871583937E-2</v>
      </c>
      <c r="AB2124" s="8">
        <v>4.0571583667770028E-5</v>
      </c>
      <c r="AC2124" s="8">
        <v>1.0381129570305347E-2</v>
      </c>
      <c r="AD2124" s="8">
        <v>2.6372686028480526E-2</v>
      </c>
      <c r="AE2124" s="8">
        <v>7.1542267687618724E-3</v>
      </c>
      <c r="AF2124" s="8">
        <v>3.4668248146772378E-2</v>
      </c>
      <c r="AG2124" s="8">
        <v>1.5054550021886826E-3</v>
      </c>
      <c r="AH2124" s="8">
        <v>7.0524460170418024E-5</v>
      </c>
      <c r="AI2124" s="8">
        <v>3.7782499148646759E-2</v>
      </c>
      <c r="AJ2124" s="11"/>
    </row>
    <row r="2125" spans="1:36" x14ac:dyDescent="0.3">
      <c r="A2125" s="4">
        <v>23</v>
      </c>
      <c r="B2125" s="4">
        <v>10</v>
      </c>
      <c r="C2125" s="4" t="s">
        <v>71</v>
      </c>
      <c r="D2125" s="8">
        <f t="shared" si="34"/>
        <v>1.2064146078810392</v>
      </c>
      <c r="E2125" s="9"/>
      <c r="F2125" s="9"/>
      <c r="G2125" s="8">
        <v>6.2731283716857447E-2</v>
      </c>
      <c r="H2125" s="8">
        <v>0.3840513590134832</v>
      </c>
      <c r="I2125" s="8">
        <v>1.2303240597248077E-2</v>
      </c>
      <c r="J2125" s="8">
        <v>2.1280732005834579E-2</v>
      </c>
      <c r="K2125" s="8">
        <v>9.9507560953497869E-3</v>
      </c>
      <c r="L2125" s="8">
        <v>5.8196242898702621E-3</v>
      </c>
      <c r="M2125" s="8">
        <v>6.6061057150363922E-3</v>
      </c>
      <c r="N2125" s="8">
        <v>1.3561001978814602E-2</v>
      </c>
      <c r="O2125" s="8">
        <v>1.2240951880812645E-2</v>
      </c>
      <c r="P2125" s="8">
        <v>1.1661316268146038E-2</v>
      </c>
      <c r="Q2125" s="8">
        <v>9.8146498203277605E-3</v>
      </c>
      <c r="R2125" s="8">
        <v>1.8155988305807114E-2</v>
      </c>
      <c r="S2125" s="8">
        <v>0.19346391199108837</v>
      </c>
      <c r="T2125" s="8">
        <v>1.0844751819968225E-2</v>
      </c>
      <c r="U2125" s="8">
        <v>0.14190498548971711</v>
      </c>
      <c r="V2125" s="8">
        <v>2.9114664066582927E-3</v>
      </c>
      <c r="W2125" s="8">
        <v>1.9112555310130119E-2</v>
      </c>
      <c r="X2125" s="8">
        <v>0.11378386594896187</v>
      </c>
      <c r="Y2125" s="8">
        <v>8.7546361610293406E-3</v>
      </c>
      <c r="Z2125" s="8">
        <v>1.517198048532009E-2</v>
      </c>
      <c r="AA2125" s="8">
        <v>1.4314103871583937E-2</v>
      </c>
      <c r="AB2125" s="8">
        <v>4.0571583667770028E-5</v>
      </c>
      <c r="AC2125" s="8">
        <v>1.0381129570305347E-2</v>
      </c>
      <c r="AD2125" s="8">
        <v>2.6372686028480526E-2</v>
      </c>
      <c r="AE2125" s="8">
        <v>7.1542267687618724E-3</v>
      </c>
      <c r="AF2125" s="8">
        <v>3.4668248146772378E-2</v>
      </c>
      <c r="AG2125" s="8">
        <v>1.5054550021886826E-3</v>
      </c>
      <c r="AH2125" s="8">
        <v>7.0524460170418024E-5</v>
      </c>
      <c r="AI2125" s="8">
        <v>3.7782499148646759E-2</v>
      </c>
      <c r="AJ2125" s="11"/>
    </row>
    <row r="2126" spans="1:36" x14ac:dyDescent="0.3">
      <c r="A2126" s="4">
        <v>23</v>
      </c>
      <c r="B2126" s="4">
        <v>11</v>
      </c>
      <c r="C2126" s="4" t="s">
        <v>72</v>
      </c>
      <c r="D2126" s="8">
        <f t="shared" si="34"/>
        <v>1.2064146078810392</v>
      </c>
      <c r="E2126" s="9"/>
      <c r="F2126" s="9"/>
      <c r="G2126" s="8">
        <v>6.2731283716857447E-2</v>
      </c>
      <c r="H2126" s="8">
        <v>0.3840513590134832</v>
      </c>
      <c r="I2126" s="8">
        <v>1.2303240597248077E-2</v>
      </c>
      <c r="J2126" s="8">
        <v>2.1280732005834579E-2</v>
      </c>
      <c r="K2126" s="8">
        <v>9.9507560953497869E-3</v>
      </c>
      <c r="L2126" s="8">
        <v>5.8196242898702621E-3</v>
      </c>
      <c r="M2126" s="8">
        <v>6.6061057150363922E-3</v>
      </c>
      <c r="N2126" s="8">
        <v>1.3561001978814602E-2</v>
      </c>
      <c r="O2126" s="8">
        <v>1.2240951880812645E-2</v>
      </c>
      <c r="P2126" s="8">
        <v>1.1661316268146038E-2</v>
      </c>
      <c r="Q2126" s="8">
        <v>9.8146498203277605E-3</v>
      </c>
      <c r="R2126" s="8">
        <v>1.8155988305807114E-2</v>
      </c>
      <c r="S2126" s="8">
        <v>0.19346391199108837</v>
      </c>
      <c r="T2126" s="8">
        <v>1.0844751819968225E-2</v>
      </c>
      <c r="U2126" s="8">
        <v>0.14190498548971711</v>
      </c>
      <c r="V2126" s="8">
        <v>2.9114664066582927E-3</v>
      </c>
      <c r="W2126" s="8">
        <v>1.9112555310130119E-2</v>
      </c>
      <c r="X2126" s="8">
        <v>0.11378386594896187</v>
      </c>
      <c r="Y2126" s="8">
        <v>8.7546361610293406E-3</v>
      </c>
      <c r="Z2126" s="8">
        <v>1.517198048532009E-2</v>
      </c>
      <c r="AA2126" s="8">
        <v>1.4314103871583937E-2</v>
      </c>
      <c r="AB2126" s="8">
        <v>4.0571583667770028E-5</v>
      </c>
      <c r="AC2126" s="8">
        <v>1.0381129570305347E-2</v>
      </c>
      <c r="AD2126" s="8">
        <v>2.6372686028480526E-2</v>
      </c>
      <c r="AE2126" s="8">
        <v>7.1542267687618724E-3</v>
      </c>
      <c r="AF2126" s="8">
        <v>3.4668248146772378E-2</v>
      </c>
      <c r="AG2126" s="8">
        <v>1.5054550021886826E-3</v>
      </c>
      <c r="AH2126" s="8">
        <v>7.0524460170418024E-5</v>
      </c>
      <c r="AI2126" s="8">
        <v>3.7782499148646759E-2</v>
      </c>
      <c r="AJ2126" s="11"/>
    </row>
    <row r="2127" spans="1:36" x14ac:dyDescent="0.3">
      <c r="A2127" s="4">
        <v>23</v>
      </c>
      <c r="B2127" s="4">
        <v>12</v>
      </c>
      <c r="C2127" s="4" t="s">
        <v>73</v>
      </c>
      <c r="D2127" s="8">
        <f t="shared" si="34"/>
        <v>1.2064146078810392</v>
      </c>
      <c r="E2127" s="9"/>
      <c r="F2127" s="9"/>
      <c r="G2127" s="8">
        <v>6.2731283716857447E-2</v>
      </c>
      <c r="H2127" s="8">
        <v>0.3840513590134832</v>
      </c>
      <c r="I2127" s="8">
        <v>1.2303240597248077E-2</v>
      </c>
      <c r="J2127" s="8">
        <v>2.1280732005834579E-2</v>
      </c>
      <c r="K2127" s="8">
        <v>9.9507560953497869E-3</v>
      </c>
      <c r="L2127" s="8">
        <v>5.8196242898702621E-3</v>
      </c>
      <c r="M2127" s="8">
        <v>6.6061057150363922E-3</v>
      </c>
      <c r="N2127" s="8">
        <v>1.3561001978814602E-2</v>
      </c>
      <c r="O2127" s="8">
        <v>1.2240951880812645E-2</v>
      </c>
      <c r="P2127" s="8">
        <v>1.1661316268146038E-2</v>
      </c>
      <c r="Q2127" s="8">
        <v>9.8146498203277605E-3</v>
      </c>
      <c r="R2127" s="8">
        <v>1.8155988305807114E-2</v>
      </c>
      <c r="S2127" s="8">
        <v>0.19346391199108837</v>
      </c>
      <c r="T2127" s="8">
        <v>1.0844751819968225E-2</v>
      </c>
      <c r="U2127" s="8">
        <v>0.14190498548971711</v>
      </c>
      <c r="V2127" s="8">
        <v>2.9114664066582927E-3</v>
      </c>
      <c r="W2127" s="8">
        <v>1.9112555310130119E-2</v>
      </c>
      <c r="X2127" s="8">
        <v>0.11378386594896187</v>
      </c>
      <c r="Y2127" s="8">
        <v>8.7546361610293406E-3</v>
      </c>
      <c r="Z2127" s="8">
        <v>1.517198048532009E-2</v>
      </c>
      <c r="AA2127" s="8">
        <v>1.4314103871583937E-2</v>
      </c>
      <c r="AB2127" s="8">
        <v>4.0571583667770028E-5</v>
      </c>
      <c r="AC2127" s="8">
        <v>1.0381129570305347E-2</v>
      </c>
      <c r="AD2127" s="8">
        <v>2.6372686028480526E-2</v>
      </c>
      <c r="AE2127" s="8">
        <v>7.1542267687618724E-3</v>
      </c>
      <c r="AF2127" s="8">
        <v>3.4668248146772378E-2</v>
      </c>
      <c r="AG2127" s="8">
        <v>1.5054550021886826E-3</v>
      </c>
      <c r="AH2127" s="8">
        <v>7.0524460170418024E-5</v>
      </c>
      <c r="AI2127" s="8">
        <v>3.7782499148646759E-2</v>
      </c>
      <c r="AJ2127" s="11"/>
    </row>
    <row r="2128" spans="1:36" x14ac:dyDescent="0.3">
      <c r="A2128" s="4">
        <v>23</v>
      </c>
      <c r="B2128" s="4">
        <v>13</v>
      </c>
      <c r="C2128" s="4" t="s">
        <v>74</v>
      </c>
      <c r="D2128" s="8">
        <f t="shared" si="34"/>
        <v>1.2009618303875556</v>
      </c>
      <c r="E2128" s="9"/>
      <c r="F2128" s="9"/>
      <c r="G2128" s="8">
        <v>5.7852596823871137E-2</v>
      </c>
      <c r="H2128" s="8">
        <v>0.3744661935613447</v>
      </c>
      <c r="I2128" s="8">
        <v>1.1789537966251373E-2</v>
      </c>
      <c r="J2128" s="8">
        <v>2.1457839757204056E-2</v>
      </c>
      <c r="K2128" s="8">
        <v>9.8149506375193596E-3</v>
      </c>
      <c r="L2128" s="8">
        <v>5.7180589064955703E-3</v>
      </c>
      <c r="M2128" s="8">
        <v>5.7080481201410302E-3</v>
      </c>
      <c r="N2128" s="8">
        <v>1.5013329684734344E-2</v>
      </c>
      <c r="O2128" s="8">
        <v>1.2276278808712959E-2</v>
      </c>
      <c r="P2128" s="8">
        <v>1.1567786335945129E-2</v>
      </c>
      <c r="Q2128" s="8">
        <v>1.0060190223157406E-2</v>
      </c>
      <c r="R2128" s="8">
        <v>1.916530542075634E-2</v>
      </c>
      <c r="S2128" s="8">
        <v>0.19792160125073419</v>
      </c>
      <c r="T2128" s="8">
        <v>1.0844751819968225E-2</v>
      </c>
      <c r="U2128" s="8">
        <v>0.14415337806775411</v>
      </c>
      <c r="V2128" s="8">
        <v>2.9185442253947249E-3</v>
      </c>
      <c r="W2128" s="8">
        <v>1.8697861582040787E-2</v>
      </c>
      <c r="X2128" s="8">
        <v>0.10855841324260293</v>
      </c>
      <c r="Y2128" s="8">
        <v>9.1687245294451731E-3</v>
      </c>
      <c r="Z2128" s="8">
        <v>1.6179250553250313E-2</v>
      </c>
      <c r="AA2128" s="8">
        <v>1.5133255161345005E-2</v>
      </c>
      <c r="AB2128" s="8">
        <v>5.2766338922083378E-4</v>
      </c>
      <c r="AC2128" s="8">
        <v>1.0995462536811827E-2</v>
      </c>
      <c r="AD2128" s="8">
        <v>2.4924546480178833E-2</v>
      </c>
      <c r="AE2128" s="8">
        <v>7.3332246392965325E-3</v>
      </c>
      <c r="AF2128" s="8">
        <v>3.6683909595012672E-2</v>
      </c>
      <c r="AG2128" s="8">
        <v>1.9040266051888466E-3</v>
      </c>
      <c r="AH2128" s="8">
        <v>1.4787286636419594E-4</v>
      </c>
      <c r="AI2128" s="8">
        <v>3.9979227596812925E-2</v>
      </c>
      <c r="AJ2128" s="11"/>
    </row>
    <row r="2129" spans="1:36" x14ac:dyDescent="0.3">
      <c r="A2129" s="4">
        <v>23</v>
      </c>
      <c r="B2129" s="4">
        <v>14</v>
      </c>
      <c r="C2129" s="4" t="s">
        <v>75</v>
      </c>
      <c r="D2129" s="8">
        <f t="shared" si="34"/>
        <v>1.2009618303875556</v>
      </c>
      <c r="E2129" s="9"/>
      <c r="F2129" s="9"/>
      <c r="G2129" s="8">
        <v>5.7852596823871137E-2</v>
      </c>
      <c r="H2129" s="8">
        <v>0.3744661935613447</v>
      </c>
      <c r="I2129" s="8">
        <v>1.1789537966251373E-2</v>
      </c>
      <c r="J2129" s="8">
        <v>2.1457839757204056E-2</v>
      </c>
      <c r="K2129" s="8">
        <v>9.8149506375193596E-3</v>
      </c>
      <c r="L2129" s="8">
        <v>5.7180589064955703E-3</v>
      </c>
      <c r="M2129" s="8">
        <v>5.7080481201410302E-3</v>
      </c>
      <c r="N2129" s="8">
        <v>1.5013329684734344E-2</v>
      </c>
      <c r="O2129" s="8">
        <v>1.2276278808712959E-2</v>
      </c>
      <c r="P2129" s="8">
        <v>1.1567786335945129E-2</v>
      </c>
      <c r="Q2129" s="8">
        <v>1.0060190223157406E-2</v>
      </c>
      <c r="R2129" s="8">
        <v>1.916530542075634E-2</v>
      </c>
      <c r="S2129" s="8">
        <v>0.19792160125073419</v>
      </c>
      <c r="T2129" s="8">
        <v>1.0844751819968225E-2</v>
      </c>
      <c r="U2129" s="8">
        <v>0.14415337806775411</v>
      </c>
      <c r="V2129" s="8">
        <v>2.9185442253947249E-3</v>
      </c>
      <c r="W2129" s="8">
        <v>1.8697861582040787E-2</v>
      </c>
      <c r="X2129" s="8">
        <v>0.10855841324260293</v>
      </c>
      <c r="Y2129" s="8">
        <v>9.1687245294451731E-3</v>
      </c>
      <c r="Z2129" s="8">
        <v>1.6179250553250313E-2</v>
      </c>
      <c r="AA2129" s="8">
        <v>1.5133255161345005E-2</v>
      </c>
      <c r="AB2129" s="8">
        <v>5.2766338922083378E-4</v>
      </c>
      <c r="AC2129" s="8">
        <v>1.0995462536811827E-2</v>
      </c>
      <c r="AD2129" s="8">
        <v>2.4924546480178833E-2</v>
      </c>
      <c r="AE2129" s="8">
        <v>7.3332246392965325E-3</v>
      </c>
      <c r="AF2129" s="8">
        <v>3.6683909595012672E-2</v>
      </c>
      <c r="AG2129" s="8">
        <v>1.9040266051888466E-3</v>
      </c>
      <c r="AH2129" s="8">
        <v>1.4787286636419594E-4</v>
      </c>
      <c r="AI2129" s="8">
        <v>3.9979227596812925E-2</v>
      </c>
      <c r="AJ2129" s="11"/>
    </row>
    <row r="2130" spans="1:36" x14ac:dyDescent="0.3">
      <c r="A2130" s="4">
        <v>23</v>
      </c>
      <c r="B2130" s="4">
        <v>15</v>
      </c>
      <c r="C2130" s="4" t="s">
        <v>76</v>
      </c>
      <c r="D2130" s="8">
        <f t="shared" si="34"/>
        <v>1.2009618303875556</v>
      </c>
      <c r="E2130" s="9"/>
      <c r="F2130" s="9"/>
      <c r="G2130" s="8">
        <v>5.7852596823871137E-2</v>
      </c>
      <c r="H2130" s="8">
        <v>0.3744661935613447</v>
      </c>
      <c r="I2130" s="8">
        <v>1.1789537966251373E-2</v>
      </c>
      <c r="J2130" s="8">
        <v>2.1457839757204056E-2</v>
      </c>
      <c r="K2130" s="8">
        <v>9.8149506375193596E-3</v>
      </c>
      <c r="L2130" s="8">
        <v>5.7180589064955703E-3</v>
      </c>
      <c r="M2130" s="8">
        <v>5.7080481201410302E-3</v>
      </c>
      <c r="N2130" s="8">
        <v>1.5013329684734344E-2</v>
      </c>
      <c r="O2130" s="8">
        <v>1.2276278808712959E-2</v>
      </c>
      <c r="P2130" s="8">
        <v>1.1567786335945129E-2</v>
      </c>
      <c r="Q2130" s="8">
        <v>1.0060190223157406E-2</v>
      </c>
      <c r="R2130" s="8">
        <v>1.916530542075634E-2</v>
      </c>
      <c r="S2130" s="8">
        <v>0.19792160125073419</v>
      </c>
      <c r="T2130" s="8">
        <v>1.0844751819968225E-2</v>
      </c>
      <c r="U2130" s="8">
        <v>0.14415337806775411</v>
      </c>
      <c r="V2130" s="8">
        <v>2.9185442253947249E-3</v>
      </c>
      <c r="W2130" s="8">
        <v>1.8697861582040787E-2</v>
      </c>
      <c r="X2130" s="8">
        <v>0.10855841324260293</v>
      </c>
      <c r="Y2130" s="8">
        <v>9.1687245294451731E-3</v>
      </c>
      <c r="Z2130" s="8">
        <v>1.6179250553250313E-2</v>
      </c>
      <c r="AA2130" s="8">
        <v>1.5133255161345005E-2</v>
      </c>
      <c r="AB2130" s="8">
        <v>5.2766338922083378E-4</v>
      </c>
      <c r="AC2130" s="8">
        <v>1.0995462536811827E-2</v>
      </c>
      <c r="AD2130" s="8">
        <v>2.4924546480178833E-2</v>
      </c>
      <c r="AE2130" s="8">
        <v>7.3332246392965325E-3</v>
      </c>
      <c r="AF2130" s="8">
        <v>3.6683909595012672E-2</v>
      </c>
      <c r="AG2130" s="8">
        <v>1.9040266051888466E-3</v>
      </c>
      <c r="AH2130" s="8">
        <v>1.4787286636419594E-4</v>
      </c>
      <c r="AI2130" s="8">
        <v>3.9979227596812925E-2</v>
      </c>
      <c r="AJ2130" s="11"/>
    </row>
    <row r="2131" spans="1:36" x14ac:dyDescent="0.3">
      <c r="A2131" s="4">
        <v>23</v>
      </c>
      <c r="B2131" s="4">
        <v>16</v>
      </c>
      <c r="C2131" s="4" t="s">
        <v>77</v>
      </c>
      <c r="D2131" s="8">
        <f t="shared" si="34"/>
        <v>1.2009618303875556</v>
      </c>
      <c r="E2131" s="9"/>
      <c r="F2131" s="9"/>
      <c r="G2131" s="8">
        <v>5.7852596823871137E-2</v>
      </c>
      <c r="H2131" s="8">
        <v>0.3744661935613447</v>
      </c>
      <c r="I2131" s="8">
        <v>1.1789537966251373E-2</v>
      </c>
      <c r="J2131" s="8">
        <v>2.1457839757204056E-2</v>
      </c>
      <c r="K2131" s="8">
        <v>9.8149506375193596E-3</v>
      </c>
      <c r="L2131" s="8">
        <v>5.7180589064955703E-3</v>
      </c>
      <c r="M2131" s="8">
        <v>5.7080481201410302E-3</v>
      </c>
      <c r="N2131" s="8">
        <v>1.5013329684734344E-2</v>
      </c>
      <c r="O2131" s="8">
        <v>1.2276278808712959E-2</v>
      </c>
      <c r="P2131" s="8">
        <v>1.1567786335945129E-2</v>
      </c>
      <c r="Q2131" s="8">
        <v>1.0060190223157406E-2</v>
      </c>
      <c r="R2131" s="8">
        <v>1.916530542075634E-2</v>
      </c>
      <c r="S2131" s="8">
        <v>0.19792160125073419</v>
      </c>
      <c r="T2131" s="8">
        <v>1.0844751819968225E-2</v>
      </c>
      <c r="U2131" s="8">
        <v>0.14415337806775411</v>
      </c>
      <c r="V2131" s="8">
        <v>2.9185442253947249E-3</v>
      </c>
      <c r="W2131" s="8">
        <v>1.8697861582040787E-2</v>
      </c>
      <c r="X2131" s="8">
        <v>0.10855841324260293</v>
      </c>
      <c r="Y2131" s="8">
        <v>9.1687245294451731E-3</v>
      </c>
      <c r="Z2131" s="8">
        <v>1.6179250553250313E-2</v>
      </c>
      <c r="AA2131" s="8">
        <v>1.5133255161345005E-2</v>
      </c>
      <c r="AB2131" s="8">
        <v>5.2766338922083378E-4</v>
      </c>
      <c r="AC2131" s="8">
        <v>1.0995462536811827E-2</v>
      </c>
      <c r="AD2131" s="8">
        <v>2.4924546480178833E-2</v>
      </c>
      <c r="AE2131" s="8">
        <v>7.3332246392965325E-3</v>
      </c>
      <c r="AF2131" s="8">
        <v>3.6683909595012672E-2</v>
      </c>
      <c r="AG2131" s="8">
        <v>1.9040266051888466E-3</v>
      </c>
      <c r="AH2131" s="8">
        <v>1.4787286636419594E-4</v>
      </c>
      <c r="AI2131" s="8">
        <v>3.9979227596812925E-2</v>
      </c>
      <c r="AJ2131" s="11"/>
    </row>
    <row r="2132" spans="1:36" x14ac:dyDescent="0.3">
      <c r="A2132" s="4">
        <v>23</v>
      </c>
      <c r="B2132" s="4">
        <v>17</v>
      </c>
      <c r="C2132" s="4" t="s">
        <v>78</v>
      </c>
      <c r="D2132" s="8">
        <f t="shared" si="34"/>
        <v>1.1804544805871462</v>
      </c>
      <c r="E2132" s="9"/>
      <c r="F2132" s="9"/>
      <c r="G2132" s="8">
        <v>6.004913229569793E-2</v>
      </c>
      <c r="H2132" s="8">
        <v>0.36825283297985917</v>
      </c>
      <c r="I2132" s="8">
        <v>1.1653322726488112E-2</v>
      </c>
      <c r="J2132" s="8">
        <v>2.182469516992569E-2</v>
      </c>
      <c r="K2132" s="8">
        <v>9.8378388211131096E-3</v>
      </c>
      <c r="L2132" s="8">
        <v>5.7415380142629147E-3</v>
      </c>
      <c r="M2132" s="8">
        <v>5.7080481201410302E-3</v>
      </c>
      <c r="N2132" s="8">
        <v>1.4750674366950991E-2</v>
      </c>
      <c r="O2132" s="8">
        <v>1.1969554238021372E-2</v>
      </c>
      <c r="P2132" s="8">
        <v>1.2166625820100307E-2</v>
      </c>
      <c r="Q2132" s="8">
        <v>1.0502031072974205E-2</v>
      </c>
      <c r="R2132" s="8">
        <v>1.9393157213926315E-2</v>
      </c>
      <c r="S2132" s="8">
        <v>0.19792160125073419</v>
      </c>
      <c r="T2132" s="8">
        <v>1.0844751819968225E-2</v>
      </c>
      <c r="U2132" s="8">
        <v>0.12793155945982868</v>
      </c>
      <c r="V2132" s="8">
        <v>3.2739765010774127E-3</v>
      </c>
      <c r="W2132" s="8">
        <v>1.7961172387003899E-2</v>
      </c>
      <c r="X2132" s="8">
        <v>0.10855841324260293</v>
      </c>
      <c r="Y2132" s="8">
        <v>8.4234634414315224E-3</v>
      </c>
      <c r="Z2132" s="8">
        <v>1.6345465555787086E-2</v>
      </c>
      <c r="AA2132" s="8">
        <v>1.3965814374387264E-2</v>
      </c>
      <c r="AB2132" s="8">
        <v>3.2126481528393924E-4</v>
      </c>
      <c r="AC2132" s="8">
        <v>1.141809206455946E-2</v>
      </c>
      <c r="AD2132" s="8">
        <v>2.5283023715019226E-2</v>
      </c>
      <c r="AE2132" s="8">
        <v>7.3639899492263803E-3</v>
      </c>
      <c r="AF2132" s="8">
        <v>3.6572687327861772E-2</v>
      </c>
      <c r="AG2132" s="8">
        <v>2.409996697679162E-3</v>
      </c>
      <c r="AH2132" s="8">
        <v>1.5174291911534965E-4</v>
      </c>
      <c r="AI2132" s="8">
        <v>3.9858014226118552E-2</v>
      </c>
      <c r="AJ2132" s="11"/>
    </row>
    <row r="2133" spans="1:36" x14ac:dyDescent="0.3">
      <c r="A2133" s="4">
        <v>23</v>
      </c>
      <c r="B2133" s="4">
        <v>18</v>
      </c>
      <c r="C2133" s="4" t="s">
        <v>79</v>
      </c>
      <c r="D2133" s="8">
        <f t="shared" si="34"/>
        <v>1.1804544805871462</v>
      </c>
      <c r="E2133" s="9"/>
      <c r="F2133" s="9"/>
      <c r="G2133" s="8">
        <v>6.004913229569793E-2</v>
      </c>
      <c r="H2133" s="8">
        <v>0.36825283297985917</v>
      </c>
      <c r="I2133" s="8">
        <v>1.1653322726488112E-2</v>
      </c>
      <c r="J2133" s="8">
        <v>2.182469516992569E-2</v>
      </c>
      <c r="K2133" s="8">
        <v>9.8378388211131096E-3</v>
      </c>
      <c r="L2133" s="8">
        <v>5.7415380142629147E-3</v>
      </c>
      <c r="M2133" s="8">
        <v>5.7080481201410302E-3</v>
      </c>
      <c r="N2133" s="8">
        <v>1.4750674366950991E-2</v>
      </c>
      <c r="O2133" s="8">
        <v>1.1969554238021372E-2</v>
      </c>
      <c r="P2133" s="8">
        <v>1.2166625820100307E-2</v>
      </c>
      <c r="Q2133" s="8">
        <v>1.0502031072974205E-2</v>
      </c>
      <c r="R2133" s="8">
        <v>1.9393157213926315E-2</v>
      </c>
      <c r="S2133" s="8">
        <v>0.19792160125073419</v>
      </c>
      <c r="T2133" s="8">
        <v>1.0844751819968225E-2</v>
      </c>
      <c r="U2133" s="8">
        <v>0.12793155945982868</v>
      </c>
      <c r="V2133" s="8">
        <v>3.2739765010774127E-3</v>
      </c>
      <c r="W2133" s="8">
        <v>1.7961172387003899E-2</v>
      </c>
      <c r="X2133" s="8">
        <v>0.10855841324260293</v>
      </c>
      <c r="Y2133" s="8">
        <v>8.4234634414315224E-3</v>
      </c>
      <c r="Z2133" s="8">
        <v>1.6345465555787086E-2</v>
      </c>
      <c r="AA2133" s="8">
        <v>1.3965814374387264E-2</v>
      </c>
      <c r="AB2133" s="8">
        <v>3.2126481528393924E-4</v>
      </c>
      <c r="AC2133" s="8">
        <v>1.141809206455946E-2</v>
      </c>
      <c r="AD2133" s="8">
        <v>2.5283023715019226E-2</v>
      </c>
      <c r="AE2133" s="8">
        <v>7.3639899492263803E-3</v>
      </c>
      <c r="AF2133" s="8">
        <v>3.6572687327861772E-2</v>
      </c>
      <c r="AG2133" s="8">
        <v>2.409996697679162E-3</v>
      </c>
      <c r="AH2133" s="8">
        <v>1.5174291911534965E-4</v>
      </c>
      <c r="AI2133" s="8">
        <v>3.9858014226118552E-2</v>
      </c>
      <c r="AJ2133" s="11"/>
    </row>
    <row r="2134" spans="1:36" x14ac:dyDescent="0.3">
      <c r="A2134" s="4">
        <v>23</v>
      </c>
      <c r="B2134" s="4">
        <v>19</v>
      </c>
      <c r="C2134" s="4" t="s">
        <v>80</v>
      </c>
      <c r="D2134" s="8">
        <f t="shared" si="34"/>
        <v>1.1804544805871462</v>
      </c>
      <c r="E2134" s="9"/>
      <c r="F2134" s="9"/>
      <c r="G2134" s="8">
        <v>6.004913229569793E-2</v>
      </c>
      <c r="H2134" s="8">
        <v>0.36825283297985917</v>
      </c>
      <c r="I2134" s="8">
        <v>1.1653322726488112E-2</v>
      </c>
      <c r="J2134" s="8">
        <v>2.182469516992569E-2</v>
      </c>
      <c r="K2134" s="8">
        <v>9.8378388211131096E-3</v>
      </c>
      <c r="L2134" s="8">
        <v>5.7415380142629147E-3</v>
      </c>
      <c r="M2134" s="8">
        <v>5.7080481201410302E-3</v>
      </c>
      <c r="N2134" s="8">
        <v>1.4750674366950991E-2</v>
      </c>
      <c r="O2134" s="8">
        <v>1.1969554238021372E-2</v>
      </c>
      <c r="P2134" s="8">
        <v>1.2166625820100307E-2</v>
      </c>
      <c r="Q2134" s="8">
        <v>1.0502031072974205E-2</v>
      </c>
      <c r="R2134" s="8">
        <v>1.9393157213926315E-2</v>
      </c>
      <c r="S2134" s="8">
        <v>0.19792160125073419</v>
      </c>
      <c r="T2134" s="8">
        <v>1.0844751819968225E-2</v>
      </c>
      <c r="U2134" s="8">
        <v>0.12793155945982868</v>
      </c>
      <c r="V2134" s="8">
        <v>3.2739765010774127E-3</v>
      </c>
      <c r="W2134" s="8">
        <v>1.7961172387003899E-2</v>
      </c>
      <c r="X2134" s="8">
        <v>0.10855841324260293</v>
      </c>
      <c r="Y2134" s="8">
        <v>8.4234634414315224E-3</v>
      </c>
      <c r="Z2134" s="8">
        <v>1.6345465555787086E-2</v>
      </c>
      <c r="AA2134" s="8">
        <v>1.3965814374387264E-2</v>
      </c>
      <c r="AB2134" s="8">
        <v>3.2126481528393924E-4</v>
      </c>
      <c r="AC2134" s="8">
        <v>1.141809206455946E-2</v>
      </c>
      <c r="AD2134" s="8">
        <v>2.5283023715019226E-2</v>
      </c>
      <c r="AE2134" s="8">
        <v>7.3639899492263803E-3</v>
      </c>
      <c r="AF2134" s="8">
        <v>3.6572687327861772E-2</v>
      </c>
      <c r="AG2134" s="8">
        <v>2.409996697679162E-3</v>
      </c>
      <c r="AH2134" s="8">
        <v>1.5174291911534965E-4</v>
      </c>
      <c r="AI2134" s="8">
        <v>3.9858014226118552E-2</v>
      </c>
      <c r="AJ2134" s="11"/>
    </row>
    <row r="2135" spans="1:36" x14ac:dyDescent="0.3">
      <c r="A2135" s="4">
        <v>23</v>
      </c>
      <c r="B2135" s="4">
        <v>20</v>
      </c>
      <c r="C2135" s="4" t="s">
        <v>81</v>
      </c>
      <c r="D2135" s="8">
        <f t="shared" si="34"/>
        <v>1.1804544805871462</v>
      </c>
      <c r="E2135" s="9"/>
      <c r="F2135" s="9"/>
      <c r="G2135" s="8">
        <v>6.004913229569793E-2</v>
      </c>
      <c r="H2135" s="8">
        <v>0.36825283297985917</v>
      </c>
      <c r="I2135" s="8">
        <v>1.1653322726488112E-2</v>
      </c>
      <c r="J2135" s="8">
        <v>2.182469516992569E-2</v>
      </c>
      <c r="K2135" s="8">
        <v>9.8378388211131096E-3</v>
      </c>
      <c r="L2135" s="8">
        <v>5.7415380142629147E-3</v>
      </c>
      <c r="M2135" s="8">
        <v>5.7080481201410302E-3</v>
      </c>
      <c r="N2135" s="8">
        <v>1.4750674366950991E-2</v>
      </c>
      <c r="O2135" s="8">
        <v>1.1969554238021372E-2</v>
      </c>
      <c r="P2135" s="8">
        <v>1.2166625820100307E-2</v>
      </c>
      <c r="Q2135" s="8">
        <v>1.0502031072974205E-2</v>
      </c>
      <c r="R2135" s="8">
        <v>1.9393157213926315E-2</v>
      </c>
      <c r="S2135" s="8">
        <v>0.19792160125073419</v>
      </c>
      <c r="T2135" s="8">
        <v>1.0844751819968225E-2</v>
      </c>
      <c r="U2135" s="8">
        <v>0.12793155945982868</v>
      </c>
      <c r="V2135" s="8">
        <v>3.2739765010774127E-3</v>
      </c>
      <c r="W2135" s="8">
        <v>1.7961172387003899E-2</v>
      </c>
      <c r="X2135" s="8">
        <v>0.10855841324260293</v>
      </c>
      <c r="Y2135" s="8">
        <v>8.4234634414315224E-3</v>
      </c>
      <c r="Z2135" s="8">
        <v>1.6345465555787086E-2</v>
      </c>
      <c r="AA2135" s="8">
        <v>1.3965814374387264E-2</v>
      </c>
      <c r="AB2135" s="8">
        <v>3.2126481528393924E-4</v>
      </c>
      <c r="AC2135" s="8">
        <v>1.141809206455946E-2</v>
      </c>
      <c r="AD2135" s="8">
        <v>2.5283023715019226E-2</v>
      </c>
      <c r="AE2135" s="8">
        <v>7.3639899492263803E-3</v>
      </c>
      <c r="AF2135" s="8">
        <v>3.6572687327861772E-2</v>
      </c>
      <c r="AG2135" s="8">
        <v>2.409996697679162E-3</v>
      </c>
      <c r="AH2135" s="8">
        <v>1.5174291911534965E-4</v>
      </c>
      <c r="AI2135" s="8">
        <v>3.9858014226118552E-2</v>
      </c>
      <c r="AJ2135" s="11"/>
    </row>
    <row r="2136" spans="1:36" x14ac:dyDescent="0.3">
      <c r="A2136" s="4">
        <v>23</v>
      </c>
      <c r="B2136" s="4">
        <v>21</v>
      </c>
      <c r="C2136" s="4" t="s">
        <v>82</v>
      </c>
      <c r="D2136" s="8">
        <f t="shared" si="34"/>
        <v>1.1497848038509646</v>
      </c>
      <c r="E2136" s="9"/>
      <c r="F2136" s="9"/>
      <c r="G2136" s="8">
        <v>6.1471026192605492E-2</v>
      </c>
      <c r="H2136" s="8">
        <v>0.37145790164729781</v>
      </c>
      <c r="I2136" s="8">
        <v>1.133949588984251E-2</v>
      </c>
      <c r="J2136" s="8">
        <v>2.3126816377043724E-2</v>
      </c>
      <c r="K2136" s="8">
        <v>9.9231777712702751E-3</v>
      </c>
      <c r="L2136" s="8">
        <v>5.3823050111532203E-3</v>
      </c>
      <c r="M2136" s="8">
        <v>5.1110843196511277E-3</v>
      </c>
      <c r="N2136" s="8">
        <v>1.3119282200932503E-2</v>
      </c>
      <c r="O2136" s="8">
        <v>1.2278827838599682E-2</v>
      </c>
      <c r="P2136" s="8">
        <v>1.2166625820100307E-2</v>
      </c>
      <c r="Q2136" s="8">
        <v>1.0548301972448826E-2</v>
      </c>
      <c r="R2136" s="8">
        <v>2.0828567445278168E-2</v>
      </c>
      <c r="S2136" s="8">
        <v>0.1755196175760225</v>
      </c>
      <c r="T2136" s="8">
        <v>1.0755163244903089E-2</v>
      </c>
      <c r="U2136" s="8">
        <v>0.1183566990535824</v>
      </c>
      <c r="V2136" s="8">
        <v>3.3507938496768475E-3</v>
      </c>
      <c r="W2136" s="8">
        <v>1.8633177503943443E-2</v>
      </c>
      <c r="X2136" s="8">
        <v>0.10855841324260293</v>
      </c>
      <c r="Y2136" s="8">
        <v>8.7172742933034897E-3</v>
      </c>
      <c r="Z2136" s="8">
        <v>1.4967311173677444E-2</v>
      </c>
      <c r="AA2136" s="8">
        <v>1.3112650252878664E-2</v>
      </c>
      <c r="AB2136" s="8">
        <v>1.2504241021815687E-4</v>
      </c>
      <c r="AC2136" s="8">
        <v>1.142445020377636E-2</v>
      </c>
      <c r="AD2136" s="8">
        <v>2.3447303101420403E-2</v>
      </c>
      <c r="AE2136" s="8">
        <v>7.2767580859363079E-3</v>
      </c>
      <c r="AF2136" s="8">
        <v>3.6645911633968353E-2</v>
      </c>
      <c r="AG2136" s="8">
        <v>2.0864196121692657E-3</v>
      </c>
      <c r="AH2136" s="8">
        <v>1.1658985022222622E-4</v>
      </c>
      <c r="AI2136" s="8">
        <v>3.9937816276439046E-2</v>
      </c>
      <c r="AJ2136" s="11"/>
    </row>
    <row r="2137" spans="1:36" x14ac:dyDescent="0.3">
      <c r="A2137" s="4">
        <v>23</v>
      </c>
      <c r="B2137" s="4">
        <v>22</v>
      </c>
      <c r="C2137" s="4" t="s">
        <v>83</v>
      </c>
      <c r="D2137" s="8">
        <f t="shared" si="34"/>
        <v>1.1497848038509646</v>
      </c>
      <c r="E2137" s="9"/>
      <c r="F2137" s="9"/>
      <c r="G2137" s="8">
        <v>6.1471026192605492E-2</v>
      </c>
      <c r="H2137" s="8">
        <v>0.37145790164729781</v>
      </c>
      <c r="I2137" s="8">
        <v>1.133949588984251E-2</v>
      </c>
      <c r="J2137" s="8">
        <v>2.3126816377043724E-2</v>
      </c>
      <c r="K2137" s="8">
        <v>9.9231777712702751E-3</v>
      </c>
      <c r="L2137" s="8">
        <v>5.3823050111532203E-3</v>
      </c>
      <c r="M2137" s="8">
        <v>5.1110843196511277E-3</v>
      </c>
      <c r="N2137" s="8">
        <v>1.3119282200932503E-2</v>
      </c>
      <c r="O2137" s="8">
        <v>1.2278827838599682E-2</v>
      </c>
      <c r="P2137" s="8">
        <v>1.2166625820100307E-2</v>
      </c>
      <c r="Q2137" s="8">
        <v>1.0548301972448826E-2</v>
      </c>
      <c r="R2137" s="8">
        <v>2.0828567445278168E-2</v>
      </c>
      <c r="S2137" s="8">
        <v>0.1755196175760225</v>
      </c>
      <c r="T2137" s="8">
        <v>1.0755163244903089E-2</v>
      </c>
      <c r="U2137" s="8">
        <v>0.1183566990535824</v>
      </c>
      <c r="V2137" s="8">
        <v>3.3507938496768475E-3</v>
      </c>
      <c r="W2137" s="8">
        <v>1.8633177503943443E-2</v>
      </c>
      <c r="X2137" s="8">
        <v>0.10855841324260293</v>
      </c>
      <c r="Y2137" s="8">
        <v>8.7172742933034897E-3</v>
      </c>
      <c r="Z2137" s="8">
        <v>1.4967311173677444E-2</v>
      </c>
      <c r="AA2137" s="8">
        <v>1.3112650252878664E-2</v>
      </c>
      <c r="AB2137" s="8">
        <v>1.2504241021815687E-4</v>
      </c>
      <c r="AC2137" s="8">
        <v>1.142445020377636E-2</v>
      </c>
      <c r="AD2137" s="8">
        <v>2.3447303101420403E-2</v>
      </c>
      <c r="AE2137" s="8">
        <v>7.2767580859363079E-3</v>
      </c>
      <c r="AF2137" s="8">
        <v>3.6645911633968353E-2</v>
      </c>
      <c r="AG2137" s="8">
        <v>2.0864196121692657E-3</v>
      </c>
      <c r="AH2137" s="8">
        <v>1.1658985022222622E-4</v>
      </c>
      <c r="AI2137" s="8">
        <v>3.9937816276439046E-2</v>
      </c>
      <c r="AJ2137" s="11"/>
    </row>
    <row r="2138" spans="1:36" x14ac:dyDescent="0.3">
      <c r="A2138" s="4">
        <v>23</v>
      </c>
      <c r="B2138" s="4">
        <v>23</v>
      </c>
      <c r="C2138" s="4" t="s">
        <v>84</v>
      </c>
      <c r="D2138" s="8">
        <f t="shared" si="34"/>
        <v>1.1497848038509646</v>
      </c>
      <c r="E2138" s="9"/>
      <c r="F2138" s="9"/>
      <c r="G2138" s="8">
        <v>6.1471026192605492E-2</v>
      </c>
      <c r="H2138" s="8">
        <v>0.37145790164729781</v>
      </c>
      <c r="I2138" s="8">
        <v>1.133949588984251E-2</v>
      </c>
      <c r="J2138" s="8">
        <v>2.3126816377043724E-2</v>
      </c>
      <c r="K2138" s="8">
        <v>9.9231777712702751E-3</v>
      </c>
      <c r="L2138" s="8">
        <v>5.3823050111532203E-3</v>
      </c>
      <c r="M2138" s="8">
        <v>5.1110843196511277E-3</v>
      </c>
      <c r="N2138" s="8">
        <v>1.3119282200932503E-2</v>
      </c>
      <c r="O2138" s="8">
        <v>1.2278827838599682E-2</v>
      </c>
      <c r="P2138" s="8">
        <v>1.2166625820100307E-2</v>
      </c>
      <c r="Q2138" s="8">
        <v>1.0548301972448826E-2</v>
      </c>
      <c r="R2138" s="8">
        <v>2.0828567445278168E-2</v>
      </c>
      <c r="S2138" s="8">
        <v>0.1755196175760225</v>
      </c>
      <c r="T2138" s="8">
        <v>1.0755163244903089E-2</v>
      </c>
      <c r="U2138" s="8">
        <v>0.1183566990535824</v>
      </c>
      <c r="V2138" s="8">
        <v>3.3507938496768475E-3</v>
      </c>
      <c r="W2138" s="8">
        <v>1.8633177503943443E-2</v>
      </c>
      <c r="X2138" s="8">
        <v>0.10855841324260293</v>
      </c>
      <c r="Y2138" s="8">
        <v>8.7172742933034897E-3</v>
      </c>
      <c r="Z2138" s="8">
        <v>1.4967311173677444E-2</v>
      </c>
      <c r="AA2138" s="8">
        <v>1.3112650252878664E-2</v>
      </c>
      <c r="AB2138" s="8">
        <v>1.2504241021815687E-4</v>
      </c>
      <c r="AC2138" s="8">
        <v>1.142445020377636E-2</v>
      </c>
      <c r="AD2138" s="8">
        <v>2.3447303101420403E-2</v>
      </c>
      <c r="AE2138" s="8">
        <v>7.2767580859363079E-3</v>
      </c>
      <c r="AF2138" s="8">
        <v>3.6645911633968353E-2</v>
      </c>
      <c r="AG2138" s="8">
        <v>2.0864196121692657E-3</v>
      </c>
      <c r="AH2138" s="8">
        <v>1.1658985022222622E-4</v>
      </c>
      <c r="AI2138" s="8">
        <v>3.9937816276439046E-2</v>
      </c>
      <c r="AJ2138" s="11"/>
    </row>
    <row r="2139" spans="1:36" x14ac:dyDescent="0.3">
      <c r="A2139" s="4">
        <v>23</v>
      </c>
      <c r="B2139" s="4">
        <v>24</v>
      </c>
      <c r="C2139" s="4" t="s">
        <v>85</v>
      </c>
      <c r="D2139" s="8">
        <f t="shared" si="34"/>
        <v>1.1497848038509646</v>
      </c>
      <c r="E2139" s="9"/>
      <c r="F2139" s="9"/>
      <c r="G2139" s="8">
        <v>6.1471026192605492E-2</v>
      </c>
      <c r="H2139" s="8">
        <v>0.37145790164729781</v>
      </c>
      <c r="I2139" s="8">
        <v>1.133949588984251E-2</v>
      </c>
      <c r="J2139" s="8">
        <v>2.3126816377043724E-2</v>
      </c>
      <c r="K2139" s="8">
        <v>9.9231777712702751E-3</v>
      </c>
      <c r="L2139" s="8">
        <v>5.3823050111532203E-3</v>
      </c>
      <c r="M2139" s="8">
        <v>5.1110843196511277E-3</v>
      </c>
      <c r="N2139" s="8">
        <v>1.3119282200932503E-2</v>
      </c>
      <c r="O2139" s="8">
        <v>1.2278827838599682E-2</v>
      </c>
      <c r="P2139" s="8">
        <v>1.2166625820100307E-2</v>
      </c>
      <c r="Q2139" s="8">
        <v>1.0548301972448826E-2</v>
      </c>
      <c r="R2139" s="8">
        <v>2.0828567445278168E-2</v>
      </c>
      <c r="S2139" s="8">
        <v>0.1755196175760225</v>
      </c>
      <c r="T2139" s="8">
        <v>1.0755163244903089E-2</v>
      </c>
      <c r="U2139" s="8">
        <v>0.1183566990535824</v>
      </c>
      <c r="V2139" s="8">
        <v>3.3507938496768475E-3</v>
      </c>
      <c r="W2139" s="8">
        <v>1.8633177503943443E-2</v>
      </c>
      <c r="X2139" s="8">
        <v>0.10855841324260293</v>
      </c>
      <c r="Y2139" s="8">
        <v>8.7172742933034897E-3</v>
      </c>
      <c r="Z2139" s="8">
        <v>1.4967311173677444E-2</v>
      </c>
      <c r="AA2139" s="8">
        <v>1.3112650252878664E-2</v>
      </c>
      <c r="AB2139" s="8">
        <v>1.2504241021815687E-4</v>
      </c>
      <c r="AC2139" s="8">
        <v>1.142445020377636E-2</v>
      </c>
      <c r="AD2139" s="8">
        <v>2.3447303101420403E-2</v>
      </c>
      <c r="AE2139" s="8">
        <v>7.2767580859363079E-3</v>
      </c>
      <c r="AF2139" s="8">
        <v>3.6645911633968353E-2</v>
      </c>
      <c r="AG2139" s="8">
        <v>2.0864196121692657E-3</v>
      </c>
      <c r="AH2139" s="8">
        <v>1.1658985022222622E-4</v>
      </c>
      <c r="AI2139" s="8">
        <v>3.9937816276439046E-2</v>
      </c>
      <c r="AJ2139" s="11"/>
    </row>
    <row r="2140" spans="1:36" x14ac:dyDescent="0.3">
      <c r="A2140" s="4">
        <v>23</v>
      </c>
      <c r="B2140" s="4">
        <v>25</v>
      </c>
      <c r="C2140" s="4" t="s">
        <v>86</v>
      </c>
      <c r="D2140" s="8">
        <f t="shared" si="34"/>
        <v>1.1504133875396643</v>
      </c>
      <c r="E2140" s="9"/>
      <c r="F2140" s="9"/>
      <c r="G2140" s="8">
        <v>6.2304957998543978E-2</v>
      </c>
      <c r="H2140" s="8">
        <v>0.38308142833345621</v>
      </c>
      <c r="I2140" s="8">
        <v>1.1359753087162973E-2</v>
      </c>
      <c r="J2140" s="8">
        <v>2.3270184174180031E-2</v>
      </c>
      <c r="K2140" s="8">
        <v>9.7719263285398483E-3</v>
      </c>
      <c r="L2140" s="8">
        <v>5.2656880579888829E-3</v>
      </c>
      <c r="M2140" s="8">
        <v>4.8749241977930078E-3</v>
      </c>
      <c r="N2140" s="8">
        <v>1.2832906097173691E-2</v>
      </c>
      <c r="O2140" s="8">
        <v>1.1902449652552605E-2</v>
      </c>
      <c r="P2140" s="8">
        <v>1.0659018531441687E-2</v>
      </c>
      <c r="Q2140" s="8">
        <v>1.0913500562310221E-2</v>
      </c>
      <c r="R2140" s="8">
        <v>2.0694011822342873E-2</v>
      </c>
      <c r="S2140" s="8">
        <v>0.15708445495951523</v>
      </c>
      <c r="T2140" s="8">
        <v>1.129564717411995E-2</v>
      </c>
      <c r="U2140" s="8">
        <v>0.12204618971719799</v>
      </c>
      <c r="V2140" s="8">
        <v>3.9296215400099754E-3</v>
      </c>
      <c r="W2140" s="8">
        <v>1.8402032554149628E-2</v>
      </c>
      <c r="X2140" s="8">
        <v>0.10855841324260293</v>
      </c>
      <c r="Y2140" s="8">
        <v>9.1785043478012068E-3</v>
      </c>
      <c r="Z2140" s="8">
        <v>1.4714755117893221E-2</v>
      </c>
      <c r="AA2140" s="8">
        <v>1.2917899526655676E-2</v>
      </c>
      <c r="AB2140" s="8">
        <v>6.0627517086686575E-6</v>
      </c>
      <c r="AC2140" s="8">
        <v>1.0885642841458321E-2</v>
      </c>
      <c r="AD2140" s="8">
        <v>2.3385388776659966E-2</v>
      </c>
      <c r="AE2140" s="8">
        <v>7.0331362076103679E-3</v>
      </c>
      <c r="AF2140" s="8">
        <v>3.9534330368041999E-2</v>
      </c>
      <c r="AG2140" s="8">
        <v>1.6611273167654872E-3</v>
      </c>
      <c r="AH2140" s="8">
        <v>1.3909430708736181E-4</v>
      </c>
      <c r="AI2140" s="8">
        <v>4.2710337946900261E-2</v>
      </c>
      <c r="AJ2140" s="11"/>
    </row>
    <row r="2141" spans="1:36" x14ac:dyDescent="0.3">
      <c r="A2141" s="4">
        <v>23</v>
      </c>
      <c r="B2141" s="4">
        <v>26</v>
      </c>
      <c r="C2141" s="4" t="s">
        <v>87</v>
      </c>
      <c r="D2141" s="8">
        <f t="shared" si="34"/>
        <v>1.1504133875396643</v>
      </c>
      <c r="E2141" s="9"/>
      <c r="F2141" s="9"/>
      <c r="G2141" s="8">
        <v>6.2304957998543978E-2</v>
      </c>
      <c r="H2141" s="8">
        <v>0.38308142833345621</v>
      </c>
      <c r="I2141" s="8">
        <v>1.1359753087162973E-2</v>
      </c>
      <c r="J2141" s="8">
        <v>2.3270184174180031E-2</v>
      </c>
      <c r="K2141" s="8">
        <v>9.7719263285398483E-3</v>
      </c>
      <c r="L2141" s="8">
        <v>5.2656880579888829E-3</v>
      </c>
      <c r="M2141" s="8">
        <v>4.8749241977930078E-3</v>
      </c>
      <c r="N2141" s="8">
        <v>1.2832906097173691E-2</v>
      </c>
      <c r="O2141" s="8">
        <v>1.1902449652552605E-2</v>
      </c>
      <c r="P2141" s="8">
        <v>1.0659018531441687E-2</v>
      </c>
      <c r="Q2141" s="8">
        <v>1.0913500562310221E-2</v>
      </c>
      <c r="R2141" s="8">
        <v>2.0694011822342873E-2</v>
      </c>
      <c r="S2141" s="8">
        <v>0.15708445495951523</v>
      </c>
      <c r="T2141" s="8">
        <v>1.129564717411995E-2</v>
      </c>
      <c r="U2141" s="8">
        <v>0.12204618971719799</v>
      </c>
      <c r="V2141" s="8">
        <v>3.9296215400099754E-3</v>
      </c>
      <c r="W2141" s="8">
        <v>1.8402032554149628E-2</v>
      </c>
      <c r="X2141" s="8">
        <v>0.10855841324260293</v>
      </c>
      <c r="Y2141" s="8">
        <v>9.1785043478012068E-3</v>
      </c>
      <c r="Z2141" s="8">
        <v>1.4714755117893221E-2</v>
      </c>
      <c r="AA2141" s="8">
        <v>1.2917899526655676E-2</v>
      </c>
      <c r="AB2141" s="8">
        <v>6.0627517086686575E-6</v>
      </c>
      <c r="AC2141" s="8">
        <v>1.0885642841458321E-2</v>
      </c>
      <c r="AD2141" s="8">
        <v>2.3385388776659966E-2</v>
      </c>
      <c r="AE2141" s="8">
        <v>7.0331362076103679E-3</v>
      </c>
      <c r="AF2141" s="8">
        <v>3.9534330368041999E-2</v>
      </c>
      <c r="AG2141" s="8">
        <v>1.6611273167654872E-3</v>
      </c>
      <c r="AH2141" s="8">
        <v>1.3909430708736181E-4</v>
      </c>
      <c r="AI2141" s="8">
        <v>4.2710337946900261E-2</v>
      </c>
      <c r="AJ2141" s="11"/>
    </row>
    <row r="2142" spans="1:36" x14ac:dyDescent="0.3">
      <c r="A2142" s="4">
        <v>23</v>
      </c>
      <c r="B2142" s="4">
        <v>27</v>
      </c>
      <c r="C2142" s="4" t="s">
        <v>88</v>
      </c>
      <c r="D2142" s="8">
        <f t="shared" si="34"/>
        <v>1.1504133875396643</v>
      </c>
      <c r="E2142" s="9"/>
      <c r="F2142" s="9"/>
      <c r="G2142" s="8">
        <v>6.2304957998543978E-2</v>
      </c>
      <c r="H2142" s="8">
        <v>0.38308142833345621</v>
      </c>
      <c r="I2142" s="8">
        <v>1.1359753087162973E-2</v>
      </c>
      <c r="J2142" s="8">
        <v>2.3270184174180031E-2</v>
      </c>
      <c r="K2142" s="8">
        <v>9.7719263285398483E-3</v>
      </c>
      <c r="L2142" s="8">
        <v>5.2656880579888829E-3</v>
      </c>
      <c r="M2142" s="8">
        <v>4.8749241977930078E-3</v>
      </c>
      <c r="N2142" s="8">
        <v>1.2832906097173691E-2</v>
      </c>
      <c r="O2142" s="8">
        <v>1.1902449652552605E-2</v>
      </c>
      <c r="P2142" s="8">
        <v>1.0659018531441687E-2</v>
      </c>
      <c r="Q2142" s="8">
        <v>1.0913500562310221E-2</v>
      </c>
      <c r="R2142" s="8">
        <v>2.0694011822342873E-2</v>
      </c>
      <c r="S2142" s="8">
        <v>0.15708445495951523</v>
      </c>
      <c r="T2142" s="8">
        <v>1.129564717411995E-2</v>
      </c>
      <c r="U2142" s="8">
        <v>0.12204618971719799</v>
      </c>
      <c r="V2142" s="8">
        <v>3.9296215400099754E-3</v>
      </c>
      <c r="W2142" s="8">
        <v>1.8402032554149628E-2</v>
      </c>
      <c r="X2142" s="8">
        <v>0.10855841324260293</v>
      </c>
      <c r="Y2142" s="8">
        <v>9.1785043478012068E-3</v>
      </c>
      <c r="Z2142" s="8">
        <v>1.4714755117893221E-2</v>
      </c>
      <c r="AA2142" s="8">
        <v>1.2917899526655676E-2</v>
      </c>
      <c r="AB2142" s="8">
        <v>6.0627517086686575E-6</v>
      </c>
      <c r="AC2142" s="8">
        <v>1.0885642841458321E-2</v>
      </c>
      <c r="AD2142" s="8">
        <v>2.3385388776659966E-2</v>
      </c>
      <c r="AE2142" s="8">
        <v>7.0331362076103679E-3</v>
      </c>
      <c r="AF2142" s="8">
        <v>3.9534330368041999E-2</v>
      </c>
      <c r="AG2142" s="8">
        <v>1.6611273167654872E-3</v>
      </c>
      <c r="AH2142" s="8">
        <v>1.3909430708736181E-4</v>
      </c>
      <c r="AI2142" s="8">
        <v>4.2710337946900261E-2</v>
      </c>
      <c r="AJ2142" s="11"/>
    </row>
    <row r="2143" spans="1:36" x14ac:dyDescent="0.3">
      <c r="A2143" s="4">
        <v>23</v>
      </c>
      <c r="B2143" s="4">
        <v>28</v>
      </c>
      <c r="C2143" s="4" t="s">
        <v>89</v>
      </c>
      <c r="D2143" s="8">
        <f t="shared" si="34"/>
        <v>1.1504133875396643</v>
      </c>
      <c r="E2143" s="9"/>
      <c r="F2143" s="9"/>
      <c r="G2143" s="8">
        <v>6.2304957998543978E-2</v>
      </c>
      <c r="H2143" s="8">
        <v>0.38308142833345621</v>
      </c>
      <c r="I2143" s="8">
        <v>1.1359753087162973E-2</v>
      </c>
      <c r="J2143" s="8">
        <v>2.3270184174180031E-2</v>
      </c>
      <c r="K2143" s="8">
        <v>9.7719263285398483E-3</v>
      </c>
      <c r="L2143" s="8">
        <v>5.2656880579888829E-3</v>
      </c>
      <c r="M2143" s="8">
        <v>4.8749241977930078E-3</v>
      </c>
      <c r="N2143" s="8">
        <v>1.2832906097173691E-2</v>
      </c>
      <c r="O2143" s="8">
        <v>1.1902449652552605E-2</v>
      </c>
      <c r="P2143" s="8">
        <v>1.0659018531441687E-2</v>
      </c>
      <c r="Q2143" s="8">
        <v>1.0913500562310221E-2</v>
      </c>
      <c r="R2143" s="8">
        <v>2.0694011822342873E-2</v>
      </c>
      <c r="S2143" s="8">
        <v>0.15708445495951523</v>
      </c>
      <c r="T2143" s="8">
        <v>1.129564717411995E-2</v>
      </c>
      <c r="U2143" s="8">
        <v>0.12204618971719799</v>
      </c>
      <c r="V2143" s="8">
        <v>3.9296215400099754E-3</v>
      </c>
      <c r="W2143" s="8">
        <v>1.8402032554149628E-2</v>
      </c>
      <c r="X2143" s="8">
        <v>0.10855841324260293</v>
      </c>
      <c r="Y2143" s="8">
        <v>9.1785043478012068E-3</v>
      </c>
      <c r="Z2143" s="8">
        <v>1.4714755117893221E-2</v>
      </c>
      <c r="AA2143" s="8">
        <v>1.2917899526655676E-2</v>
      </c>
      <c r="AB2143" s="8">
        <v>6.0627517086686575E-6</v>
      </c>
      <c r="AC2143" s="8">
        <v>1.0885642841458321E-2</v>
      </c>
      <c r="AD2143" s="8">
        <v>2.3385388776659966E-2</v>
      </c>
      <c r="AE2143" s="8">
        <v>7.0331362076103679E-3</v>
      </c>
      <c r="AF2143" s="8">
        <v>3.9534330368041999E-2</v>
      </c>
      <c r="AG2143" s="8">
        <v>1.6611273167654872E-3</v>
      </c>
      <c r="AH2143" s="8">
        <v>1.3909430708736181E-4</v>
      </c>
      <c r="AI2143" s="8">
        <v>4.2710337946900261E-2</v>
      </c>
      <c r="AJ2143" s="11"/>
    </row>
    <row r="2144" spans="1:36" x14ac:dyDescent="0.3">
      <c r="A2144" s="4">
        <v>23</v>
      </c>
      <c r="B2144" s="4">
        <v>29</v>
      </c>
      <c r="C2144" s="4" t="s">
        <v>90</v>
      </c>
      <c r="D2144" s="8">
        <f t="shared" si="34"/>
        <v>1.1915413394676684</v>
      </c>
      <c r="E2144" s="9"/>
      <c r="F2144" s="9"/>
      <c r="G2144" s="8">
        <v>6.3219346974790078E-2</v>
      </c>
      <c r="H2144" s="8">
        <v>0.39975288242219587</v>
      </c>
      <c r="I2144" s="8">
        <v>1.1426638811826704E-2</v>
      </c>
      <c r="J2144" s="8">
        <v>2.3593120276927948E-2</v>
      </c>
      <c r="K2144" s="8">
        <v>9.4891022890806198E-3</v>
      </c>
      <c r="L2144" s="8">
        <v>4.4067953713238248E-3</v>
      </c>
      <c r="M2144" s="8">
        <v>4.3773250654339799E-3</v>
      </c>
      <c r="N2144" s="8">
        <v>1.4649813063442707E-2</v>
      </c>
      <c r="O2144" s="8">
        <v>1.5125078149139879E-2</v>
      </c>
      <c r="P2144" s="8">
        <v>1.0659018531441687E-2</v>
      </c>
      <c r="Q2144" s="8">
        <v>1.1678165756165983E-2</v>
      </c>
      <c r="R2144" s="8">
        <v>2.0509263500571251E-2</v>
      </c>
      <c r="S2144" s="8">
        <v>0.17039112529876263</v>
      </c>
      <c r="T2144" s="8">
        <v>1.2690200656652452E-2</v>
      </c>
      <c r="U2144" s="8">
        <v>0.11223774760652279</v>
      </c>
      <c r="V2144" s="8">
        <v>4.0417276322841653E-3</v>
      </c>
      <c r="W2144" s="8">
        <v>1.8910611048340797E-2</v>
      </c>
      <c r="X2144" s="8">
        <v>0.12399746386555885</v>
      </c>
      <c r="Y2144" s="8">
        <v>8.2064112648367882E-3</v>
      </c>
      <c r="Z2144" s="8">
        <v>1.4859589748084545E-2</v>
      </c>
      <c r="AA2144" s="8">
        <v>1.1269574984908106E-2</v>
      </c>
      <c r="AB2144" s="8">
        <v>2.3530212638434023E-4</v>
      </c>
      <c r="AC2144" s="8">
        <v>1.2684172950685024E-2</v>
      </c>
      <c r="AD2144" s="8">
        <v>2.2993143647909164E-2</v>
      </c>
      <c r="AE2144" s="8">
        <v>7.3102782480418673E-3</v>
      </c>
      <c r="AF2144" s="8">
        <v>4.4877678155899048E-2</v>
      </c>
      <c r="AG2144" s="8">
        <v>1.539688091725111E-3</v>
      </c>
      <c r="AH2144" s="8">
        <v>1.2508082727435976E-4</v>
      </c>
      <c r="AI2144" s="8">
        <v>3.6284993101457774E-2</v>
      </c>
      <c r="AJ2144" s="11"/>
    </row>
    <row r="2145" spans="1:36" x14ac:dyDescent="0.3">
      <c r="A2145" s="4">
        <v>23</v>
      </c>
      <c r="B2145" s="4">
        <v>30</v>
      </c>
      <c r="C2145" s="4" t="s">
        <v>91</v>
      </c>
      <c r="D2145" s="8">
        <f t="shared" si="34"/>
        <v>1.1915413394676684</v>
      </c>
      <c r="E2145" s="9"/>
      <c r="F2145" s="9"/>
      <c r="G2145" s="8">
        <v>6.3219346974790078E-2</v>
      </c>
      <c r="H2145" s="8">
        <v>0.39975288242219587</v>
      </c>
      <c r="I2145" s="8">
        <v>1.1426638811826704E-2</v>
      </c>
      <c r="J2145" s="8">
        <v>2.3593120276927948E-2</v>
      </c>
      <c r="K2145" s="8">
        <v>9.4891022890806198E-3</v>
      </c>
      <c r="L2145" s="8">
        <v>4.4067953713238248E-3</v>
      </c>
      <c r="M2145" s="8">
        <v>4.3773250654339799E-3</v>
      </c>
      <c r="N2145" s="8">
        <v>1.4649813063442707E-2</v>
      </c>
      <c r="O2145" s="8">
        <v>1.5125078149139879E-2</v>
      </c>
      <c r="P2145" s="8">
        <v>1.0659018531441687E-2</v>
      </c>
      <c r="Q2145" s="8">
        <v>1.1678165756165983E-2</v>
      </c>
      <c r="R2145" s="8">
        <v>2.0509263500571251E-2</v>
      </c>
      <c r="S2145" s="8">
        <v>0.17039112529876263</v>
      </c>
      <c r="T2145" s="8">
        <v>1.2690200656652452E-2</v>
      </c>
      <c r="U2145" s="8">
        <v>0.11223774760652279</v>
      </c>
      <c r="V2145" s="8">
        <v>4.0417276322841653E-3</v>
      </c>
      <c r="W2145" s="8">
        <v>1.8910611048340797E-2</v>
      </c>
      <c r="X2145" s="8">
        <v>0.12399746386555885</v>
      </c>
      <c r="Y2145" s="8">
        <v>8.2064112648367882E-3</v>
      </c>
      <c r="Z2145" s="8">
        <v>1.4859589748084545E-2</v>
      </c>
      <c r="AA2145" s="8">
        <v>1.1269574984908106E-2</v>
      </c>
      <c r="AB2145" s="8">
        <v>2.3530212638434023E-4</v>
      </c>
      <c r="AC2145" s="8">
        <v>1.2684172950685024E-2</v>
      </c>
      <c r="AD2145" s="8">
        <v>2.2993143647909164E-2</v>
      </c>
      <c r="AE2145" s="8">
        <v>7.3102782480418673E-3</v>
      </c>
      <c r="AF2145" s="8">
        <v>4.4877678155899048E-2</v>
      </c>
      <c r="AG2145" s="8">
        <v>1.539688091725111E-3</v>
      </c>
      <c r="AH2145" s="8">
        <v>1.2508082727435976E-4</v>
      </c>
      <c r="AI2145" s="8">
        <v>3.6284993101457774E-2</v>
      </c>
      <c r="AJ2145" s="11"/>
    </row>
    <row r="2146" spans="1:36" x14ac:dyDescent="0.3">
      <c r="A2146" s="4">
        <v>23</v>
      </c>
      <c r="B2146" s="4">
        <v>31</v>
      </c>
      <c r="C2146" s="4" t="s">
        <v>92</v>
      </c>
      <c r="D2146" s="8">
        <f t="shared" si="34"/>
        <v>1.1915413394676684</v>
      </c>
      <c r="E2146" s="9"/>
      <c r="F2146" s="9"/>
      <c r="G2146" s="8">
        <v>6.3219346974790078E-2</v>
      </c>
      <c r="H2146" s="8">
        <v>0.39975288242219587</v>
      </c>
      <c r="I2146" s="8">
        <v>1.1426638811826704E-2</v>
      </c>
      <c r="J2146" s="8">
        <v>2.3593120276927948E-2</v>
      </c>
      <c r="K2146" s="8">
        <v>9.4891022890806198E-3</v>
      </c>
      <c r="L2146" s="8">
        <v>4.4067953713238248E-3</v>
      </c>
      <c r="M2146" s="8">
        <v>4.3773250654339799E-3</v>
      </c>
      <c r="N2146" s="8">
        <v>1.4649813063442707E-2</v>
      </c>
      <c r="O2146" s="8">
        <v>1.5125078149139879E-2</v>
      </c>
      <c r="P2146" s="8">
        <v>1.0659018531441687E-2</v>
      </c>
      <c r="Q2146" s="8">
        <v>1.1678165756165983E-2</v>
      </c>
      <c r="R2146" s="8">
        <v>2.0509263500571251E-2</v>
      </c>
      <c r="S2146" s="8">
        <v>0.17039112529876263</v>
      </c>
      <c r="T2146" s="8">
        <v>1.2690200656652452E-2</v>
      </c>
      <c r="U2146" s="8">
        <v>0.11223774760652279</v>
      </c>
      <c r="V2146" s="8">
        <v>4.0417276322841653E-3</v>
      </c>
      <c r="W2146" s="8">
        <v>1.8910611048340797E-2</v>
      </c>
      <c r="X2146" s="8">
        <v>0.12399746386555885</v>
      </c>
      <c r="Y2146" s="8">
        <v>8.2064112648367882E-3</v>
      </c>
      <c r="Z2146" s="8">
        <v>1.4859589748084545E-2</v>
      </c>
      <c r="AA2146" s="8">
        <v>1.1269574984908106E-2</v>
      </c>
      <c r="AB2146" s="8">
        <v>2.3530212638434023E-4</v>
      </c>
      <c r="AC2146" s="8">
        <v>1.2684172950685024E-2</v>
      </c>
      <c r="AD2146" s="8">
        <v>2.2993143647909164E-2</v>
      </c>
      <c r="AE2146" s="8">
        <v>7.3102782480418673E-3</v>
      </c>
      <c r="AF2146" s="8">
        <v>4.4877678155899048E-2</v>
      </c>
      <c r="AG2146" s="8">
        <v>1.539688091725111E-3</v>
      </c>
      <c r="AH2146" s="8">
        <v>1.2508082727435976E-4</v>
      </c>
      <c r="AI2146" s="8">
        <v>3.6284993101457774E-2</v>
      </c>
      <c r="AJ2146" s="11"/>
    </row>
    <row r="2147" spans="1:36" x14ac:dyDescent="0.3">
      <c r="A2147" s="4">
        <v>23</v>
      </c>
      <c r="B2147" s="4">
        <v>32</v>
      </c>
      <c r="C2147" s="4" t="s">
        <v>93</v>
      </c>
      <c r="D2147" s="8">
        <f t="shared" si="34"/>
        <v>1.1915413394676684</v>
      </c>
      <c r="E2147" s="9"/>
      <c r="F2147" s="9"/>
      <c r="G2147" s="8">
        <v>6.3219346974790078E-2</v>
      </c>
      <c r="H2147" s="8">
        <v>0.39975288242219587</v>
      </c>
      <c r="I2147" s="8">
        <v>1.1426638811826704E-2</v>
      </c>
      <c r="J2147" s="8">
        <v>2.3593120276927948E-2</v>
      </c>
      <c r="K2147" s="8">
        <v>9.4891022890806198E-3</v>
      </c>
      <c r="L2147" s="8">
        <v>4.4067953713238248E-3</v>
      </c>
      <c r="M2147" s="8">
        <v>4.3773250654339799E-3</v>
      </c>
      <c r="N2147" s="8">
        <v>1.4649813063442707E-2</v>
      </c>
      <c r="O2147" s="8">
        <v>1.5125078149139879E-2</v>
      </c>
      <c r="P2147" s="8">
        <v>1.0659018531441687E-2</v>
      </c>
      <c r="Q2147" s="8">
        <v>1.1678165756165983E-2</v>
      </c>
      <c r="R2147" s="8">
        <v>2.0509263500571251E-2</v>
      </c>
      <c r="S2147" s="8">
        <v>0.17039112529876263</v>
      </c>
      <c r="T2147" s="8">
        <v>1.2690200656652452E-2</v>
      </c>
      <c r="U2147" s="8">
        <v>0.11223774760652279</v>
      </c>
      <c r="V2147" s="8">
        <v>4.0417276322841653E-3</v>
      </c>
      <c r="W2147" s="8">
        <v>1.8910611048340797E-2</v>
      </c>
      <c r="X2147" s="8">
        <v>0.12399746386555885</v>
      </c>
      <c r="Y2147" s="8">
        <v>8.2064112648367882E-3</v>
      </c>
      <c r="Z2147" s="8">
        <v>1.4859589748084545E-2</v>
      </c>
      <c r="AA2147" s="8">
        <v>1.1269574984908106E-2</v>
      </c>
      <c r="AB2147" s="8">
        <v>2.3530212638434023E-4</v>
      </c>
      <c r="AC2147" s="8">
        <v>1.2684172950685024E-2</v>
      </c>
      <c r="AD2147" s="8">
        <v>2.2993143647909164E-2</v>
      </c>
      <c r="AE2147" s="8">
        <v>7.3102782480418673E-3</v>
      </c>
      <c r="AF2147" s="8">
        <v>4.4877678155899048E-2</v>
      </c>
      <c r="AG2147" s="8">
        <v>1.539688091725111E-3</v>
      </c>
      <c r="AH2147" s="8">
        <v>1.2508082727435976E-4</v>
      </c>
      <c r="AI2147" s="8">
        <v>3.6284993101457774E-2</v>
      </c>
      <c r="AJ2147" s="11"/>
    </row>
    <row r="2148" spans="1:36" x14ac:dyDescent="0.3">
      <c r="A2148" s="4">
        <v>23</v>
      </c>
      <c r="B2148" s="4">
        <v>33</v>
      </c>
      <c r="C2148" s="4" t="s">
        <v>94</v>
      </c>
      <c r="D2148" s="8">
        <f t="shared" si="34"/>
        <v>1.0626739937448881</v>
      </c>
      <c r="E2148" s="9"/>
      <c r="F2148" s="9"/>
      <c r="G2148" s="8">
        <v>6.4157753016799685E-2</v>
      </c>
      <c r="H2148" s="8">
        <v>0.35440627372417616</v>
      </c>
      <c r="I2148" s="8">
        <v>1.1349853128194811E-2</v>
      </c>
      <c r="J2148" s="8">
        <v>2.4547301232814789E-2</v>
      </c>
      <c r="K2148" s="8">
        <v>8.246532641351223E-3</v>
      </c>
      <c r="L2148" s="8">
        <v>4.6993973664939404E-3</v>
      </c>
      <c r="M2148" s="8">
        <v>4.6222554519772521E-3</v>
      </c>
      <c r="N2148" s="8">
        <v>1.6349742189049721E-2</v>
      </c>
      <c r="O2148" s="8">
        <v>1.4810713939368725E-2</v>
      </c>
      <c r="P2148" s="8">
        <v>1.0688962414860725E-2</v>
      </c>
      <c r="Q2148" s="8">
        <v>1.1864260770380497E-2</v>
      </c>
      <c r="R2148" s="8">
        <v>1.993267610669136E-2</v>
      </c>
      <c r="S2148" s="8">
        <v>0.16073770099968013</v>
      </c>
      <c r="T2148" s="8">
        <v>1.2690200656652452E-2</v>
      </c>
      <c r="U2148" s="8">
        <v>9.5011641848137776E-2</v>
      </c>
      <c r="V2148" s="8">
        <v>5.1581668667495251E-3</v>
      </c>
      <c r="W2148" s="8">
        <v>1.8675148487091064E-2</v>
      </c>
      <c r="X2148" s="8">
        <v>0.11629859513280993</v>
      </c>
      <c r="Y2148" s="8">
        <v>4.32685762643814E-3</v>
      </c>
      <c r="Z2148" s="8">
        <v>1.3193806633353233E-2</v>
      </c>
      <c r="AA2148" s="8">
        <v>5.3522991947829723E-3</v>
      </c>
      <c r="AB2148" s="8">
        <v>3.15795448841527E-4</v>
      </c>
      <c r="AC2148" s="8">
        <v>1.1539791710674763E-2</v>
      </c>
      <c r="AD2148" s="8">
        <v>1.4610467478632927E-2</v>
      </c>
      <c r="AE2148" s="8">
        <v>5.5685541592538348E-3</v>
      </c>
      <c r="AF2148" s="8">
        <v>4.200685769319535E-2</v>
      </c>
      <c r="AG2148" s="8">
        <v>1.418066443875432E-3</v>
      </c>
      <c r="AH2148" s="8">
        <v>1.702825102256611E-4</v>
      </c>
      <c r="AI2148" s="8">
        <v>9.9240388723345341E-3</v>
      </c>
      <c r="AJ2148" s="11"/>
    </row>
    <row r="2149" spans="1:36" x14ac:dyDescent="0.3">
      <c r="A2149" s="4">
        <v>23</v>
      </c>
      <c r="B2149" s="4">
        <v>34</v>
      </c>
      <c r="C2149" s="4" t="s">
        <v>95</v>
      </c>
      <c r="D2149" s="8">
        <f t="shared" si="34"/>
        <v>1.0626739937448881</v>
      </c>
      <c r="E2149" s="9"/>
      <c r="F2149" s="9"/>
      <c r="G2149" s="8">
        <v>6.4157753016799685E-2</v>
      </c>
      <c r="H2149" s="8">
        <v>0.35440627372417616</v>
      </c>
      <c r="I2149" s="8">
        <v>1.1349853128194811E-2</v>
      </c>
      <c r="J2149" s="8">
        <v>2.4547301232814789E-2</v>
      </c>
      <c r="K2149" s="8">
        <v>8.246532641351223E-3</v>
      </c>
      <c r="L2149" s="8">
        <v>4.6993973664939404E-3</v>
      </c>
      <c r="M2149" s="8">
        <v>4.6222554519772521E-3</v>
      </c>
      <c r="N2149" s="8">
        <v>1.6349742189049721E-2</v>
      </c>
      <c r="O2149" s="8">
        <v>1.4810713939368725E-2</v>
      </c>
      <c r="P2149" s="8">
        <v>1.0688962414860725E-2</v>
      </c>
      <c r="Q2149" s="8">
        <v>1.1864260770380497E-2</v>
      </c>
      <c r="R2149" s="8">
        <v>1.993267610669136E-2</v>
      </c>
      <c r="S2149" s="8">
        <v>0.16073770099968013</v>
      </c>
      <c r="T2149" s="8">
        <v>1.2690200656652452E-2</v>
      </c>
      <c r="U2149" s="8">
        <v>9.5011641848137776E-2</v>
      </c>
      <c r="V2149" s="8">
        <v>5.1581668667495251E-3</v>
      </c>
      <c r="W2149" s="8">
        <v>1.8675148487091064E-2</v>
      </c>
      <c r="X2149" s="8">
        <v>0.11629859513280993</v>
      </c>
      <c r="Y2149" s="8">
        <v>4.32685762643814E-3</v>
      </c>
      <c r="Z2149" s="8">
        <v>1.3193806633353233E-2</v>
      </c>
      <c r="AA2149" s="8">
        <v>5.3522991947829723E-3</v>
      </c>
      <c r="AB2149" s="8">
        <v>3.15795448841527E-4</v>
      </c>
      <c r="AC2149" s="8">
        <v>1.1539791710674763E-2</v>
      </c>
      <c r="AD2149" s="8">
        <v>1.4610467478632927E-2</v>
      </c>
      <c r="AE2149" s="8">
        <v>5.5685541592538348E-3</v>
      </c>
      <c r="AF2149" s="8">
        <v>4.200685769319535E-2</v>
      </c>
      <c r="AG2149" s="8">
        <v>1.418066443875432E-3</v>
      </c>
      <c r="AH2149" s="8">
        <v>1.702825102256611E-4</v>
      </c>
      <c r="AI2149" s="8">
        <v>9.9240388723345341E-3</v>
      </c>
      <c r="AJ2149" s="11"/>
    </row>
    <row r="2150" spans="1:36" x14ac:dyDescent="0.3">
      <c r="A2150" s="4">
        <v>23</v>
      </c>
      <c r="B2150" s="4">
        <v>35</v>
      </c>
      <c r="C2150" s="4" t="s">
        <v>96</v>
      </c>
      <c r="D2150" s="8">
        <f t="shared" si="34"/>
        <v>1.0626739937448881</v>
      </c>
      <c r="E2150" s="9"/>
      <c r="F2150" s="9"/>
      <c r="G2150" s="8">
        <v>6.4157753016799685E-2</v>
      </c>
      <c r="H2150" s="8">
        <v>0.35440627372417616</v>
      </c>
      <c r="I2150" s="8">
        <v>1.1349853128194811E-2</v>
      </c>
      <c r="J2150" s="8">
        <v>2.4547301232814789E-2</v>
      </c>
      <c r="K2150" s="8">
        <v>8.246532641351223E-3</v>
      </c>
      <c r="L2150" s="8">
        <v>4.6993973664939404E-3</v>
      </c>
      <c r="M2150" s="8">
        <v>4.6222554519772521E-3</v>
      </c>
      <c r="N2150" s="8">
        <v>1.6349742189049721E-2</v>
      </c>
      <c r="O2150" s="8">
        <v>1.4810713939368725E-2</v>
      </c>
      <c r="P2150" s="8">
        <v>1.0688962414860725E-2</v>
      </c>
      <c r="Q2150" s="8">
        <v>1.1864260770380497E-2</v>
      </c>
      <c r="R2150" s="8">
        <v>1.993267610669136E-2</v>
      </c>
      <c r="S2150" s="8">
        <v>0.16073770099968013</v>
      </c>
      <c r="T2150" s="8">
        <v>1.2690200656652452E-2</v>
      </c>
      <c r="U2150" s="8">
        <v>9.5011641848137776E-2</v>
      </c>
      <c r="V2150" s="8">
        <v>5.1581668667495251E-3</v>
      </c>
      <c r="W2150" s="8">
        <v>1.8675148487091064E-2</v>
      </c>
      <c r="X2150" s="8">
        <v>0.11629859513280993</v>
      </c>
      <c r="Y2150" s="8">
        <v>4.32685762643814E-3</v>
      </c>
      <c r="Z2150" s="8">
        <v>1.3193806633353233E-2</v>
      </c>
      <c r="AA2150" s="8">
        <v>5.3522991947829723E-3</v>
      </c>
      <c r="AB2150" s="8">
        <v>3.15795448841527E-4</v>
      </c>
      <c r="AC2150" s="8">
        <v>1.1539791710674763E-2</v>
      </c>
      <c r="AD2150" s="8">
        <v>1.4610467478632927E-2</v>
      </c>
      <c r="AE2150" s="8">
        <v>5.5685541592538348E-3</v>
      </c>
      <c r="AF2150" s="8">
        <v>4.200685769319535E-2</v>
      </c>
      <c r="AG2150" s="8">
        <v>1.418066443875432E-3</v>
      </c>
      <c r="AH2150" s="8">
        <v>1.702825102256611E-4</v>
      </c>
      <c r="AI2150" s="8">
        <v>9.9240388723345341E-3</v>
      </c>
      <c r="AJ2150" s="11"/>
    </row>
    <row r="2151" spans="1:36" x14ac:dyDescent="0.3">
      <c r="A2151" s="4">
        <v>23</v>
      </c>
      <c r="B2151" s="4">
        <v>36</v>
      </c>
      <c r="C2151" s="4" t="s">
        <v>97</v>
      </c>
      <c r="D2151" s="8">
        <f t="shared" si="34"/>
        <v>1.0626739937448881</v>
      </c>
      <c r="E2151" s="9"/>
      <c r="F2151" s="9"/>
      <c r="G2151" s="8">
        <v>6.4157753016799685E-2</v>
      </c>
      <c r="H2151" s="8">
        <v>0.35440627372417616</v>
      </c>
      <c r="I2151" s="8">
        <v>1.1349853128194811E-2</v>
      </c>
      <c r="J2151" s="8">
        <v>2.4547301232814789E-2</v>
      </c>
      <c r="K2151" s="8">
        <v>8.246532641351223E-3</v>
      </c>
      <c r="L2151" s="8">
        <v>4.6993973664939404E-3</v>
      </c>
      <c r="M2151" s="8">
        <v>4.6222554519772521E-3</v>
      </c>
      <c r="N2151" s="8">
        <v>1.6349742189049721E-2</v>
      </c>
      <c r="O2151" s="8">
        <v>1.4810713939368725E-2</v>
      </c>
      <c r="P2151" s="8">
        <v>1.0688962414860725E-2</v>
      </c>
      <c r="Q2151" s="8">
        <v>1.1864260770380497E-2</v>
      </c>
      <c r="R2151" s="8">
        <v>1.993267610669136E-2</v>
      </c>
      <c r="S2151" s="8">
        <v>0.16073770099968013</v>
      </c>
      <c r="T2151" s="8">
        <v>1.2690200656652452E-2</v>
      </c>
      <c r="U2151" s="8">
        <v>9.5011641848137776E-2</v>
      </c>
      <c r="V2151" s="8">
        <v>5.1581668667495251E-3</v>
      </c>
      <c r="W2151" s="8">
        <v>1.8675148487091064E-2</v>
      </c>
      <c r="X2151" s="8">
        <v>0.11629859513280993</v>
      </c>
      <c r="Y2151" s="8">
        <v>4.32685762643814E-3</v>
      </c>
      <c r="Z2151" s="8">
        <v>1.3193806633353233E-2</v>
      </c>
      <c r="AA2151" s="8">
        <v>5.3522991947829723E-3</v>
      </c>
      <c r="AB2151" s="8">
        <v>3.15795448841527E-4</v>
      </c>
      <c r="AC2151" s="8">
        <v>1.1539791710674763E-2</v>
      </c>
      <c r="AD2151" s="8">
        <v>1.4610467478632927E-2</v>
      </c>
      <c r="AE2151" s="8">
        <v>5.5685541592538348E-3</v>
      </c>
      <c r="AF2151" s="8">
        <v>4.200685769319535E-2</v>
      </c>
      <c r="AG2151" s="8">
        <v>1.418066443875432E-3</v>
      </c>
      <c r="AH2151" s="8">
        <v>1.702825102256611E-4</v>
      </c>
      <c r="AI2151" s="8">
        <v>9.9240388723345341E-3</v>
      </c>
      <c r="AJ2151" s="11"/>
    </row>
    <row r="2152" spans="1:36" x14ac:dyDescent="0.3">
      <c r="A2152" s="4">
        <v>23</v>
      </c>
      <c r="B2152" s="4">
        <v>37</v>
      </c>
      <c r="C2152" s="4" t="s">
        <v>98</v>
      </c>
      <c r="D2152" s="8">
        <f t="shared" si="34"/>
        <v>0.98153619453965102</v>
      </c>
      <c r="E2152" s="9"/>
      <c r="F2152" s="9"/>
      <c r="G2152" s="8">
        <v>6.0505585750937459E-2</v>
      </c>
      <c r="H2152" s="8">
        <v>0.35599472754551087</v>
      </c>
      <c r="I2152" s="8">
        <v>1.13966204226017E-2</v>
      </c>
      <c r="J2152" s="8">
        <v>2.4004083126783371E-2</v>
      </c>
      <c r="K2152" s="8">
        <v>4.0535614825785151E-3</v>
      </c>
      <c r="L2152" s="8">
        <v>4.6033132821321479E-3</v>
      </c>
      <c r="M2152" s="8">
        <v>4.5243804343044749E-3</v>
      </c>
      <c r="N2152" s="8">
        <v>1.6030121594667435E-2</v>
      </c>
      <c r="O2152" s="8">
        <v>1.33717255666852E-2</v>
      </c>
      <c r="P2152" s="8">
        <v>1.0726176202297211E-2</v>
      </c>
      <c r="Q2152" s="8">
        <v>1.1869205161929131E-2</v>
      </c>
      <c r="R2152" s="8">
        <v>1.9945921376347542E-2</v>
      </c>
      <c r="S2152" s="8">
        <v>0.15859335559810828</v>
      </c>
      <c r="T2152" s="8">
        <v>1.3751995842903852E-2</v>
      </c>
      <c r="U2152" s="8">
        <v>7.6336038958292038E-2</v>
      </c>
      <c r="V2152" s="8">
        <v>5.4171979427337646E-3</v>
      </c>
      <c r="W2152" s="8">
        <v>1.9118880853056908E-2</v>
      </c>
      <c r="X2152" s="8">
        <v>9.1242045547935607E-2</v>
      </c>
      <c r="Y2152" s="8">
        <v>1.1036344803869724E-3</v>
      </c>
      <c r="Z2152" s="8">
        <v>1.2742835097014906E-2</v>
      </c>
      <c r="AA2152" s="8">
        <v>3.21201141923666E-3</v>
      </c>
      <c r="AB2152" s="8">
        <v>8.0162069934885949E-5</v>
      </c>
      <c r="AC2152" s="8">
        <v>8.9411474764347076E-3</v>
      </c>
      <c r="AD2152" s="8">
        <v>9.6233543008565903E-3</v>
      </c>
      <c r="AE2152" s="8">
        <v>4.7409827820956698E-3</v>
      </c>
      <c r="AF2152" s="8">
        <v>3.7584412842988975E-2</v>
      </c>
      <c r="AG2152" s="8">
        <v>1.3086160179227591E-3</v>
      </c>
      <c r="AH2152" s="8">
        <v>7.1410136297345151E-4</v>
      </c>
      <c r="AI2152" s="8">
        <v>0</v>
      </c>
      <c r="AJ2152" s="11"/>
    </row>
    <row r="2153" spans="1:36" x14ac:dyDescent="0.3">
      <c r="A2153" s="4">
        <v>23</v>
      </c>
      <c r="B2153" s="4">
        <v>38</v>
      </c>
      <c r="C2153" s="4" t="s">
        <v>99</v>
      </c>
      <c r="D2153" s="8">
        <f t="shared" si="34"/>
        <v>0.98153619453965102</v>
      </c>
      <c r="E2153" s="9"/>
      <c r="F2153" s="9"/>
      <c r="G2153" s="8">
        <v>6.0505585750937459E-2</v>
      </c>
      <c r="H2153" s="8">
        <v>0.35599472754551087</v>
      </c>
      <c r="I2153" s="8">
        <v>1.13966204226017E-2</v>
      </c>
      <c r="J2153" s="8">
        <v>2.4004083126783371E-2</v>
      </c>
      <c r="K2153" s="8">
        <v>4.0535614825785151E-3</v>
      </c>
      <c r="L2153" s="8">
        <v>4.6033132821321479E-3</v>
      </c>
      <c r="M2153" s="8">
        <v>4.5243804343044749E-3</v>
      </c>
      <c r="N2153" s="8">
        <v>1.6030121594667435E-2</v>
      </c>
      <c r="O2153" s="8">
        <v>1.33717255666852E-2</v>
      </c>
      <c r="P2153" s="8">
        <v>1.0726176202297211E-2</v>
      </c>
      <c r="Q2153" s="8">
        <v>1.1869205161929131E-2</v>
      </c>
      <c r="R2153" s="8">
        <v>1.9945921376347542E-2</v>
      </c>
      <c r="S2153" s="8">
        <v>0.15859335559810828</v>
      </c>
      <c r="T2153" s="8">
        <v>1.3751995842903852E-2</v>
      </c>
      <c r="U2153" s="8">
        <v>7.6336038958292038E-2</v>
      </c>
      <c r="V2153" s="8">
        <v>5.4171979427337646E-3</v>
      </c>
      <c r="W2153" s="8">
        <v>1.9118880853056908E-2</v>
      </c>
      <c r="X2153" s="8">
        <v>9.1242045547935607E-2</v>
      </c>
      <c r="Y2153" s="8">
        <v>1.1036344803869724E-3</v>
      </c>
      <c r="Z2153" s="8">
        <v>1.2742835097014906E-2</v>
      </c>
      <c r="AA2153" s="8">
        <v>3.21201141923666E-3</v>
      </c>
      <c r="AB2153" s="8">
        <v>8.0162069934885949E-5</v>
      </c>
      <c r="AC2153" s="8">
        <v>8.9411474764347076E-3</v>
      </c>
      <c r="AD2153" s="8">
        <v>9.6233543008565903E-3</v>
      </c>
      <c r="AE2153" s="8">
        <v>4.7409827820956698E-3</v>
      </c>
      <c r="AF2153" s="8">
        <v>3.7584412842988975E-2</v>
      </c>
      <c r="AG2153" s="8">
        <v>1.3086160179227591E-3</v>
      </c>
      <c r="AH2153" s="8">
        <v>7.1410136297345151E-4</v>
      </c>
      <c r="AI2153" s="8">
        <v>0</v>
      </c>
      <c r="AJ2153" s="11"/>
    </row>
    <row r="2154" spans="1:36" x14ac:dyDescent="0.3">
      <c r="A2154" s="4">
        <v>23</v>
      </c>
      <c r="B2154" s="4">
        <v>39</v>
      </c>
      <c r="C2154" s="4" t="s">
        <v>100</v>
      </c>
      <c r="D2154" s="8">
        <f t="shared" si="34"/>
        <v>0.98153619453965102</v>
      </c>
      <c r="E2154" s="9"/>
      <c r="F2154" s="9"/>
      <c r="G2154" s="8">
        <v>6.0505585750937459E-2</v>
      </c>
      <c r="H2154" s="8">
        <v>0.35599472754551087</v>
      </c>
      <c r="I2154" s="8">
        <v>1.13966204226017E-2</v>
      </c>
      <c r="J2154" s="8">
        <v>2.4004083126783371E-2</v>
      </c>
      <c r="K2154" s="8">
        <v>4.0535614825785151E-3</v>
      </c>
      <c r="L2154" s="8">
        <v>4.6033132821321479E-3</v>
      </c>
      <c r="M2154" s="8">
        <v>4.5243804343044749E-3</v>
      </c>
      <c r="N2154" s="8">
        <v>1.6030121594667435E-2</v>
      </c>
      <c r="O2154" s="8">
        <v>1.33717255666852E-2</v>
      </c>
      <c r="P2154" s="8">
        <v>1.0726176202297211E-2</v>
      </c>
      <c r="Q2154" s="8">
        <v>1.1869205161929131E-2</v>
      </c>
      <c r="R2154" s="8">
        <v>1.9945921376347542E-2</v>
      </c>
      <c r="S2154" s="8">
        <v>0.15859335559810828</v>
      </c>
      <c r="T2154" s="8">
        <v>1.3751995842903852E-2</v>
      </c>
      <c r="U2154" s="8">
        <v>7.6336038958292038E-2</v>
      </c>
      <c r="V2154" s="8">
        <v>5.4171979427337646E-3</v>
      </c>
      <c r="W2154" s="8">
        <v>1.9118880853056908E-2</v>
      </c>
      <c r="X2154" s="8">
        <v>9.1242045547935607E-2</v>
      </c>
      <c r="Y2154" s="8">
        <v>1.1036344803869724E-3</v>
      </c>
      <c r="Z2154" s="8">
        <v>1.2742835097014906E-2</v>
      </c>
      <c r="AA2154" s="8">
        <v>3.21201141923666E-3</v>
      </c>
      <c r="AB2154" s="8">
        <v>8.0162069934885949E-5</v>
      </c>
      <c r="AC2154" s="8">
        <v>8.9411474764347076E-3</v>
      </c>
      <c r="AD2154" s="8">
        <v>9.6233543008565903E-3</v>
      </c>
      <c r="AE2154" s="8">
        <v>4.7409827820956698E-3</v>
      </c>
      <c r="AF2154" s="8">
        <v>3.7584412842988975E-2</v>
      </c>
      <c r="AG2154" s="8">
        <v>1.3086160179227591E-3</v>
      </c>
      <c r="AH2154" s="8">
        <v>7.1410136297345151E-4</v>
      </c>
      <c r="AI2154" s="8">
        <v>0</v>
      </c>
      <c r="AJ2154" s="11"/>
    </row>
    <row r="2155" spans="1:36" x14ac:dyDescent="0.3">
      <c r="A2155" s="4">
        <v>23</v>
      </c>
      <c r="B2155" s="4">
        <v>40</v>
      </c>
      <c r="C2155" s="4" t="s">
        <v>101</v>
      </c>
      <c r="D2155" s="8">
        <f t="shared" si="34"/>
        <v>0.98153619453965102</v>
      </c>
      <c r="E2155" s="9"/>
      <c r="F2155" s="9"/>
      <c r="G2155" s="8">
        <v>6.0505585750937459E-2</v>
      </c>
      <c r="H2155" s="8">
        <v>0.35599472754551087</v>
      </c>
      <c r="I2155" s="8">
        <v>1.13966204226017E-2</v>
      </c>
      <c r="J2155" s="8">
        <v>2.4004083126783371E-2</v>
      </c>
      <c r="K2155" s="8">
        <v>4.0535614825785151E-3</v>
      </c>
      <c r="L2155" s="8">
        <v>4.6033132821321479E-3</v>
      </c>
      <c r="M2155" s="8">
        <v>4.5243804343044749E-3</v>
      </c>
      <c r="N2155" s="8">
        <v>1.6030121594667435E-2</v>
      </c>
      <c r="O2155" s="8">
        <v>1.33717255666852E-2</v>
      </c>
      <c r="P2155" s="8">
        <v>1.0726176202297211E-2</v>
      </c>
      <c r="Q2155" s="8">
        <v>1.1869205161929131E-2</v>
      </c>
      <c r="R2155" s="8">
        <v>1.9945921376347542E-2</v>
      </c>
      <c r="S2155" s="8">
        <v>0.15859335559810828</v>
      </c>
      <c r="T2155" s="8">
        <v>1.3751995842903852E-2</v>
      </c>
      <c r="U2155" s="8">
        <v>7.6336038958292038E-2</v>
      </c>
      <c r="V2155" s="8">
        <v>5.4171979427337646E-3</v>
      </c>
      <c r="W2155" s="8">
        <v>1.9118880853056908E-2</v>
      </c>
      <c r="X2155" s="8">
        <v>9.1242045547935607E-2</v>
      </c>
      <c r="Y2155" s="8">
        <v>1.1036344803869724E-3</v>
      </c>
      <c r="Z2155" s="8">
        <v>1.2742835097014906E-2</v>
      </c>
      <c r="AA2155" s="8">
        <v>3.21201141923666E-3</v>
      </c>
      <c r="AB2155" s="8">
        <v>8.0162069934885949E-5</v>
      </c>
      <c r="AC2155" s="8">
        <v>8.9411474764347076E-3</v>
      </c>
      <c r="AD2155" s="8">
        <v>9.6233543008565903E-3</v>
      </c>
      <c r="AE2155" s="8">
        <v>4.7409827820956698E-3</v>
      </c>
      <c r="AF2155" s="8">
        <v>3.7584412842988975E-2</v>
      </c>
      <c r="AG2155" s="8">
        <v>1.3086160179227591E-3</v>
      </c>
      <c r="AH2155" s="8">
        <v>7.1410136297345151E-4</v>
      </c>
      <c r="AI2155" s="8">
        <v>0</v>
      </c>
      <c r="AJ2155" s="11"/>
    </row>
    <row r="2156" spans="1:36" x14ac:dyDescent="0.3">
      <c r="A2156" s="4">
        <v>23</v>
      </c>
      <c r="B2156" s="4">
        <v>41</v>
      </c>
      <c r="C2156" s="4" t="s">
        <v>102</v>
      </c>
      <c r="D2156" s="8">
        <f t="shared" si="34"/>
        <v>0.86125960669828816</v>
      </c>
      <c r="E2156" s="9"/>
      <c r="F2156" s="9"/>
      <c r="G2156" s="8">
        <v>6.2167619904130694E-2</v>
      </c>
      <c r="H2156" s="8">
        <v>0.27258260044496707</v>
      </c>
      <c r="I2156" s="8">
        <v>1.0970466770231726E-2</v>
      </c>
      <c r="J2156" s="8">
        <v>2.5741720572114001E-2</v>
      </c>
      <c r="K2156" s="8">
        <v>3.3116026315838099E-3</v>
      </c>
      <c r="L2156" s="8">
        <v>4.3340348638594151E-3</v>
      </c>
      <c r="M2156" s="8">
        <v>4.8853438347578049E-3</v>
      </c>
      <c r="N2156" s="8">
        <v>1.5632227063179016E-2</v>
      </c>
      <c r="O2156" s="8">
        <v>1.3352248817682265E-2</v>
      </c>
      <c r="P2156" s="8">
        <v>1.0794294998049734E-2</v>
      </c>
      <c r="Q2156" s="8">
        <v>1.1728748679161072E-2</v>
      </c>
      <c r="R2156" s="8">
        <v>1.9929606467485428E-2</v>
      </c>
      <c r="S2156" s="8">
        <v>0.12142836943769197</v>
      </c>
      <c r="T2156" s="8">
        <v>1.3517327047884465E-2</v>
      </c>
      <c r="U2156" s="8">
        <v>7.2673579209590555E-2</v>
      </c>
      <c r="V2156" s="8">
        <v>4.9697002395987502E-3</v>
      </c>
      <c r="W2156" s="8">
        <v>1.8480027094483376E-2</v>
      </c>
      <c r="X2156" s="8">
        <v>9.7806947035564182E-2</v>
      </c>
      <c r="Y2156" s="8">
        <v>1.1473733466118574E-3</v>
      </c>
      <c r="Z2156" s="8">
        <v>1.241906825453043E-2</v>
      </c>
      <c r="AA2156" s="8">
        <v>2.959424862638115E-3</v>
      </c>
      <c r="AB2156" s="8">
        <v>2.3056250938680023E-4</v>
      </c>
      <c r="AC2156" s="8">
        <v>7.2032832540571698E-3</v>
      </c>
      <c r="AD2156" s="8">
        <v>8.3831101655960083E-3</v>
      </c>
      <c r="AE2156" s="8">
        <v>4.7409827820956698E-3</v>
      </c>
      <c r="AF2156" s="8">
        <v>3.7436056882143028E-2</v>
      </c>
      <c r="AG2156" s="8">
        <v>1.2826340971514583E-3</v>
      </c>
      <c r="AH2156" s="8">
        <v>1.1506454320624471E-3</v>
      </c>
      <c r="AI2156" s="8">
        <v>0</v>
      </c>
      <c r="AJ2156" s="11"/>
    </row>
    <row r="2157" spans="1:36" x14ac:dyDescent="0.3">
      <c r="A2157" s="4">
        <v>23</v>
      </c>
      <c r="B2157" s="4">
        <v>42</v>
      </c>
      <c r="C2157" s="4" t="s">
        <v>103</v>
      </c>
      <c r="D2157" s="8">
        <f t="shared" si="34"/>
        <v>0.86125960669828816</v>
      </c>
      <c r="E2157" s="9"/>
      <c r="F2157" s="9"/>
      <c r="G2157" s="8">
        <v>6.2167619904130694E-2</v>
      </c>
      <c r="H2157" s="8">
        <v>0.27258260044496707</v>
      </c>
      <c r="I2157" s="8">
        <v>1.0970466770231726E-2</v>
      </c>
      <c r="J2157" s="8">
        <v>2.5741720572114001E-2</v>
      </c>
      <c r="K2157" s="8">
        <v>3.3116026315838099E-3</v>
      </c>
      <c r="L2157" s="8">
        <v>4.3340348638594151E-3</v>
      </c>
      <c r="M2157" s="8">
        <v>4.8853438347578049E-3</v>
      </c>
      <c r="N2157" s="8">
        <v>1.5632227063179016E-2</v>
      </c>
      <c r="O2157" s="8">
        <v>1.3352248817682265E-2</v>
      </c>
      <c r="P2157" s="8">
        <v>1.0794294998049734E-2</v>
      </c>
      <c r="Q2157" s="8">
        <v>1.1728748679161072E-2</v>
      </c>
      <c r="R2157" s="8">
        <v>1.9929606467485428E-2</v>
      </c>
      <c r="S2157" s="8">
        <v>0.12142836943769197</v>
      </c>
      <c r="T2157" s="8">
        <v>1.3517327047884465E-2</v>
      </c>
      <c r="U2157" s="8">
        <v>7.2673579209590555E-2</v>
      </c>
      <c r="V2157" s="8">
        <v>4.9697002395987502E-3</v>
      </c>
      <c r="W2157" s="8">
        <v>1.8480027094483376E-2</v>
      </c>
      <c r="X2157" s="8">
        <v>9.7806947035564182E-2</v>
      </c>
      <c r="Y2157" s="8">
        <v>1.1473733466118574E-3</v>
      </c>
      <c r="Z2157" s="8">
        <v>1.241906825453043E-2</v>
      </c>
      <c r="AA2157" s="8">
        <v>2.959424862638115E-3</v>
      </c>
      <c r="AB2157" s="8">
        <v>2.3056250938680023E-4</v>
      </c>
      <c r="AC2157" s="8">
        <v>7.2032832540571698E-3</v>
      </c>
      <c r="AD2157" s="8">
        <v>8.3831101655960083E-3</v>
      </c>
      <c r="AE2157" s="8">
        <v>4.7409827820956698E-3</v>
      </c>
      <c r="AF2157" s="8">
        <v>3.7436056882143028E-2</v>
      </c>
      <c r="AG2157" s="8">
        <v>1.2826340971514583E-3</v>
      </c>
      <c r="AH2157" s="8">
        <v>1.1506454320624471E-3</v>
      </c>
      <c r="AI2157" s="8">
        <v>0</v>
      </c>
      <c r="AJ2157" s="11"/>
    </row>
    <row r="2158" spans="1:36" x14ac:dyDescent="0.3">
      <c r="A2158" s="4">
        <v>23</v>
      </c>
      <c r="B2158" s="4">
        <v>43</v>
      </c>
      <c r="C2158" s="4" t="s">
        <v>104</v>
      </c>
      <c r="D2158" s="8">
        <f t="shared" si="34"/>
        <v>0.86125960669828816</v>
      </c>
      <c r="E2158" s="9"/>
      <c r="F2158" s="9"/>
      <c r="G2158" s="8">
        <v>6.2167619904130694E-2</v>
      </c>
      <c r="H2158" s="8">
        <v>0.27258260044496707</v>
      </c>
      <c r="I2158" s="8">
        <v>1.0970466770231726E-2</v>
      </c>
      <c r="J2158" s="8">
        <v>2.5741720572114001E-2</v>
      </c>
      <c r="K2158" s="8">
        <v>3.3116026315838099E-3</v>
      </c>
      <c r="L2158" s="8">
        <v>4.3340348638594151E-3</v>
      </c>
      <c r="M2158" s="8">
        <v>4.8853438347578049E-3</v>
      </c>
      <c r="N2158" s="8">
        <v>1.5632227063179016E-2</v>
      </c>
      <c r="O2158" s="8">
        <v>1.3352248817682265E-2</v>
      </c>
      <c r="P2158" s="8">
        <v>1.0794294998049734E-2</v>
      </c>
      <c r="Q2158" s="8">
        <v>1.1728748679161072E-2</v>
      </c>
      <c r="R2158" s="8">
        <v>1.9929606467485428E-2</v>
      </c>
      <c r="S2158" s="8">
        <v>0.12142836943769197</v>
      </c>
      <c r="T2158" s="8">
        <v>1.3517327047884465E-2</v>
      </c>
      <c r="U2158" s="8">
        <v>7.2673579209590555E-2</v>
      </c>
      <c r="V2158" s="8">
        <v>4.9697002395987502E-3</v>
      </c>
      <c r="W2158" s="8">
        <v>1.8480027094483376E-2</v>
      </c>
      <c r="X2158" s="8">
        <v>9.7806947035564182E-2</v>
      </c>
      <c r="Y2158" s="8">
        <v>1.1473733466118574E-3</v>
      </c>
      <c r="Z2158" s="8">
        <v>1.241906825453043E-2</v>
      </c>
      <c r="AA2158" s="8">
        <v>2.959424862638115E-3</v>
      </c>
      <c r="AB2158" s="8">
        <v>2.3056250938680023E-4</v>
      </c>
      <c r="AC2158" s="8">
        <v>7.2032832540571698E-3</v>
      </c>
      <c r="AD2158" s="8">
        <v>8.3831101655960083E-3</v>
      </c>
      <c r="AE2158" s="8">
        <v>4.7409827820956698E-3</v>
      </c>
      <c r="AF2158" s="8">
        <v>3.7436056882143028E-2</v>
      </c>
      <c r="AG2158" s="8">
        <v>1.2826340971514583E-3</v>
      </c>
      <c r="AH2158" s="8">
        <v>1.1506454320624471E-3</v>
      </c>
      <c r="AI2158" s="8">
        <v>0</v>
      </c>
      <c r="AJ2158" s="11"/>
    </row>
    <row r="2159" spans="1:36" x14ac:dyDescent="0.3">
      <c r="A2159" s="4">
        <v>23</v>
      </c>
      <c r="B2159" s="4">
        <v>44</v>
      </c>
      <c r="C2159" s="4" t="s">
        <v>105</v>
      </c>
      <c r="D2159" s="8">
        <f t="shared" si="34"/>
        <v>0.86125960669828816</v>
      </c>
      <c r="E2159" s="9"/>
      <c r="F2159" s="9"/>
      <c r="G2159" s="8">
        <v>6.2167619904130694E-2</v>
      </c>
      <c r="H2159" s="8">
        <v>0.27258260044496707</v>
      </c>
      <c r="I2159" s="8">
        <v>1.0970466770231726E-2</v>
      </c>
      <c r="J2159" s="8">
        <v>2.5741720572114001E-2</v>
      </c>
      <c r="K2159" s="8">
        <v>3.3116026315838099E-3</v>
      </c>
      <c r="L2159" s="8">
        <v>4.3340348638594151E-3</v>
      </c>
      <c r="M2159" s="8">
        <v>4.8853438347578049E-3</v>
      </c>
      <c r="N2159" s="8">
        <v>1.5632227063179016E-2</v>
      </c>
      <c r="O2159" s="8">
        <v>1.3352248817682265E-2</v>
      </c>
      <c r="P2159" s="8">
        <v>1.0794294998049734E-2</v>
      </c>
      <c r="Q2159" s="8">
        <v>1.1728748679161072E-2</v>
      </c>
      <c r="R2159" s="8">
        <v>1.9929606467485428E-2</v>
      </c>
      <c r="S2159" s="8">
        <v>0.12142836943769197</v>
      </c>
      <c r="T2159" s="8">
        <v>1.3517327047884465E-2</v>
      </c>
      <c r="U2159" s="8">
        <v>7.2673579209590555E-2</v>
      </c>
      <c r="V2159" s="8">
        <v>4.9697002395987502E-3</v>
      </c>
      <c r="W2159" s="8">
        <v>1.8480027094483376E-2</v>
      </c>
      <c r="X2159" s="8">
        <v>9.7806947035564182E-2</v>
      </c>
      <c r="Y2159" s="8">
        <v>1.1473733466118574E-3</v>
      </c>
      <c r="Z2159" s="8">
        <v>1.241906825453043E-2</v>
      </c>
      <c r="AA2159" s="8">
        <v>2.959424862638115E-3</v>
      </c>
      <c r="AB2159" s="8">
        <v>2.3056250938680023E-4</v>
      </c>
      <c r="AC2159" s="8">
        <v>7.2032832540571698E-3</v>
      </c>
      <c r="AD2159" s="8">
        <v>8.3831101655960083E-3</v>
      </c>
      <c r="AE2159" s="8">
        <v>4.7409827820956698E-3</v>
      </c>
      <c r="AF2159" s="8">
        <v>3.7436056882143028E-2</v>
      </c>
      <c r="AG2159" s="8">
        <v>1.2826340971514583E-3</v>
      </c>
      <c r="AH2159" s="8">
        <v>1.1506454320624471E-3</v>
      </c>
      <c r="AI2159" s="8">
        <v>0</v>
      </c>
      <c r="AJ2159" s="11"/>
    </row>
    <row r="2160" spans="1:36" x14ac:dyDescent="0.3">
      <c r="A2160" s="4">
        <v>23</v>
      </c>
      <c r="B2160" s="4">
        <v>45</v>
      </c>
      <c r="C2160" s="4" t="s">
        <v>106</v>
      </c>
      <c r="D2160" s="8">
        <f t="shared" si="34"/>
        <v>0.89545095179045264</v>
      </c>
      <c r="E2160" s="9"/>
      <c r="F2160" s="9"/>
      <c r="G2160" s="8">
        <v>6.9250625014305109E-2</v>
      </c>
      <c r="H2160" s="8">
        <v>0.26875448503269389</v>
      </c>
      <c r="I2160" s="8">
        <v>1.104105357080698E-2</v>
      </c>
      <c r="J2160" s="8">
        <v>2.2477608174085617E-2</v>
      </c>
      <c r="K2160" s="8">
        <v>2.84507591277361E-3</v>
      </c>
      <c r="L2160" s="8">
        <v>5.7629351504147053E-3</v>
      </c>
      <c r="M2160" s="8">
        <v>5.8627100661396972E-3</v>
      </c>
      <c r="N2160" s="8">
        <v>1.4955844730138777E-2</v>
      </c>
      <c r="O2160" s="8">
        <v>1.3842052780091763E-2</v>
      </c>
      <c r="P2160" s="8">
        <v>1.0768955573439598E-2</v>
      </c>
      <c r="Q2160" s="8">
        <v>1.1555119417607784E-2</v>
      </c>
      <c r="R2160" s="8">
        <v>1.809147372841835E-2</v>
      </c>
      <c r="S2160" s="8">
        <v>0.14772390848571423</v>
      </c>
      <c r="T2160" s="8">
        <v>1.3816042710095648E-2</v>
      </c>
      <c r="U2160" s="8">
        <v>8.0979595494930001E-2</v>
      </c>
      <c r="V2160" s="8">
        <v>4.4387518428266048E-3</v>
      </c>
      <c r="W2160" s="8">
        <v>1.746775396168232E-2</v>
      </c>
      <c r="X2160" s="8">
        <v>9.7806947035564182E-2</v>
      </c>
      <c r="Y2160" s="8">
        <v>1.9023554632440209E-3</v>
      </c>
      <c r="Z2160" s="8">
        <v>1.3048727996647358E-2</v>
      </c>
      <c r="AA2160" s="8">
        <v>3.5735869314521551E-3</v>
      </c>
      <c r="AB2160" s="8">
        <v>1.5929040091577917E-4</v>
      </c>
      <c r="AC2160" s="8">
        <v>7.2874696925282478E-3</v>
      </c>
      <c r="AD2160" s="8">
        <v>8.3603681996464729E-3</v>
      </c>
      <c r="AE2160" s="8">
        <v>4.7057401388883599E-3</v>
      </c>
      <c r="AF2160" s="8">
        <v>3.6400020122528076E-2</v>
      </c>
      <c r="AG2160" s="8">
        <v>1.2826340971514583E-3</v>
      </c>
      <c r="AH2160" s="8">
        <v>1.2898200657218695E-3</v>
      </c>
      <c r="AI2160" s="8">
        <v>0</v>
      </c>
      <c r="AJ2160" s="11"/>
    </row>
    <row r="2161" spans="1:36" x14ac:dyDescent="0.3">
      <c r="A2161" s="4">
        <v>23</v>
      </c>
      <c r="B2161" s="4">
        <v>46</v>
      </c>
      <c r="C2161" s="4" t="s">
        <v>107</v>
      </c>
      <c r="D2161" s="8">
        <f t="shared" si="34"/>
        <v>0.89545095179045264</v>
      </c>
      <c r="E2161" s="9"/>
      <c r="F2161" s="9"/>
      <c r="G2161" s="8">
        <v>6.9250625014305109E-2</v>
      </c>
      <c r="H2161" s="8">
        <v>0.26875448503269389</v>
      </c>
      <c r="I2161" s="8">
        <v>1.104105357080698E-2</v>
      </c>
      <c r="J2161" s="8">
        <v>2.2477608174085617E-2</v>
      </c>
      <c r="K2161" s="8">
        <v>2.84507591277361E-3</v>
      </c>
      <c r="L2161" s="8">
        <v>5.7629351504147053E-3</v>
      </c>
      <c r="M2161" s="8">
        <v>5.8627100661396972E-3</v>
      </c>
      <c r="N2161" s="8">
        <v>1.4955844730138777E-2</v>
      </c>
      <c r="O2161" s="8">
        <v>1.3842052780091763E-2</v>
      </c>
      <c r="P2161" s="8">
        <v>1.0768955573439598E-2</v>
      </c>
      <c r="Q2161" s="8">
        <v>1.1555119417607784E-2</v>
      </c>
      <c r="R2161" s="8">
        <v>1.809147372841835E-2</v>
      </c>
      <c r="S2161" s="8">
        <v>0.14772390848571423</v>
      </c>
      <c r="T2161" s="8">
        <v>1.3816042710095648E-2</v>
      </c>
      <c r="U2161" s="8">
        <v>8.0979595494930001E-2</v>
      </c>
      <c r="V2161" s="8">
        <v>4.4387518428266048E-3</v>
      </c>
      <c r="W2161" s="8">
        <v>1.746775396168232E-2</v>
      </c>
      <c r="X2161" s="8">
        <v>9.7806947035564182E-2</v>
      </c>
      <c r="Y2161" s="8">
        <v>1.9023554632440209E-3</v>
      </c>
      <c r="Z2161" s="8">
        <v>1.3048727996647358E-2</v>
      </c>
      <c r="AA2161" s="8">
        <v>3.5735869314521551E-3</v>
      </c>
      <c r="AB2161" s="8">
        <v>1.5929040091577917E-4</v>
      </c>
      <c r="AC2161" s="8">
        <v>7.2874696925282478E-3</v>
      </c>
      <c r="AD2161" s="8">
        <v>8.3603681996464729E-3</v>
      </c>
      <c r="AE2161" s="8">
        <v>4.7057401388883599E-3</v>
      </c>
      <c r="AF2161" s="8">
        <v>3.6400020122528076E-2</v>
      </c>
      <c r="AG2161" s="8">
        <v>1.2826340971514583E-3</v>
      </c>
      <c r="AH2161" s="8">
        <v>1.2898200657218695E-3</v>
      </c>
      <c r="AI2161" s="8">
        <v>0</v>
      </c>
      <c r="AJ2161" s="11"/>
    </row>
    <row r="2162" spans="1:36" x14ac:dyDescent="0.3">
      <c r="A2162" s="4">
        <v>23</v>
      </c>
      <c r="B2162" s="4">
        <v>47</v>
      </c>
      <c r="C2162" s="4" t="s">
        <v>108</v>
      </c>
      <c r="D2162" s="8">
        <f t="shared" si="34"/>
        <v>0.89545095179045264</v>
      </c>
      <c r="E2162" s="9"/>
      <c r="F2162" s="9"/>
      <c r="G2162" s="8">
        <v>6.9250625014305109E-2</v>
      </c>
      <c r="H2162" s="8">
        <v>0.26875448503269389</v>
      </c>
      <c r="I2162" s="8">
        <v>1.104105357080698E-2</v>
      </c>
      <c r="J2162" s="8">
        <v>2.2477608174085617E-2</v>
      </c>
      <c r="K2162" s="8">
        <v>2.84507591277361E-3</v>
      </c>
      <c r="L2162" s="8">
        <v>5.7629351504147053E-3</v>
      </c>
      <c r="M2162" s="8">
        <v>5.8627100661396972E-3</v>
      </c>
      <c r="N2162" s="8">
        <v>1.4955844730138777E-2</v>
      </c>
      <c r="O2162" s="8">
        <v>1.3842052780091763E-2</v>
      </c>
      <c r="P2162" s="8">
        <v>1.0768955573439598E-2</v>
      </c>
      <c r="Q2162" s="8">
        <v>1.1555119417607784E-2</v>
      </c>
      <c r="R2162" s="8">
        <v>1.809147372841835E-2</v>
      </c>
      <c r="S2162" s="8">
        <v>0.14772390848571423</v>
      </c>
      <c r="T2162" s="8">
        <v>1.3816042710095648E-2</v>
      </c>
      <c r="U2162" s="8">
        <v>8.0979595494930001E-2</v>
      </c>
      <c r="V2162" s="8">
        <v>4.4387518428266048E-3</v>
      </c>
      <c r="W2162" s="8">
        <v>1.746775396168232E-2</v>
      </c>
      <c r="X2162" s="8">
        <v>9.7806947035564182E-2</v>
      </c>
      <c r="Y2162" s="8">
        <v>1.9023554632440209E-3</v>
      </c>
      <c r="Z2162" s="8">
        <v>1.3048727996647358E-2</v>
      </c>
      <c r="AA2162" s="8">
        <v>3.5735869314521551E-3</v>
      </c>
      <c r="AB2162" s="8">
        <v>1.5929040091577917E-4</v>
      </c>
      <c r="AC2162" s="8">
        <v>7.2874696925282478E-3</v>
      </c>
      <c r="AD2162" s="8">
        <v>8.3603681996464729E-3</v>
      </c>
      <c r="AE2162" s="8">
        <v>4.7057401388883599E-3</v>
      </c>
      <c r="AF2162" s="8">
        <v>3.6400020122528076E-2</v>
      </c>
      <c r="AG2162" s="8">
        <v>1.2826340971514583E-3</v>
      </c>
      <c r="AH2162" s="8">
        <v>1.2898200657218695E-3</v>
      </c>
      <c r="AI2162" s="8">
        <v>0</v>
      </c>
      <c r="AJ2162" s="11"/>
    </row>
    <row r="2163" spans="1:36" x14ac:dyDescent="0.3">
      <c r="A2163" s="4">
        <v>23</v>
      </c>
      <c r="B2163" s="4">
        <v>48</v>
      </c>
      <c r="C2163" s="4" t="s">
        <v>109</v>
      </c>
      <c r="D2163" s="8">
        <f t="shared" si="34"/>
        <v>0.89545095179045264</v>
      </c>
      <c r="E2163" s="9"/>
      <c r="F2163" s="9"/>
      <c r="G2163" s="8">
        <v>6.9250625014305109E-2</v>
      </c>
      <c r="H2163" s="8">
        <v>0.26875448503269389</v>
      </c>
      <c r="I2163" s="8">
        <v>1.104105357080698E-2</v>
      </c>
      <c r="J2163" s="8">
        <v>2.2477608174085617E-2</v>
      </c>
      <c r="K2163" s="8">
        <v>2.84507591277361E-3</v>
      </c>
      <c r="L2163" s="8">
        <v>5.7629351504147053E-3</v>
      </c>
      <c r="M2163" s="8">
        <v>5.8627100661396972E-3</v>
      </c>
      <c r="N2163" s="8">
        <v>1.4955844730138777E-2</v>
      </c>
      <c r="O2163" s="8">
        <v>1.3842052780091763E-2</v>
      </c>
      <c r="P2163" s="8">
        <v>1.0768955573439598E-2</v>
      </c>
      <c r="Q2163" s="8">
        <v>1.1555119417607784E-2</v>
      </c>
      <c r="R2163" s="8">
        <v>1.809147372841835E-2</v>
      </c>
      <c r="S2163" s="8">
        <v>0.14772390848571423</v>
      </c>
      <c r="T2163" s="8">
        <v>1.3816042710095648E-2</v>
      </c>
      <c r="U2163" s="8">
        <v>8.0979595494930001E-2</v>
      </c>
      <c r="V2163" s="8">
        <v>4.4387518428266048E-3</v>
      </c>
      <c r="W2163" s="8">
        <v>1.746775396168232E-2</v>
      </c>
      <c r="X2163" s="8">
        <v>9.7806947035564182E-2</v>
      </c>
      <c r="Y2163" s="8">
        <v>1.9023554632440209E-3</v>
      </c>
      <c r="Z2163" s="8">
        <v>1.3048727996647358E-2</v>
      </c>
      <c r="AA2163" s="8">
        <v>3.5735869314521551E-3</v>
      </c>
      <c r="AB2163" s="8">
        <v>1.5929040091577917E-4</v>
      </c>
      <c r="AC2163" s="8">
        <v>7.2874696925282478E-3</v>
      </c>
      <c r="AD2163" s="8">
        <v>8.3603681996464729E-3</v>
      </c>
      <c r="AE2163" s="8">
        <v>4.7057401388883599E-3</v>
      </c>
      <c r="AF2163" s="8">
        <v>3.6400020122528076E-2</v>
      </c>
      <c r="AG2163" s="8">
        <v>1.2826340971514583E-3</v>
      </c>
      <c r="AH2163" s="8">
        <v>1.2898200657218695E-3</v>
      </c>
      <c r="AI2163" s="8">
        <v>0</v>
      </c>
      <c r="AJ2163" s="11"/>
    </row>
    <row r="2164" spans="1:36" x14ac:dyDescent="0.3">
      <c r="A2164" s="4">
        <v>23</v>
      </c>
      <c r="B2164" s="4">
        <v>49</v>
      </c>
      <c r="C2164" s="4" t="s">
        <v>110</v>
      </c>
      <c r="D2164" s="8">
        <f t="shared" si="34"/>
        <v>0.87907284352093584</v>
      </c>
      <c r="E2164" s="9"/>
      <c r="F2164" s="9"/>
      <c r="G2164" s="8">
        <v>7.0577940314263107E-2</v>
      </c>
      <c r="H2164" s="8">
        <v>0.26576366633367648</v>
      </c>
      <c r="I2164" s="8">
        <v>1.0947986505925655E-2</v>
      </c>
      <c r="J2164" s="8">
        <v>2.2464454174041748E-2</v>
      </c>
      <c r="K2164" s="8">
        <v>2.9373837169259774E-3</v>
      </c>
      <c r="L2164" s="8">
        <v>5.64640387892723E-3</v>
      </c>
      <c r="M2164" s="8">
        <v>5.9991497546434402E-3</v>
      </c>
      <c r="N2164" s="8">
        <v>1.4807036146521568E-2</v>
      </c>
      <c r="O2164" s="8">
        <v>8.7620355188846605E-3</v>
      </c>
      <c r="P2164" s="8">
        <v>1.1778892949223517E-2</v>
      </c>
      <c r="Q2164" s="8">
        <v>1.1370635591447353E-2</v>
      </c>
      <c r="R2164" s="8">
        <v>1.812269352376461E-2</v>
      </c>
      <c r="S2164" s="8">
        <v>0.1275335790155705</v>
      </c>
      <c r="T2164" s="8">
        <v>1.3816042710095648E-2</v>
      </c>
      <c r="U2164" s="8">
        <v>9.9620278767653114E-2</v>
      </c>
      <c r="V2164" s="8">
        <v>4.0249428711831578E-3</v>
      </c>
      <c r="W2164" s="8">
        <v>1.7161073163151741E-2</v>
      </c>
      <c r="X2164" s="8">
        <v>9.8248173470601274E-2</v>
      </c>
      <c r="Y2164" s="8">
        <v>1.2697824276983738E-3</v>
      </c>
      <c r="Z2164" s="8">
        <v>1.0100116021931173E-2</v>
      </c>
      <c r="AA2164" s="8">
        <v>5.0374246202409276E-3</v>
      </c>
      <c r="AB2164" s="8">
        <v>8.2490441855043173E-4</v>
      </c>
      <c r="AC2164" s="8">
        <v>4.9561429768800727E-3</v>
      </c>
      <c r="AD2164" s="8">
        <v>7.2745988145470628E-3</v>
      </c>
      <c r="AE2164" s="8">
        <v>4.2173238471150398E-3</v>
      </c>
      <c r="AF2164" s="8">
        <v>3.2537803053855903E-2</v>
      </c>
      <c r="AG2164" s="8">
        <v>1.6241881530731916E-3</v>
      </c>
      <c r="AH2164" s="8">
        <v>1.6481907805427911E-3</v>
      </c>
      <c r="AI2164" s="8">
        <v>0</v>
      </c>
      <c r="AJ2164" s="11"/>
    </row>
    <row r="2165" spans="1:36" x14ac:dyDescent="0.3">
      <c r="A2165" s="4">
        <v>23</v>
      </c>
      <c r="B2165" s="4">
        <v>50</v>
      </c>
      <c r="C2165" s="4" t="s">
        <v>111</v>
      </c>
      <c r="D2165" s="8">
        <f t="shared" si="34"/>
        <v>0.87907284352093584</v>
      </c>
      <c r="E2165" s="9"/>
      <c r="F2165" s="9"/>
      <c r="G2165" s="8">
        <v>7.0577940314263107E-2</v>
      </c>
      <c r="H2165" s="8">
        <v>0.26576366633367648</v>
      </c>
      <c r="I2165" s="8">
        <v>1.0947986505925655E-2</v>
      </c>
      <c r="J2165" s="8">
        <v>2.2464454174041748E-2</v>
      </c>
      <c r="K2165" s="8">
        <v>2.9373837169259774E-3</v>
      </c>
      <c r="L2165" s="8">
        <v>5.64640387892723E-3</v>
      </c>
      <c r="M2165" s="8">
        <v>5.9991497546434402E-3</v>
      </c>
      <c r="N2165" s="8">
        <v>1.4807036146521568E-2</v>
      </c>
      <c r="O2165" s="8">
        <v>8.7620355188846605E-3</v>
      </c>
      <c r="P2165" s="8">
        <v>1.1778892949223517E-2</v>
      </c>
      <c r="Q2165" s="8">
        <v>1.1370635591447353E-2</v>
      </c>
      <c r="R2165" s="8">
        <v>1.812269352376461E-2</v>
      </c>
      <c r="S2165" s="8">
        <v>0.1275335790155705</v>
      </c>
      <c r="T2165" s="8">
        <v>1.3816042710095648E-2</v>
      </c>
      <c r="U2165" s="8">
        <v>9.9620278767653114E-2</v>
      </c>
      <c r="V2165" s="8">
        <v>4.0249428711831578E-3</v>
      </c>
      <c r="W2165" s="8">
        <v>1.7161073163151741E-2</v>
      </c>
      <c r="X2165" s="8">
        <v>9.8248173470601274E-2</v>
      </c>
      <c r="Y2165" s="8">
        <v>1.2697824276983738E-3</v>
      </c>
      <c r="Z2165" s="8">
        <v>1.0100116021931173E-2</v>
      </c>
      <c r="AA2165" s="8">
        <v>5.0374246202409276E-3</v>
      </c>
      <c r="AB2165" s="8">
        <v>8.2490441855043173E-4</v>
      </c>
      <c r="AC2165" s="8">
        <v>4.9561429768800727E-3</v>
      </c>
      <c r="AD2165" s="8">
        <v>7.2745988145470628E-3</v>
      </c>
      <c r="AE2165" s="8">
        <v>4.2173238471150398E-3</v>
      </c>
      <c r="AF2165" s="8">
        <v>3.2537803053855903E-2</v>
      </c>
      <c r="AG2165" s="8">
        <v>1.6241881530731916E-3</v>
      </c>
      <c r="AH2165" s="8">
        <v>1.6481907805427911E-3</v>
      </c>
      <c r="AI2165" s="8">
        <v>0</v>
      </c>
      <c r="AJ2165" s="11"/>
    </row>
    <row r="2166" spans="1:36" x14ac:dyDescent="0.3">
      <c r="A2166" s="4">
        <v>23</v>
      </c>
      <c r="B2166" s="4">
        <v>51</v>
      </c>
      <c r="C2166" s="4" t="s">
        <v>112</v>
      </c>
      <c r="D2166" s="8">
        <f t="shared" si="34"/>
        <v>0.87907284352093584</v>
      </c>
      <c r="E2166" s="9"/>
      <c r="F2166" s="9"/>
      <c r="G2166" s="8">
        <v>7.0577940314263107E-2</v>
      </c>
      <c r="H2166" s="8">
        <v>0.26576366633367648</v>
      </c>
      <c r="I2166" s="8">
        <v>1.0947986505925655E-2</v>
      </c>
      <c r="J2166" s="8">
        <v>2.2464454174041748E-2</v>
      </c>
      <c r="K2166" s="8">
        <v>2.9373837169259774E-3</v>
      </c>
      <c r="L2166" s="8">
        <v>5.64640387892723E-3</v>
      </c>
      <c r="M2166" s="8">
        <v>5.9991497546434402E-3</v>
      </c>
      <c r="N2166" s="8">
        <v>1.4807036146521568E-2</v>
      </c>
      <c r="O2166" s="8">
        <v>8.7620355188846605E-3</v>
      </c>
      <c r="P2166" s="8">
        <v>1.1778892949223517E-2</v>
      </c>
      <c r="Q2166" s="8">
        <v>1.1370635591447353E-2</v>
      </c>
      <c r="R2166" s="8">
        <v>1.812269352376461E-2</v>
      </c>
      <c r="S2166" s="8">
        <v>0.1275335790155705</v>
      </c>
      <c r="T2166" s="8">
        <v>1.3816042710095648E-2</v>
      </c>
      <c r="U2166" s="8">
        <v>9.9620278767653114E-2</v>
      </c>
      <c r="V2166" s="8">
        <v>4.0249428711831578E-3</v>
      </c>
      <c r="W2166" s="8">
        <v>1.7161073163151741E-2</v>
      </c>
      <c r="X2166" s="8">
        <v>9.8248173470601274E-2</v>
      </c>
      <c r="Y2166" s="8">
        <v>1.2697824276983738E-3</v>
      </c>
      <c r="Z2166" s="8">
        <v>1.0100116021931173E-2</v>
      </c>
      <c r="AA2166" s="8">
        <v>5.0374246202409276E-3</v>
      </c>
      <c r="AB2166" s="8">
        <v>8.2490441855043173E-4</v>
      </c>
      <c r="AC2166" s="8">
        <v>4.9561429768800727E-3</v>
      </c>
      <c r="AD2166" s="8">
        <v>7.2745988145470628E-3</v>
      </c>
      <c r="AE2166" s="8">
        <v>4.2173238471150398E-3</v>
      </c>
      <c r="AF2166" s="8">
        <v>3.2537803053855903E-2</v>
      </c>
      <c r="AG2166" s="8">
        <v>1.6241881530731916E-3</v>
      </c>
      <c r="AH2166" s="8">
        <v>1.6481907805427911E-3</v>
      </c>
      <c r="AI2166" s="8">
        <v>0</v>
      </c>
      <c r="AJ2166" s="11"/>
    </row>
    <row r="2167" spans="1:36" x14ac:dyDescent="0.3">
      <c r="A2167" s="4">
        <v>23</v>
      </c>
      <c r="B2167" s="4">
        <v>52</v>
      </c>
      <c r="C2167" s="4" t="s">
        <v>113</v>
      </c>
      <c r="D2167" s="8">
        <f t="shared" si="34"/>
        <v>0.87907284352093584</v>
      </c>
      <c r="E2167" s="9"/>
      <c r="F2167" s="9"/>
      <c r="G2167" s="8">
        <v>7.0577940314263107E-2</v>
      </c>
      <c r="H2167" s="8">
        <v>0.26576366633367648</v>
      </c>
      <c r="I2167" s="8">
        <v>1.0947986505925655E-2</v>
      </c>
      <c r="J2167" s="8">
        <v>2.2464454174041748E-2</v>
      </c>
      <c r="K2167" s="8">
        <v>2.9373837169259774E-3</v>
      </c>
      <c r="L2167" s="8">
        <v>5.64640387892723E-3</v>
      </c>
      <c r="M2167" s="8">
        <v>5.9991497546434402E-3</v>
      </c>
      <c r="N2167" s="8">
        <v>1.4807036146521568E-2</v>
      </c>
      <c r="O2167" s="8">
        <v>8.7620355188846605E-3</v>
      </c>
      <c r="P2167" s="8">
        <v>1.1778892949223517E-2</v>
      </c>
      <c r="Q2167" s="8">
        <v>1.1370635591447353E-2</v>
      </c>
      <c r="R2167" s="8">
        <v>1.812269352376461E-2</v>
      </c>
      <c r="S2167" s="8">
        <v>0.1275335790155705</v>
      </c>
      <c r="T2167" s="8">
        <v>1.3816042710095648E-2</v>
      </c>
      <c r="U2167" s="8">
        <v>9.9620278767653114E-2</v>
      </c>
      <c r="V2167" s="8">
        <v>4.0249428711831578E-3</v>
      </c>
      <c r="W2167" s="8">
        <v>1.7161073163151741E-2</v>
      </c>
      <c r="X2167" s="8">
        <v>9.8248173470601274E-2</v>
      </c>
      <c r="Y2167" s="8">
        <v>1.2697824276983738E-3</v>
      </c>
      <c r="Z2167" s="8">
        <v>1.0100116021931173E-2</v>
      </c>
      <c r="AA2167" s="8">
        <v>5.0374246202409276E-3</v>
      </c>
      <c r="AB2167" s="8">
        <v>8.2490441855043173E-4</v>
      </c>
      <c r="AC2167" s="8">
        <v>4.9561429768800727E-3</v>
      </c>
      <c r="AD2167" s="8">
        <v>7.2745988145470628E-3</v>
      </c>
      <c r="AE2167" s="8">
        <v>4.2173238471150398E-3</v>
      </c>
      <c r="AF2167" s="8">
        <v>3.2537803053855903E-2</v>
      </c>
      <c r="AG2167" s="8">
        <v>1.6241881530731916E-3</v>
      </c>
      <c r="AH2167" s="8">
        <v>1.6481907805427911E-3</v>
      </c>
      <c r="AI2167" s="8">
        <v>0</v>
      </c>
      <c r="AJ2167" s="11"/>
    </row>
    <row r="2168" spans="1:36" x14ac:dyDescent="0.3">
      <c r="A2168" s="4">
        <v>23</v>
      </c>
      <c r="B2168" s="4">
        <v>53</v>
      </c>
      <c r="C2168" s="4" t="s">
        <v>114</v>
      </c>
      <c r="D2168" s="8">
        <f t="shared" si="34"/>
        <v>0.87701076664068223</v>
      </c>
      <c r="E2168" s="9"/>
      <c r="F2168" s="9"/>
      <c r="G2168" s="8">
        <v>7.0081440681964147E-2</v>
      </c>
      <c r="H2168" s="8">
        <v>0.26275448244146954</v>
      </c>
      <c r="I2168" s="8">
        <v>1.1437339708209038E-2</v>
      </c>
      <c r="J2168" s="8">
        <v>2.2316593676805496E-2</v>
      </c>
      <c r="K2168" s="8">
        <v>3.15221562050283E-3</v>
      </c>
      <c r="L2168" s="8">
        <v>5.7113370858132848E-3</v>
      </c>
      <c r="M2168" s="8">
        <v>6.8126851692795753E-3</v>
      </c>
      <c r="N2168" s="8">
        <v>1.5032834373414518E-2</v>
      </c>
      <c r="O2168" s="8">
        <v>8.9927250519394875E-3</v>
      </c>
      <c r="P2168" s="8">
        <v>1.1778892949223517E-2</v>
      </c>
      <c r="Q2168" s="8">
        <v>1.1921924538910391E-2</v>
      </c>
      <c r="R2168" s="8">
        <v>1.733643002808094E-2</v>
      </c>
      <c r="S2168" s="8">
        <v>0.12203426753813121</v>
      </c>
      <c r="T2168" s="8">
        <v>1.4143641851842404E-2</v>
      </c>
      <c r="U2168" s="8">
        <v>0.10504213535617611</v>
      </c>
      <c r="V2168" s="8">
        <v>3.9628860540688047E-3</v>
      </c>
      <c r="W2168" s="8">
        <v>1.7657443881034851E-2</v>
      </c>
      <c r="X2168" s="8">
        <v>9.1793482922513631E-2</v>
      </c>
      <c r="Y2168" s="8">
        <v>2.1716419141739607E-3</v>
      </c>
      <c r="Z2168" s="8">
        <v>1.0203113779425619E-2</v>
      </c>
      <c r="AA2168" s="8">
        <v>4.8964726738631725E-3</v>
      </c>
      <c r="AB2168" s="8">
        <v>5.4513773648068298E-4</v>
      </c>
      <c r="AC2168" s="8">
        <v>5.0552343018352977E-3</v>
      </c>
      <c r="AD2168" s="8">
        <v>9.7456937655806541E-3</v>
      </c>
      <c r="AE2168" s="8">
        <v>4.5144120231270799E-3</v>
      </c>
      <c r="AF2168" s="8">
        <v>3.4820120781660073E-2</v>
      </c>
      <c r="AG2168" s="8">
        <v>1.4795726165175438E-3</v>
      </c>
      <c r="AH2168" s="8">
        <v>1.6166081186383963E-3</v>
      </c>
      <c r="AI2168" s="8">
        <v>0</v>
      </c>
      <c r="AJ2168" s="11"/>
    </row>
    <row r="2169" spans="1:36" x14ac:dyDescent="0.3">
      <c r="A2169" s="4">
        <v>23</v>
      </c>
      <c r="B2169" s="4">
        <v>54</v>
      </c>
      <c r="C2169" s="4" t="s">
        <v>115</v>
      </c>
      <c r="D2169" s="8">
        <f t="shared" si="34"/>
        <v>0.87701076664068223</v>
      </c>
      <c r="E2169" s="9"/>
      <c r="F2169" s="9"/>
      <c r="G2169" s="8">
        <v>7.0081440681964147E-2</v>
      </c>
      <c r="H2169" s="8">
        <v>0.26275448244146954</v>
      </c>
      <c r="I2169" s="8">
        <v>1.1437339708209038E-2</v>
      </c>
      <c r="J2169" s="8">
        <v>2.2316593676805496E-2</v>
      </c>
      <c r="K2169" s="8">
        <v>3.15221562050283E-3</v>
      </c>
      <c r="L2169" s="8">
        <v>5.7113370858132848E-3</v>
      </c>
      <c r="M2169" s="8">
        <v>6.8126851692795753E-3</v>
      </c>
      <c r="N2169" s="8">
        <v>1.5032834373414518E-2</v>
      </c>
      <c r="O2169" s="8">
        <v>8.9927250519394875E-3</v>
      </c>
      <c r="P2169" s="8">
        <v>1.1778892949223517E-2</v>
      </c>
      <c r="Q2169" s="8">
        <v>1.1921924538910391E-2</v>
      </c>
      <c r="R2169" s="8">
        <v>1.733643002808094E-2</v>
      </c>
      <c r="S2169" s="8">
        <v>0.12203426753813121</v>
      </c>
      <c r="T2169" s="8">
        <v>1.4143641851842404E-2</v>
      </c>
      <c r="U2169" s="8">
        <v>0.10504213535617611</v>
      </c>
      <c r="V2169" s="8">
        <v>3.9628860540688047E-3</v>
      </c>
      <c r="W2169" s="8">
        <v>1.7657443881034851E-2</v>
      </c>
      <c r="X2169" s="8">
        <v>9.1793482922513631E-2</v>
      </c>
      <c r="Y2169" s="8">
        <v>2.1716419141739607E-3</v>
      </c>
      <c r="Z2169" s="8">
        <v>1.0203113779425619E-2</v>
      </c>
      <c r="AA2169" s="8">
        <v>4.8964726738631725E-3</v>
      </c>
      <c r="AB2169" s="8">
        <v>5.4513773648068298E-4</v>
      </c>
      <c r="AC2169" s="8">
        <v>5.0552343018352977E-3</v>
      </c>
      <c r="AD2169" s="8">
        <v>9.7456937655806541E-3</v>
      </c>
      <c r="AE2169" s="8">
        <v>4.5144120231270799E-3</v>
      </c>
      <c r="AF2169" s="8">
        <v>3.4820120781660073E-2</v>
      </c>
      <c r="AG2169" s="8">
        <v>1.4795726165175438E-3</v>
      </c>
      <c r="AH2169" s="8">
        <v>1.6166081186383963E-3</v>
      </c>
      <c r="AI2169" s="8">
        <v>0</v>
      </c>
      <c r="AJ2169" s="11"/>
    </row>
    <row r="2170" spans="1:36" x14ac:dyDescent="0.3">
      <c r="A2170" s="4">
        <v>23</v>
      </c>
      <c r="B2170" s="4">
        <v>55</v>
      </c>
      <c r="C2170" s="4" t="s">
        <v>116</v>
      </c>
      <c r="D2170" s="8">
        <f t="shared" si="34"/>
        <v>0.87701076664068223</v>
      </c>
      <c r="E2170" s="9"/>
      <c r="F2170" s="9"/>
      <c r="G2170" s="8">
        <v>7.0081440681964147E-2</v>
      </c>
      <c r="H2170" s="8">
        <v>0.26275448244146954</v>
      </c>
      <c r="I2170" s="8">
        <v>1.1437339708209038E-2</v>
      </c>
      <c r="J2170" s="8">
        <v>2.2316593676805496E-2</v>
      </c>
      <c r="K2170" s="8">
        <v>3.15221562050283E-3</v>
      </c>
      <c r="L2170" s="8">
        <v>5.7113370858132848E-3</v>
      </c>
      <c r="M2170" s="8">
        <v>6.8126851692795753E-3</v>
      </c>
      <c r="N2170" s="8">
        <v>1.5032834373414518E-2</v>
      </c>
      <c r="O2170" s="8">
        <v>8.9927250519394875E-3</v>
      </c>
      <c r="P2170" s="8">
        <v>1.1778892949223517E-2</v>
      </c>
      <c r="Q2170" s="8">
        <v>1.1921924538910391E-2</v>
      </c>
      <c r="R2170" s="8">
        <v>1.733643002808094E-2</v>
      </c>
      <c r="S2170" s="8">
        <v>0.12203426753813121</v>
      </c>
      <c r="T2170" s="8">
        <v>1.4143641851842404E-2</v>
      </c>
      <c r="U2170" s="8">
        <v>0.10504213535617611</v>
      </c>
      <c r="V2170" s="8">
        <v>3.9628860540688047E-3</v>
      </c>
      <c r="W2170" s="8">
        <v>1.7657443881034851E-2</v>
      </c>
      <c r="X2170" s="8">
        <v>9.1793482922513631E-2</v>
      </c>
      <c r="Y2170" s="8">
        <v>2.1716419141739607E-3</v>
      </c>
      <c r="Z2170" s="8">
        <v>1.0203113779425619E-2</v>
      </c>
      <c r="AA2170" s="8">
        <v>4.8964726738631725E-3</v>
      </c>
      <c r="AB2170" s="8">
        <v>5.4513773648068298E-4</v>
      </c>
      <c r="AC2170" s="8">
        <v>5.0552343018352977E-3</v>
      </c>
      <c r="AD2170" s="8">
        <v>9.7456937655806541E-3</v>
      </c>
      <c r="AE2170" s="8">
        <v>4.5144120231270799E-3</v>
      </c>
      <c r="AF2170" s="8">
        <v>3.4820120781660073E-2</v>
      </c>
      <c r="AG2170" s="8">
        <v>1.4795726165175438E-3</v>
      </c>
      <c r="AH2170" s="8">
        <v>1.6166081186383963E-3</v>
      </c>
      <c r="AI2170" s="8">
        <v>0</v>
      </c>
      <c r="AJ2170" s="11"/>
    </row>
    <row r="2171" spans="1:36" x14ac:dyDescent="0.3">
      <c r="A2171" s="4">
        <v>23</v>
      </c>
      <c r="B2171" s="4">
        <v>56</v>
      </c>
      <c r="C2171" s="4" t="s">
        <v>117</v>
      </c>
      <c r="D2171" s="8">
        <f t="shared" si="34"/>
        <v>0.87701076664068223</v>
      </c>
      <c r="E2171" s="9"/>
      <c r="F2171" s="9"/>
      <c r="G2171" s="8">
        <v>7.0081440681964147E-2</v>
      </c>
      <c r="H2171" s="8">
        <v>0.26275448244146954</v>
      </c>
      <c r="I2171" s="8">
        <v>1.1437339708209038E-2</v>
      </c>
      <c r="J2171" s="8">
        <v>2.2316593676805496E-2</v>
      </c>
      <c r="K2171" s="8">
        <v>3.15221562050283E-3</v>
      </c>
      <c r="L2171" s="8">
        <v>5.7113370858132848E-3</v>
      </c>
      <c r="M2171" s="8">
        <v>6.8126851692795753E-3</v>
      </c>
      <c r="N2171" s="8">
        <v>1.5032834373414518E-2</v>
      </c>
      <c r="O2171" s="8">
        <v>8.9927250519394875E-3</v>
      </c>
      <c r="P2171" s="8">
        <v>1.1778892949223517E-2</v>
      </c>
      <c r="Q2171" s="8">
        <v>1.1921924538910391E-2</v>
      </c>
      <c r="R2171" s="8">
        <v>1.733643002808094E-2</v>
      </c>
      <c r="S2171" s="8">
        <v>0.12203426753813121</v>
      </c>
      <c r="T2171" s="8">
        <v>1.4143641851842404E-2</v>
      </c>
      <c r="U2171" s="8">
        <v>0.10504213535617611</v>
      </c>
      <c r="V2171" s="8">
        <v>3.9628860540688047E-3</v>
      </c>
      <c r="W2171" s="8">
        <v>1.7657443881034851E-2</v>
      </c>
      <c r="X2171" s="8">
        <v>9.1793482922513631E-2</v>
      </c>
      <c r="Y2171" s="8">
        <v>2.1716419141739607E-3</v>
      </c>
      <c r="Z2171" s="8">
        <v>1.0203113779425619E-2</v>
      </c>
      <c r="AA2171" s="8">
        <v>4.8964726738631725E-3</v>
      </c>
      <c r="AB2171" s="8">
        <v>5.4513773648068298E-4</v>
      </c>
      <c r="AC2171" s="8">
        <v>5.0552343018352977E-3</v>
      </c>
      <c r="AD2171" s="8">
        <v>9.7456937655806541E-3</v>
      </c>
      <c r="AE2171" s="8">
        <v>4.5144120231270799E-3</v>
      </c>
      <c r="AF2171" s="8">
        <v>3.4820120781660073E-2</v>
      </c>
      <c r="AG2171" s="8">
        <v>1.4795726165175438E-3</v>
      </c>
      <c r="AH2171" s="8">
        <v>1.6166081186383963E-3</v>
      </c>
      <c r="AI2171" s="8">
        <v>0</v>
      </c>
      <c r="AJ2171" s="11"/>
    </row>
    <row r="2172" spans="1:36" x14ac:dyDescent="0.3">
      <c r="A2172" s="4">
        <v>23</v>
      </c>
      <c r="B2172" s="4">
        <v>57</v>
      </c>
      <c r="C2172" s="4" t="s">
        <v>118</v>
      </c>
      <c r="D2172" s="8">
        <f t="shared" si="34"/>
        <v>0.89924386004289791</v>
      </c>
      <c r="E2172" s="9"/>
      <c r="F2172" s="9"/>
      <c r="G2172" s="8">
        <v>6.9614453159272685E-2</v>
      </c>
      <c r="H2172" s="8">
        <v>0.26626823926503068</v>
      </c>
      <c r="I2172" s="8">
        <v>1.157769002020359E-2</v>
      </c>
      <c r="J2172" s="8">
        <v>2.0162511616945267E-2</v>
      </c>
      <c r="K2172" s="8">
        <v>3.3179225865751501E-3</v>
      </c>
      <c r="L2172" s="8">
        <v>5.6304070167243472E-3</v>
      </c>
      <c r="M2172" s="8">
        <v>6.9171655923128128E-3</v>
      </c>
      <c r="N2172" s="8">
        <v>1.5362782403826712E-2</v>
      </c>
      <c r="O2172" s="8">
        <v>1.0667595081031322E-2</v>
      </c>
      <c r="P2172" s="8">
        <v>1.1778892949223517E-2</v>
      </c>
      <c r="Q2172" s="8">
        <v>1.1970069259405134E-2</v>
      </c>
      <c r="R2172" s="8">
        <v>1.7353260889649391E-2</v>
      </c>
      <c r="S2172" s="8">
        <v>0.12924613633261645</v>
      </c>
      <c r="T2172" s="8">
        <v>1.4143641851842404E-2</v>
      </c>
      <c r="U2172" s="8">
        <v>9.4550377666150848E-2</v>
      </c>
      <c r="V2172" s="8">
        <v>3.8009271956980224E-3</v>
      </c>
      <c r="W2172" s="8">
        <v>1.7403075471520424E-2</v>
      </c>
      <c r="X2172" s="8">
        <v>9.1793482922513631E-2</v>
      </c>
      <c r="Y2172" s="8">
        <v>3.03325871936977E-3</v>
      </c>
      <c r="Z2172" s="8">
        <v>1.0833926498889923E-2</v>
      </c>
      <c r="AA2172" s="8">
        <v>6.6675427369773397E-3</v>
      </c>
      <c r="AB2172" s="8">
        <v>9.1147543571423753E-5</v>
      </c>
      <c r="AC2172" s="8">
        <v>5.0950413569807998E-3</v>
      </c>
      <c r="AD2172" s="8">
        <v>1.1682379059493542E-2</v>
      </c>
      <c r="AE2172" s="8">
        <v>5.7461149990558624E-3</v>
      </c>
      <c r="AF2172" s="8">
        <v>3.4385781735181802E-2</v>
      </c>
      <c r="AG2172" s="8">
        <v>1.3443308416754007E-3</v>
      </c>
      <c r="AH2172" s="8">
        <v>1.3296899851411581E-3</v>
      </c>
      <c r="AI2172" s="8">
        <v>1.747601528601864E-2</v>
      </c>
      <c r="AJ2172" s="11"/>
    </row>
    <row r="2173" spans="1:36" x14ac:dyDescent="0.3">
      <c r="A2173" s="4">
        <v>23</v>
      </c>
      <c r="B2173" s="4">
        <v>58</v>
      </c>
      <c r="C2173" s="4" t="s">
        <v>119</v>
      </c>
      <c r="D2173" s="8">
        <f t="shared" si="34"/>
        <v>0.89924386004289791</v>
      </c>
      <c r="E2173" s="9"/>
      <c r="F2173" s="9"/>
      <c r="G2173" s="8">
        <v>6.9614453159272685E-2</v>
      </c>
      <c r="H2173" s="8">
        <v>0.26626823926503068</v>
      </c>
      <c r="I2173" s="8">
        <v>1.157769002020359E-2</v>
      </c>
      <c r="J2173" s="8">
        <v>2.0162511616945267E-2</v>
      </c>
      <c r="K2173" s="8">
        <v>3.3179225865751501E-3</v>
      </c>
      <c r="L2173" s="8">
        <v>5.6304070167243472E-3</v>
      </c>
      <c r="M2173" s="8">
        <v>6.9171655923128128E-3</v>
      </c>
      <c r="N2173" s="8">
        <v>1.5362782403826712E-2</v>
      </c>
      <c r="O2173" s="8">
        <v>1.0667595081031322E-2</v>
      </c>
      <c r="P2173" s="8">
        <v>1.1778892949223517E-2</v>
      </c>
      <c r="Q2173" s="8">
        <v>1.1970069259405134E-2</v>
      </c>
      <c r="R2173" s="8">
        <v>1.7353260889649391E-2</v>
      </c>
      <c r="S2173" s="8">
        <v>0.12924613633261645</v>
      </c>
      <c r="T2173" s="8">
        <v>1.4143641851842404E-2</v>
      </c>
      <c r="U2173" s="8">
        <v>9.4550377666150848E-2</v>
      </c>
      <c r="V2173" s="8">
        <v>3.8009271956980224E-3</v>
      </c>
      <c r="W2173" s="8">
        <v>1.7403075471520424E-2</v>
      </c>
      <c r="X2173" s="8">
        <v>9.1793482922513631E-2</v>
      </c>
      <c r="Y2173" s="8">
        <v>3.03325871936977E-3</v>
      </c>
      <c r="Z2173" s="8">
        <v>1.0833926498889923E-2</v>
      </c>
      <c r="AA2173" s="8">
        <v>6.6675427369773397E-3</v>
      </c>
      <c r="AB2173" s="8">
        <v>9.1147543571423753E-5</v>
      </c>
      <c r="AC2173" s="8">
        <v>5.0950413569807998E-3</v>
      </c>
      <c r="AD2173" s="8">
        <v>1.1682379059493542E-2</v>
      </c>
      <c r="AE2173" s="8">
        <v>5.7461149990558624E-3</v>
      </c>
      <c r="AF2173" s="8">
        <v>3.4385781735181802E-2</v>
      </c>
      <c r="AG2173" s="8">
        <v>1.3443308416754007E-3</v>
      </c>
      <c r="AH2173" s="8">
        <v>1.3296899851411581E-3</v>
      </c>
      <c r="AI2173" s="8">
        <v>1.747601528601864E-2</v>
      </c>
      <c r="AJ2173" s="11"/>
    </row>
    <row r="2174" spans="1:36" x14ac:dyDescent="0.3">
      <c r="A2174" s="4">
        <v>23</v>
      </c>
      <c r="B2174" s="4">
        <v>59</v>
      </c>
      <c r="C2174" s="4" t="s">
        <v>120</v>
      </c>
      <c r="D2174" s="8">
        <f t="shared" si="34"/>
        <v>0.89924386004289791</v>
      </c>
      <c r="E2174" s="9"/>
      <c r="F2174" s="9"/>
      <c r="G2174" s="8">
        <v>6.9614453159272685E-2</v>
      </c>
      <c r="H2174" s="8">
        <v>0.26626823926503068</v>
      </c>
      <c r="I2174" s="8">
        <v>1.157769002020359E-2</v>
      </c>
      <c r="J2174" s="8">
        <v>2.0162511616945267E-2</v>
      </c>
      <c r="K2174" s="8">
        <v>3.3179225865751501E-3</v>
      </c>
      <c r="L2174" s="8">
        <v>5.6304070167243472E-3</v>
      </c>
      <c r="M2174" s="8">
        <v>6.9171655923128128E-3</v>
      </c>
      <c r="N2174" s="8">
        <v>1.5362782403826712E-2</v>
      </c>
      <c r="O2174" s="8">
        <v>1.0667595081031322E-2</v>
      </c>
      <c r="P2174" s="8">
        <v>1.1778892949223517E-2</v>
      </c>
      <c r="Q2174" s="8">
        <v>1.1970069259405134E-2</v>
      </c>
      <c r="R2174" s="8">
        <v>1.7353260889649391E-2</v>
      </c>
      <c r="S2174" s="8">
        <v>0.12924613633261645</v>
      </c>
      <c r="T2174" s="8">
        <v>1.4143641851842404E-2</v>
      </c>
      <c r="U2174" s="8">
        <v>9.4550377666150848E-2</v>
      </c>
      <c r="V2174" s="8">
        <v>3.8009271956980224E-3</v>
      </c>
      <c r="W2174" s="8">
        <v>1.7403075471520424E-2</v>
      </c>
      <c r="X2174" s="8">
        <v>9.1793482922513631E-2</v>
      </c>
      <c r="Y2174" s="8">
        <v>3.03325871936977E-3</v>
      </c>
      <c r="Z2174" s="8">
        <v>1.0833926498889923E-2</v>
      </c>
      <c r="AA2174" s="8">
        <v>6.6675427369773397E-3</v>
      </c>
      <c r="AB2174" s="8">
        <v>9.1147543571423753E-5</v>
      </c>
      <c r="AC2174" s="8">
        <v>5.0950413569807998E-3</v>
      </c>
      <c r="AD2174" s="8">
        <v>1.1682379059493542E-2</v>
      </c>
      <c r="AE2174" s="8">
        <v>5.7461149990558624E-3</v>
      </c>
      <c r="AF2174" s="8">
        <v>3.4385781735181802E-2</v>
      </c>
      <c r="AG2174" s="8">
        <v>1.3443308416754007E-3</v>
      </c>
      <c r="AH2174" s="8">
        <v>1.3296899851411581E-3</v>
      </c>
      <c r="AI2174" s="8">
        <v>1.747601528601864E-2</v>
      </c>
      <c r="AJ2174" s="11"/>
    </row>
    <row r="2175" spans="1:36" x14ac:dyDescent="0.3">
      <c r="A2175" s="4">
        <v>23</v>
      </c>
      <c r="B2175" s="4">
        <v>60</v>
      </c>
      <c r="C2175" s="4" t="s">
        <v>121</v>
      </c>
      <c r="D2175" s="8">
        <f t="shared" si="34"/>
        <v>0.89924386004289791</v>
      </c>
      <c r="E2175" s="9"/>
      <c r="F2175" s="9"/>
      <c r="G2175" s="8">
        <v>6.9614453159272685E-2</v>
      </c>
      <c r="H2175" s="8">
        <v>0.26626823926503068</v>
      </c>
      <c r="I2175" s="8">
        <v>1.157769002020359E-2</v>
      </c>
      <c r="J2175" s="8">
        <v>2.0162511616945267E-2</v>
      </c>
      <c r="K2175" s="8">
        <v>3.3179225865751501E-3</v>
      </c>
      <c r="L2175" s="8">
        <v>5.6304070167243472E-3</v>
      </c>
      <c r="M2175" s="8">
        <v>6.9171655923128128E-3</v>
      </c>
      <c r="N2175" s="8">
        <v>1.5362782403826712E-2</v>
      </c>
      <c r="O2175" s="8">
        <v>1.0667595081031322E-2</v>
      </c>
      <c r="P2175" s="8">
        <v>1.1778892949223517E-2</v>
      </c>
      <c r="Q2175" s="8">
        <v>1.1970069259405134E-2</v>
      </c>
      <c r="R2175" s="8">
        <v>1.7353260889649391E-2</v>
      </c>
      <c r="S2175" s="8">
        <v>0.12924613633261645</v>
      </c>
      <c r="T2175" s="8">
        <v>1.4143641851842404E-2</v>
      </c>
      <c r="U2175" s="8">
        <v>9.4550377666150848E-2</v>
      </c>
      <c r="V2175" s="8">
        <v>3.8009271956980224E-3</v>
      </c>
      <c r="W2175" s="8">
        <v>1.7403075471520424E-2</v>
      </c>
      <c r="X2175" s="8">
        <v>9.1793482922513631E-2</v>
      </c>
      <c r="Y2175" s="8">
        <v>3.03325871936977E-3</v>
      </c>
      <c r="Z2175" s="8">
        <v>1.0833926498889923E-2</v>
      </c>
      <c r="AA2175" s="8">
        <v>6.6675427369773397E-3</v>
      </c>
      <c r="AB2175" s="8">
        <v>9.1147543571423753E-5</v>
      </c>
      <c r="AC2175" s="8">
        <v>5.0950413569807998E-3</v>
      </c>
      <c r="AD2175" s="8">
        <v>1.1682379059493542E-2</v>
      </c>
      <c r="AE2175" s="8">
        <v>5.7461149990558624E-3</v>
      </c>
      <c r="AF2175" s="8">
        <v>3.4385781735181802E-2</v>
      </c>
      <c r="AG2175" s="8">
        <v>1.3443308416754007E-3</v>
      </c>
      <c r="AH2175" s="8">
        <v>1.3296899851411581E-3</v>
      </c>
      <c r="AI2175" s="8">
        <v>1.747601528601864E-2</v>
      </c>
      <c r="AJ2175" s="11"/>
    </row>
    <row r="2176" spans="1:36" x14ac:dyDescent="0.3">
      <c r="A2176" s="4">
        <v>23</v>
      </c>
      <c r="B2176" s="4">
        <v>61</v>
      </c>
      <c r="C2176" s="4" t="s">
        <v>122</v>
      </c>
      <c r="D2176" s="8">
        <f t="shared" si="34"/>
        <v>0.98584484605740308</v>
      </c>
      <c r="E2176" s="9"/>
      <c r="F2176" s="9"/>
      <c r="G2176" s="8">
        <v>7.0441590263694537E-2</v>
      </c>
      <c r="H2176" s="8">
        <v>0.27833111297958585</v>
      </c>
      <c r="I2176" s="8">
        <v>1.164459902793169E-2</v>
      </c>
      <c r="J2176" s="8">
        <v>2.0768694579601288E-2</v>
      </c>
      <c r="K2176" s="8">
        <v>2.8646755963563923E-3</v>
      </c>
      <c r="L2176" s="8">
        <v>5.6054238229989997E-3</v>
      </c>
      <c r="M2176" s="8">
        <v>1.3380695134401323E-2</v>
      </c>
      <c r="N2176" s="8">
        <v>1.4722816646099091E-2</v>
      </c>
      <c r="O2176" s="8">
        <v>1.0576233267784117E-2</v>
      </c>
      <c r="P2176" s="8">
        <v>1.1767453514039518E-2</v>
      </c>
      <c r="Q2176" s="8">
        <v>1.1070604436099529E-2</v>
      </c>
      <c r="R2176" s="8">
        <v>1.7945213243365288E-2</v>
      </c>
      <c r="S2176" s="8">
        <v>0.15302596924416939</v>
      </c>
      <c r="T2176" s="8">
        <v>1.4143641851842404E-2</v>
      </c>
      <c r="U2176" s="8">
        <v>0.10741009540200749</v>
      </c>
      <c r="V2176" s="8">
        <v>4.4344803318381301E-3</v>
      </c>
      <c r="W2176" s="8">
        <v>1.7607737332582474E-2</v>
      </c>
      <c r="X2176" s="8">
        <v>8.3723226284124222E-2</v>
      </c>
      <c r="Y2176" s="8">
        <v>6.3418764621019372E-3</v>
      </c>
      <c r="Z2176" s="8">
        <v>1.3631363399326803E-2</v>
      </c>
      <c r="AA2176" s="8">
        <v>1.0211128741502762E-2</v>
      </c>
      <c r="AB2176" s="8">
        <v>3.3391610486432899E-4</v>
      </c>
      <c r="AC2176" s="8">
        <v>7.880065590143202E-3</v>
      </c>
      <c r="AD2176" s="8">
        <v>1.6411459073424339E-2</v>
      </c>
      <c r="AE2176" s="8">
        <v>7.60792102664709E-3</v>
      </c>
      <c r="AF2176" s="8">
        <v>3.7411738187074647E-2</v>
      </c>
      <c r="AG2176" s="8">
        <v>9.3720050062984228E-4</v>
      </c>
      <c r="AH2176" s="8">
        <v>5.7793746236711751E-4</v>
      </c>
      <c r="AI2176" s="8">
        <v>3.503597655079934E-2</v>
      </c>
      <c r="AJ2176" s="11"/>
    </row>
    <row r="2177" spans="1:36" x14ac:dyDescent="0.3">
      <c r="A2177" s="4">
        <v>23</v>
      </c>
      <c r="B2177" s="4">
        <v>62</v>
      </c>
      <c r="C2177" s="4" t="s">
        <v>123</v>
      </c>
      <c r="D2177" s="8">
        <f t="shared" si="34"/>
        <v>0.98584484605740308</v>
      </c>
      <c r="E2177" s="9"/>
      <c r="F2177" s="9"/>
      <c r="G2177" s="8">
        <v>7.0441590263694537E-2</v>
      </c>
      <c r="H2177" s="8">
        <v>0.27833111297958585</v>
      </c>
      <c r="I2177" s="8">
        <v>1.164459902793169E-2</v>
      </c>
      <c r="J2177" s="8">
        <v>2.0768694579601288E-2</v>
      </c>
      <c r="K2177" s="8">
        <v>2.8646755963563923E-3</v>
      </c>
      <c r="L2177" s="8">
        <v>5.6054238229989997E-3</v>
      </c>
      <c r="M2177" s="8">
        <v>1.3380695134401323E-2</v>
      </c>
      <c r="N2177" s="8">
        <v>1.4722816646099091E-2</v>
      </c>
      <c r="O2177" s="8">
        <v>1.0576233267784117E-2</v>
      </c>
      <c r="P2177" s="8">
        <v>1.1767453514039518E-2</v>
      </c>
      <c r="Q2177" s="8">
        <v>1.1070604436099529E-2</v>
      </c>
      <c r="R2177" s="8">
        <v>1.7945213243365288E-2</v>
      </c>
      <c r="S2177" s="8">
        <v>0.15302596924416939</v>
      </c>
      <c r="T2177" s="8">
        <v>1.4143641851842404E-2</v>
      </c>
      <c r="U2177" s="8">
        <v>0.10741009540200749</v>
      </c>
      <c r="V2177" s="8">
        <v>4.4344803318381301E-3</v>
      </c>
      <c r="W2177" s="8">
        <v>1.7607737332582474E-2</v>
      </c>
      <c r="X2177" s="8">
        <v>8.3723226284124222E-2</v>
      </c>
      <c r="Y2177" s="8">
        <v>6.3418764621019372E-3</v>
      </c>
      <c r="Z2177" s="8">
        <v>1.3631363399326803E-2</v>
      </c>
      <c r="AA2177" s="8">
        <v>1.0211128741502762E-2</v>
      </c>
      <c r="AB2177" s="8">
        <v>3.3391610486432899E-4</v>
      </c>
      <c r="AC2177" s="8">
        <v>7.880065590143202E-3</v>
      </c>
      <c r="AD2177" s="8">
        <v>1.6411459073424339E-2</v>
      </c>
      <c r="AE2177" s="8">
        <v>7.60792102664709E-3</v>
      </c>
      <c r="AF2177" s="8">
        <v>3.7411738187074647E-2</v>
      </c>
      <c r="AG2177" s="8">
        <v>9.3720050062984228E-4</v>
      </c>
      <c r="AH2177" s="8">
        <v>5.7793746236711751E-4</v>
      </c>
      <c r="AI2177" s="8">
        <v>3.503597655079934E-2</v>
      </c>
      <c r="AJ2177" s="11"/>
    </row>
    <row r="2178" spans="1:36" x14ac:dyDescent="0.3">
      <c r="A2178" s="4">
        <v>23</v>
      </c>
      <c r="B2178" s="4">
        <v>63</v>
      </c>
      <c r="C2178" s="4" t="s">
        <v>124</v>
      </c>
      <c r="D2178" s="8">
        <f t="shared" si="34"/>
        <v>0.98584484605740308</v>
      </c>
      <c r="E2178" s="9"/>
      <c r="F2178" s="9"/>
      <c r="G2178" s="8">
        <v>7.0441590263694537E-2</v>
      </c>
      <c r="H2178" s="8">
        <v>0.27833111297958585</v>
      </c>
      <c r="I2178" s="8">
        <v>1.164459902793169E-2</v>
      </c>
      <c r="J2178" s="8">
        <v>2.0768694579601288E-2</v>
      </c>
      <c r="K2178" s="8">
        <v>2.8646755963563923E-3</v>
      </c>
      <c r="L2178" s="8">
        <v>5.6054238229989997E-3</v>
      </c>
      <c r="M2178" s="8">
        <v>1.3380695134401323E-2</v>
      </c>
      <c r="N2178" s="8">
        <v>1.4722816646099091E-2</v>
      </c>
      <c r="O2178" s="8">
        <v>1.0576233267784117E-2</v>
      </c>
      <c r="P2178" s="8">
        <v>1.1767453514039518E-2</v>
      </c>
      <c r="Q2178" s="8">
        <v>1.1070604436099529E-2</v>
      </c>
      <c r="R2178" s="8">
        <v>1.7945213243365288E-2</v>
      </c>
      <c r="S2178" s="8">
        <v>0.15302596924416939</v>
      </c>
      <c r="T2178" s="8">
        <v>1.4143641851842404E-2</v>
      </c>
      <c r="U2178" s="8">
        <v>0.10741009540200749</v>
      </c>
      <c r="V2178" s="8">
        <v>4.4344803318381301E-3</v>
      </c>
      <c r="W2178" s="8">
        <v>1.7607737332582474E-2</v>
      </c>
      <c r="X2178" s="8">
        <v>8.3723226284124222E-2</v>
      </c>
      <c r="Y2178" s="8">
        <v>6.3418764621019372E-3</v>
      </c>
      <c r="Z2178" s="8">
        <v>1.3631363399326803E-2</v>
      </c>
      <c r="AA2178" s="8">
        <v>1.0211128741502762E-2</v>
      </c>
      <c r="AB2178" s="8">
        <v>3.3391610486432899E-4</v>
      </c>
      <c r="AC2178" s="8">
        <v>7.880065590143202E-3</v>
      </c>
      <c r="AD2178" s="8">
        <v>1.6411459073424339E-2</v>
      </c>
      <c r="AE2178" s="8">
        <v>7.60792102664709E-3</v>
      </c>
      <c r="AF2178" s="8">
        <v>3.7411738187074647E-2</v>
      </c>
      <c r="AG2178" s="8">
        <v>9.3720050062984228E-4</v>
      </c>
      <c r="AH2178" s="8">
        <v>5.7793746236711751E-4</v>
      </c>
      <c r="AI2178" s="8">
        <v>3.503597655079934E-2</v>
      </c>
      <c r="AJ2178" s="11"/>
    </row>
    <row r="2179" spans="1:36" x14ac:dyDescent="0.3">
      <c r="A2179" s="4">
        <v>23</v>
      </c>
      <c r="B2179" s="4">
        <v>64</v>
      </c>
      <c r="C2179" s="4" t="s">
        <v>125</v>
      </c>
      <c r="D2179" s="8">
        <f t="shared" si="34"/>
        <v>0.98584484605740308</v>
      </c>
      <c r="E2179" s="9"/>
      <c r="F2179" s="9"/>
      <c r="G2179" s="8">
        <v>7.0441590263694537E-2</v>
      </c>
      <c r="H2179" s="8">
        <v>0.27833111297958585</v>
      </c>
      <c r="I2179" s="8">
        <v>1.164459902793169E-2</v>
      </c>
      <c r="J2179" s="8">
        <v>2.0768694579601288E-2</v>
      </c>
      <c r="K2179" s="8">
        <v>2.8646755963563923E-3</v>
      </c>
      <c r="L2179" s="8">
        <v>5.6054238229989997E-3</v>
      </c>
      <c r="M2179" s="8">
        <v>1.3380695134401323E-2</v>
      </c>
      <c r="N2179" s="8">
        <v>1.4722816646099091E-2</v>
      </c>
      <c r="O2179" s="8">
        <v>1.0576233267784117E-2</v>
      </c>
      <c r="P2179" s="8">
        <v>1.1767453514039518E-2</v>
      </c>
      <c r="Q2179" s="8">
        <v>1.1070604436099529E-2</v>
      </c>
      <c r="R2179" s="8">
        <v>1.7945213243365288E-2</v>
      </c>
      <c r="S2179" s="8">
        <v>0.15302596924416939</v>
      </c>
      <c r="T2179" s="8">
        <v>1.4143641851842404E-2</v>
      </c>
      <c r="U2179" s="8">
        <v>0.10741009540200749</v>
      </c>
      <c r="V2179" s="8">
        <v>4.4344803318381301E-3</v>
      </c>
      <c r="W2179" s="8">
        <v>1.7607737332582474E-2</v>
      </c>
      <c r="X2179" s="8">
        <v>8.3723226284124222E-2</v>
      </c>
      <c r="Y2179" s="8">
        <v>6.3418764621019372E-3</v>
      </c>
      <c r="Z2179" s="8">
        <v>1.3631363399326803E-2</v>
      </c>
      <c r="AA2179" s="8">
        <v>1.0211128741502762E-2</v>
      </c>
      <c r="AB2179" s="8">
        <v>3.3391610486432899E-4</v>
      </c>
      <c r="AC2179" s="8">
        <v>7.880065590143202E-3</v>
      </c>
      <c r="AD2179" s="8">
        <v>1.6411459073424339E-2</v>
      </c>
      <c r="AE2179" s="8">
        <v>7.60792102664709E-3</v>
      </c>
      <c r="AF2179" s="8">
        <v>3.7411738187074647E-2</v>
      </c>
      <c r="AG2179" s="8">
        <v>9.3720050062984228E-4</v>
      </c>
      <c r="AH2179" s="8">
        <v>5.7793746236711751E-4</v>
      </c>
      <c r="AI2179" s="8">
        <v>3.503597655079934E-2</v>
      </c>
      <c r="AJ2179" s="11"/>
    </row>
    <row r="2180" spans="1:36" x14ac:dyDescent="0.3">
      <c r="A2180" s="4">
        <v>23</v>
      </c>
      <c r="B2180" s="4">
        <v>65</v>
      </c>
      <c r="C2180" s="4" t="s">
        <v>126</v>
      </c>
      <c r="D2180" s="8">
        <f t="shared" ref="D2180:D2243" si="35">SUM(G2180:AI2180)</f>
        <v>0.94770188093708441</v>
      </c>
      <c r="E2180" s="9"/>
      <c r="F2180" s="9"/>
      <c r="G2180" s="8">
        <v>6.356840386427938E-2</v>
      </c>
      <c r="H2180" s="8">
        <v>0.25930145977370261</v>
      </c>
      <c r="I2180" s="8">
        <v>1.1491608805954458E-2</v>
      </c>
      <c r="J2180" s="8">
        <v>2.0699385553598404E-2</v>
      </c>
      <c r="K2180" s="8">
        <v>3.2874920871108775E-3</v>
      </c>
      <c r="L2180" s="8">
        <v>5.2363667637109748E-3</v>
      </c>
      <c r="M2180" s="8">
        <v>1.296109426766634E-2</v>
      </c>
      <c r="N2180" s="8">
        <v>1.4757969416677952E-2</v>
      </c>
      <c r="O2180" s="8">
        <v>1.1133437976241112E-2</v>
      </c>
      <c r="P2180" s="8">
        <v>1.2093621306121349E-2</v>
      </c>
      <c r="Q2180" s="8">
        <v>9.884311817586422E-3</v>
      </c>
      <c r="R2180" s="8">
        <v>1.9000627100467682E-2</v>
      </c>
      <c r="S2180" s="8">
        <v>0.12721333387478509</v>
      </c>
      <c r="T2180" s="8">
        <v>1.4143641851842404E-2</v>
      </c>
      <c r="U2180" s="8">
        <v>0.11705776195571999</v>
      </c>
      <c r="V2180" s="8">
        <v>4.6814326196908951E-3</v>
      </c>
      <c r="W2180" s="8">
        <v>1.7355667427182198E-2</v>
      </c>
      <c r="X2180" s="8">
        <v>7.1232278431713855E-2</v>
      </c>
      <c r="Y2180" s="8">
        <v>1.0103837586939335E-2</v>
      </c>
      <c r="Z2180" s="8">
        <v>1.4232037588953972E-2</v>
      </c>
      <c r="AA2180" s="8">
        <v>1.009602565318346E-2</v>
      </c>
      <c r="AB2180" s="8">
        <v>2.0145908638369292E-4</v>
      </c>
      <c r="AC2180" s="8">
        <v>9.2936912551522255E-3</v>
      </c>
      <c r="AD2180" s="8">
        <v>2.2199885919690132E-2</v>
      </c>
      <c r="AE2180" s="8">
        <v>8.5980547592043877E-3</v>
      </c>
      <c r="AF2180" s="8">
        <v>3.6422301083803177E-2</v>
      </c>
      <c r="AG2180" s="8">
        <v>1.6117023769766092E-3</v>
      </c>
      <c r="AH2180" s="8">
        <v>1.3696307723876089E-4</v>
      </c>
      <c r="AI2180" s="8">
        <v>3.9706027655506716E-2</v>
      </c>
      <c r="AJ2180" s="11"/>
    </row>
    <row r="2181" spans="1:36" x14ac:dyDescent="0.3">
      <c r="A2181" s="4">
        <v>23</v>
      </c>
      <c r="B2181" s="4">
        <v>66</v>
      </c>
      <c r="C2181" s="4" t="s">
        <v>127</v>
      </c>
      <c r="D2181" s="8">
        <f t="shared" si="35"/>
        <v>0.94770188093708441</v>
      </c>
      <c r="E2181" s="9"/>
      <c r="F2181" s="9"/>
      <c r="G2181" s="8">
        <v>6.356840386427938E-2</v>
      </c>
      <c r="H2181" s="8">
        <v>0.25930145977370261</v>
      </c>
      <c r="I2181" s="8">
        <v>1.1491608805954458E-2</v>
      </c>
      <c r="J2181" s="8">
        <v>2.0699385553598404E-2</v>
      </c>
      <c r="K2181" s="8">
        <v>3.2874920871108775E-3</v>
      </c>
      <c r="L2181" s="8">
        <v>5.2363667637109748E-3</v>
      </c>
      <c r="M2181" s="8">
        <v>1.296109426766634E-2</v>
      </c>
      <c r="N2181" s="8">
        <v>1.4757969416677952E-2</v>
      </c>
      <c r="O2181" s="8">
        <v>1.1133437976241112E-2</v>
      </c>
      <c r="P2181" s="8">
        <v>1.2093621306121349E-2</v>
      </c>
      <c r="Q2181" s="8">
        <v>9.884311817586422E-3</v>
      </c>
      <c r="R2181" s="8">
        <v>1.9000627100467682E-2</v>
      </c>
      <c r="S2181" s="8">
        <v>0.12721333387478509</v>
      </c>
      <c r="T2181" s="8">
        <v>1.4143641851842404E-2</v>
      </c>
      <c r="U2181" s="8">
        <v>0.11705776195571999</v>
      </c>
      <c r="V2181" s="8">
        <v>4.6814326196908951E-3</v>
      </c>
      <c r="W2181" s="8">
        <v>1.7355667427182198E-2</v>
      </c>
      <c r="X2181" s="8">
        <v>7.1232278431713855E-2</v>
      </c>
      <c r="Y2181" s="8">
        <v>1.0103837586939335E-2</v>
      </c>
      <c r="Z2181" s="8">
        <v>1.4232037588953972E-2</v>
      </c>
      <c r="AA2181" s="8">
        <v>1.009602565318346E-2</v>
      </c>
      <c r="AB2181" s="8">
        <v>2.0145908638369292E-4</v>
      </c>
      <c r="AC2181" s="8">
        <v>9.2936912551522255E-3</v>
      </c>
      <c r="AD2181" s="8">
        <v>2.2199885919690132E-2</v>
      </c>
      <c r="AE2181" s="8">
        <v>8.5980547592043877E-3</v>
      </c>
      <c r="AF2181" s="8">
        <v>3.6422301083803177E-2</v>
      </c>
      <c r="AG2181" s="8">
        <v>1.6117023769766092E-3</v>
      </c>
      <c r="AH2181" s="8">
        <v>1.3696307723876089E-4</v>
      </c>
      <c r="AI2181" s="8">
        <v>3.9706027655506716E-2</v>
      </c>
      <c r="AJ2181" s="11"/>
    </row>
    <row r="2182" spans="1:36" x14ac:dyDescent="0.3">
      <c r="A2182" s="4">
        <v>23</v>
      </c>
      <c r="B2182" s="4">
        <v>67</v>
      </c>
      <c r="C2182" s="4" t="s">
        <v>128</v>
      </c>
      <c r="D2182" s="8">
        <f t="shared" si="35"/>
        <v>0.94770188093708441</v>
      </c>
      <c r="E2182" s="9"/>
      <c r="F2182" s="9"/>
      <c r="G2182" s="8">
        <v>6.356840386427938E-2</v>
      </c>
      <c r="H2182" s="8">
        <v>0.25930145977370261</v>
      </c>
      <c r="I2182" s="8">
        <v>1.1491608805954458E-2</v>
      </c>
      <c r="J2182" s="8">
        <v>2.0699385553598404E-2</v>
      </c>
      <c r="K2182" s="8">
        <v>3.2874920871108775E-3</v>
      </c>
      <c r="L2182" s="8">
        <v>5.2363667637109748E-3</v>
      </c>
      <c r="M2182" s="8">
        <v>1.296109426766634E-2</v>
      </c>
      <c r="N2182" s="8">
        <v>1.4757969416677952E-2</v>
      </c>
      <c r="O2182" s="8">
        <v>1.1133437976241112E-2</v>
      </c>
      <c r="P2182" s="8">
        <v>1.2093621306121349E-2</v>
      </c>
      <c r="Q2182" s="8">
        <v>9.884311817586422E-3</v>
      </c>
      <c r="R2182" s="8">
        <v>1.9000627100467682E-2</v>
      </c>
      <c r="S2182" s="8">
        <v>0.12721333387478509</v>
      </c>
      <c r="T2182" s="8">
        <v>1.4143641851842404E-2</v>
      </c>
      <c r="U2182" s="8">
        <v>0.11705776195571999</v>
      </c>
      <c r="V2182" s="8">
        <v>4.6814326196908951E-3</v>
      </c>
      <c r="W2182" s="8">
        <v>1.7355667427182198E-2</v>
      </c>
      <c r="X2182" s="8">
        <v>7.1232278431713855E-2</v>
      </c>
      <c r="Y2182" s="8">
        <v>1.0103837586939335E-2</v>
      </c>
      <c r="Z2182" s="8">
        <v>1.4232037588953972E-2</v>
      </c>
      <c r="AA2182" s="8">
        <v>1.009602565318346E-2</v>
      </c>
      <c r="AB2182" s="8">
        <v>2.0145908638369292E-4</v>
      </c>
      <c r="AC2182" s="8">
        <v>9.2936912551522255E-3</v>
      </c>
      <c r="AD2182" s="8">
        <v>2.2199885919690132E-2</v>
      </c>
      <c r="AE2182" s="8">
        <v>8.5980547592043877E-3</v>
      </c>
      <c r="AF2182" s="8">
        <v>3.6422301083803177E-2</v>
      </c>
      <c r="AG2182" s="8">
        <v>1.6117023769766092E-3</v>
      </c>
      <c r="AH2182" s="8">
        <v>1.3696307723876089E-4</v>
      </c>
      <c r="AI2182" s="8">
        <v>3.9706027655506716E-2</v>
      </c>
      <c r="AJ2182" s="11"/>
    </row>
    <row r="2183" spans="1:36" x14ac:dyDescent="0.3">
      <c r="A2183" s="4">
        <v>23</v>
      </c>
      <c r="B2183" s="4">
        <v>68</v>
      </c>
      <c r="C2183" s="4" t="s">
        <v>129</v>
      </c>
      <c r="D2183" s="8">
        <f t="shared" si="35"/>
        <v>0.94770188093708441</v>
      </c>
      <c r="E2183" s="9"/>
      <c r="F2183" s="9"/>
      <c r="G2183" s="8">
        <v>6.356840386427938E-2</v>
      </c>
      <c r="H2183" s="8">
        <v>0.25930145977370261</v>
      </c>
      <c r="I2183" s="8">
        <v>1.1491608805954458E-2</v>
      </c>
      <c r="J2183" s="8">
        <v>2.0699385553598404E-2</v>
      </c>
      <c r="K2183" s="8">
        <v>3.2874920871108775E-3</v>
      </c>
      <c r="L2183" s="8">
        <v>5.2363667637109748E-3</v>
      </c>
      <c r="M2183" s="8">
        <v>1.296109426766634E-2</v>
      </c>
      <c r="N2183" s="8">
        <v>1.4757969416677952E-2</v>
      </c>
      <c r="O2183" s="8">
        <v>1.1133437976241112E-2</v>
      </c>
      <c r="P2183" s="8">
        <v>1.2093621306121349E-2</v>
      </c>
      <c r="Q2183" s="8">
        <v>9.884311817586422E-3</v>
      </c>
      <c r="R2183" s="8">
        <v>1.9000627100467682E-2</v>
      </c>
      <c r="S2183" s="8">
        <v>0.12721333387478509</v>
      </c>
      <c r="T2183" s="8">
        <v>1.4143641851842404E-2</v>
      </c>
      <c r="U2183" s="8">
        <v>0.11705776195571999</v>
      </c>
      <c r="V2183" s="8">
        <v>4.6814326196908951E-3</v>
      </c>
      <c r="W2183" s="8">
        <v>1.7355667427182198E-2</v>
      </c>
      <c r="X2183" s="8">
        <v>7.1232278431713855E-2</v>
      </c>
      <c r="Y2183" s="8">
        <v>1.0103837586939335E-2</v>
      </c>
      <c r="Z2183" s="8">
        <v>1.4232037588953972E-2</v>
      </c>
      <c r="AA2183" s="8">
        <v>1.009602565318346E-2</v>
      </c>
      <c r="AB2183" s="8">
        <v>2.0145908638369292E-4</v>
      </c>
      <c r="AC2183" s="8">
        <v>9.2936912551522255E-3</v>
      </c>
      <c r="AD2183" s="8">
        <v>2.2199885919690132E-2</v>
      </c>
      <c r="AE2183" s="8">
        <v>8.5980547592043877E-3</v>
      </c>
      <c r="AF2183" s="8">
        <v>3.6422301083803177E-2</v>
      </c>
      <c r="AG2183" s="8">
        <v>1.6117023769766092E-3</v>
      </c>
      <c r="AH2183" s="8">
        <v>1.3696307723876089E-4</v>
      </c>
      <c r="AI2183" s="8">
        <v>3.9706027655506716E-2</v>
      </c>
      <c r="AJ2183" s="11"/>
    </row>
    <row r="2184" spans="1:36" x14ac:dyDescent="0.3">
      <c r="A2184" s="4">
        <v>23</v>
      </c>
      <c r="B2184" s="4">
        <v>69</v>
      </c>
      <c r="C2184" s="4" t="s">
        <v>130</v>
      </c>
      <c r="D2184" s="8">
        <f t="shared" si="35"/>
        <v>0.94206388959385789</v>
      </c>
      <c r="E2184" s="9"/>
      <c r="F2184" s="9"/>
      <c r="G2184" s="8">
        <v>5.4664741761982424E-2</v>
      </c>
      <c r="H2184" s="8">
        <v>0.25696536897238448</v>
      </c>
      <c r="I2184" s="8">
        <v>1.2024500407278538E-2</v>
      </c>
      <c r="J2184" s="8">
        <v>2.2285543382167816E-2</v>
      </c>
      <c r="K2184" s="8">
        <v>9.6697332337498682E-3</v>
      </c>
      <c r="L2184" s="8">
        <v>4.5093325898051253E-3</v>
      </c>
      <c r="M2184" s="8">
        <v>1.3485213741660118E-2</v>
      </c>
      <c r="N2184" s="8">
        <v>1.544022373855114E-2</v>
      </c>
      <c r="O2184" s="8">
        <v>1.5815144404768944E-2</v>
      </c>
      <c r="P2184" s="8">
        <v>1.2881292961537838E-2</v>
      </c>
      <c r="Q2184" s="8">
        <v>9.8890345543622971E-3</v>
      </c>
      <c r="R2184" s="8">
        <v>2.0930174738168716E-2</v>
      </c>
      <c r="S2184" s="8">
        <v>0.11071063129531623</v>
      </c>
      <c r="T2184" s="8">
        <v>1.3844926189631224E-2</v>
      </c>
      <c r="U2184" s="8">
        <v>0.10774443970734335</v>
      </c>
      <c r="V2184" s="8">
        <v>5.1159472204744825E-3</v>
      </c>
      <c r="W2184" s="8">
        <v>1.7125345766544342E-2</v>
      </c>
      <c r="X2184" s="8">
        <v>7.6546504200268137E-2</v>
      </c>
      <c r="Y2184" s="8">
        <v>9.8200105130672455E-3</v>
      </c>
      <c r="Z2184" s="8">
        <v>1.4865623787045481E-2</v>
      </c>
      <c r="AA2184" s="8">
        <v>9.9202720448374748E-3</v>
      </c>
      <c r="AB2184" s="8">
        <v>2.4201835913117975E-4</v>
      </c>
      <c r="AC2184" s="8">
        <v>1.0778473690152168E-2</v>
      </c>
      <c r="AD2184" s="8">
        <v>2.94211246073246E-2</v>
      </c>
      <c r="AE2184" s="8">
        <v>8.6882933974266052E-3</v>
      </c>
      <c r="AF2184" s="8">
        <v>3.6883033812046051E-2</v>
      </c>
      <c r="AG2184" s="8">
        <v>1.1584520107135177E-3</v>
      </c>
      <c r="AH2184" s="8">
        <v>4.3034047121182073E-4</v>
      </c>
      <c r="AI2184" s="8">
        <v>4.0208148034906695E-2</v>
      </c>
      <c r="AJ2184" s="11"/>
    </row>
    <row r="2185" spans="1:36" x14ac:dyDescent="0.3">
      <c r="A2185" s="4">
        <v>23</v>
      </c>
      <c r="B2185" s="4">
        <v>70</v>
      </c>
      <c r="C2185" s="4" t="s">
        <v>131</v>
      </c>
      <c r="D2185" s="8">
        <f t="shared" si="35"/>
        <v>0.94206388959385789</v>
      </c>
      <c r="E2185" s="9"/>
      <c r="F2185" s="9"/>
      <c r="G2185" s="8">
        <v>5.4664741761982424E-2</v>
      </c>
      <c r="H2185" s="8">
        <v>0.25696536897238448</v>
      </c>
      <c r="I2185" s="8">
        <v>1.2024500407278538E-2</v>
      </c>
      <c r="J2185" s="8">
        <v>2.2285543382167816E-2</v>
      </c>
      <c r="K2185" s="8">
        <v>9.6697332337498682E-3</v>
      </c>
      <c r="L2185" s="8">
        <v>4.5093325898051253E-3</v>
      </c>
      <c r="M2185" s="8">
        <v>1.3485213741660118E-2</v>
      </c>
      <c r="N2185" s="8">
        <v>1.544022373855114E-2</v>
      </c>
      <c r="O2185" s="8">
        <v>1.5815144404768944E-2</v>
      </c>
      <c r="P2185" s="8">
        <v>1.2881292961537838E-2</v>
      </c>
      <c r="Q2185" s="8">
        <v>9.8890345543622971E-3</v>
      </c>
      <c r="R2185" s="8">
        <v>2.0930174738168716E-2</v>
      </c>
      <c r="S2185" s="8">
        <v>0.11071063129531623</v>
      </c>
      <c r="T2185" s="8">
        <v>1.3844926189631224E-2</v>
      </c>
      <c r="U2185" s="8">
        <v>0.10774443970734335</v>
      </c>
      <c r="V2185" s="8">
        <v>5.1159472204744825E-3</v>
      </c>
      <c r="W2185" s="8">
        <v>1.7125345766544342E-2</v>
      </c>
      <c r="X2185" s="8">
        <v>7.6546504200268137E-2</v>
      </c>
      <c r="Y2185" s="8">
        <v>9.8200105130672455E-3</v>
      </c>
      <c r="Z2185" s="8">
        <v>1.4865623787045481E-2</v>
      </c>
      <c r="AA2185" s="8">
        <v>9.9202720448374748E-3</v>
      </c>
      <c r="AB2185" s="8">
        <v>2.4201835913117975E-4</v>
      </c>
      <c r="AC2185" s="8">
        <v>1.0778473690152168E-2</v>
      </c>
      <c r="AD2185" s="8">
        <v>2.94211246073246E-2</v>
      </c>
      <c r="AE2185" s="8">
        <v>8.6882933974266052E-3</v>
      </c>
      <c r="AF2185" s="8">
        <v>3.6883033812046051E-2</v>
      </c>
      <c r="AG2185" s="8">
        <v>1.1584520107135177E-3</v>
      </c>
      <c r="AH2185" s="8">
        <v>4.3034047121182073E-4</v>
      </c>
      <c r="AI2185" s="8">
        <v>4.0208148034906695E-2</v>
      </c>
      <c r="AJ2185" s="11"/>
    </row>
    <row r="2186" spans="1:36" x14ac:dyDescent="0.3">
      <c r="A2186" s="4">
        <v>23</v>
      </c>
      <c r="B2186" s="4">
        <v>71</v>
      </c>
      <c r="C2186" s="4" t="s">
        <v>132</v>
      </c>
      <c r="D2186" s="8">
        <f t="shared" si="35"/>
        <v>0.94206388959385789</v>
      </c>
      <c r="E2186" s="9"/>
      <c r="F2186" s="9"/>
      <c r="G2186" s="8">
        <v>5.4664741761982424E-2</v>
      </c>
      <c r="H2186" s="8">
        <v>0.25696536897238448</v>
      </c>
      <c r="I2186" s="8">
        <v>1.2024500407278538E-2</v>
      </c>
      <c r="J2186" s="8">
        <v>2.2285543382167816E-2</v>
      </c>
      <c r="K2186" s="8">
        <v>9.6697332337498682E-3</v>
      </c>
      <c r="L2186" s="8">
        <v>4.5093325898051253E-3</v>
      </c>
      <c r="M2186" s="8">
        <v>1.3485213741660118E-2</v>
      </c>
      <c r="N2186" s="8">
        <v>1.544022373855114E-2</v>
      </c>
      <c r="O2186" s="8">
        <v>1.5815144404768944E-2</v>
      </c>
      <c r="P2186" s="8">
        <v>1.2881292961537838E-2</v>
      </c>
      <c r="Q2186" s="8">
        <v>9.8890345543622971E-3</v>
      </c>
      <c r="R2186" s="8">
        <v>2.0930174738168716E-2</v>
      </c>
      <c r="S2186" s="8">
        <v>0.11071063129531623</v>
      </c>
      <c r="T2186" s="8">
        <v>1.3844926189631224E-2</v>
      </c>
      <c r="U2186" s="8">
        <v>0.10774443970734335</v>
      </c>
      <c r="V2186" s="8">
        <v>5.1159472204744825E-3</v>
      </c>
      <c r="W2186" s="8">
        <v>1.7125345766544342E-2</v>
      </c>
      <c r="X2186" s="8">
        <v>7.6546504200268137E-2</v>
      </c>
      <c r="Y2186" s="8">
        <v>9.8200105130672455E-3</v>
      </c>
      <c r="Z2186" s="8">
        <v>1.4865623787045481E-2</v>
      </c>
      <c r="AA2186" s="8">
        <v>9.9202720448374748E-3</v>
      </c>
      <c r="AB2186" s="8">
        <v>2.4201835913117975E-4</v>
      </c>
      <c r="AC2186" s="8">
        <v>1.0778473690152168E-2</v>
      </c>
      <c r="AD2186" s="8">
        <v>2.94211246073246E-2</v>
      </c>
      <c r="AE2186" s="8">
        <v>8.6882933974266052E-3</v>
      </c>
      <c r="AF2186" s="8">
        <v>3.6883033812046051E-2</v>
      </c>
      <c r="AG2186" s="8">
        <v>1.1584520107135177E-3</v>
      </c>
      <c r="AH2186" s="8">
        <v>4.3034047121182073E-4</v>
      </c>
      <c r="AI2186" s="8">
        <v>4.0208148034906695E-2</v>
      </c>
      <c r="AJ2186" s="11"/>
    </row>
    <row r="2187" spans="1:36" x14ac:dyDescent="0.3">
      <c r="A2187" s="4">
        <v>23</v>
      </c>
      <c r="B2187" s="4">
        <v>72</v>
      </c>
      <c r="C2187" s="4" t="s">
        <v>133</v>
      </c>
      <c r="D2187" s="8">
        <f t="shared" si="35"/>
        <v>0.94206388959385789</v>
      </c>
      <c r="E2187" s="9"/>
      <c r="F2187" s="9"/>
      <c r="G2187" s="8">
        <v>5.4664741761982424E-2</v>
      </c>
      <c r="H2187" s="8">
        <v>0.25696536897238448</v>
      </c>
      <c r="I2187" s="8">
        <v>1.2024500407278538E-2</v>
      </c>
      <c r="J2187" s="8">
        <v>2.2285543382167816E-2</v>
      </c>
      <c r="K2187" s="8">
        <v>9.6697332337498682E-3</v>
      </c>
      <c r="L2187" s="8">
        <v>4.5093325898051253E-3</v>
      </c>
      <c r="M2187" s="8">
        <v>1.3485213741660118E-2</v>
      </c>
      <c r="N2187" s="8">
        <v>1.544022373855114E-2</v>
      </c>
      <c r="O2187" s="8">
        <v>1.5815144404768944E-2</v>
      </c>
      <c r="P2187" s="8">
        <v>1.2881292961537838E-2</v>
      </c>
      <c r="Q2187" s="8">
        <v>9.8890345543622971E-3</v>
      </c>
      <c r="R2187" s="8">
        <v>2.0930174738168716E-2</v>
      </c>
      <c r="S2187" s="8">
        <v>0.11071063129531623</v>
      </c>
      <c r="T2187" s="8">
        <v>1.3844926189631224E-2</v>
      </c>
      <c r="U2187" s="8">
        <v>0.10774443970734335</v>
      </c>
      <c r="V2187" s="8">
        <v>5.1159472204744825E-3</v>
      </c>
      <c r="W2187" s="8">
        <v>1.7125345766544342E-2</v>
      </c>
      <c r="X2187" s="8">
        <v>7.6546504200268137E-2</v>
      </c>
      <c r="Y2187" s="8">
        <v>9.8200105130672455E-3</v>
      </c>
      <c r="Z2187" s="8">
        <v>1.4865623787045481E-2</v>
      </c>
      <c r="AA2187" s="8">
        <v>9.9202720448374748E-3</v>
      </c>
      <c r="AB2187" s="8">
        <v>2.4201835913117975E-4</v>
      </c>
      <c r="AC2187" s="8">
        <v>1.0778473690152168E-2</v>
      </c>
      <c r="AD2187" s="8">
        <v>2.94211246073246E-2</v>
      </c>
      <c r="AE2187" s="8">
        <v>8.6882933974266052E-3</v>
      </c>
      <c r="AF2187" s="8">
        <v>3.6883033812046051E-2</v>
      </c>
      <c r="AG2187" s="8">
        <v>1.1584520107135177E-3</v>
      </c>
      <c r="AH2187" s="8">
        <v>4.3034047121182073E-4</v>
      </c>
      <c r="AI2187" s="8">
        <v>4.0208148034906695E-2</v>
      </c>
      <c r="AJ2187" s="11"/>
    </row>
    <row r="2188" spans="1:36" x14ac:dyDescent="0.3">
      <c r="A2188" s="4">
        <v>23</v>
      </c>
      <c r="B2188" s="4">
        <v>73</v>
      </c>
      <c r="C2188" s="4" t="s">
        <v>134</v>
      </c>
      <c r="D2188" s="8">
        <f t="shared" si="35"/>
        <v>0.97213237657460649</v>
      </c>
      <c r="E2188" s="9"/>
      <c r="F2188" s="9"/>
      <c r="G2188" s="8">
        <v>7.0760895632952459E-2</v>
      </c>
      <c r="H2188" s="8">
        <v>0.24315458441219417</v>
      </c>
      <c r="I2188" s="8">
        <v>1.236165314912796E-2</v>
      </c>
      <c r="J2188" s="8">
        <v>2.2779710590839386E-2</v>
      </c>
      <c r="K2188" s="8">
        <v>1.1692903004586698E-2</v>
      </c>
      <c r="L2188" s="8">
        <v>3.9799557998776427E-3</v>
      </c>
      <c r="M2188" s="8">
        <v>1.3349870219826698E-2</v>
      </c>
      <c r="N2188" s="8">
        <v>1.5250616706907749E-2</v>
      </c>
      <c r="O2188" s="8">
        <v>1.513175293803215E-2</v>
      </c>
      <c r="P2188" s="8">
        <v>1.2401471845805645E-2</v>
      </c>
      <c r="Q2188" s="8">
        <v>9.9050085991621017E-3</v>
      </c>
      <c r="R2188" s="8">
        <v>2.1511638537049294E-2</v>
      </c>
      <c r="S2188" s="8">
        <v>0.13041050201709795</v>
      </c>
      <c r="T2188" s="8">
        <v>1.3844926189631224E-2</v>
      </c>
      <c r="U2188" s="8">
        <v>0.1160458283000495</v>
      </c>
      <c r="V2188" s="8">
        <v>5.1678796298801899E-3</v>
      </c>
      <c r="W2188" s="8">
        <v>1.5998685732483864E-2</v>
      </c>
      <c r="X2188" s="8">
        <v>7.6546504200268137E-2</v>
      </c>
      <c r="Y2188" s="8">
        <v>9.2297522351145744E-3</v>
      </c>
      <c r="Z2188" s="8">
        <v>1.5153765678405762E-2</v>
      </c>
      <c r="AA2188" s="8">
        <v>9.3827089294791222E-3</v>
      </c>
      <c r="AB2188" s="8">
        <v>1.555298367748037E-4</v>
      </c>
      <c r="AC2188" s="8">
        <v>1.1307783424854277E-2</v>
      </c>
      <c r="AD2188" s="8">
        <v>3.0323419719934474E-2</v>
      </c>
      <c r="AE2188" s="8">
        <v>8.2766255363821983E-3</v>
      </c>
      <c r="AF2188" s="8">
        <v>3.654348477721215E-2</v>
      </c>
      <c r="AG2188" s="8">
        <v>1.0448032990098E-3</v>
      </c>
      <c r="AH2188" s="8">
        <v>5.9392722323536873E-4</v>
      </c>
      <c r="AI2188" s="8">
        <v>3.9826188408431239E-2</v>
      </c>
      <c r="AJ2188" s="11"/>
    </row>
    <row r="2189" spans="1:36" x14ac:dyDescent="0.3">
      <c r="A2189" s="4">
        <v>23</v>
      </c>
      <c r="B2189" s="4">
        <v>74</v>
      </c>
      <c r="C2189" s="4" t="s">
        <v>135</v>
      </c>
      <c r="D2189" s="8">
        <f t="shared" si="35"/>
        <v>0.97213237657460649</v>
      </c>
      <c r="E2189" s="9"/>
      <c r="F2189" s="9"/>
      <c r="G2189" s="8">
        <v>7.0760895632952459E-2</v>
      </c>
      <c r="H2189" s="8">
        <v>0.24315458441219417</v>
      </c>
      <c r="I2189" s="8">
        <v>1.236165314912796E-2</v>
      </c>
      <c r="J2189" s="8">
        <v>2.2779710590839386E-2</v>
      </c>
      <c r="K2189" s="8">
        <v>1.1692903004586698E-2</v>
      </c>
      <c r="L2189" s="8">
        <v>3.9799557998776427E-3</v>
      </c>
      <c r="M2189" s="8">
        <v>1.3349870219826698E-2</v>
      </c>
      <c r="N2189" s="8">
        <v>1.5250616706907749E-2</v>
      </c>
      <c r="O2189" s="8">
        <v>1.513175293803215E-2</v>
      </c>
      <c r="P2189" s="8">
        <v>1.2401471845805645E-2</v>
      </c>
      <c r="Q2189" s="8">
        <v>9.9050085991621017E-3</v>
      </c>
      <c r="R2189" s="8">
        <v>2.1511638537049294E-2</v>
      </c>
      <c r="S2189" s="8">
        <v>0.13041050201709795</v>
      </c>
      <c r="T2189" s="8">
        <v>1.3844926189631224E-2</v>
      </c>
      <c r="U2189" s="8">
        <v>0.1160458283000495</v>
      </c>
      <c r="V2189" s="8">
        <v>5.1678796298801899E-3</v>
      </c>
      <c r="W2189" s="8">
        <v>1.5998685732483864E-2</v>
      </c>
      <c r="X2189" s="8">
        <v>7.6546504200268137E-2</v>
      </c>
      <c r="Y2189" s="8">
        <v>9.2297522351145744E-3</v>
      </c>
      <c r="Z2189" s="8">
        <v>1.5153765678405762E-2</v>
      </c>
      <c r="AA2189" s="8">
        <v>9.3827089294791222E-3</v>
      </c>
      <c r="AB2189" s="8">
        <v>1.555298367748037E-4</v>
      </c>
      <c r="AC2189" s="8">
        <v>1.1307783424854277E-2</v>
      </c>
      <c r="AD2189" s="8">
        <v>3.0323419719934474E-2</v>
      </c>
      <c r="AE2189" s="8">
        <v>8.2766255363821983E-3</v>
      </c>
      <c r="AF2189" s="8">
        <v>3.654348477721215E-2</v>
      </c>
      <c r="AG2189" s="8">
        <v>1.0448032990098E-3</v>
      </c>
      <c r="AH2189" s="8">
        <v>5.9392722323536873E-4</v>
      </c>
      <c r="AI2189" s="8">
        <v>3.9826188408431239E-2</v>
      </c>
      <c r="AJ2189" s="11"/>
    </row>
    <row r="2190" spans="1:36" x14ac:dyDescent="0.3">
      <c r="A2190" s="4">
        <v>23</v>
      </c>
      <c r="B2190" s="4">
        <v>75</v>
      </c>
      <c r="C2190" s="4" t="s">
        <v>136</v>
      </c>
      <c r="D2190" s="8">
        <f t="shared" si="35"/>
        <v>0.97213237657460649</v>
      </c>
      <c r="E2190" s="9"/>
      <c r="F2190" s="9"/>
      <c r="G2190" s="8">
        <v>7.0760895632952459E-2</v>
      </c>
      <c r="H2190" s="8">
        <v>0.24315458441219417</v>
      </c>
      <c r="I2190" s="8">
        <v>1.236165314912796E-2</v>
      </c>
      <c r="J2190" s="8">
        <v>2.2779710590839386E-2</v>
      </c>
      <c r="K2190" s="8">
        <v>1.1692903004586698E-2</v>
      </c>
      <c r="L2190" s="8">
        <v>3.9799557998776427E-3</v>
      </c>
      <c r="M2190" s="8">
        <v>1.3349870219826698E-2</v>
      </c>
      <c r="N2190" s="8">
        <v>1.5250616706907749E-2</v>
      </c>
      <c r="O2190" s="8">
        <v>1.513175293803215E-2</v>
      </c>
      <c r="P2190" s="8">
        <v>1.2401471845805645E-2</v>
      </c>
      <c r="Q2190" s="8">
        <v>9.9050085991621017E-3</v>
      </c>
      <c r="R2190" s="8">
        <v>2.1511638537049294E-2</v>
      </c>
      <c r="S2190" s="8">
        <v>0.13041050201709795</v>
      </c>
      <c r="T2190" s="8">
        <v>1.3844926189631224E-2</v>
      </c>
      <c r="U2190" s="8">
        <v>0.1160458283000495</v>
      </c>
      <c r="V2190" s="8">
        <v>5.1678796298801899E-3</v>
      </c>
      <c r="W2190" s="8">
        <v>1.5998685732483864E-2</v>
      </c>
      <c r="X2190" s="8">
        <v>7.6546504200268137E-2</v>
      </c>
      <c r="Y2190" s="8">
        <v>9.2297522351145744E-3</v>
      </c>
      <c r="Z2190" s="8">
        <v>1.5153765678405762E-2</v>
      </c>
      <c r="AA2190" s="8">
        <v>9.3827089294791222E-3</v>
      </c>
      <c r="AB2190" s="8">
        <v>1.555298367748037E-4</v>
      </c>
      <c r="AC2190" s="8">
        <v>1.1307783424854277E-2</v>
      </c>
      <c r="AD2190" s="8">
        <v>3.0323419719934474E-2</v>
      </c>
      <c r="AE2190" s="8">
        <v>8.2766255363821983E-3</v>
      </c>
      <c r="AF2190" s="8">
        <v>3.654348477721215E-2</v>
      </c>
      <c r="AG2190" s="8">
        <v>1.0448032990098E-3</v>
      </c>
      <c r="AH2190" s="8">
        <v>5.9392722323536873E-4</v>
      </c>
      <c r="AI2190" s="8">
        <v>3.9826188408431239E-2</v>
      </c>
      <c r="AJ2190" s="11"/>
    </row>
    <row r="2191" spans="1:36" x14ac:dyDescent="0.3">
      <c r="A2191" s="4">
        <v>23</v>
      </c>
      <c r="B2191" s="4">
        <v>76</v>
      </c>
      <c r="C2191" s="4" t="s">
        <v>137</v>
      </c>
      <c r="D2191" s="8">
        <f t="shared" si="35"/>
        <v>0.97213237657460649</v>
      </c>
      <c r="E2191" s="9"/>
      <c r="F2191" s="9"/>
      <c r="G2191" s="8">
        <v>7.0760895632952459E-2</v>
      </c>
      <c r="H2191" s="8">
        <v>0.24315458441219417</v>
      </c>
      <c r="I2191" s="8">
        <v>1.236165314912796E-2</v>
      </c>
      <c r="J2191" s="8">
        <v>2.2779710590839386E-2</v>
      </c>
      <c r="K2191" s="8">
        <v>1.1692903004586698E-2</v>
      </c>
      <c r="L2191" s="8">
        <v>3.9799557998776427E-3</v>
      </c>
      <c r="M2191" s="8">
        <v>1.3349870219826698E-2</v>
      </c>
      <c r="N2191" s="8">
        <v>1.5250616706907749E-2</v>
      </c>
      <c r="O2191" s="8">
        <v>1.513175293803215E-2</v>
      </c>
      <c r="P2191" s="8">
        <v>1.2401471845805645E-2</v>
      </c>
      <c r="Q2191" s="8">
        <v>9.9050085991621017E-3</v>
      </c>
      <c r="R2191" s="8">
        <v>2.1511638537049294E-2</v>
      </c>
      <c r="S2191" s="8">
        <v>0.13041050201709795</v>
      </c>
      <c r="T2191" s="8">
        <v>1.3844926189631224E-2</v>
      </c>
      <c r="U2191" s="8">
        <v>0.1160458283000495</v>
      </c>
      <c r="V2191" s="8">
        <v>5.1678796298801899E-3</v>
      </c>
      <c r="W2191" s="8">
        <v>1.5998685732483864E-2</v>
      </c>
      <c r="X2191" s="8">
        <v>7.6546504200268137E-2</v>
      </c>
      <c r="Y2191" s="8">
        <v>9.2297522351145744E-3</v>
      </c>
      <c r="Z2191" s="8">
        <v>1.5153765678405762E-2</v>
      </c>
      <c r="AA2191" s="8">
        <v>9.3827089294791222E-3</v>
      </c>
      <c r="AB2191" s="8">
        <v>1.555298367748037E-4</v>
      </c>
      <c r="AC2191" s="8">
        <v>1.1307783424854277E-2</v>
      </c>
      <c r="AD2191" s="8">
        <v>3.0323419719934474E-2</v>
      </c>
      <c r="AE2191" s="8">
        <v>8.2766255363821983E-3</v>
      </c>
      <c r="AF2191" s="8">
        <v>3.654348477721215E-2</v>
      </c>
      <c r="AG2191" s="8">
        <v>1.0448032990098E-3</v>
      </c>
      <c r="AH2191" s="8">
        <v>5.9392722323536873E-4</v>
      </c>
      <c r="AI2191" s="8">
        <v>3.9826188408431239E-2</v>
      </c>
      <c r="AJ2191" s="11"/>
    </row>
    <row r="2192" spans="1:36" x14ac:dyDescent="0.3">
      <c r="A2192" s="4">
        <v>23</v>
      </c>
      <c r="B2192" s="4">
        <v>77</v>
      </c>
      <c r="C2192" s="4" t="s">
        <v>138</v>
      </c>
      <c r="D2192" s="8">
        <f t="shared" si="35"/>
        <v>0.98524001007341233</v>
      </c>
      <c r="E2192" s="9"/>
      <c r="F2192" s="9"/>
      <c r="G2192" s="8">
        <v>6.3998480349034062E-2</v>
      </c>
      <c r="H2192" s="8">
        <v>0.25435497895865217</v>
      </c>
      <c r="I2192" s="8">
        <v>1.2435019947588445E-2</v>
      </c>
      <c r="J2192" s="8">
        <v>1.9829804077744484E-2</v>
      </c>
      <c r="K2192" s="8">
        <v>1.2142098508775234E-2</v>
      </c>
      <c r="L2192" s="8">
        <v>4.9186390824615947E-3</v>
      </c>
      <c r="M2192" s="8">
        <v>1.3252729550004005E-2</v>
      </c>
      <c r="N2192" s="8">
        <v>1.6206014901399612E-2</v>
      </c>
      <c r="O2192" s="8">
        <v>1.5803780406713486E-2</v>
      </c>
      <c r="P2192" s="8">
        <v>1.2521880678832529E-2</v>
      </c>
      <c r="Q2192" s="8">
        <v>1.0266260243952274E-2</v>
      </c>
      <c r="R2192" s="8">
        <v>2.1887136623263359E-2</v>
      </c>
      <c r="S2192" s="8">
        <v>0.12075933631403436</v>
      </c>
      <c r="T2192" s="8">
        <v>1.3844926189631224E-2</v>
      </c>
      <c r="U2192" s="8">
        <v>0.1318078186081883</v>
      </c>
      <c r="V2192" s="8">
        <v>5.0038364715874204E-3</v>
      </c>
      <c r="W2192" s="8">
        <v>1.7430385574698448E-2</v>
      </c>
      <c r="X2192" s="8">
        <v>7.6546504200268137E-2</v>
      </c>
      <c r="Y2192" s="8">
        <v>8.3645470440387726E-3</v>
      </c>
      <c r="Z2192" s="8">
        <v>1.5898222103714943E-2</v>
      </c>
      <c r="AA2192" s="8">
        <v>1.0642402805387976E-2</v>
      </c>
      <c r="AB2192" s="8">
        <v>1.25486621982418E-4</v>
      </c>
      <c r="AC2192" s="8">
        <v>1.1572940275073053E-2</v>
      </c>
      <c r="AD2192" s="8">
        <v>3.0462162569165226E-2</v>
      </c>
      <c r="AE2192" s="8">
        <v>7.9248454421758652E-3</v>
      </c>
      <c r="AF2192" s="8">
        <v>3.6066755652427673E-2</v>
      </c>
      <c r="AG2192" s="8">
        <v>1.1022971011698246E-3</v>
      </c>
      <c r="AH2192" s="8">
        <v>7.6408509630709876E-4</v>
      </c>
      <c r="AI2192" s="8">
        <v>3.930663467514052E-2</v>
      </c>
      <c r="AJ2192" s="11"/>
    </row>
    <row r="2193" spans="1:36" x14ac:dyDescent="0.3">
      <c r="A2193" s="4">
        <v>23</v>
      </c>
      <c r="B2193" s="4">
        <v>78</v>
      </c>
      <c r="C2193" s="4" t="s">
        <v>139</v>
      </c>
      <c r="D2193" s="8">
        <f t="shared" si="35"/>
        <v>0.98524001007341233</v>
      </c>
      <c r="E2193" s="9"/>
      <c r="F2193" s="9"/>
      <c r="G2193" s="8">
        <v>6.3998480349034062E-2</v>
      </c>
      <c r="H2193" s="8">
        <v>0.25435497895865217</v>
      </c>
      <c r="I2193" s="8">
        <v>1.2435019947588445E-2</v>
      </c>
      <c r="J2193" s="8">
        <v>1.9829804077744484E-2</v>
      </c>
      <c r="K2193" s="8">
        <v>1.2142098508775234E-2</v>
      </c>
      <c r="L2193" s="8">
        <v>4.9186390824615947E-3</v>
      </c>
      <c r="M2193" s="8">
        <v>1.3252729550004005E-2</v>
      </c>
      <c r="N2193" s="8">
        <v>1.6206014901399612E-2</v>
      </c>
      <c r="O2193" s="8">
        <v>1.5803780406713486E-2</v>
      </c>
      <c r="P2193" s="8">
        <v>1.2521880678832529E-2</v>
      </c>
      <c r="Q2193" s="8">
        <v>1.0266260243952274E-2</v>
      </c>
      <c r="R2193" s="8">
        <v>2.1887136623263359E-2</v>
      </c>
      <c r="S2193" s="8">
        <v>0.12075933631403436</v>
      </c>
      <c r="T2193" s="8">
        <v>1.3844926189631224E-2</v>
      </c>
      <c r="U2193" s="8">
        <v>0.1318078186081883</v>
      </c>
      <c r="V2193" s="8">
        <v>5.0038364715874204E-3</v>
      </c>
      <c r="W2193" s="8">
        <v>1.7430385574698448E-2</v>
      </c>
      <c r="X2193" s="8">
        <v>7.6546504200268137E-2</v>
      </c>
      <c r="Y2193" s="8">
        <v>8.3645470440387726E-3</v>
      </c>
      <c r="Z2193" s="8">
        <v>1.5898222103714943E-2</v>
      </c>
      <c r="AA2193" s="8">
        <v>1.0642402805387976E-2</v>
      </c>
      <c r="AB2193" s="8">
        <v>1.25486621982418E-4</v>
      </c>
      <c r="AC2193" s="8">
        <v>1.1572940275073053E-2</v>
      </c>
      <c r="AD2193" s="8">
        <v>3.0462162569165226E-2</v>
      </c>
      <c r="AE2193" s="8">
        <v>7.9248454421758652E-3</v>
      </c>
      <c r="AF2193" s="8">
        <v>3.6066755652427673E-2</v>
      </c>
      <c r="AG2193" s="8">
        <v>1.1022971011698246E-3</v>
      </c>
      <c r="AH2193" s="8">
        <v>7.6408509630709876E-4</v>
      </c>
      <c r="AI2193" s="8">
        <v>3.930663467514052E-2</v>
      </c>
      <c r="AJ2193" s="11"/>
    </row>
    <row r="2194" spans="1:36" x14ac:dyDescent="0.3">
      <c r="A2194" s="4">
        <v>23</v>
      </c>
      <c r="B2194" s="4">
        <v>79</v>
      </c>
      <c r="C2194" s="4" t="s">
        <v>140</v>
      </c>
      <c r="D2194" s="8">
        <f t="shared" si="35"/>
        <v>0.98524001007341233</v>
      </c>
      <c r="E2194" s="9"/>
      <c r="F2194" s="9"/>
      <c r="G2194" s="8">
        <v>6.3998480349034062E-2</v>
      </c>
      <c r="H2194" s="8">
        <v>0.25435497895865217</v>
      </c>
      <c r="I2194" s="8">
        <v>1.2435019947588445E-2</v>
      </c>
      <c r="J2194" s="8">
        <v>1.9829804077744484E-2</v>
      </c>
      <c r="K2194" s="8">
        <v>1.2142098508775234E-2</v>
      </c>
      <c r="L2194" s="8">
        <v>4.9186390824615947E-3</v>
      </c>
      <c r="M2194" s="8">
        <v>1.3252729550004005E-2</v>
      </c>
      <c r="N2194" s="8">
        <v>1.6206014901399612E-2</v>
      </c>
      <c r="O2194" s="8">
        <v>1.5803780406713486E-2</v>
      </c>
      <c r="P2194" s="8">
        <v>1.2521880678832529E-2</v>
      </c>
      <c r="Q2194" s="8">
        <v>1.0266260243952274E-2</v>
      </c>
      <c r="R2194" s="8">
        <v>2.1887136623263359E-2</v>
      </c>
      <c r="S2194" s="8">
        <v>0.12075933631403436</v>
      </c>
      <c r="T2194" s="8">
        <v>1.3844926189631224E-2</v>
      </c>
      <c r="U2194" s="8">
        <v>0.1318078186081883</v>
      </c>
      <c r="V2194" s="8">
        <v>5.0038364715874204E-3</v>
      </c>
      <c r="W2194" s="8">
        <v>1.7430385574698448E-2</v>
      </c>
      <c r="X2194" s="8">
        <v>7.6546504200268137E-2</v>
      </c>
      <c r="Y2194" s="8">
        <v>8.3645470440387726E-3</v>
      </c>
      <c r="Z2194" s="8">
        <v>1.5898222103714943E-2</v>
      </c>
      <c r="AA2194" s="8">
        <v>1.0642402805387976E-2</v>
      </c>
      <c r="AB2194" s="8">
        <v>1.25486621982418E-4</v>
      </c>
      <c r="AC2194" s="8">
        <v>1.1572940275073053E-2</v>
      </c>
      <c r="AD2194" s="8">
        <v>3.0462162569165226E-2</v>
      </c>
      <c r="AE2194" s="8">
        <v>7.9248454421758652E-3</v>
      </c>
      <c r="AF2194" s="8">
        <v>3.6066755652427673E-2</v>
      </c>
      <c r="AG2194" s="8">
        <v>1.1022971011698246E-3</v>
      </c>
      <c r="AH2194" s="8">
        <v>7.6408509630709876E-4</v>
      </c>
      <c r="AI2194" s="8">
        <v>3.930663467514052E-2</v>
      </c>
      <c r="AJ2194" s="11"/>
    </row>
    <row r="2195" spans="1:36" x14ac:dyDescent="0.3">
      <c r="A2195" s="4">
        <v>23</v>
      </c>
      <c r="B2195" s="4">
        <v>80</v>
      </c>
      <c r="C2195" s="4" t="s">
        <v>141</v>
      </c>
      <c r="D2195" s="8">
        <f t="shared" si="35"/>
        <v>0.98524001007341233</v>
      </c>
      <c r="E2195" s="9"/>
      <c r="F2195" s="9"/>
      <c r="G2195" s="8">
        <v>6.3998480349034062E-2</v>
      </c>
      <c r="H2195" s="8">
        <v>0.25435497895865217</v>
      </c>
      <c r="I2195" s="8">
        <v>1.2435019947588445E-2</v>
      </c>
      <c r="J2195" s="8">
        <v>1.9829804077744484E-2</v>
      </c>
      <c r="K2195" s="8">
        <v>1.2142098508775234E-2</v>
      </c>
      <c r="L2195" s="8">
        <v>4.9186390824615947E-3</v>
      </c>
      <c r="M2195" s="8">
        <v>1.3252729550004005E-2</v>
      </c>
      <c r="N2195" s="8">
        <v>1.6206014901399612E-2</v>
      </c>
      <c r="O2195" s="8">
        <v>1.5803780406713486E-2</v>
      </c>
      <c r="P2195" s="8">
        <v>1.2521880678832529E-2</v>
      </c>
      <c r="Q2195" s="8">
        <v>1.0266260243952274E-2</v>
      </c>
      <c r="R2195" s="8">
        <v>2.1887136623263359E-2</v>
      </c>
      <c r="S2195" s="8">
        <v>0.12075933631403436</v>
      </c>
      <c r="T2195" s="8">
        <v>1.3844926189631224E-2</v>
      </c>
      <c r="U2195" s="8">
        <v>0.1318078186081883</v>
      </c>
      <c r="V2195" s="8">
        <v>5.0038364715874204E-3</v>
      </c>
      <c r="W2195" s="8">
        <v>1.7430385574698448E-2</v>
      </c>
      <c r="X2195" s="8">
        <v>7.6546504200268137E-2</v>
      </c>
      <c r="Y2195" s="8">
        <v>8.3645470440387726E-3</v>
      </c>
      <c r="Z2195" s="8">
        <v>1.5898222103714943E-2</v>
      </c>
      <c r="AA2195" s="8">
        <v>1.0642402805387976E-2</v>
      </c>
      <c r="AB2195" s="8">
        <v>1.25486621982418E-4</v>
      </c>
      <c r="AC2195" s="8">
        <v>1.1572940275073053E-2</v>
      </c>
      <c r="AD2195" s="8">
        <v>3.0462162569165226E-2</v>
      </c>
      <c r="AE2195" s="8">
        <v>7.9248454421758652E-3</v>
      </c>
      <c r="AF2195" s="8">
        <v>3.6066755652427673E-2</v>
      </c>
      <c r="AG2195" s="8">
        <v>1.1022971011698246E-3</v>
      </c>
      <c r="AH2195" s="8">
        <v>7.6408509630709876E-4</v>
      </c>
      <c r="AI2195" s="8">
        <v>3.930663467514052E-2</v>
      </c>
      <c r="AJ2195" s="11"/>
    </row>
    <row r="2196" spans="1:36" x14ac:dyDescent="0.3">
      <c r="A2196" s="4">
        <v>23</v>
      </c>
      <c r="B2196" s="4">
        <v>81</v>
      </c>
      <c r="C2196" s="4" t="s">
        <v>142</v>
      </c>
      <c r="D2196" s="8">
        <f t="shared" si="35"/>
        <v>0.9301947523578421</v>
      </c>
      <c r="E2196" s="9"/>
      <c r="F2196" s="9"/>
      <c r="G2196" s="8">
        <v>6.4849072094261662E-2</v>
      </c>
      <c r="H2196" s="8">
        <v>0.25560847905268574</v>
      </c>
      <c r="I2196" s="8">
        <v>1.2258853763341902E-2</v>
      </c>
      <c r="J2196" s="8">
        <v>1.9742142409086227E-2</v>
      </c>
      <c r="K2196" s="8">
        <v>1.2387564405798912E-2</v>
      </c>
      <c r="L2196" s="8">
        <v>5.9696980752050877E-3</v>
      </c>
      <c r="M2196" s="8">
        <v>1.3082771562039852E-2</v>
      </c>
      <c r="N2196" s="8">
        <v>1.5988606959581375E-2</v>
      </c>
      <c r="O2196" s="8">
        <v>1.609320193529129E-2</v>
      </c>
      <c r="P2196" s="8">
        <v>1.2901201844215393E-2</v>
      </c>
      <c r="Q2196" s="8">
        <v>1.0832985863089563E-2</v>
      </c>
      <c r="R2196" s="8">
        <v>2.2566046565771103E-2</v>
      </c>
      <c r="S2196" s="8">
        <v>0.11182748721441764</v>
      </c>
      <c r="T2196" s="8">
        <v>1.2861382961273194E-2</v>
      </c>
      <c r="U2196" s="8">
        <v>8.4213107061042763E-2</v>
      </c>
      <c r="V2196" s="8">
        <v>4.8813708126544952E-3</v>
      </c>
      <c r="W2196" s="8">
        <v>1.8627770245075226E-2</v>
      </c>
      <c r="X2196" s="8">
        <v>6.9504229257935327E-2</v>
      </c>
      <c r="Y2196" s="8">
        <v>9.3900477513670921E-3</v>
      </c>
      <c r="Z2196" s="8">
        <v>1.5844536945223808E-2</v>
      </c>
      <c r="AA2196" s="8">
        <v>1.1526471003890038E-2</v>
      </c>
      <c r="AB2196" s="8">
        <v>9.7838703368324773E-5</v>
      </c>
      <c r="AC2196" s="8">
        <v>1.2062461115419865E-2</v>
      </c>
      <c r="AD2196" s="8">
        <v>3.0638160184025775E-2</v>
      </c>
      <c r="AE2196" s="8">
        <v>7.5126471929252148E-3</v>
      </c>
      <c r="AF2196" s="8">
        <v>3.6819964647293098E-2</v>
      </c>
      <c r="AG2196" s="8">
        <v>9.957021102309227E-4</v>
      </c>
      <c r="AH2196" s="8">
        <v>9.8344613797962666E-4</v>
      </c>
      <c r="AI2196" s="8">
        <v>4.0127504483351624E-2</v>
      </c>
      <c r="AJ2196" s="11"/>
    </row>
    <row r="2197" spans="1:36" x14ac:dyDescent="0.3">
      <c r="A2197" s="4">
        <v>23</v>
      </c>
      <c r="B2197" s="4">
        <v>82</v>
      </c>
      <c r="C2197" s="4" t="s">
        <v>143</v>
      </c>
      <c r="D2197" s="8">
        <f t="shared" si="35"/>
        <v>0.9301947523578421</v>
      </c>
      <c r="E2197" s="9"/>
      <c r="F2197" s="9"/>
      <c r="G2197" s="8">
        <v>6.4849072094261662E-2</v>
      </c>
      <c r="H2197" s="8">
        <v>0.25560847905268574</v>
      </c>
      <c r="I2197" s="8">
        <v>1.2258853763341902E-2</v>
      </c>
      <c r="J2197" s="8">
        <v>1.9742142409086227E-2</v>
      </c>
      <c r="K2197" s="8">
        <v>1.2387564405798912E-2</v>
      </c>
      <c r="L2197" s="8">
        <v>5.9696980752050877E-3</v>
      </c>
      <c r="M2197" s="8">
        <v>1.3082771562039852E-2</v>
      </c>
      <c r="N2197" s="8">
        <v>1.5988606959581375E-2</v>
      </c>
      <c r="O2197" s="8">
        <v>1.609320193529129E-2</v>
      </c>
      <c r="P2197" s="8">
        <v>1.2901201844215393E-2</v>
      </c>
      <c r="Q2197" s="8">
        <v>1.0832985863089563E-2</v>
      </c>
      <c r="R2197" s="8">
        <v>2.2566046565771103E-2</v>
      </c>
      <c r="S2197" s="8">
        <v>0.11182748721441764</v>
      </c>
      <c r="T2197" s="8">
        <v>1.2861382961273194E-2</v>
      </c>
      <c r="U2197" s="8">
        <v>8.4213107061042763E-2</v>
      </c>
      <c r="V2197" s="8">
        <v>4.8813708126544952E-3</v>
      </c>
      <c r="W2197" s="8">
        <v>1.8627770245075226E-2</v>
      </c>
      <c r="X2197" s="8">
        <v>6.9504229257935327E-2</v>
      </c>
      <c r="Y2197" s="8">
        <v>9.3900477513670921E-3</v>
      </c>
      <c r="Z2197" s="8">
        <v>1.5844536945223808E-2</v>
      </c>
      <c r="AA2197" s="8">
        <v>1.1526471003890038E-2</v>
      </c>
      <c r="AB2197" s="8">
        <v>9.7838703368324773E-5</v>
      </c>
      <c r="AC2197" s="8">
        <v>1.2062461115419865E-2</v>
      </c>
      <c r="AD2197" s="8">
        <v>3.0638160184025775E-2</v>
      </c>
      <c r="AE2197" s="8">
        <v>7.5126471929252148E-3</v>
      </c>
      <c r="AF2197" s="8">
        <v>3.6819964647293098E-2</v>
      </c>
      <c r="AG2197" s="8">
        <v>9.957021102309227E-4</v>
      </c>
      <c r="AH2197" s="8">
        <v>9.8344613797962666E-4</v>
      </c>
      <c r="AI2197" s="8">
        <v>4.0127504483351624E-2</v>
      </c>
      <c r="AJ2197" s="11"/>
    </row>
    <row r="2198" spans="1:36" x14ac:dyDescent="0.3">
      <c r="A2198" s="4">
        <v>23</v>
      </c>
      <c r="B2198" s="4">
        <v>83</v>
      </c>
      <c r="C2198" s="4" t="s">
        <v>144</v>
      </c>
      <c r="D2198" s="8">
        <f t="shared" si="35"/>
        <v>0.9301947523578421</v>
      </c>
      <c r="E2198" s="9"/>
      <c r="F2198" s="9"/>
      <c r="G2198" s="8">
        <v>6.4849072094261662E-2</v>
      </c>
      <c r="H2198" s="8">
        <v>0.25560847905268574</v>
      </c>
      <c r="I2198" s="8">
        <v>1.2258853763341902E-2</v>
      </c>
      <c r="J2198" s="8">
        <v>1.9742142409086227E-2</v>
      </c>
      <c r="K2198" s="8">
        <v>1.2387564405798912E-2</v>
      </c>
      <c r="L2198" s="8">
        <v>5.9696980752050877E-3</v>
      </c>
      <c r="M2198" s="8">
        <v>1.3082771562039852E-2</v>
      </c>
      <c r="N2198" s="8">
        <v>1.5988606959581375E-2</v>
      </c>
      <c r="O2198" s="8">
        <v>1.609320193529129E-2</v>
      </c>
      <c r="P2198" s="8">
        <v>1.2901201844215393E-2</v>
      </c>
      <c r="Q2198" s="8">
        <v>1.0832985863089563E-2</v>
      </c>
      <c r="R2198" s="8">
        <v>2.2566046565771103E-2</v>
      </c>
      <c r="S2198" s="8">
        <v>0.11182748721441764</v>
      </c>
      <c r="T2198" s="8">
        <v>1.2861382961273194E-2</v>
      </c>
      <c r="U2198" s="8">
        <v>8.4213107061042763E-2</v>
      </c>
      <c r="V2198" s="8">
        <v>4.8813708126544952E-3</v>
      </c>
      <c r="W2198" s="8">
        <v>1.8627770245075226E-2</v>
      </c>
      <c r="X2198" s="8">
        <v>6.9504229257935327E-2</v>
      </c>
      <c r="Y2198" s="8">
        <v>9.3900477513670921E-3</v>
      </c>
      <c r="Z2198" s="8">
        <v>1.5844536945223808E-2</v>
      </c>
      <c r="AA2198" s="8">
        <v>1.1526471003890038E-2</v>
      </c>
      <c r="AB2198" s="8">
        <v>9.7838703368324773E-5</v>
      </c>
      <c r="AC2198" s="8">
        <v>1.2062461115419865E-2</v>
      </c>
      <c r="AD2198" s="8">
        <v>3.0638160184025775E-2</v>
      </c>
      <c r="AE2198" s="8">
        <v>7.5126471929252148E-3</v>
      </c>
      <c r="AF2198" s="8">
        <v>3.6819964647293098E-2</v>
      </c>
      <c r="AG2198" s="8">
        <v>9.957021102309227E-4</v>
      </c>
      <c r="AH2198" s="8">
        <v>9.8344613797962666E-4</v>
      </c>
      <c r="AI2198" s="8">
        <v>4.0127504483351624E-2</v>
      </c>
      <c r="AJ2198" s="11"/>
    </row>
    <row r="2199" spans="1:36" x14ac:dyDescent="0.3">
      <c r="A2199" s="4">
        <v>23</v>
      </c>
      <c r="B2199" s="4">
        <v>84</v>
      </c>
      <c r="C2199" s="4" t="s">
        <v>145</v>
      </c>
      <c r="D2199" s="8">
        <f t="shared" si="35"/>
        <v>0.9301947523578421</v>
      </c>
      <c r="E2199" s="9"/>
      <c r="F2199" s="9"/>
      <c r="G2199" s="8">
        <v>6.4849072094261662E-2</v>
      </c>
      <c r="H2199" s="8">
        <v>0.25560847905268574</v>
      </c>
      <c r="I2199" s="8">
        <v>1.2258853763341902E-2</v>
      </c>
      <c r="J2199" s="8">
        <v>1.9742142409086227E-2</v>
      </c>
      <c r="K2199" s="8">
        <v>1.2387564405798912E-2</v>
      </c>
      <c r="L2199" s="8">
        <v>5.9696980752050877E-3</v>
      </c>
      <c r="M2199" s="8">
        <v>1.3082771562039852E-2</v>
      </c>
      <c r="N2199" s="8">
        <v>1.5988606959581375E-2</v>
      </c>
      <c r="O2199" s="8">
        <v>1.609320193529129E-2</v>
      </c>
      <c r="P2199" s="8">
        <v>1.2901201844215393E-2</v>
      </c>
      <c r="Q2199" s="8">
        <v>1.0832985863089563E-2</v>
      </c>
      <c r="R2199" s="8">
        <v>2.2566046565771103E-2</v>
      </c>
      <c r="S2199" s="8">
        <v>0.11182748721441764</v>
      </c>
      <c r="T2199" s="8">
        <v>1.2861382961273194E-2</v>
      </c>
      <c r="U2199" s="8">
        <v>8.4213107061042763E-2</v>
      </c>
      <c r="V2199" s="8">
        <v>4.8813708126544952E-3</v>
      </c>
      <c r="W2199" s="8">
        <v>1.8627770245075226E-2</v>
      </c>
      <c r="X2199" s="8">
        <v>6.9504229257935327E-2</v>
      </c>
      <c r="Y2199" s="8">
        <v>9.3900477513670921E-3</v>
      </c>
      <c r="Z2199" s="8">
        <v>1.5844536945223808E-2</v>
      </c>
      <c r="AA2199" s="8">
        <v>1.1526471003890038E-2</v>
      </c>
      <c r="AB2199" s="8">
        <v>9.7838703368324773E-5</v>
      </c>
      <c r="AC2199" s="8">
        <v>1.2062461115419865E-2</v>
      </c>
      <c r="AD2199" s="8">
        <v>3.0638160184025775E-2</v>
      </c>
      <c r="AE2199" s="8">
        <v>7.5126471929252148E-3</v>
      </c>
      <c r="AF2199" s="8">
        <v>3.6819964647293098E-2</v>
      </c>
      <c r="AG2199" s="8">
        <v>9.957021102309227E-4</v>
      </c>
      <c r="AH2199" s="8">
        <v>9.8344613797962666E-4</v>
      </c>
      <c r="AI2199" s="8">
        <v>4.0127504483351624E-2</v>
      </c>
      <c r="AJ2199" s="11"/>
    </row>
    <row r="2200" spans="1:36" x14ac:dyDescent="0.3">
      <c r="A2200" s="4">
        <v>23</v>
      </c>
      <c r="B2200" s="4">
        <v>85</v>
      </c>
      <c r="C2200" s="4" t="s">
        <v>146</v>
      </c>
      <c r="D2200" s="8">
        <f t="shared" si="35"/>
        <v>0.92539422327355525</v>
      </c>
      <c r="E2200" s="9"/>
      <c r="F2200" s="9"/>
      <c r="G2200" s="8">
        <v>7.3344052661210302E-2</v>
      </c>
      <c r="H2200" s="8">
        <v>0.25943581398406862</v>
      </c>
      <c r="I2200" s="8">
        <v>1.2166975997388363E-2</v>
      </c>
      <c r="J2200" s="8">
        <v>1.8290366977453232E-2</v>
      </c>
      <c r="K2200" s="8">
        <v>1.1161732487380505E-2</v>
      </c>
      <c r="L2200" s="8">
        <v>5.8197136968374252E-3</v>
      </c>
      <c r="M2200" s="8">
        <v>1.2856177054345608E-2</v>
      </c>
      <c r="N2200" s="8">
        <v>1.3881341554224489E-2</v>
      </c>
      <c r="O2200" s="8">
        <v>1.5811944380402565E-2</v>
      </c>
      <c r="P2200" s="8">
        <v>1.2812785804271698E-2</v>
      </c>
      <c r="Q2200" s="8">
        <v>1.0761534795165062E-2</v>
      </c>
      <c r="R2200" s="8">
        <v>2.2020883858203888E-2</v>
      </c>
      <c r="S2200" s="8">
        <v>0.11238884738634376</v>
      </c>
      <c r="T2200" s="8">
        <v>1.2192443665117026E-2</v>
      </c>
      <c r="U2200" s="8">
        <v>7.9929515812132756E-2</v>
      </c>
      <c r="V2200" s="8">
        <v>4.5750890858471402E-3</v>
      </c>
      <c r="W2200" s="8">
        <v>1.8051289021968842E-2</v>
      </c>
      <c r="X2200" s="8">
        <v>7.3519490269452328E-2</v>
      </c>
      <c r="Y2200" s="8">
        <v>8.5975537076592445E-3</v>
      </c>
      <c r="Z2200" s="8">
        <v>1.1541822925210001E-2</v>
      </c>
      <c r="AA2200" s="8">
        <v>9.1472826898097992E-3</v>
      </c>
      <c r="AB2200" s="8">
        <v>2.1227639081189409E-5</v>
      </c>
      <c r="AC2200" s="8">
        <v>1.1702978052198887E-2</v>
      </c>
      <c r="AD2200" s="8">
        <v>2.9934173449873924E-2</v>
      </c>
      <c r="AE2200" s="8">
        <v>7.0523647591471672E-3</v>
      </c>
      <c r="AF2200" s="8">
        <v>3.6313865333795547E-2</v>
      </c>
      <c r="AG2200" s="8">
        <v>1.6212357440963387E-3</v>
      </c>
      <c r="AH2200" s="8">
        <v>8.6577824549749504E-4</v>
      </c>
      <c r="AI2200" s="8">
        <v>3.9575942235371919E-2</v>
      </c>
      <c r="AJ2200" s="11"/>
    </row>
    <row r="2201" spans="1:36" x14ac:dyDescent="0.3">
      <c r="A2201" s="4">
        <v>23</v>
      </c>
      <c r="B2201" s="4">
        <v>86</v>
      </c>
      <c r="C2201" s="4" t="s">
        <v>147</v>
      </c>
      <c r="D2201" s="8">
        <f t="shared" si="35"/>
        <v>0.92539422327355525</v>
      </c>
      <c r="E2201" s="9"/>
      <c r="F2201" s="9"/>
      <c r="G2201" s="8">
        <v>7.3344052661210302E-2</v>
      </c>
      <c r="H2201" s="8">
        <v>0.25943581398406862</v>
      </c>
      <c r="I2201" s="8">
        <v>1.2166975997388363E-2</v>
      </c>
      <c r="J2201" s="8">
        <v>1.8290366977453232E-2</v>
      </c>
      <c r="K2201" s="8">
        <v>1.1161732487380505E-2</v>
      </c>
      <c r="L2201" s="8">
        <v>5.8197136968374252E-3</v>
      </c>
      <c r="M2201" s="8">
        <v>1.2856177054345608E-2</v>
      </c>
      <c r="N2201" s="8">
        <v>1.3881341554224489E-2</v>
      </c>
      <c r="O2201" s="8">
        <v>1.5811944380402565E-2</v>
      </c>
      <c r="P2201" s="8">
        <v>1.2812785804271698E-2</v>
      </c>
      <c r="Q2201" s="8">
        <v>1.0761534795165062E-2</v>
      </c>
      <c r="R2201" s="8">
        <v>2.2020883858203888E-2</v>
      </c>
      <c r="S2201" s="8">
        <v>0.11238884738634376</v>
      </c>
      <c r="T2201" s="8">
        <v>1.2192443665117026E-2</v>
      </c>
      <c r="U2201" s="8">
        <v>7.9929515812132756E-2</v>
      </c>
      <c r="V2201" s="8">
        <v>4.5750890858471402E-3</v>
      </c>
      <c r="W2201" s="8">
        <v>1.8051289021968842E-2</v>
      </c>
      <c r="X2201" s="8">
        <v>7.3519490269452328E-2</v>
      </c>
      <c r="Y2201" s="8">
        <v>8.5975537076592445E-3</v>
      </c>
      <c r="Z2201" s="8">
        <v>1.1541822925210001E-2</v>
      </c>
      <c r="AA2201" s="8">
        <v>9.1472826898097992E-3</v>
      </c>
      <c r="AB2201" s="8">
        <v>2.1227639081189409E-5</v>
      </c>
      <c r="AC2201" s="8">
        <v>1.1702978052198887E-2</v>
      </c>
      <c r="AD2201" s="8">
        <v>2.9934173449873924E-2</v>
      </c>
      <c r="AE2201" s="8">
        <v>7.0523647591471672E-3</v>
      </c>
      <c r="AF2201" s="8">
        <v>3.6313865333795547E-2</v>
      </c>
      <c r="AG2201" s="8">
        <v>1.6212357440963387E-3</v>
      </c>
      <c r="AH2201" s="8">
        <v>8.6577824549749504E-4</v>
      </c>
      <c r="AI2201" s="8">
        <v>3.9575942235371919E-2</v>
      </c>
      <c r="AJ2201" s="11"/>
    </row>
    <row r="2202" spans="1:36" x14ac:dyDescent="0.3">
      <c r="A2202" s="4">
        <v>23</v>
      </c>
      <c r="B2202" s="4">
        <v>87</v>
      </c>
      <c r="C2202" s="4" t="s">
        <v>148</v>
      </c>
      <c r="D2202" s="8">
        <f t="shared" si="35"/>
        <v>0.92539422327355525</v>
      </c>
      <c r="E2202" s="9"/>
      <c r="F2202" s="9"/>
      <c r="G2202" s="8">
        <v>7.3344052661210302E-2</v>
      </c>
      <c r="H2202" s="8">
        <v>0.25943581398406862</v>
      </c>
      <c r="I2202" s="8">
        <v>1.2166975997388363E-2</v>
      </c>
      <c r="J2202" s="8">
        <v>1.8290366977453232E-2</v>
      </c>
      <c r="K2202" s="8">
        <v>1.1161732487380505E-2</v>
      </c>
      <c r="L2202" s="8">
        <v>5.8197136968374252E-3</v>
      </c>
      <c r="M2202" s="8">
        <v>1.2856177054345608E-2</v>
      </c>
      <c r="N2202" s="8">
        <v>1.3881341554224489E-2</v>
      </c>
      <c r="O2202" s="8">
        <v>1.5811944380402565E-2</v>
      </c>
      <c r="P2202" s="8">
        <v>1.2812785804271698E-2</v>
      </c>
      <c r="Q2202" s="8">
        <v>1.0761534795165062E-2</v>
      </c>
      <c r="R2202" s="8">
        <v>2.2020883858203888E-2</v>
      </c>
      <c r="S2202" s="8">
        <v>0.11238884738634376</v>
      </c>
      <c r="T2202" s="8">
        <v>1.2192443665117026E-2</v>
      </c>
      <c r="U2202" s="8">
        <v>7.9929515812132756E-2</v>
      </c>
      <c r="V2202" s="8">
        <v>4.5750890858471402E-3</v>
      </c>
      <c r="W2202" s="8">
        <v>1.8051289021968842E-2</v>
      </c>
      <c r="X2202" s="8">
        <v>7.3519490269452328E-2</v>
      </c>
      <c r="Y2202" s="8">
        <v>8.5975537076592445E-3</v>
      </c>
      <c r="Z2202" s="8">
        <v>1.1541822925210001E-2</v>
      </c>
      <c r="AA2202" s="8">
        <v>9.1472826898097992E-3</v>
      </c>
      <c r="AB2202" s="8">
        <v>2.1227639081189409E-5</v>
      </c>
      <c r="AC2202" s="8">
        <v>1.1702978052198887E-2</v>
      </c>
      <c r="AD2202" s="8">
        <v>2.9934173449873924E-2</v>
      </c>
      <c r="AE2202" s="8">
        <v>7.0523647591471672E-3</v>
      </c>
      <c r="AF2202" s="8">
        <v>3.6313865333795547E-2</v>
      </c>
      <c r="AG2202" s="8">
        <v>1.6212357440963387E-3</v>
      </c>
      <c r="AH2202" s="8">
        <v>8.6577824549749504E-4</v>
      </c>
      <c r="AI2202" s="8">
        <v>3.9575942235371919E-2</v>
      </c>
      <c r="AJ2202" s="11"/>
    </row>
    <row r="2203" spans="1:36" x14ac:dyDescent="0.3">
      <c r="A2203" s="4">
        <v>23</v>
      </c>
      <c r="B2203" s="4">
        <v>88</v>
      </c>
      <c r="C2203" s="4" t="s">
        <v>149</v>
      </c>
      <c r="D2203" s="8">
        <f t="shared" si="35"/>
        <v>0.92539422327355525</v>
      </c>
      <c r="E2203" s="9"/>
      <c r="F2203" s="9"/>
      <c r="G2203" s="8">
        <v>7.3344052661210302E-2</v>
      </c>
      <c r="H2203" s="8">
        <v>0.25943581398406862</v>
      </c>
      <c r="I2203" s="8">
        <v>1.2166975997388363E-2</v>
      </c>
      <c r="J2203" s="8">
        <v>1.8290366977453232E-2</v>
      </c>
      <c r="K2203" s="8">
        <v>1.1161732487380505E-2</v>
      </c>
      <c r="L2203" s="8">
        <v>5.8197136968374252E-3</v>
      </c>
      <c r="M2203" s="8">
        <v>1.2856177054345608E-2</v>
      </c>
      <c r="N2203" s="8">
        <v>1.3881341554224489E-2</v>
      </c>
      <c r="O2203" s="8">
        <v>1.5811944380402565E-2</v>
      </c>
      <c r="P2203" s="8">
        <v>1.2812785804271698E-2</v>
      </c>
      <c r="Q2203" s="8">
        <v>1.0761534795165062E-2</v>
      </c>
      <c r="R2203" s="8">
        <v>2.2020883858203888E-2</v>
      </c>
      <c r="S2203" s="8">
        <v>0.11238884738634376</v>
      </c>
      <c r="T2203" s="8">
        <v>1.2192443665117026E-2</v>
      </c>
      <c r="U2203" s="8">
        <v>7.9929515812132756E-2</v>
      </c>
      <c r="V2203" s="8">
        <v>4.5750890858471402E-3</v>
      </c>
      <c r="W2203" s="8">
        <v>1.8051289021968842E-2</v>
      </c>
      <c r="X2203" s="8">
        <v>7.3519490269452328E-2</v>
      </c>
      <c r="Y2203" s="8">
        <v>8.5975537076592445E-3</v>
      </c>
      <c r="Z2203" s="8">
        <v>1.1541822925210001E-2</v>
      </c>
      <c r="AA2203" s="8">
        <v>9.1472826898097992E-3</v>
      </c>
      <c r="AB2203" s="8">
        <v>2.1227639081189409E-5</v>
      </c>
      <c r="AC2203" s="8">
        <v>1.1702978052198887E-2</v>
      </c>
      <c r="AD2203" s="8">
        <v>2.9934173449873924E-2</v>
      </c>
      <c r="AE2203" s="8">
        <v>7.0523647591471672E-3</v>
      </c>
      <c r="AF2203" s="8">
        <v>3.6313865333795547E-2</v>
      </c>
      <c r="AG2203" s="8">
        <v>1.6212357440963387E-3</v>
      </c>
      <c r="AH2203" s="8">
        <v>8.6577824549749504E-4</v>
      </c>
      <c r="AI2203" s="8">
        <v>3.9575942235371919E-2</v>
      </c>
      <c r="AJ2203" s="11"/>
    </row>
    <row r="2204" spans="1:36" x14ac:dyDescent="0.3">
      <c r="A2204" s="4">
        <v>23</v>
      </c>
      <c r="B2204" s="4">
        <v>89</v>
      </c>
      <c r="C2204" s="4" t="s">
        <v>150</v>
      </c>
      <c r="D2204" s="8">
        <f t="shared" si="35"/>
        <v>0.89708417630961623</v>
      </c>
      <c r="E2204" s="9"/>
      <c r="F2204" s="9"/>
      <c r="G2204" s="8">
        <v>7.0457497769594188E-2</v>
      </c>
      <c r="H2204" s="8">
        <v>0.25427315589064386</v>
      </c>
      <c r="I2204" s="8">
        <v>1.2194062583148479E-2</v>
      </c>
      <c r="J2204" s="8">
        <v>1.7825499176979065E-2</v>
      </c>
      <c r="K2204" s="8">
        <v>9.8850317299365997E-3</v>
      </c>
      <c r="L2204" s="8">
        <v>5.6910496205091476E-3</v>
      </c>
      <c r="M2204" s="8">
        <v>1.2442057952284813E-2</v>
      </c>
      <c r="N2204" s="8">
        <v>1.4625194482505323E-2</v>
      </c>
      <c r="O2204" s="8">
        <v>1.529202051460743E-2</v>
      </c>
      <c r="P2204" s="8">
        <v>1.229388825595379E-2</v>
      </c>
      <c r="Q2204" s="8">
        <v>1.0769277811050415E-2</v>
      </c>
      <c r="R2204" s="8">
        <v>2.1462181583046913E-2</v>
      </c>
      <c r="S2204" s="8">
        <v>0.10733947201056475</v>
      </c>
      <c r="T2204" s="8">
        <v>1.1690111458301547E-2</v>
      </c>
      <c r="U2204" s="8">
        <v>7.5322704019992442E-2</v>
      </c>
      <c r="V2204" s="8">
        <v>3.8787319790571924E-3</v>
      </c>
      <c r="W2204" s="8">
        <v>1.6801433637738228E-2</v>
      </c>
      <c r="X2204" s="8">
        <v>6.4350022215726221E-2</v>
      </c>
      <c r="Y2204" s="8">
        <v>8.3992322906851768E-3</v>
      </c>
      <c r="Z2204" s="8">
        <v>1.4496780000627041E-2</v>
      </c>
      <c r="AA2204" s="8">
        <v>1.201299112290144E-2</v>
      </c>
      <c r="AB2204" s="8">
        <v>7.4462062912061797E-5</v>
      </c>
      <c r="AC2204" s="8">
        <v>1.0320408269762993E-2</v>
      </c>
      <c r="AD2204" s="8">
        <v>3.0225483700633049E-2</v>
      </c>
      <c r="AE2204" s="8">
        <v>6.5252534113824376E-3</v>
      </c>
      <c r="AF2204" s="8">
        <v>3.6821708083152778E-2</v>
      </c>
      <c r="AG2204" s="8">
        <v>4.444874939508735E-4</v>
      </c>
      <c r="AH2204" s="8">
        <v>1.0405726497992873E-3</v>
      </c>
      <c r="AI2204" s="8">
        <v>4.0129404532168775E-2</v>
      </c>
      <c r="AJ2204" s="11"/>
    </row>
    <row r="2205" spans="1:36" x14ac:dyDescent="0.3">
      <c r="A2205" s="4">
        <v>23</v>
      </c>
      <c r="B2205" s="4">
        <v>90</v>
      </c>
      <c r="C2205" s="4" t="s">
        <v>151</v>
      </c>
      <c r="D2205" s="8">
        <f t="shared" si="35"/>
        <v>0.89708417630961623</v>
      </c>
      <c r="E2205" s="9"/>
      <c r="F2205" s="9"/>
      <c r="G2205" s="8">
        <v>7.0457497769594188E-2</v>
      </c>
      <c r="H2205" s="8">
        <v>0.25427315589064386</v>
      </c>
      <c r="I2205" s="8">
        <v>1.2194062583148479E-2</v>
      </c>
      <c r="J2205" s="8">
        <v>1.7825499176979065E-2</v>
      </c>
      <c r="K2205" s="8">
        <v>9.8850317299365997E-3</v>
      </c>
      <c r="L2205" s="8">
        <v>5.6910496205091476E-3</v>
      </c>
      <c r="M2205" s="8">
        <v>1.2442057952284813E-2</v>
      </c>
      <c r="N2205" s="8">
        <v>1.4625194482505323E-2</v>
      </c>
      <c r="O2205" s="8">
        <v>1.529202051460743E-2</v>
      </c>
      <c r="P2205" s="8">
        <v>1.229388825595379E-2</v>
      </c>
      <c r="Q2205" s="8">
        <v>1.0769277811050415E-2</v>
      </c>
      <c r="R2205" s="8">
        <v>2.1462181583046913E-2</v>
      </c>
      <c r="S2205" s="8">
        <v>0.10733947201056475</v>
      </c>
      <c r="T2205" s="8">
        <v>1.1690111458301547E-2</v>
      </c>
      <c r="U2205" s="8">
        <v>7.5322704019992442E-2</v>
      </c>
      <c r="V2205" s="8">
        <v>3.8787319790571924E-3</v>
      </c>
      <c r="W2205" s="8">
        <v>1.6801433637738228E-2</v>
      </c>
      <c r="X2205" s="8">
        <v>6.4350022215726221E-2</v>
      </c>
      <c r="Y2205" s="8">
        <v>8.3992322906851768E-3</v>
      </c>
      <c r="Z2205" s="8">
        <v>1.4496780000627041E-2</v>
      </c>
      <c r="AA2205" s="8">
        <v>1.201299112290144E-2</v>
      </c>
      <c r="AB2205" s="8">
        <v>7.4462062912061797E-5</v>
      </c>
      <c r="AC2205" s="8">
        <v>1.0320408269762993E-2</v>
      </c>
      <c r="AD2205" s="8">
        <v>3.0225483700633049E-2</v>
      </c>
      <c r="AE2205" s="8">
        <v>6.5252534113824376E-3</v>
      </c>
      <c r="AF2205" s="8">
        <v>3.6821708083152778E-2</v>
      </c>
      <c r="AG2205" s="8">
        <v>4.444874939508735E-4</v>
      </c>
      <c r="AH2205" s="8">
        <v>1.0405726497992873E-3</v>
      </c>
      <c r="AI2205" s="8">
        <v>4.0129404532168775E-2</v>
      </c>
      <c r="AJ2205" s="11"/>
    </row>
    <row r="2206" spans="1:36" x14ac:dyDescent="0.3">
      <c r="A2206" s="4">
        <v>23</v>
      </c>
      <c r="B2206" s="4">
        <v>91</v>
      </c>
      <c r="C2206" s="4" t="s">
        <v>152</v>
      </c>
      <c r="D2206" s="8">
        <f t="shared" si="35"/>
        <v>0.89708417630961623</v>
      </c>
      <c r="E2206" s="9"/>
      <c r="F2206" s="9"/>
      <c r="G2206" s="8">
        <v>7.0457497769594188E-2</v>
      </c>
      <c r="H2206" s="8">
        <v>0.25427315589064386</v>
      </c>
      <c r="I2206" s="8">
        <v>1.2194062583148479E-2</v>
      </c>
      <c r="J2206" s="8">
        <v>1.7825499176979065E-2</v>
      </c>
      <c r="K2206" s="8">
        <v>9.8850317299365997E-3</v>
      </c>
      <c r="L2206" s="8">
        <v>5.6910496205091476E-3</v>
      </c>
      <c r="M2206" s="8">
        <v>1.2442057952284813E-2</v>
      </c>
      <c r="N2206" s="8">
        <v>1.4625194482505323E-2</v>
      </c>
      <c r="O2206" s="8">
        <v>1.529202051460743E-2</v>
      </c>
      <c r="P2206" s="8">
        <v>1.229388825595379E-2</v>
      </c>
      <c r="Q2206" s="8">
        <v>1.0769277811050415E-2</v>
      </c>
      <c r="R2206" s="8">
        <v>2.1462181583046913E-2</v>
      </c>
      <c r="S2206" s="8">
        <v>0.10733947201056475</v>
      </c>
      <c r="T2206" s="8">
        <v>1.1690111458301547E-2</v>
      </c>
      <c r="U2206" s="8">
        <v>7.5322704019992442E-2</v>
      </c>
      <c r="V2206" s="8">
        <v>3.8787319790571924E-3</v>
      </c>
      <c r="W2206" s="8">
        <v>1.6801433637738228E-2</v>
      </c>
      <c r="X2206" s="8">
        <v>6.4350022215726221E-2</v>
      </c>
      <c r="Y2206" s="8">
        <v>8.3992322906851768E-3</v>
      </c>
      <c r="Z2206" s="8">
        <v>1.4496780000627041E-2</v>
      </c>
      <c r="AA2206" s="8">
        <v>1.201299112290144E-2</v>
      </c>
      <c r="AB2206" s="8">
        <v>7.4462062912061797E-5</v>
      </c>
      <c r="AC2206" s="8">
        <v>1.0320408269762993E-2</v>
      </c>
      <c r="AD2206" s="8">
        <v>3.0225483700633049E-2</v>
      </c>
      <c r="AE2206" s="8">
        <v>6.5252534113824376E-3</v>
      </c>
      <c r="AF2206" s="8">
        <v>3.6821708083152778E-2</v>
      </c>
      <c r="AG2206" s="8">
        <v>4.444874939508735E-4</v>
      </c>
      <c r="AH2206" s="8">
        <v>1.0405726497992873E-3</v>
      </c>
      <c r="AI2206" s="8">
        <v>4.0129404532168775E-2</v>
      </c>
      <c r="AJ2206" s="11"/>
    </row>
    <row r="2207" spans="1:36" x14ac:dyDescent="0.3">
      <c r="A2207" s="4">
        <v>23</v>
      </c>
      <c r="B2207" s="4">
        <v>92</v>
      </c>
      <c r="C2207" s="4" t="s">
        <v>153</v>
      </c>
      <c r="D2207" s="8">
        <f t="shared" si="35"/>
        <v>0.89708417630961623</v>
      </c>
      <c r="E2207" s="9"/>
      <c r="F2207" s="9"/>
      <c r="G2207" s="8">
        <v>7.0457497769594188E-2</v>
      </c>
      <c r="H2207" s="8">
        <v>0.25427315589064386</v>
      </c>
      <c r="I2207" s="8">
        <v>1.2194062583148479E-2</v>
      </c>
      <c r="J2207" s="8">
        <v>1.7825499176979065E-2</v>
      </c>
      <c r="K2207" s="8">
        <v>9.8850317299365997E-3</v>
      </c>
      <c r="L2207" s="8">
        <v>5.6910496205091476E-3</v>
      </c>
      <c r="M2207" s="8">
        <v>1.2442057952284813E-2</v>
      </c>
      <c r="N2207" s="8">
        <v>1.4625194482505323E-2</v>
      </c>
      <c r="O2207" s="8">
        <v>1.529202051460743E-2</v>
      </c>
      <c r="P2207" s="8">
        <v>1.229388825595379E-2</v>
      </c>
      <c r="Q2207" s="8">
        <v>1.0769277811050415E-2</v>
      </c>
      <c r="R2207" s="8">
        <v>2.1462181583046913E-2</v>
      </c>
      <c r="S2207" s="8">
        <v>0.10733947201056475</v>
      </c>
      <c r="T2207" s="8">
        <v>1.1690111458301547E-2</v>
      </c>
      <c r="U2207" s="8">
        <v>7.5322704019992442E-2</v>
      </c>
      <c r="V2207" s="8">
        <v>3.8787319790571924E-3</v>
      </c>
      <c r="W2207" s="8">
        <v>1.6801433637738228E-2</v>
      </c>
      <c r="X2207" s="8">
        <v>6.4350022215726221E-2</v>
      </c>
      <c r="Y2207" s="8">
        <v>8.3992322906851768E-3</v>
      </c>
      <c r="Z2207" s="8">
        <v>1.4496780000627041E-2</v>
      </c>
      <c r="AA2207" s="8">
        <v>1.201299112290144E-2</v>
      </c>
      <c r="AB2207" s="8">
        <v>7.4462062912061797E-5</v>
      </c>
      <c r="AC2207" s="8">
        <v>1.0320408269762993E-2</v>
      </c>
      <c r="AD2207" s="8">
        <v>3.0225483700633049E-2</v>
      </c>
      <c r="AE2207" s="8">
        <v>6.5252534113824376E-3</v>
      </c>
      <c r="AF2207" s="8">
        <v>3.6821708083152778E-2</v>
      </c>
      <c r="AG2207" s="8">
        <v>4.444874939508735E-4</v>
      </c>
      <c r="AH2207" s="8">
        <v>1.0405726497992873E-3</v>
      </c>
      <c r="AI2207" s="8">
        <v>4.0129404532168775E-2</v>
      </c>
      <c r="AJ2207" s="11"/>
    </row>
    <row r="2208" spans="1:36" x14ac:dyDescent="0.3">
      <c r="A2208" s="4">
        <v>23</v>
      </c>
      <c r="B2208" s="4">
        <v>93</v>
      </c>
      <c r="C2208" s="4" t="s">
        <v>154</v>
      </c>
      <c r="D2208" s="8">
        <f t="shared" si="35"/>
        <v>0.89721895750379865</v>
      </c>
      <c r="E2208" s="9"/>
      <c r="F2208" s="9"/>
      <c r="G2208" s="8">
        <v>8.7880427316576248E-2</v>
      </c>
      <c r="H2208" s="8">
        <v>0.25315330916699341</v>
      </c>
      <c r="I2208" s="8">
        <v>1.2380105443298817E-2</v>
      </c>
      <c r="J2208" s="8">
        <v>1.7778517678380013E-2</v>
      </c>
      <c r="K2208" s="8">
        <v>9.7136292606592178E-3</v>
      </c>
      <c r="L2208" s="8">
        <v>5.919691640883685E-3</v>
      </c>
      <c r="M2208" s="8">
        <v>1.3282105326652527E-2</v>
      </c>
      <c r="N2208" s="8">
        <v>1.4011683873832226E-2</v>
      </c>
      <c r="O2208" s="8">
        <v>1.6185034066438675E-2</v>
      </c>
      <c r="P2208" s="8">
        <v>9.2301853001117706E-3</v>
      </c>
      <c r="Q2208" s="8">
        <v>1.048155315220356E-2</v>
      </c>
      <c r="R2208" s="8">
        <v>2.135111577808857E-2</v>
      </c>
      <c r="S2208" s="8">
        <v>0.10076644247716866</v>
      </c>
      <c r="T2208" s="8">
        <v>1.1600133590400222E-2</v>
      </c>
      <c r="U2208" s="8">
        <v>6.0750489162926927E-2</v>
      </c>
      <c r="V2208" s="8">
        <v>3.7519561592489477E-3</v>
      </c>
      <c r="W2208" s="8">
        <v>2.0243985578417778E-2</v>
      </c>
      <c r="X2208" s="8">
        <v>6.4350022215726221E-2</v>
      </c>
      <c r="Y2208" s="8">
        <v>8.0228019505739195E-3</v>
      </c>
      <c r="Z2208" s="8">
        <v>1.5385301783680916E-2</v>
      </c>
      <c r="AA2208" s="8">
        <v>1.2892627157270908E-2</v>
      </c>
      <c r="AB2208" s="8">
        <v>7.8295823186635971E-5</v>
      </c>
      <c r="AC2208" s="8">
        <v>1.0880543850362299E-2</v>
      </c>
      <c r="AD2208" s="8">
        <v>3.1746517866849899E-2</v>
      </c>
      <c r="AE2208" s="8">
        <v>6.8131955340504646E-3</v>
      </c>
      <c r="AF2208" s="8">
        <v>3.6960158497095101E-2</v>
      </c>
      <c r="AG2208" s="8">
        <v>1.3487930118571967E-5</v>
      </c>
      <c r="AH2208" s="8">
        <v>1.3153479667380452E-3</v>
      </c>
      <c r="AI2208" s="8">
        <v>4.0280291955864356E-2</v>
      </c>
      <c r="AJ2208" s="11"/>
    </row>
    <row r="2209" spans="1:36" x14ac:dyDescent="0.3">
      <c r="A2209" s="4">
        <v>23</v>
      </c>
      <c r="B2209" s="4">
        <v>94</v>
      </c>
      <c r="C2209" s="4" t="s">
        <v>155</v>
      </c>
      <c r="D2209" s="8">
        <f t="shared" si="35"/>
        <v>0.89721895750379865</v>
      </c>
      <c r="E2209" s="9"/>
      <c r="F2209" s="9"/>
      <c r="G2209" s="8">
        <v>8.7880427316576248E-2</v>
      </c>
      <c r="H2209" s="8">
        <v>0.25315330916699341</v>
      </c>
      <c r="I2209" s="8">
        <v>1.2380105443298817E-2</v>
      </c>
      <c r="J2209" s="8">
        <v>1.7778517678380013E-2</v>
      </c>
      <c r="K2209" s="8">
        <v>9.7136292606592178E-3</v>
      </c>
      <c r="L2209" s="8">
        <v>5.919691640883685E-3</v>
      </c>
      <c r="M2209" s="8">
        <v>1.3282105326652527E-2</v>
      </c>
      <c r="N2209" s="8">
        <v>1.4011683873832226E-2</v>
      </c>
      <c r="O2209" s="8">
        <v>1.6185034066438675E-2</v>
      </c>
      <c r="P2209" s="8">
        <v>9.2301853001117706E-3</v>
      </c>
      <c r="Q2209" s="8">
        <v>1.048155315220356E-2</v>
      </c>
      <c r="R2209" s="8">
        <v>2.135111577808857E-2</v>
      </c>
      <c r="S2209" s="8">
        <v>0.10076644247716866</v>
      </c>
      <c r="T2209" s="8">
        <v>1.1600133590400222E-2</v>
      </c>
      <c r="U2209" s="8">
        <v>6.0750489162926927E-2</v>
      </c>
      <c r="V2209" s="8">
        <v>3.7519561592489477E-3</v>
      </c>
      <c r="W2209" s="8">
        <v>2.0243985578417778E-2</v>
      </c>
      <c r="X2209" s="8">
        <v>6.4350022215726221E-2</v>
      </c>
      <c r="Y2209" s="8">
        <v>8.0228019505739195E-3</v>
      </c>
      <c r="Z2209" s="8">
        <v>1.5385301783680916E-2</v>
      </c>
      <c r="AA2209" s="8">
        <v>1.2892627157270908E-2</v>
      </c>
      <c r="AB2209" s="8">
        <v>7.8295823186635971E-5</v>
      </c>
      <c r="AC2209" s="8">
        <v>1.0880543850362299E-2</v>
      </c>
      <c r="AD2209" s="8">
        <v>3.1746517866849899E-2</v>
      </c>
      <c r="AE2209" s="8">
        <v>6.8131955340504646E-3</v>
      </c>
      <c r="AF2209" s="8">
        <v>3.6960158497095101E-2</v>
      </c>
      <c r="AG2209" s="8">
        <v>1.3487930118571967E-5</v>
      </c>
      <c r="AH2209" s="8">
        <v>1.3153479667380452E-3</v>
      </c>
      <c r="AI2209" s="8">
        <v>4.0280291955864356E-2</v>
      </c>
      <c r="AJ2209" s="11"/>
    </row>
    <row r="2210" spans="1:36" x14ac:dyDescent="0.3">
      <c r="A2210" s="4">
        <v>23</v>
      </c>
      <c r="B2210" s="4">
        <v>95</v>
      </c>
      <c r="C2210" s="4" t="s">
        <v>156</v>
      </c>
      <c r="D2210" s="8">
        <f t="shared" si="35"/>
        <v>0.89721895750379865</v>
      </c>
      <c r="E2210" s="9"/>
      <c r="F2210" s="9"/>
      <c r="G2210" s="8">
        <v>8.7880427316576248E-2</v>
      </c>
      <c r="H2210" s="8">
        <v>0.25315330916699341</v>
      </c>
      <c r="I2210" s="8">
        <v>1.2380105443298817E-2</v>
      </c>
      <c r="J2210" s="8">
        <v>1.7778517678380013E-2</v>
      </c>
      <c r="K2210" s="8">
        <v>9.7136292606592178E-3</v>
      </c>
      <c r="L2210" s="8">
        <v>5.919691640883685E-3</v>
      </c>
      <c r="M2210" s="8">
        <v>1.3282105326652527E-2</v>
      </c>
      <c r="N2210" s="8">
        <v>1.4011683873832226E-2</v>
      </c>
      <c r="O2210" s="8">
        <v>1.6185034066438675E-2</v>
      </c>
      <c r="P2210" s="8">
        <v>9.2301853001117706E-3</v>
      </c>
      <c r="Q2210" s="8">
        <v>1.048155315220356E-2</v>
      </c>
      <c r="R2210" s="8">
        <v>2.135111577808857E-2</v>
      </c>
      <c r="S2210" s="8">
        <v>0.10076644247716866</v>
      </c>
      <c r="T2210" s="8">
        <v>1.1600133590400222E-2</v>
      </c>
      <c r="U2210" s="8">
        <v>6.0750489162926927E-2</v>
      </c>
      <c r="V2210" s="8">
        <v>3.7519561592489477E-3</v>
      </c>
      <c r="W2210" s="8">
        <v>2.0243985578417778E-2</v>
      </c>
      <c r="X2210" s="8">
        <v>6.4350022215726221E-2</v>
      </c>
      <c r="Y2210" s="8">
        <v>8.0228019505739195E-3</v>
      </c>
      <c r="Z2210" s="8">
        <v>1.5385301783680916E-2</v>
      </c>
      <c r="AA2210" s="8">
        <v>1.2892627157270908E-2</v>
      </c>
      <c r="AB2210" s="8">
        <v>7.8295823186635971E-5</v>
      </c>
      <c r="AC2210" s="8">
        <v>1.0880543850362299E-2</v>
      </c>
      <c r="AD2210" s="8">
        <v>3.1746517866849899E-2</v>
      </c>
      <c r="AE2210" s="8">
        <v>6.8131955340504646E-3</v>
      </c>
      <c r="AF2210" s="8">
        <v>3.6960158497095101E-2</v>
      </c>
      <c r="AG2210" s="8">
        <v>1.3487930118571967E-5</v>
      </c>
      <c r="AH2210" s="8">
        <v>1.3153479667380452E-3</v>
      </c>
      <c r="AI2210" s="8">
        <v>4.0280291955864356E-2</v>
      </c>
      <c r="AJ2210" s="11"/>
    </row>
    <row r="2211" spans="1:36" x14ac:dyDescent="0.3">
      <c r="A2211" s="4">
        <v>23</v>
      </c>
      <c r="B2211" s="4">
        <v>96</v>
      </c>
      <c r="C2211" s="4" t="s">
        <v>157</v>
      </c>
      <c r="D2211" s="8">
        <f t="shared" si="35"/>
        <v>0.89721895750379865</v>
      </c>
      <c r="E2211" s="9"/>
      <c r="F2211" s="9"/>
      <c r="G2211" s="8">
        <v>8.7880427316576248E-2</v>
      </c>
      <c r="H2211" s="8">
        <v>0.25315330916699341</v>
      </c>
      <c r="I2211" s="8">
        <v>1.2380105443298817E-2</v>
      </c>
      <c r="J2211" s="8">
        <v>1.7778517678380013E-2</v>
      </c>
      <c r="K2211" s="8">
        <v>9.7136292606592178E-3</v>
      </c>
      <c r="L2211" s="8">
        <v>5.919691640883685E-3</v>
      </c>
      <c r="M2211" s="8">
        <v>1.3282105326652527E-2</v>
      </c>
      <c r="N2211" s="8">
        <v>1.4011683873832226E-2</v>
      </c>
      <c r="O2211" s="8">
        <v>1.6185034066438675E-2</v>
      </c>
      <c r="P2211" s="8">
        <v>9.2301853001117706E-3</v>
      </c>
      <c r="Q2211" s="8">
        <v>1.048155315220356E-2</v>
      </c>
      <c r="R2211" s="8">
        <v>2.135111577808857E-2</v>
      </c>
      <c r="S2211" s="8">
        <v>0.10076644247716866</v>
      </c>
      <c r="T2211" s="8">
        <v>1.1600133590400222E-2</v>
      </c>
      <c r="U2211" s="8">
        <v>6.0750489162926927E-2</v>
      </c>
      <c r="V2211" s="8">
        <v>3.7519561592489477E-3</v>
      </c>
      <c r="W2211" s="8">
        <v>2.0243985578417778E-2</v>
      </c>
      <c r="X2211" s="8">
        <v>6.4350022215726221E-2</v>
      </c>
      <c r="Y2211" s="8">
        <v>8.0228019505739195E-3</v>
      </c>
      <c r="Z2211" s="8">
        <v>1.5385301783680916E-2</v>
      </c>
      <c r="AA2211" s="8">
        <v>1.2892627157270908E-2</v>
      </c>
      <c r="AB2211" s="8">
        <v>7.8295823186635971E-5</v>
      </c>
      <c r="AC2211" s="8">
        <v>1.0880543850362299E-2</v>
      </c>
      <c r="AD2211" s="8">
        <v>3.1746517866849899E-2</v>
      </c>
      <c r="AE2211" s="8">
        <v>6.8131955340504646E-3</v>
      </c>
      <c r="AF2211" s="8">
        <v>3.6960158497095101E-2</v>
      </c>
      <c r="AG2211" s="8">
        <v>1.3487930118571967E-5</v>
      </c>
      <c r="AH2211" s="8">
        <v>1.3153479667380452E-3</v>
      </c>
      <c r="AI2211" s="8">
        <v>4.0280291955864356E-2</v>
      </c>
      <c r="AJ2211" s="11"/>
    </row>
    <row r="2212" spans="1:36" x14ac:dyDescent="0.3">
      <c r="A2212" s="5">
        <v>24</v>
      </c>
      <c r="B2212" s="5">
        <v>1</v>
      </c>
      <c r="C2212" s="5" t="s">
        <v>62</v>
      </c>
      <c r="D2212" s="10">
        <f t="shared" si="35"/>
        <v>0.82823020294251781</v>
      </c>
      <c r="E2212" s="9"/>
      <c r="F2212" s="9"/>
      <c r="G2212" s="10">
        <v>5.89066930115223E-2</v>
      </c>
      <c r="H2212" s="10">
        <v>0.25805178284645075</v>
      </c>
      <c r="I2212" s="10">
        <v>1.1986485682427883E-2</v>
      </c>
      <c r="J2212" s="10">
        <v>2.0712209865450859E-2</v>
      </c>
      <c r="K2212" s="10">
        <v>9.2588672414422018E-3</v>
      </c>
      <c r="L2212" s="10">
        <v>6.9393841549754151E-3</v>
      </c>
      <c r="M2212" s="10">
        <v>5.1975962705910197E-3</v>
      </c>
      <c r="N2212" s="10">
        <v>1.5089699067175388E-2</v>
      </c>
      <c r="O2212" s="10">
        <v>1.4103200286626816E-2</v>
      </c>
      <c r="P2212" s="10">
        <v>1.2246794067323208E-2</v>
      </c>
      <c r="Q2212" s="10">
        <v>1.1188464239239693E-2</v>
      </c>
      <c r="R2212" s="10">
        <v>1.9513675943017006E-2</v>
      </c>
      <c r="S2212" s="10">
        <v>3.6697540432214723E-2</v>
      </c>
      <c r="T2212" s="10">
        <v>1.023557223379612E-2</v>
      </c>
      <c r="U2212" s="10">
        <v>7.8072704374790206E-2</v>
      </c>
      <c r="V2212" s="10">
        <v>3.3862278796732426E-3</v>
      </c>
      <c r="W2212" s="10">
        <v>2.1666962653398514E-2</v>
      </c>
      <c r="X2212" s="10">
        <v>7.4037522077560425E-2</v>
      </c>
      <c r="Y2212" s="10">
        <v>1.0145640000700951E-2</v>
      </c>
      <c r="Z2212" s="10">
        <v>1.5445921570062637E-2</v>
      </c>
      <c r="AA2212" s="10">
        <v>1.2783787213265896E-2</v>
      </c>
      <c r="AB2212" s="10">
        <v>5.3942657541483652E-4</v>
      </c>
      <c r="AC2212" s="10">
        <v>1.1000378988683222E-2</v>
      </c>
      <c r="AD2212" s="10">
        <v>2.4698464199900627E-2</v>
      </c>
      <c r="AE2212" s="10">
        <v>7.2474409826099873E-3</v>
      </c>
      <c r="AF2212" s="10">
        <v>3.6678168922662728E-2</v>
      </c>
      <c r="AG2212" s="10">
        <v>1.3137278147041798E-3</v>
      </c>
      <c r="AH2212" s="10">
        <v>1.1128931073471906E-3</v>
      </c>
      <c r="AI2212" s="10">
        <v>3.9972971239489764E-2</v>
      </c>
      <c r="AJ2212" s="11"/>
    </row>
    <row r="2213" spans="1:36" x14ac:dyDescent="0.3">
      <c r="A2213" s="5">
        <v>24</v>
      </c>
      <c r="B2213" s="5">
        <v>2</v>
      </c>
      <c r="C2213" s="5" t="s">
        <v>63</v>
      </c>
      <c r="D2213" s="10">
        <f t="shared" si="35"/>
        <v>0.82823020294251781</v>
      </c>
      <c r="E2213" s="9"/>
      <c r="F2213" s="9"/>
      <c r="G2213" s="10">
        <v>5.89066930115223E-2</v>
      </c>
      <c r="H2213" s="10">
        <v>0.25805178284645075</v>
      </c>
      <c r="I2213" s="10">
        <v>1.1986485682427883E-2</v>
      </c>
      <c r="J2213" s="10">
        <v>2.0712209865450859E-2</v>
      </c>
      <c r="K2213" s="10">
        <v>9.2588672414422018E-3</v>
      </c>
      <c r="L2213" s="10">
        <v>6.9393841549754151E-3</v>
      </c>
      <c r="M2213" s="10">
        <v>5.1975962705910197E-3</v>
      </c>
      <c r="N2213" s="10">
        <v>1.5089699067175388E-2</v>
      </c>
      <c r="O2213" s="10">
        <v>1.4103200286626816E-2</v>
      </c>
      <c r="P2213" s="10">
        <v>1.2246794067323208E-2</v>
      </c>
      <c r="Q2213" s="10">
        <v>1.1188464239239693E-2</v>
      </c>
      <c r="R2213" s="10">
        <v>1.9513675943017006E-2</v>
      </c>
      <c r="S2213" s="10">
        <v>3.6697540432214723E-2</v>
      </c>
      <c r="T2213" s="10">
        <v>1.023557223379612E-2</v>
      </c>
      <c r="U2213" s="10">
        <v>7.8072704374790206E-2</v>
      </c>
      <c r="V2213" s="10">
        <v>3.3862278796732426E-3</v>
      </c>
      <c r="W2213" s="10">
        <v>2.1666962653398514E-2</v>
      </c>
      <c r="X2213" s="10">
        <v>7.4037522077560425E-2</v>
      </c>
      <c r="Y2213" s="10">
        <v>1.0145640000700951E-2</v>
      </c>
      <c r="Z2213" s="10">
        <v>1.5445921570062637E-2</v>
      </c>
      <c r="AA2213" s="10">
        <v>1.2783787213265896E-2</v>
      </c>
      <c r="AB2213" s="10">
        <v>5.3942657541483652E-4</v>
      </c>
      <c r="AC2213" s="10">
        <v>1.1000378988683222E-2</v>
      </c>
      <c r="AD2213" s="10">
        <v>2.4698464199900627E-2</v>
      </c>
      <c r="AE2213" s="10">
        <v>7.2474409826099873E-3</v>
      </c>
      <c r="AF2213" s="10">
        <v>3.6678168922662728E-2</v>
      </c>
      <c r="AG2213" s="10">
        <v>1.3137278147041798E-3</v>
      </c>
      <c r="AH2213" s="10">
        <v>1.1128931073471906E-3</v>
      </c>
      <c r="AI2213" s="10">
        <v>3.9972971239489764E-2</v>
      </c>
      <c r="AJ2213" s="11"/>
    </row>
    <row r="2214" spans="1:36" x14ac:dyDescent="0.3">
      <c r="A2214" s="5">
        <v>24</v>
      </c>
      <c r="B2214" s="5">
        <v>3</v>
      </c>
      <c r="C2214" s="5" t="s">
        <v>64</v>
      </c>
      <c r="D2214" s="10">
        <f t="shared" si="35"/>
        <v>0.82823020294251781</v>
      </c>
      <c r="E2214" s="9"/>
      <c r="F2214" s="9"/>
      <c r="G2214" s="10">
        <v>5.89066930115223E-2</v>
      </c>
      <c r="H2214" s="10">
        <v>0.25805178284645075</v>
      </c>
      <c r="I2214" s="10">
        <v>1.1986485682427883E-2</v>
      </c>
      <c r="J2214" s="10">
        <v>2.0712209865450859E-2</v>
      </c>
      <c r="K2214" s="10">
        <v>9.2588672414422018E-3</v>
      </c>
      <c r="L2214" s="10">
        <v>6.9393841549754151E-3</v>
      </c>
      <c r="M2214" s="10">
        <v>5.1975962705910197E-3</v>
      </c>
      <c r="N2214" s="10">
        <v>1.5089699067175388E-2</v>
      </c>
      <c r="O2214" s="10">
        <v>1.4103200286626816E-2</v>
      </c>
      <c r="P2214" s="10">
        <v>1.2246794067323208E-2</v>
      </c>
      <c r="Q2214" s="10">
        <v>1.1188464239239693E-2</v>
      </c>
      <c r="R2214" s="10">
        <v>1.9513675943017006E-2</v>
      </c>
      <c r="S2214" s="10">
        <v>3.6697540432214723E-2</v>
      </c>
      <c r="T2214" s="10">
        <v>1.023557223379612E-2</v>
      </c>
      <c r="U2214" s="10">
        <v>7.8072704374790206E-2</v>
      </c>
      <c r="V2214" s="10">
        <v>3.3862278796732426E-3</v>
      </c>
      <c r="W2214" s="10">
        <v>2.1666962653398514E-2</v>
      </c>
      <c r="X2214" s="10">
        <v>7.4037522077560425E-2</v>
      </c>
      <c r="Y2214" s="10">
        <v>1.0145640000700951E-2</v>
      </c>
      <c r="Z2214" s="10">
        <v>1.5445921570062637E-2</v>
      </c>
      <c r="AA2214" s="10">
        <v>1.2783787213265896E-2</v>
      </c>
      <c r="AB2214" s="10">
        <v>5.3942657541483652E-4</v>
      </c>
      <c r="AC2214" s="10">
        <v>1.1000378988683222E-2</v>
      </c>
      <c r="AD2214" s="10">
        <v>2.4698464199900627E-2</v>
      </c>
      <c r="AE2214" s="10">
        <v>7.2474409826099873E-3</v>
      </c>
      <c r="AF2214" s="10">
        <v>3.6678168922662728E-2</v>
      </c>
      <c r="AG2214" s="10">
        <v>1.3137278147041798E-3</v>
      </c>
      <c r="AH2214" s="10">
        <v>1.1128931073471906E-3</v>
      </c>
      <c r="AI2214" s="10">
        <v>3.9972971239489764E-2</v>
      </c>
      <c r="AJ2214" s="11"/>
    </row>
    <row r="2215" spans="1:36" x14ac:dyDescent="0.3">
      <c r="A2215" s="5">
        <v>24</v>
      </c>
      <c r="B2215" s="5">
        <v>4</v>
      </c>
      <c r="C2215" s="5" t="s">
        <v>65</v>
      </c>
      <c r="D2215" s="10">
        <f t="shared" si="35"/>
        <v>0.82823020294251781</v>
      </c>
      <c r="E2215" s="9"/>
      <c r="F2215" s="9"/>
      <c r="G2215" s="10">
        <v>5.89066930115223E-2</v>
      </c>
      <c r="H2215" s="10">
        <v>0.25805178284645075</v>
      </c>
      <c r="I2215" s="10">
        <v>1.1986485682427883E-2</v>
      </c>
      <c r="J2215" s="10">
        <v>2.0712209865450859E-2</v>
      </c>
      <c r="K2215" s="10">
        <v>9.2588672414422018E-3</v>
      </c>
      <c r="L2215" s="10">
        <v>6.9393841549754151E-3</v>
      </c>
      <c r="M2215" s="10">
        <v>5.1975962705910197E-3</v>
      </c>
      <c r="N2215" s="10">
        <v>1.5089699067175388E-2</v>
      </c>
      <c r="O2215" s="10">
        <v>1.4103200286626816E-2</v>
      </c>
      <c r="P2215" s="10">
        <v>1.2246794067323208E-2</v>
      </c>
      <c r="Q2215" s="10">
        <v>1.1188464239239693E-2</v>
      </c>
      <c r="R2215" s="10">
        <v>1.9513675943017006E-2</v>
      </c>
      <c r="S2215" s="10">
        <v>3.6697540432214723E-2</v>
      </c>
      <c r="T2215" s="10">
        <v>1.023557223379612E-2</v>
      </c>
      <c r="U2215" s="10">
        <v>7.8072704374790206E-2</v>
      </c>
      <c r="V2215" s="10">
        <v>3.3862278796732426E-3</v>
      </c>
      <c r="W2215" s="10">
        <v>2.1666962653398514E-2</v>
      </c>
      <c r="X2215" s="10">
        <v>7.4037522077560425E-2</v>
      </c>
      <c r="Y2215" s="10">
        <v>1.0145640000700951E-2</v>
      </c>
      <c r="Z2215" s="10">
        <v>1.5445921570062637E-2</v>
      </c>
      <c r="AA2215" s="10">
        <v>1.2783787213265896E-2</v>
      </c>
      <c r="AB2215" s="10">
        <v>5.3942657541483652E-4</v>
      </c>
      <c r="AC2215" s="10">
        <v>1.1000378988683222E-2</v>
      </c>
      <c r="AD2215" s="10">
        <v>2.4698464199900627E-2</v>
      </c>
      <c r="AE2215" s="10">
        <v>7.2474409826099873E-3</v>
      </c>
      <c r="AF2215" s="10">
        <v>3.6678168922662728E-2</v>
      </c>
      <c r="AG2215" s="10">
        <v>1.3137278147041798E-3</v>
      </c>
      <c r="AH2215" s="10">
        <v>1.1128931073471906E-3</v>
      </c>
      <c r="AI2215" s="10">
        <v>3.9972971239489764E-2</v>
      </c>
      <c r="AJ2215" s="11"/>
    </row>
    <row r="2216" spans="1:36" x14ac:dyDescent="0.3">
      <c r="A2216" s="5">
        <v>24</v>
      </c>
      <c r="B2216" s="5">
        <v>5</v>
      </c>
      <c r="C2216" s="5" t="s">
        <v>66</v>
      </c>
      <c r="D2216" s="10">
        <f t="shared" si="35"/>
        <v>0.81038502261565337</v>
      </c>
      <c r="E2216" s="9"/>
      <c r="F2216" s="9"/>
      <c r="G2216" s="10">
        <v>6.7850385627150539E-2</v>
      </c>
      <c r="H2216" s="10">
        <v>0.25299450755119324</v>
      </c>
      <c r="I2216" s="10">
        <v>1.2103329412639139E-2</v>
      </c>
      <c r="J2216" s="10">
        <v>1.9903199747204781E-2</v>
      </c>
      <c r="K2216" s="10">
        <v>9.1934939846396446E-3</v>
      </c>
      <c r="L2216" s="10">
        <v>7.2425357066094875E-3</v>
      </c>
      <c r="M2216" s="10">
        <v>5.1975962705910197E-3</v>
      </c>
      <c r="N2216" s="10">
        <v>1.3612449169158936E-2</v>
      </c>
      <c r="O2216" s="10">
        <v>1.7789751291275024E-2</v>
      </c>
      <c r="P2216" s="10">
        <v>1.1583817191421986E-2</v>
      </c>
      <c r="Q2216" s="10">
        <v>1.1695750057697294E-2</v>
      </c>
      <c r="R2216" s="10">
        <v>1.8878553062677383E-2</v>
      </c>
      <c r="S2216" s="10">
        <v>3.6196594821909504E-2</v>
      </c>
      <c r="T2216" s="10">
        <v>1.0347326286137106E-2</v>
      </c>
      <c r="U2216" s="10">
        <v>7.8775482997298238E-2</v>
      </c>
      <c r="V2216" s="10">
        <v>3.2357382588088499E-3</v>
      </c>
      <c r="W2216" s="10">
        <v>2.0807297900319099E-2</v>
      </c>
      <c r="X2216" s="10">
        <v>6.5352840329430451E-2</v>
      </c>
      <c r="Y2216" s="10">
        <v>8.7133953347802145E-3</v>
      </c>
      <c r="Z2216" s="10">
        <v>1.5918802469968796E-2</v>
      </c>
      <c r="AA2216" s="10">
        <v>1.2513428926467896E-2</v>
      </c>
      <c r="AB2216" s="10">
        <v>1.9812368554994464E-4</v>
      </c>
      <c r="AC2216" s="10">
        <v>1.163709070533514E-2</v>
      </c>
      <c r="AD2216" s="10">
        <v>2.4569988250732422E-2</v>
      </c>
      <c r="AE2216" s="10">
        <v>7.2098611854016772E-3</v>
      </c>
      <c r="AF2216" s="10">
        <v>3.6334712058305747E-2</v>
      </c>
      <c r="AG2216" s="10">
        <v>1.9091824069619181E-3</v>
      </c>
      <c r="AH2216" s="10">
        <v>4.4897606130689377E-4</v>
      </c>
      <c r="AI2216" s="10">
        <v>2.8170811864681032E-2</v>
      </c>
      <c r="AJ2216" s="11"/>
    </row>
    <row r="2217" spans="1:36" x14ac:dyDescent="0.3">
      <c r="A2217" s="5">
        <v>24</v>
      </c>
      <c r="B2217" s="5">
        <v>6</v>
      </c>
      <c r="C2217" s="5" t="s">
        <v>67</v>
      </c>
      <c r="D2217" s="10">
        <f t="shared" si="35"/>
        <v>0.81038502261565337</v>
      </c>
      <c r="E2217" s="9"/>
      <c r="F2217" s="9"/>
      <c r="G2217" s="10">
        <v>6.7850385627150539E-2</v>
      </c>
      <c r="H2217" s="10">
        <v>0.25299450755119324</v>
      </c>
      <c r="I2217" s="10">
        <v>1.2103329412639139E-2</v>
      </c>
      <c r="J2217" s="10">
        <v>1.9903199747204781E-2</v>
      </c>
      <c r="K2217" s="10">
        <v>9.1934939846396446E-3</v>
      </c>
      <c r="L2217" s="10">
        <v>7.2425357066094875E-3</v>
      </c>
      <c r="M2217" s="10">
        <v>5.1975962705910197E-3</v>
      </c>
      <c r="N2217" s="10">
        <v>1.3612449169158936E-2</v>
      </c>
      <c r="O2217" s="10">
        <v>1.7789751291275024E-2</v>
      </c>
      <c r="P2217" s="10">
        <v>1.1583817191421986E-2</v>
      </c>
      <c r="Q2217" s="10">
        <v>1.1695750057697294E-2</v>
      </c>
      <c r="R2217" s="10">
        <v>1.8878553062677383E-2</v>
      </c>
      <c r="S2217" s="10">
        <v>3.6196594821909504E-2</v>
      </c>
      <c r="T2217" s="10">
        <v>1.0347326286137106E-2</v>
      </c>
      <c r="U2217" s="10">
        <v>7.8775482997298238E-2</v>
      </c>
      <c r="V2217" s="10">
        <v>3.2357382588088499E-3</v>
      </c>
      <c r="W2217" s="10">
        <v>2.0807297900319099E-2</v>
      </c>
      <c r="X2217" s="10">
        <v>6.5352840329430451E-2</v>
      </c>
      <c r="Y2217" s="10">
        <v>8.7133953347802145E-3</v>
      </c>
      <c r="Z2217" s="10">
        <v>1.5918802469968796E-2</v>
      </c>
      <c r="AA2217" s="10">
        <v>1.2513428926467896E-2</v>
      </c>
      <c r="AB2217" s="10">
        <v>1.9812368554994464E-4</v>
      </c>
      <c r="AC2217" s="10">
        <v>1.163709070533514E-2</v>
      </c>
      <c r="AD2217" s="10">
        <v>2.4569988250732422E-2</v>
      </c>
      <c r="AE2217" s="10">
        <v>7.2098611854016772E-3</v>
      </c>
      <c r="AF2217" s="10">
        <v>3.6334712058305747E-2</v>
      </c>
      <c r="AG2217" s="10">
        <v>1.9091824069619181E-3</v>
      </c>
      <c r="AH2217" s="10">
        <v>4.4897606130689377E-4</v>
      </c>
      <c r="AI2217" s="10">
        <v>2.8170811864681032E-2</v>
      </c>
      <c r="AJ2217" s="11"/>
    </row>
    <row r="2218" spans="1:36" x14ac:dyDescent="0.3">
      <c r="A2218" s="5">
        <v>24</v>
      </c>
      <c r="B2218" s="5">
        <v>7</v>
      </c>
      <c r="C2218" s="5" t="s">
        <v>68</v>
      </c>
      <c r="D2218" s="10">
        <f t="shared" si="35"/>
        <v>0.81038502261565337</v>
      </c>
      <c r="E2218" s="9"/>
      <c r="F2218" s="9"/>
      <c r="G2218" s="10">
        <v>6.7850385627150539E-2</v>
      </c>
      <c r="H2218" s="10">
        <v>0.25299450755119324</v>
      </c>
      <c r="I2218" s="10">
        <v>1.2103329412639139E-2</v>
      </c>
      <c r="J2218" s="10">
        <v>1.9903199747204781E-2</v>
      </c>
      <c r="K2218" s="10">
        <v>9.1934939846396446E-3</v>
      </c>
      <c r="L2218" s="10">
        <v>7.2425357066094875E-3</v>
      </c>
      <c r="M2218" s="10">
        <v>5.1975962705910197E-3</v>
      </c>
      <c r="N2218" s="10">
        <v>1.3612449169158936E-2</v>
      </c>
      <c r="O2218" s="10">
        <v>1.7789751291275024E-2</v>
      </c>
      <c r="P2218" s="10">
        <v>1.1583817191421986E-2</v>
      </c>
      <c r="Q2218" s="10">
        <v>1.1695750057697294E-2</v>
      </c>
      <c r="R2218" s="10">
        <v>1.8878553062677383E-2</v>
      </c>
      <c r="S2218" s="10">
        <v>3.6196594821909504E-2</v>
      </c>
      <c r="T2218" s="10">
        <v>1.0347326286137106E-2</v>
      </c>
      <c r="U2218" s="10">
        <v>7.8775482997298238E-2</v>
      </c>
      <c r="V2218" s="10">
        <v>3.2357382588088499E-3</v>
      </c>
      <c r="W2218" s="10">
        <v>2.0807297900319099E-2</v>
      </c>
      <c r="X2218" s="10">
        <v>6.5352840329430451E-2</v>
      </c>
      <c r="Y2218" s="10">
        <v>8.7133953347802145E-3</v>
      </c>
      <c r="Z2218" s="10">
        <v>1.5918802469968796E-2</v>
      </c>
      <c r="AA2218" s="10">
        <v>1.2513428926467896E-2</v>
      </c>
      <c r="AB2218" s="10">
        <v>1.9812368554994464E-4</v>
      </c>
      <c r="AC2218" s="10">
        <v>1.163709070533514E-2</v>
      </c>
      <c r="AD2218" s="10">
        <v>2.4569988250732422E-2</v>
      </c>
      <c r="AE2218" s="10">
        <v>7.2098611854016772E-3</v>
      </c>
      <c r="AF2218" s="10">
        <v>3.6334712058305747E-2</v>
      </c>
      <c r="AG2218" s="10">
        <v>1.9091824069619181E-3</v>
      </c>
      <c r="AH2218" s="10">
        <v>4.4897606130689377E-4</v>
      </c>
      <c r="AI2218" s="10">
        <v>2.8170811864681032E-2</v>
      </c>
      <c r="AJ2218" s="11"/>
    </row>
    <row r="2219" spans="1:36" x14ac:dyDescent="0.3">
      <c r="A2219" s="5">
        <v>24</v>
      </c>
      <c r="B2219" s="5">
        <v>8</v>
      </c>
      <c r="C2219" s="5" t="s">
        <v>69</v>
      </c>
      <c r="D2219" s="10">
        <f t="shared" si="35"/>
        <v>0.81038502261565337</v>
      </c>
      <c r="E2219" s="9"/>
      <c r="F2219" s="9"/>
      <c r="G2219" s="10">
        <v>6.7850385627150539E-2</v>
      </c>
      <c r="H2219" s="10">
        <v>0.25299450755119324</v>
      </c>
      <c r="I2219" s="10">
        <v>1.2103329412639139E-2</v>
      </c>
      <c r="J2219" s="10">
        <v>1.9903199747204781E-2</v>
      </c>
      <c r="K2219" s="10">
        <v>9.1934939846396446E-3</v>
      </c>
      <c r="L2219" s="10">
        <v>7.2425357066094875E-3</v>
      </c>
      <c r="M2219" s="10">
        <v>5.1975962705910197E-3</v>
      </c>
      <c r="N2219" s="10">
        <v>1.3612449169158936E-2</v>
      </c>
      <c r="O2219" s="10">
        <v>1.7789751291275024E-2</v>
      </c>
      <c r="P2219" s="10">
        <v>1.1583817191421986E-2</v>
      </c>
      <c r="Q2219" s="10">
        <v>1.1695750057697294E-2</v>
      </c>
      <c r="R2219" s="10">
        <v>1.8878553062677383E-2</v>
      </c>
      <c r="S2219" s="10">
        <v>3.6196594821909504E-2</v>
      </c>
      <c r="T2219" s="10">
        <v>1.0347326286137106E-2</v>
      </c>
      <c r="U2219" s="10">
        <v>7.8775482997298238E-2</v>
      </c>
      <c r="V2219" s="10">
        <v>3.2357382588088499E-3</v>
      </c>
      <c r="W2219" s="10">
        <v>2.0807297900319099E-2</v>
      </c>
      <c r="X2219" s="10">
        <v>6.5352840329430451E-2</v>
      </c>
      <c r="Y2219" s="10">
        <v>8.7133953347802145E-3</v>
      </c>
      <c r="Z2219" s="10">
        <v>1.5918802469968796E-2</v>
      </c>
      <c r="AA2219" s="10">
        <v>1.2513428926467896E-2</v>
      </c>
      <c r="AB2219" s="10">
        <v>1.9812368554994464E-4</v>
      </c>
      <c r="AC2219" s="10">
        <v>1.163709070533514E-2</v>
      </c>
      <c r="AD2219" s="10">
        <v>2.4569988250732422E-2</v>
      </c>
      <c r="AE2219" s="10">
        <v>7.2098611854016772E-3</v>
      </c>
      <c r="AF2219" s="10">
        <v>3.6334712058305747E-2</v>
      </c>
      <c r="AG2219" s="10">
        <v>1.9091824069619181E-3</v>
      </c>
      <c r="AH2219" s="10">
        <v>4.4897606130689377E-4</v>
      </c>
      <c r="AI2219" s="10">
        <v>2.8170811864681032E-2</v>
      </c>
      <c r="AJ2219" s="11"/>
    </row>
    <row r="2220" spans="1:36" x14ac:dyDescent="0.3">
      <c r="A2220" s="5">
        <v>24</v>
      </c>
      <c r="B2220" s="5">
        <v>9</v>
      </c>
      <c r="C2220" s="5" t="s">
        <v>70</v>
      </c>
      <c r="D2220" s="10">
        <f t="shared" si="35"/>
        <v>0.79411339296882943</v>
      </c>
      <c r="E2220" s="9"/>
      <c r="F2220" s="9"/>
      <c r="G2220" s="10">
        <v>6.7551589541137227E-2</v>
      </c>
      <c r="H2220" s="10">
        <v>0.245896115899086</v>
      </c>
      <c r="I2220" s="10">
        <v>1.2135595083236694E-2</v>
      </c>
      <c r="J2220" s="10">
        <v>2.0560538396239281E-2</v>
      </c>
      <c r="K2220" s="10">
        <v>1.0062630288302897E-2</v>
      </c>
      <c r="L2220" s="10">
        <v>7.2740009054541597E-3</v>
      </c>
      <c r="M2220" s="10">
        <v>4.7524929977953425E-3</v>
      </c>
      <c r="N2220" s="10">
        <v>1.3899658806622028E-2</v>
      </c>
      <c r="O2220" s="10">
        <v>1.7733121290802956E-2</v>
      </c>
      <c r="P2220" s="10">
        <v>1.1469866149127482E-2</v>
      </c>
      <c r="Q2220" s="10">
        <v>1.2079278007149698E-2</v>
      </c>
      <c r="R2220" s="10">
        <v>1.8756527453660965E-2</v>
      </c>
      <c r="S2220" s="10">
        <v>3.6330830615075693E-2</v>
      </c>
      <c r="T2220" s="10">
        <v>9.8377149552106857E-3</v>
      </c>
      <c r="U2220" s="10">
        <v>6.5826532915234562E-2</v>
      </c>
      <c r="V2220" s="10">
        <v>3.1611393205821527E-3</v>
      </c>
      <c r="W2220" s="10">
        <v>2.1079597994685173E-2</v>
      </c>
      <c r="X2220" s="10">
        <v>6.5352840329430451E-2</v>
      </c>
      <c r="Y2220" s="10">
        <v>8.8912099599838257E-3</v>
      </c>
      <c r="Z2220" s="10">
        <v>1.5823481604456902E-2</v>
      </c>
      <c r="AA2220" s="10">
        <v>1.342831552028656E-2</v>
      </c>
      <c r="AB2220" s="10">
        <v>3.1801228033145903E-5</v>
      </c>
      <c r="AC2220" s="10">
        <v>1.2075955979526043E-2</v>
      </c>
      <c r="AD2220" s="10">
        <v>2.4503886699676514E-2</v>
      </c>
      <c r="AE2220" s="10">
        <v>7.2098611854016772E-3</v>
      </c>
      <c r="AF2220" s="10">
        <v>3.739725053310395E-2</v>
      </c>
      <c r="AG2220" s="10">
        <v>1.5346619766205549E-3</v>
      </c>
      <c r="AH2220" s="10">
        <v>4.6228448627516627E-4</v>
      </c>
      <c r="AI2220" s="10">
        <v>2.899461284663165E-2</v>
      </c>
      <c r="AJ2220" s="11"/>
    </row>
    <row r="2221" spans="1:36" x14ac:dyDescent="0.3">
      <c r="A2221" s="5">
        <v>24</v>
      </c>
      <c r="B2221" s="5">
        <v>10</v>
      </c>
      <c r="C2221" s="5" t="s">
        <v>71</v>
      </c>
      <c r="D2221" s="10">
        <f t="shared" si="35"/>
        <v>0.79411339296882943</v>
      </c>
      <c r="E2221" s="9"/>
      <c r="F2221" s="9"/>
      <c r="G2221" s="10">
        <v>6.7551589541137227E-2</v>
      </c>
      <c r="H2221" s="10">
        <v>0.245896115899086</v>
      </c>
      <c r="I2221" s="10">
        <v>1.2135595083236694E-2</v>
      </c>
      <c r="J2221" s="10">
        <v>2.0560538396239281E-2</v>
      </c>
      <c r="K2221" s="10">
        <v>1.0062630288302897E-2</v>
      </c>
      <c r="L2221" s="10">
        <v>7.2740009054541597E-3</v>
      </c>
      <c r="M2221" s="10">
        <v>4.7524929977953425E-3</v>
      </c>
      <c r="N2221" s="10">
        <v>1.3899658806622028E-2</v>
      </c>
      <c r="O2221" s="10">
        <v>1.7733121290802956E-2</v>
      </c>
      <c r="P2221" s="10">
        <v>1.1469866149127482E-2</v>
      </c>
      <c r="Q2221" s="10">
        <v>1.2079278007149698E-2</v>
      </c>
      <c r="R2221" s="10">
        <v>1.8756527453660965E-2</v>
      </c>
      <c r="S2221" s="10">
        <v>3.6330830615075693E-2</v>
      </c>
      <c r="T2221" s="10">
        <v>9.8377149552106857E-3</v>
      </c>
      <c r="U2221" s="10">
        <v>6.5826532915234562E-2</v>
      </c>
      <c r="V2221" s="10">
        <v>3.1611393205821527E-3</v>
      </c>
      <c r="W2221" s="10">
        <v>2.1079597994685173E-2</v>
      </c>
      <c r="X2221" s="10">
        <v>6.5352840329430451E-2</v>
      </c>
      <c r="Y2221" s="10">
        <v>8.8912099599838257E-3</v>
      </c>
      <c r="Z2221" s="10">
        <v>1.5823481604456902E-2</v>
      </c>
      <c r="AA2221" s="10">
        <v>1.342831552028656E-2</v>
      </c>
      <c r="AB2221" s="10">
        <v>3.1801228033145903E-5</v>
      </c>
      <c r="AC2221" s="10">
        <v>1.2075955979526043E-2</v>
      </c>
      <c r="AD2221" s="10">
        <v>2.4503886699676514E-2</v>
      </c>
      <c r="AE2221" s="10">
        <v>7.2098611854016772E-3</v>
      </c>
      <c r="AF2221" s="10">
        <v>3.739725053310395E-2</v>
      </c>
      <c r="AG2221" s="10">
        <v>1.5346619766205549E-3</v>
      </c>
      <c r="AH2221" s="10">
        <v>4.6228448627516627E-4</v>
      </c>
      <c r="AI2221" s="10">
        <v>2.899461284663165E-2</v>
      </c>
      <c r="AJ2221" s="11"/>
    </row>
    <row r="2222" spans="1:36" x14ac:dyDescent="0.3">
      <c r="A2222" s="5">
        <v>24</v>
      </c>
      <c r="B2222" s="5">
        <v>11</v>
      </c>
      <c r="C2222" s="5" t="s">
        <v>72</v>
      </c>
      <c r="D2222" s="10">
        <f t="shared" si="35"/>
        <v>0.79411339296882943</v>
      </c>
      <c r="E2222" s="9"/>
      <c r="F2222" s="9"/>
      <c r="G2222" s="10">
        <v>6.7551589541137227E-2</v>
      </c>
      <c r="H2222" s="10">
        <v>0.245896115899086</v>
      </c>
      <c r="I2222" s="10">
        <v>1.2135595083236694E-2</v>
      </c>
      <c r="J2222" s="10">
        <v>2.0560538396239281E-2</v>
      </c>
      <c r="K2222" s="10">
        <v>1.0062630288302897E-2</v>
      </c>
      <c r="L2222" s="10">
        <v>7.2740009054541597E-3</v>
      </c>
      <c r="M2222" s="10">
        <v>4.7524929977953425E-3</v>
      </c>
      <c r="N2222" s="10">
        <v>1.3899658806622028E-2</v>
      </c>
      <c r="O2222" s="10">
        <v>1.7733121290802956E-2</v>
      </c>
      <c r="P2222" s="10">
        <v>1.1469866149127482E-2</v>
      </c>
      <c r="Q2222" s="10">
        <v>1.2079278007149698E-2</v>
      </c>
      <c r="R2222" s="10">
        <v>1.8756527453660965E-2</v>
      </c>
      <c r="S2222" s="10">
        <v>3.6330830615075693E-2</v>
      </c>
      <c r="T2222" s="10">
        <v>9.8377149552106857E-3</v>
      </c>
      <c r="U2222" s="10">
        <v>6.5826532915234562E-2</v>
      </c>
      <c r="V2222" s="10">
        <v>3.1611393205821527E-3</v>
      </c>
      <c r="W2222" s="10">
        <v>2.1079597994685173E-2</v>
      </c>
      <c r="X2222" s="10">
        <v>6.5352840329430451E-2</v>
      </c>
      <c r="Y2222" s="10">
        <v>8.8912099599838257E-3</v>
      </c>
      <c r="Z2222" s="10">
        <v>1.5823481604456902E-2</v>
      </c>
      <c r="AA2222" s="10">
        <v>1.342831552028656E-2</v>
      </c>
      <c r="AB2222" s="10">
        <v>3.1801228033145903E-5</v>
      </c>
      <c r="AC2222" s="10">
        <v>1.2075955979526043E-2</v>
      </c>
      <c r="AD2222" s="10">
        <v>2.4503886699676514E-2</v>
      </c>
      <c r="AE2222" s="10">
        <v>7.2098611854016772E-3</v>
      </c>
      <c r="AF2222" s="10">
        <v>3.739725053310395E-2</v>
      </c>
      <c r="AG2222" s="10">
        <v>1.5346619766205549E-3</v>
      </c>
      <c r="AH2222" s="10">
        <v>4.6228448627516627E-4</v>
      </c>
      <c r="AI2222" s="10">
        <v>2.899461284663165E-2</v>
      </c>
      <c r="AJ2222" s="11"/>
    </row>
    <row r="2223" spans="1:36" x14ac:dyDescent="0.3">
      <c r="A2223" s="5">
        <v>24</v>
      </c>
      <c r="B2223" s="5">
        <v>12</v>
      </c>
      <c r="C2223" s="5" t="s">
        <v>73</v>
      </c>
      <c r="D2223" s="10">
        <f t="shared" si="35"/>
        <v>0.79411339296882943</v>
      </c>
      <c r="E2223" s="9"/>
      <c r="F2223" s="9"/>
      <c r="G2223" s="10">
        <v>6.7551589541137227E-2</v>
      </c>
      <c r="H2223" s="10">
        <v>0.245896115899086</v>
      </c>
      <c r="I2223" s="10">
        <v>1.2135595083236694E-2</v>
      </c>
      <c r="J2223" s="10">
        <v>2.0560538396239281E-2</v>
      </c>
      <c r="K2223" s="10">
        <v>1.0062630288302897E-2</v>
      </c>
      <c r="L2223" s="10">
        <v>7.2740009054541597E-3</v>
      </c>
      <c r="M2223" s="10">
        <v>4.7524929977953425E-3</v>
      </c>
      <c r="N2223" s="10">
        <v>1.3899658806622028E-2</v>
      </c>
      <c r="O2223" s="10">
        <v>1.7733121290802956E-2</v>
      </c>
      <c r="P2223" s="10">
        <v>1.1469866149127482E-2</v>
      </c>
      <c r="Q2223" s="10">
        <v>1.2079278007149698E-2</v>
      </c>
      <c r="R2223" s="10">
        <v>1.8756527453660965E-2</v>
      </c>
      <c r="S2223" s="10">
        <v>3.6330830615075693E-2</v>
      </c>
      <c r="T2223" s="10">
        <v>9.8377149552106857E-3</v>
      </c>
      <c r="U2223" s="10">
        <v>6.5826532915234562E-2</v>
      </c>
      <c r="V2223" s="10">
        <v>3.1611393205821527E-3</v>
      </c>
      <c r="W2223" s="10">
        <v>2.1079597994685173E-2</v>
      </c>
      <c r="X2223" s="10">
        <v>6.5352840329430451E-2</v>
      </c>
      <c r="Y2223" s="10">
        <v>8.8912099599838257E-3</v>
      </c>
      <c r="Z2223" s="10">
        <v>1.5823481604456902E-2</v>
      </c>
      <c r="AA2223" s="10">
        <v>1.342831552028656E-2</v>
      </c>
      <c r="AB2223" s="10">
        <v>3.1801228033145903E-5</v>
      </c>
      <c r="AC2223" s="10">
        <v>1.2075955979526043E-2</v>
      </c>
      <c r="AD2223" s="10">
        <v>2.4503886699676514E-2</v>
      </c>
      <c r="AE2223" s="10">
        <v>7.2098611854016772E-3</v>
      </c>
      <c r="AF2223" s="10">
        <v>3.739725053310395E-2</v>
      </c>
      <c r="AG2223" s="10">
        <v>1.5346619766205549E-3</v>
      </c>
      <c r="AH2223" s="10">
        <v>4.6228448627516627E-4</v>
      </c>
      <c r="AI2223" s="10">
        <v>2.899461284663165E-2</v>
      </c>
      <c r="AJ2223" s="11"/>
    </row>
    <row r="2224" spans="1:36" x14ac:dyDescent="0.3">
      <c r="A2224" s="5">
        <v>24</v>
      </c>
      <c r="B2224" s="5">
        <v>13</v>
      </c>
      <c r="C2224" s="5" t="s">
        <v>74</v>
      </c>
      <c r="D2224" s="10">
        <f t="shared" si="35"/>
        <v>0.80761593259476638</v>
      </c>
      <c r="E2224" s="9"/>
      <c r="F2224" s="9"/>
      <c r="G2224" s="10">
        <v>6.717143837437034E-2</v>
      </c>
      <c r="H2224" s="10">
        <v>0.24154303967952728</v>
      </c>
      <c r="I2224" s="10">
        <v>1.2037878856062891E-2</v>
      </c>
      <c r="J2224" s="10">
        <v>2.0985037088394165E-2</v>
      </c>
      <c r="K2224" s="10">
        <v>1.0116133838891983E-2</v>
      </c>
      <c r="L2224" s="10">
        <v>7.4234167113900176E-3</v>
      </c>
      <c r="M2224" s="10">
        <v>3.4800097346305852E-3</v>
      </c>
      <c r="N2224" s="10">
        <v>1.469949446618557E-2</v>
      </c>
      <c r="O2224" s="10">
        <v>1.7911175265908241E-2</v>
      </c>
      <c r="P2224" s="10">
        <v>1.1918447911739349E-2</v>
      </c>
      <c r="Q2224" s="10">
        <v>1.2387450784444811E-2</v>
      </c>
      <c r="R2224" s="10">
        <v>1.8797380849719048E-2</v>
      </c>
      <c r="S2224" s="10">
        <v>3.6787725366228395E-2</v>
      </c>
      <c r="T2224" s="10">
        <v>9.8377149552106857E-3</v>
      </c>
      <c r="U2224" s="10">
        <v>6.9135226160287874E-2</v>
      </c>
      <c r="V2224" s="10">
        <v>3.0111193191260099E-3</v>
      </c>
      <c r="W2224" s="10">
        <v>2.020181342959404E-2</v>
      </c>
      <c r="X2224" s="10">
        <v>7.7404240078354947E-2</v>
      </c>
      <c r="Y2224" s="10">
        <v>8.4443232044577599E-3</v>
      </c>
      <c r="Z2224" s="10">
        <v>1.5942839905619621E-2</v>
      </c>
      <c r="AA2224" s="10">
        <v>1.5168746002018452E-2</v>
      </c>
      <c r="AB2224" s="10">
        <v>7.8817841131240129E-4</v>
      </c>
      <c r="AC2224" s="10">
        <v>1.2321117334067823E-2</v>
      </c>
      <c r="AD2224" s="10">
        <v>2.4666395038366318E-2</v>
      </c>
      <c r="AE2224" s="10">
        <v>7.2459760122001171E-3</v>
      </c>
      <c r="AF2224" s="10">
        <v>3.7506245076656348E-2</v>
      </c>
      <c r="AG2224" s="10">
        <v>1.591809093952179E-3</v>
      </c>
      <c r="AH2224" s="10">
        <v>1.244180111825699E-5</v>
      </c>
      <c r="AI2224" s="10">
        <v>2.9079117844930915E-2</v>
      </c>
      <c r="AJ2224" s="11"/>
    </row>
    <row r="2225" spans="1:36" x14ac:dyDescent="0.3">
      <c r="A2225" s="5">
        <v>24</v>
      </c>
      <c r="B2225" s="5">
        <v>14</v>
      </c>
      <c r="C2225" s="5" t="s">
        <v>75</v>
      </c>
      <c r="D2225" s="10">
        <f t="shared" si="35"/>
        <v>0.80761593259476638</v>
      </c>
      <c r="E2225" s="9"/>
      <c r="F2225" s="9"/>
      <c r="G2225" s="10">
        <v>6.717143837437034E-2</v>
      </c>
      <c r="H2225" s="10">
        <v>0.24154303967952728</v>
      </c>
      <c r="I2225" s="10">
        <v>1.2037878856062891E-2</v>
      </c>
      <c r="J2225" s="10">
        <v>2.0985037088394165E-2</v>
      </c>
      <c r="K2225" s="10">
        <v>1.0116133838891983E-2</v>
      </c>
      <c r="L2225" s="10">
        <v>7.4234167113900176E-3</v>
      </c>
      <c r="M2225" s="10">
        <v>3.4800097346305852E-3</v>
      </c>
      <c r="N2225" s="10">
        <v>1.469949446618557E-2</v>
      </c>
      <c r="O2225" s="10">
        <v>1.7911175265908241E-2</v>
      </c>
      <c r="P2225" s="10">
        <v>1.1918447911739349E-2</v>
      </c>
      <c r="Q2225" s="10">
        <v>1.2387450784444811E-2</v>
      </c>
      <c r="R2225" s="10">
        <v>1.8797380849719048E-2</v>
      </c>
      <c r="S2225" s="10">
        <v>3.6787725366228395E-2</v>
      </c>
      <c r="T2225" s="10">
        <v>9.8377149552106857E-3</v>
      </c>
      <c r="U2225" s="10">
        <v>6.9135226160287874E-2</v>
      </c>
      <c r="V2225" s="10">
        <v>3.0111193191260099E-3</v>
      </c>
      <c r="W2225" s="10">
        <v>2.020181342959404E-2</v>
      </c>
      <c r="X2225" s="10">
        <v>7.7404240078354947E-2</v>
      </c>
      <c r="Y2225" s="10">
        <v>8.4443232044577599E-3</v>
      </c>
      <c r="Z2225" s="10">
        <v>1.5942839905619621E-2</v>
      </c>
      <c r="AA2225" s="10">
        <v>1.5168746002018452E-2</v>
      </c>
      <c r="AB2225" s="10">
        <v>7.8817841131240129E-4</v>
      </c>
      <c r="AC2225" s="10">
        <v>1.2321117334067823E-2</v>
      </c>
      <c r="AD2225" s="10">
        <v>2.4666395038366318E-2</v>
      </c>
      <c r="AE2225" s="10">
        <v>7.2459760122001171E-3</v>
      </c>
      <c r="AF2225" s="10">
        <v>3.7506245076656348E-2</v>
      </c>
      <c r="AG2225" s="10">
        <v>1.591809093952179E-3</v>
      </c>
      <c r="AH2225" s="10">
        <v>1.244180111825699E-5</v>
      </c>
      <c r="AI2225" s="10">
        <v>2.9079117844930915E-2</v>
      </c>
      <c r="AJ2225" s="11"/>
    </row>
    <row r="2226" spans="1:36" x14ac:dyDescent="0.3">
      <c r="A2226" s="5">
        <v>24</v>
      </c>
      <c r="B2226" s="5">
        <v>15</v>
      </c>
      <c r="C2226" s="5" t="s">
        <v>76</v>
      </c>
      <c r="D2226" s="10">
        <f t="shared" si="35"/>
        <v>0.80761593259476638</v>
      </c>
      <c r="E2226" s="9"/>
      <c r="F2226" s="9"/>
      <c r="G2226" s="10">
        <v>6.717143837437034E-2</v>
      </c>
      <c r="H2226" s="10">
        <v>0.24154303967952728</v>
      </c>
      <c r="I2226" s="10">
        <v>1.2037878856062891E-2</v>
      </c>
      <c r="J2226" s="10">
        <v>2.0985037088394165E-2</v>
      </c>
      <c r="K2226" s="10">
        <v>1.0116133838891983E-2</v>
      </c>
      <c r="L2226" s="10">
        <v>7.4234167113900176E-3</v>
      </c>
      <c r="M2226" s="10">
        <v>3.4800097346305852E-3</v>
      </c>
      <c r="N2226" s="10">
        <v>1.469949446618557E-2</v>
      </c>
      <c r="O2226" s="10">
        <v>1.7911175265908241E-2</v>
      </c>
      <c r="P2226" s="10">
        <v>1.1918447911739349E-2</v>
      </c>
      <c r="Q2226" s="10">
        <v>1.2387450784444811E-2</v>
      </c>
      <c r="R2226" s="10">
        <v>1.8797380849719048E-2</v>
      </c>
      <c r="S2226" s="10">
        <v>3.6787725366228395E-2</v>
      </c>
      <c r="T2226" s="10">
        <v>9.8377149552106857E-3</v>
      </c>
      <c r="U2226" s="10">
        <v>6.9135226160287874E-2</v>
      </c>
      <c r="V2226" s="10">
        <v>3.0111193191260099E-3</v>
      </c>
      <c r="W2226" s="10">
        <v>2.020181342959404E-2</v>
      </c>
      <c r="X2226" s="10">
        <v>7.7404240078354947E-2</v>
      </c>
      <c r="Y2226" s="10">
        <v>8.4443232044577599E-3</v>
      </c>
      <c r="Z2226" s="10">
        <v>1.5942839905619621E-2</v>
      </c>
      <c r="AA2226" s="10">
        <v>1.5168746002018452E-2</v>
      </c>
      <c r="AB2226" s="10">
        <v>7.8817841131240129E-4</v>
      </c>
      <c r="AC2226" s="10">
        <v>1.2321117334067823E-2</v>
      </c>
      <c r="AD2226" s="10">
        <v>2.4666395038366318E-2</v>
      </c>
      <c r="AE2226" s="10">
        <v>7.2459760122001171E-3</v>
      </c>
      <c r="AF2226" s="10">
        <v>3.7506245076656348E-2</v>
      </c>
      <c r="AG2226" s="10">
        <v>1.591809093952179E-3</v>
      </c>
      <c r="AH2226" s="10">
        <v>1.244180111825699E-5</v>
      </c>
      <c r="AI2226" s="10">
        <v>2.9079117844930915E-2</v>
      </c>
      <c r="AJ2226" s="11"/>
    </row>
    <row r="2227" spans="1:36" x14ac:dyDescent="0.3">
      <c r="A2227" s="5">
        <v>24</v>
      </c>
      <c r="B2227" s="5">
        <v>16</v>
      </c>
      <c r="C2227" s="5" t="s">
        <v>77</v>
      </c>
      <c r="D2227" s="10">
        <f t="shared" si="35"/>
        <v>0.80761593259476638</v>
      </c>
      <c r="E2227" s="9"/>
      <c r="F2227" s="9"/>
      <c r="G2227" s="10">
        <v>6.717143837437034E-2</v>
      </c>
      <c r="H2227" s="10">
        <v>0.24154303967952728</v>
      </c>
      <c r="I2227" s="10">
        <v>1.2037878856062891E-2</v>
      </c>
      <c r="J2227" s="10">
        <v>2.0985037088394165E-2</v>
      </c>
      <c r="K2227" s="10">
        <v>1.0116133838891983E-2</v>
      </c>
      <c r="L2227" s="10">
        <v>7.4234167113900176E-3</v>
      </c>
      <c r="M2227" s="10">
        <v>3.4800097346305852E-3</v>
      </c>
      <c r="N2227" s="10">
        <v>1.469949446618557E-2</v>
      </c>
      <c r="O2227" s="10">
        <v>1.7911175265908241E-2</v>
      </c>
      <c r="P2227" s="10">
        <v>1.1918447911739349E-2</v>
      </c>
      <c r="Q2227" s="10">
        <v>1.2387450784444811E-2</v>
      </c>
      <c r="R2227" s="10">
        <v>1.8797380849719048E-2</v>
      </c>
      <c r="S2227" s="10">
        <v>3.6787725366228395E-2</v>
      </c>
      <c r="T2227" s="10">
        <v>9.8377149552106857E-3</v>
      </c>
      <c r="U2227" s="10">
        <v>6.9135226160287874E-2</v>
      </c>
      <c r="V2227" s="10">
        <v>3.0111193191260099E-3</v>
      </c>
      <c r="W2227" s="10">
        <v>2.020181342959404E-2</v>
      </c>
      <c r="X2227" s="10">
        <v>7.7404240078354947E-2</v>
      </c>
      <c r="Y2227" s="10">
        <v>8.4443232044577599E-3</v>
      </c>
      <c r="Z2227" s="10">
        <v>1.5942839905619621E-2</v>
      </c>
      <c r="AA2227" s="10">
        <v>1.5168746002018452E-2</v>
      </c>
      <c r="AB2227" s="10">
        <v>7.8817841131240129E-4</v>
      </c>
      <c r="AC2227" s="10">
        <v>1.2321117334067823E-2</v>
      </c>
      <c r="AD2227" s="10">
        <v>2.4666395038366318E-2</v>
      </c>
      <c r="AE2227" s="10">
        <v>7.2459760122001171E-3</v>
      </c>
      <c r="AF2227" s="10">
        <v>3.7506245076656348E-2</v>
      </c>
      <c r="AG2227" s="10">
        <v>1.591809093952179E-3</v>
      </c>
      <c r="AH2227" s="10">
        <v>1.244180111825699E-5</v>
      </c>
      <c r="AI2227" s="10">
        <v>2.9079117844930915E-2</v>
      </c>
      <c r="AJ2227" s="11"/>
    </row>
    <row r="2228" spans="1:36" x14ac:dyDescent="0.3">
      <c r="A2228" s="5">
        <v>24</v>
      </c>
      <c r="B2228" s="5">
        <v>17</v>
      </c>
      <c r="C2228" s="5" t="s">
        <v>78</v>
      </c>
      <c r="D2228" s="10">
        <f t="shared" si="35"/>
        <v>0.80530101584287872</v>
      </c>
      <c r="E2228" s="9"/>
      <c r="F2228" s="9"/>
      <c r="G2228" s="10">
        <v>5.9998192732036125E-2</v>
      </c>
      <c r="H2228" s="10">
        <v>0.23555278778076172</v>
      </c>
      <c r="I2228" s="10">
        <v>1.1901663616299629E-2</v>
      </c>
      <c r="J2228" s="10">
        <v>2.1351892501115799E-2</v>
      </c>
      <c r="K2228" s="10">
        <v>1.009477861225605E-2</v>
      </c>
      <c r="L2228" s="10">
        <v>7.3230615817010403E-3</v>
      </c>
      <c r="M2228" s="10">
        <v>3.4800097346305852E-3</v>
      </c>
      <c r="N2228" s="10">
        <v>1.4036184176802635E-2</v>
      </c>
      <c r="O2228" s="10">
        <v>1.7084989696741104E-2</v>
      </c>
      <c r="P2228" s="10">
        <v>1.1446247808635235E-2</v>
      </c>
      <c r="Q2228" s="10">
        <v>1.2358480133116245E-2</v>
      </c>
      <c r="R2228" s="10">
        <v>1.9113464280962944E-2</v>
      </c>
      <c r="S2228" s="10">
        <v>3.6787725366228395E-2</v>
      </c>
      <c r="T2228" s="10">
        <v>9.8377149552106857E-3</v>
      </c>
      <c r="U2228" s="10">
        <v>9.1176575124263748E-2</v>
      </c>
      <c r="V2228" s="10">
        <v>2.9827184043824677E-3</v>
      </c>
      <c r="W2228" s="10">
        <v>2.2161571308970451E-2</v>
      </c>
      <c r="X2228" s="10">
        <v>6.3933137802329329E-2</v>
      </c>
      <c r="Y2228" s="10">
        <v>8.5609676316380501E-3</v>
      </c>
      <c r="Z2228" s="10">
        <v>1.6950977966189384E-2</v>
      </c>
      <c r="AA2228" s="10">
        <v>1.5317361801862717E-2</v>
      </c>
      <c r="AB2228" s="10">
        <v>9.6248375484719872E-5</v>
      </c>
      <c r="AC2228" s="10">
        <v>1.2668083421885967E-2</v>
      </c>
      <c r="AD2228" s="10">
        <v>2.511159889400005E-2</v>
      </c>
      <c r="AE2228" s="10">
        <v>7.2142826393246651E-3</v>
      </c>
      <c r="AF2228" s="10">
        <v>3.7271659821271903E-2</v>
      </c>
      <c r="AG2228" s="10">
        <v>2.0184009335935116E-3</v>
      </c>
      <c r="AH2228" s="10">
        <v>5.729981348849833E-4</v>
      </c>
      <c r="AI2228" s="10">
        <v>2.8897240606298644E-2</v>
      </c>
      <c r="AJ2228" s="11"/>
    </row>
    <row r="2229" spans="1:36" x14ac:dyDescent="0.3">
      <c r="A2229" s="5">
        <v>24</v>
      </c>
      <c r="B2229" s="5">
        <v>18</v>
      </c>
      <c r="C2229" s="5" t="s">
        <v>79</v>
      </c>
      <c r="D2229" s="10">
        <f t="shared" si="35"/>
        <v>0.80530101584287872</v>
      </c>
      <c r="E2229" s="9"/>
      <c r="F2229" s="9"/>
      <c r="G2229" s="10">
        <v>5.9998192732036125E-2</v>
      </c>
      <c r="H2229" s="10">
        <v>0.23555278778076172</v>
      </c>
      <c r="I2229" s="10">
        <v>1.1901663616299629E-2</v>
      </c>
      <c r="J2229" s="10">
        <v>2.1351892501115799E-2</v>
      </c>
      <c r="K2229" s="10">
        <v>1.009477861225605E-2</v>
      </c>
      <c r="L2229" s="10">
        <v>7.3230615817010403E-3</v>
      </c>
      <c r="M2229" s="10">
        <v>3.4800097346305852E-3</v>
      </c>
      <c r="N2229" s="10">
        <v>1.4036184176802635E-2</v>
      </c>
      <c r="O2229" s="10">
        <v>1.7084989696741104E-2</v>
      </c>
      <c r="P2229" s="10">
        <v>1.1446247808635235E-2</v>
      </c>
      <c r="Q2229" s="10">
        <v>1.2358480133116245E-2</v>
      </c>
      <c r="R2229" s="10">
        <v>1.9113464280962944E-2</v>
      </c>
      <c r="S2229" s="10">
        <v>3.6787725366228395E-2</v>
      </c>
      <c r="T2229" s="10">
        <v>9.8377149552106857E-3</v>
      </c>
      <c r="U2229" s="10">
        <v>9.1176575124263748E-2</v>
      </c>
      <c r="V2229" s="10">
        <v>2.9827184043824677E-3</v>
      </c>
      <c r="W2229" s="10">
        <v>2.2161571308970451E-2</v>
      </c>
      <c r="X2229" s="10">
        <v>6.3933137802329329E-2</v>
      </c>
      <c r="Y2229" s="10">
        <v>8.5609676316380501E-3</v>
      </c>
      <c r="Z2229" s="10">
        <v>1.6950977966189384E-2</v>
      </c>
      <c r="AA2229" s="10">
        <v>1.5317361801862717E-2</v>
      </c>
      <c r="AB2229" s="10">
        <v>9.6248375484719872E-5</v>
      </c>
      <c r="AC2229" s="10">
        <v>1.2668083421885967E-2</v>
      </c>
      <c r="AD2229" s="10">
        <v>2.511159889400005E-2</v>
      </c>
      <c r="AE2229" s="10">
        <v>7.2142826393246651E-3</v>
      </c>
      <c r="AF2229" s="10">
        <v>3.7271659821271903E-2</v>
      </c>
      <c r="AG2229" s="10">
        <v>2.0184009335935116E-3</v>
      </c>
      <c r="AH2229" s="10">
        <v>5.729981348849833E-4</v>
      </c>
      <c r="AI2229" s="10">
        <v>2.8897240606298644E-2</v>
      </c>
      <c r="AJ2229" s="11"/>
    </row>
    <row r="2230" spans="1:36" x14ac:dyDescent="0.3">
      <c r="A2230" s="5">
        <v>24</v>
      </c>
      <c r="B2230" s="5">
        <v>19</v>
      </c>
      <c r="C2230" s="5" t="s">
        <v>80</v>
      </c>
      <c r="D2230" s="10">
        <f t="shared" si="35"/>
        <v>0.80530101584287872</v>
      </c>
      <c r="E2230" s="9"/>
      <c r="F2230" s="9"/>
      <c r="G2230" s="10">
        <v>5.9998192732036125E-2</v>
      </c>
      <c r="H2230" s="10">
        <v>0.23555278778076172</v>
      </c>
      <c r="I2230" s="10">
        <v>1.1901663616299629E-2</v>
      </c>
      <c r="J2230" s="10">
        <v>2.1351892501115799E-2</v>
      </c>
      <c r="K2230" s="10">
        <v>1.009477861225605E-2</v>
      </c>
      <c r="L2230" s="10">
        <v>7.3230615817010403E-3</v>
      </c>
      <c r="M2230" s="10">
        <v>3.4800097346305852E-3</v>
      </c>
      <c r="N2230" s="10">
        <v>1.4036184176802635E-2</v>
      </c>
      <c r="O2230" s="10">
        <v>1.7084989696741104E-2</v>
      </c>
      <c r="P2230" s="10">
        <v>1.1446247808635235E-2</v>
      </c>
      <c r="Q2230" s="10">
        <v>1.2358480133116245E-2</v>
      </c>
      <c r="R2230" s="10">
        <v>1.9113464280962944E-2</v>
      </c>
      <c r="S2230" s="10">
        <v>3.6787725366228395E-2</v>
      </c>
      <c r="T2230" s="10">
        <v>9.8377149552106857E-3</v>
      </c>
      <c r="U2230" s="10">
        <v>9.1176575124263748E-2</v>
      </c>
      <c r="V2230" s="10">
        <v>2.9827184043824677E-3</v>
      </c>
      <c r="W2230" s="10">
        <v>2.2161571308970451E-2</v>
      </c>
      <c r="X2230" s="10">
        <v>6.3933137802329329E-2</v>
      </c>
      <c r="Y2230" s="10">
        <v>8.5609676316380501E-3</v>
      </c>
      <c r="Z2230" s="10">
        <v>1.6950977966189384E-2</v>
      </c>
      <c r="AA2230" s="10">
        <v>1.5317361801862717E-2</v>
      </c>
      <c r="AB2230" s="10">
        <v>9.6248375484719872E-5</v>
      </c>
      <c r="AC2230" s="10">
        <v>1.2668083421885967E-2</v>
      </c>
      <c r="AD2230" s="10">
        <v>2.511159889400005E-2</v>
      </c>
      <c r="AE2230" s="10">
        <v>7.2142826393246651E-3</v>
      </c>
      <c r="AF2230" s="10">
        <v>3.7271659821271903E-2</v>
      </c>
      <c r="AG2230" s="10">
        <v>2.0184009335935116E-3</v>
      </c>
      <c r="AH2230" s="10">
        <v>5.729981348849833E-4</v>
      </c>
      <c r="AI2230" s="10">
        <v>2.8897240606298644E-2</v>
      </c>
      <c r="AJ2230" s="11"/>
    </row>
    <row r="2231" spans="1:36" x14ac:dyDescent="0.3">
      <c r="A2231" s="5">
        <v>24</v>
      </c>
      <c r="B2231" s="5">
        <v>20</v>
      </c>
      <c r="C2231" s="5" t="s">
        <v>81</v>
      </c>
      <c r="D2231" s="10">
        <f t="shared" si="35"/>
        <v>0.80530101584287872</v>
      </c>
      <c r="E2231" s="9"/>
      <c r="F2231" s="9"/>
      <c r="G2231" s="10">
        <v>5.9998192732036125E-2</v>
      </c>
      <c r="H2231" s="10">
        <v>0.23555278778076172</v>
      </c>
      <c r="I2231" s="10">
        <v>1.1901663616299629E-2</v>
      </c>
      <c r="J2231" s="10">
        <v>2.1351892501115799E-2</v>
      </c>
      <c r="K2231" s="10">
        <v>1.009477861225605E-2</v>
      </c>
      <c r="L2231" s="10">
        <v>7.3230615817010403E-3</v>
      </c>
      <c r="M2231" s="10">
        <v>3.4800097346305852E-3</v>
      </c>
      <c r="N2231" s="10">
        <v>1.4036184176802635E-2</v>
      </c>
      <c r="O2231" s="10">
        <v>1.7084989696741104E-2</v>
      </c>
      <c r="P2231" s="10">
        <v>1.1446247808635235E-2</v>
      </c>
      <c r="Q2231" s="10">
        <v>1.2358480133116245E-2</v>
      </c>
      <c r="R2231" s="10">
        <v>1.9113464280962944E-2</v>
      </c>
      <c r="S2231" s="10">
        <v>3.6787725366228395E-2</v>
      </c>
      <c r="T2231" s="10">
        <v>9.8377149552106857E-3</v>
      </c>
      <c r="U2231" s="10">
        <v>9.1176575124263748E-2</v>
      </c>
      <c r="V2231" s="10">
        <v>2.9827184043824677E-3</v>
      </c>
      <c r="W2231" s="10">
        <v>2.2161571308970451E-2</v>
      </c>
      <c r="X2231" s="10">
        <v>6.3933137802329329E-2</v>
      </c>
      <c r="Y2231" s="10">
        <v>8.5609676316380501E-3</v>
      </c>
      <c r="Z2231" s="10">
        <v>1.6950977966189384E-2</v>
      </c>
      <c r="AA2231" s="10">
        <v>1.5317361801862717E-2</v>
      </c>
      <c r="AB2231" s="10">
        <v>9.6248375484719872E-5</v>
      </c>
      <c r="AC2231" s="10">
        <v>1.2668083421885967E-2</v>
      </c>
      <c r="AD2231" s="10">
        <v>2.511159889400005E-2</v>
      </c>
      <c r="AE2231" s="10">
        <v>7.2142826393246651E-3</v>
      </c>
      <c r="AF2231" s="10">
        <v>3.7271659821271903E-2</v>
      </c>
      <c r="AG2231" s="10">
        <v>2.0184009335935116E-3</v>
      </c>
      <c r="AH2231" s="10">
        <v>5.729981348849833E-4</v>
      </c>
      <c r="AI2231" s="10">
        <v>2.8897240606298644E-2</v>
      </c>
      <c r="AJ2231" s="11"/>
    </row>
    <row r="2232" spans="1:36" x14ac:dyDescent="0.3">
      <c r="A2232" s="5">
        <v>24</v>
      </c>
      <c r="B2232" s="5">
        <v>21</v>
      </c>
      <c r="C2232" s="5" t="s">
        <v>82</v>
      </c>
      <c r="D2232" s="10">
        <f t="shared" si="35"/>
        <v>0.79901777784725025</v>
      </c>
      <c r="E2232" s="9"/>
      <c r="F2232" s="9"/>
      <c r="G2232" s="10">
        <v>6.2716223553568123E-2</v>
      </c>
      <c r="H2232" s="10">
        <v>0.23555278778076172</v>
      </c>
      <c r="I2232" s="10">
        <v>1.1642446741461756E-2</v>
      </c>
      <c r="J2232" s="10">
        <v>2.1351892501115799E-2</v>
      </c>
      <c r="K2232" s="10">
        <v>1.0138335637748243E-2</v>
      </c>
      <c r="L2232" s="10">
        <v>7.2759310714900502E-3</v>
      </c>
      <c r="M2232" s="10">
        <v>3.289139829576015E-3</v>
      </c>
      <c r="N2232" s="10">
        <v>1.3551115989685057E-2</v>
      </c>
      <c r="O2232" s="10">
        <v>1.6820395365357399E-2</v>
      </c>
      <c r="P2232" s="10">
        <v>1.1715210042893888E-2</v>
      </c>
      <c r="Q2232" s="10">
        <v>1.2261050753295423E-2</v>
      </c>
      <c r="R2232" s="10">
        <v>1.88425462692976E-2</v>
      </c>
      <c r="S2232" s="10">
        <v>3.6787725366228395E-2</v>
      </c>
      <c r="T2232" s="10">
        <v>1.0027830488979818E-2</v>
      </c>
      <c r="U2232" s="10">
        <v>8.7498333156108846E-2</v>
      </c>
      <c r="V2232" s="10">
        <v>3.0749384313821801E-3</v>
      </c>
      <c r="W2232" s="10">
        <v>2.2430373355746269E-2</v>
      </c>
      <c r="X2232" s="10">
        <v>6.3933137802329329E-2</v>
      </c>
      <c r="Y2232" s="10">
        <v>9.6144108101725578E-3</v>
      </c>
      <c r="Z2232" s="10">
        <v>1.5486723743379114E-2</v>
      </c>
      <c r="AA2232" s="10">
        <v>1.3006683439016342E-2</v>
      </c>
      <c r="AB2232" s="10">
        <v>3.2654075766913598E-4</v>
      </c>
      <c r="AC2232" s="10">
        <v>1.2757676653563978E-2</v>
      </c>
      <c r="AD2232" s="10">
        <v>2.3348120972514153E-2</v>
      </c>
      <c r="AE2232" s="10">
        <v>7.2825327515602103E-3</v>
      </c>
      <c r="AF2232" s="10">
        <v>3.7292692810296998E-2</v>
      </c>
      <c r="AG2232" s="10">
        <v>1.5537566505372524E-3</v>
      </c>
      <c r="AH2232" s="10">
        <v>5.2567734383046627E-4</v>
      </c>
      <c r="AI2232" s="10">
        <v>2.8913547777684151E-2</v>
      </c>
      <c r="AJ2232" s="11"/>
    </row>
    <row r="2233" spans="1:36" x14ac:dyDescent="0.3">
      <c r="A2233" s="5">
        <v>24</v>
      </c>
      <c r="B2233" s="5">
        <v>22</v>
      </c>
      <c r="C2233" s="5" t="s">
        <v>83</v>
      </c>
      <c r="D2233" s="10">
        <f t="shared" si="35"/>
        <v>0.79901777784725025</v>
      </c>
      <c r="E2233" s="9"/>
      <c r="F2233" s="9"/>
      <c r="G2233" s="10">
        <v>6.2716223553568123E-2</v>
      </c>
      <c r="H2233" s="10">
        <v>0.23555278778076172</v>
      </c>
      <c r="I2233" s="10">
        <v>1.1642446741461756E-2</v>
      </c>
      <c r="J2233" s="10">
        <v>2.1351892501115799E-2</v>
      </c>
      <c r="K2233" s="10">
        <v>1.0138335637748243E-2</v>
      </c>
      <c r="L2233" s="10">
        <v>7.2759310714900502E-3</v>
      </c>
      <c r="M2233" s="10">
        <v>3.289139829576015E-3</v>
      </c>
      <c r="N2233" s="10">
        <v>1.3551115989685057E-2</v>
      </c>
      <c r="O2233" s="10">
        <v>1.6820395365357399E-2</v>
      </c>
      <c r="P2233" s="10">
        <v>1.1715210042893888E-2</v>
      </c>
      <c r="Q2233" s="10">
        <v>1.2261050753295423E-2</v>
      </c>
      <c r="R2233" s="10">
        <v>1.88425462692976E-2</v>
      </c>
      <c r="S2233" s="10">
        <v>3.6787725366228395E-2</v>
      </c>
      <c r="T2233" s="10">
        <v>1.0027830488979818E-2</v>
      </c>
      <c r="U2233" s="10">
        <v>8.7498333156108846E-2</v>
      </c>
      <c r="V2233" s="10">
        <v>3.0749384313821801E-3</v>
      </c>
      <c r="W2233" s="10">
        <v>2.2430373355746269E-2</v>
      </c>
      <c r="X2233" s="10">
        <v>6.3933137802329329E-2</v>
      </c>
      <c r="Y2233" s="10">
        <v>9.6144108101725578E-3</v>
      </c>
      <c r="Z2233" s="10">
        <v>1.5486723743379114E-2</v>
      </c>
      <c r="AA2233" s="10">
        <v>1.3006683439016342E-2</v>
      </c>
      <c r="AB2233" s="10">
        <v>3.2654075766913598E-4</v>
      </c>
      <c r="AC2233" s="10">
        <v>1.2757676653563978E-2</v>
      </c>
      <c r="AD2233" s="10">
        <v>2.3348120972514153E-2</v>
      </c>
      <c r="AE2233" s="10">
        <v>7.2825327515602103E-3</v>
      </c>
      <c r="AF2233" s="10">
        <v>3.7292692810296998E-2</v>
      </c>
      <c r="AG2233" s="10">
        <v>1.5537566505372524E-3</v>
      </c>
      <c r="AH2233" s="10">
        <v>5.2567734383046627E-4</v>
      </c>
      <c r="AI2233" s="10">
        <v>2.8913547777684151E-2</v>
      </c>
      <c r="AJ2233" s="11"/>
    </row>
    <row r="2234" spans="1:36" x14ac:dyDescent="0.3">
      <c r="A2234" s="5">
        <v>24</v>
      </c>
      <c r="B2234" s="5">
        <v>23</v>
      </c>
      <c r="C2234" s="5" t="s">
        <v>84</v>
      </c>
      <c r="D2234" s="10">
        <f t="shared" si="35"/>
        <v>0.79901777784725025</v>
      </c>
      <c r="E2234" s="9"/>
      <c r="F2234" s="9"/>
      <c r="G2234" s="10">
        <v>6.2716223553568123E-2</v>
      </c>
      <c r="H2234" s="10">
        <v>0.23555278778076172</v>
      </c>
      <c r="I2234" s="10">
        <v>1.1642446741461756E-2</v>
      </c>
      <c r="J2234" s="10">
        <v>2.1351892501115799E-2</v>
      </c>
      <c r="K2234" s="10">
        <v>1.0138335637748243E-2</v>
      </c>
      <c r="L2234" s="10">
        <v>7.2759310714900502E-3</v>
      </c>
      <c r="M2234" s="10">
        <v>3.289139829576015E-3</v>
      </c>
      <c r="N2234" s="10">
        <v>1.3551115989685057E-2</v>
      </c>
      <c r="O2234" s="10">
        <v>1.6820395365357399E-2</v>
      </c>
      <c r="P2234" s="10">
        <v>1.1715210042893888E-2</v>
      </c>
      <c r="Q2234" s="10">
        <v>1.2261050753295423E-2</v>
      </c>
      <c r="R2234" s="10">
        <v>1.88425462692976E-2</v>
      </c>
      <c r="S2234" s="10">
        <v>3.6787725366228395E-2</v>
      </c>
      <c r="T2234" s="10">
        <v>1.0027830488979818E-2</v>
      </c>
      <c r="U2234" s="10">
        <v>8.7498333156108846E-2</v>
      </c>
      <c r="V2234" s="10">
        <v>3.0749384313821801E-3</v>
      </c>
      <c r="W2234" s="10">
        <v>2.2430373355746269E-2</v>
      </c>
      <c r="X2234" s="10">
        <v>6.3933137802329329E-2</v>
      </c>
      <c r="Y2234" s="10">
        <v>9.6144108101725578E-3</v>
      </c>
      <c r="Z2234" s="10">
        <v>1.5486723743379114E-2</v>
      </c>
      <c r="AA2234" s="10">
        <v>1.3006683439016342E-2</v>
      </c>
      <c r="AB2234" s="10">
        <v>3.2654075766913598E-4</v>
      </c>
      <c r="AC2234" s="10">
        <v>1.2757676653563978E-2</v>
      </c>
      <c r="AD2234" s="10">
        <v>2.3348120972514153E-2</v>
      </c>
      <c r="AE2234" s="10">
        <v>7.2825327515602103E-3</v>
      </c>
      <c r="AF2234" s="10">
        <v>3.7292692810296998E-2</v>
      </c>
      <c r="AG2234" s="10">
        <v>1.5537566505372524E-3</v>
      </c>
      <c r="AH2234" s="10">
        <v>5.2567734383046627E-4</v>
      </c>
      <c r="AI2234" s="10">
        <v>2.8913547777684151E-2</v>
      </c>
      <c r="AJ2234" s="11"/>
    </row>
    <row r="2235" spans="1:36" x14ac:dyDescent="0.3">
      <c r="A2235" s="5">
        <v>24</v>
      </c>
      <c r="B2235" s="5">
        <v>24</v>
      </c>
      <c r="C2235" s="5" t="s">
        <v>85</v>
      </c>
      <c r="D2235" s="10">
        <f t="shared" si="35"/>
        <v>0.79901777784725025</v>
      </c>
      <c r="E2235" s="9"/>
      <c r="F2235" s="9"/>
      <c r="G2235" s="10">
        <v>6.2716223553568123E-2</v>
      </c>
      <c r="H2235" s="10">
        <v>0.23555278778076172</v>
      </c>
      <c r="I2235" s="10">
        <v>1.1642446741461756E-2</v>
      </c>
      <c r="J2235" s="10">
        <v>2.1351892501115799E-2</v>
      </c>
      <c r="K2235" s="10">
        <v>1.0138335637748243E-2</v>
      </c>
      <c r="L2235" s="10">
        <v>7.2759310714900502E-3</v>
      </c>
      <c r="M2235" s="10">
        <v>3.289139829576015E-3</v>
      </c>
      <c r="N2235" s="10">
        <v>1.3551115989685057E-2</v>
      </c>
      <c r="O2235" s="10">
        <v>1.6820395365357399E-2</v>
      </c>
      <c r="P2235" s="10">
        <v>1.1715210042893888E-2</v>
      </c>
      <c r="Q2235" s="10">
        <v>1.2261050753295423E-2</v>
      </c>
      <c r="R2235" s="10">
        <v>1.88425462692976E-2</v>
      </c>
      <c r="S2235" s="10">
        <v>3.6787725366228395E-2</v>
      </c>
      <c r="T2235" s="10">
        <v>1.0027830488979818E-2</v>
      </c>
      <c r="U2235" s="10">
        <v>8.7498333156108846E-2</v>
      </c>
      <c r="V2235" s="10">
        <v>3.0749384313821801E-3</v>
      </c>
      <c r="W2235" s="10">
        <v>2.2430373355746269E-2</v>
      </c>
      <c r="X2235" s="10">
        <v>6.3933137802329329E-2</v>
      </c>
      <c r="Y2235" s="10">
        <v>9.6144108101725578E-3</v>
      </c>
      <c r="Z2235" s="10">
        <v>1.5486723743379114E-2</v>
      </c>
      <c r="AA2235" s="10">
        <v>1.3006683439016342E-2</v>
      </c>
      <c r="AB2235" s="10">
        <v>3.2654075766913598E-4</v>
      </c>
      <c r="AC2235" s="10">
        <v>1.2757676653563978E-2</v>
      </c>
      <c r="AD2235" s="10">
        <v>2.3348120972514153E-2</v>
      </c>
      <c r="AE2235" s="10">
        <v>7.2825327515602103E-3</v>
      </c>
      <c r="AF2235" s="10">
        <v>3.7292692810296998E-2</v>
      </c>
      <c r="AG2235" s="10">
        <v>1.5537566505372524E-3</v>
      </c>
      <c r="AH2235" s="10">
        <v>5.2567734383046627E-4</v>
      </c>
      <c r="AI2235" s="10">
        <v>2.8913547777684151E-2</v>
      </c>
      <c r="AJ2235" s="11"/>
    </row>
    <row r="2236" spans="1:36" x14ac:dyDescent="0.3">
      <c r="A2236" s="5">
        <v>24</v>
      </c>
      <c r="B2236" s="5">
        <v>25</v>
      </c>
      <c r="C2236" s="5" t="s">
        <v>86</v>
      </c>
      <c r="D2236" s="10">
        <f t="shared" si="35"/>
        <v>0.78804148782318439</v>
      </c>
      <c r="E2236" s="9"/>
      <c r="F2236" s="9"/>
      <c r="G2236" s="10">
        <v>6.1899284472316518E-2</v>
      </c>
      <c r="H2236" s="10">
        <v>0.23336470127105713</v>
      </c>
      <c r="I2236" s="10">
        <v>1.1736247688531876E-2</v>
      </c>
      <c r="J2236" s="10">
        <v>2.1495264023542404E-2</v>
      </c>
      <c r="K2236" s="10">
        <v>9.9991438910365105E-3</v>
      </c>
      <c r="L2236" s="10">
        <v>6.9443196989595899E-3</v>
      </c>
      <c r="M2236" s="10">
        <v>2.8434521518647675E-3</v>
      </c>
      <c r="N2236" s="10">
        <v>1.3168260455131531E-2</v>
      </c>
      <c r="O2236" s="10">
        <v>1.7786754295229912E-2</v>
      </c>
      <c r="P2236" s="10">
        <v>1.0539953596889973E-2</v>
      </c>
      <c r="Q2236" s="10">
        <v>1.2252182699739933E-2</v>
      </c>
      <c r="R2236" s="10">
        <v>1.8707990646362305E-2</v>
      </c>
      <c r="S2236" s="10">
        <v>3.5418381387373479E-2</v>
      </c>
      <c r="T2236" s="10">
        <v>1.0071193799376488E-2</v>
      </c>
      <c r="U2236" s="10">
        <v>8.0467451289296152E-2</v>
      </c>
      <c r="V2236" s="10">
        <v>3.2708789221942425E-3</v>
      </c>
      <c r="W2236" s="10">
        <v>2.2890981286764145E-2</v>
      </c>
      <c r="X2236" s="10">
        <v>6.3933137802329329E-2</v>
      </c>
      <c r="Y2236" s="10">
        <v>8.6426204070448875E-3</v>
      </c>
      <c r="Z2236" s="10">
        <v>1.5314996242523193E-2</v>
      </c>
      <c r="AA2236" s="10">
        <v>1.2436470948159695E-2</v>
      </c>
      <c r="AB2236" s="10">
        <v>2.2535360767506063E-4</v>
      </c>
      <c r="AC2236" s="10">
        <v>1.2795647606253626E-2</v>
      </c>
      <c r="AD2236" s="10">
        <v>2.2950856015086174E-2</v>
      </c>
      <c r="AE2236" s="10">
        <v>6.9461311213672152E-3</v>
      </c>
      <c r="AF2236" s="10">
        <v>3.9808582514524453E-2</v>
      </c>
      <c r="AG2236" s="10">
        <v>1.0979846119880678E-3</v>
      </c>
      <c r="AH2236" s="10">
        <v>5.1886821165680874E-4</v>
      </c>
      <c r="AI2236" s="10">
        <v>3.0514397158908926E-2</v>
      </c>
      <c r="AJ2236" s="11"/>
    </row>
    <row r="2237" spans="1:36" x14ac:dyDescent="0.3">
      <c r="A2237" s="5">
        <v>24</v>
      </c>
      <c r="B2237" s="5">
        <v>26</v>
      </c>
      <c r="C2237" s="5" t="s">
        <v>87</v>
      </c>
      <c r="D2237" s="10">
        <f t="shared" si="35"/>
        <v>0.78804148782318439</v>
      </c>
      <c r="E2237" s="9"/>
      <c r="F2237" s="9"/>
      <c r="G2237" s="10">
        <v>6.1899284472316518E-2</v>
      </c>
      <c r="H2237" s="10">
        <v>0.23336470127105713</v>
      </c>
      <c r="I2237" s="10">
        <v>1.1736247688531876E-2</v>
      </c>
      <c r="J2237" s="10">
        <v>2.1495264023542404E-2</v>
      </c>
      <c r="K2237" s="10">
        <v>9.9991438910365105E-3</v>
      </c>
      <c r="L2237" s="10">
        <v>6.9443196989595899E-3</v>
      </c>
      <c r="M2237" s="10">
        <v>2.8434521518647675E-3</v>
      </c>
      <c r="N2237" s="10">
        <v>1.3168260455131531E-2</v>
      </c>
      <c r="O2237" s="10">
        <v>1.7786754295229912E-2</v>
      </c>
      <c r="P2237" s="10">
        <v>1.0539953596889973E-2</v>
      </c>
      <c r="Q2237" s="10">
        <v>1.2252182699739933E-2</v>
      </c>
      <c r="R2237" s="10">
        <v>1.8707990646362305E-2</v>
      </c>
      <c r="S2237" s="10">
        <v>3.5418381387373479E-2</v>
      </c>
      <c r="T2237" s="10">
        <v>1.0071193799376488E-2</v>
      </c>
      <c r="U2237" s="10">
        <v>8.0467451289296152E-2</v>
      </c>
      <c r="V2237" s="10">
        <v>3.2708789221942425E-3</v>
      </c>
      <c r="W2237" s="10">
        <v>2.2890981286764145E-2</v>
      </c>
      <c r="X2237" s="10">
        <v>6.3933137802329329E-2</v>
      </c>
      <c r="Y2237" s="10">
        <v>8.6426204070448875E-3</v>
      </c>
      <c r="Z2237" s="10">
        <v>1.5314996242523193E-2</v>
      </c>
      <c r="AA2237" s="10">
        <v>1.2436470948159695E-2</v>
      </c>
      <c r="AB2237" s="10">
        <v>2.2535360767506063E-4</v>
      </c>
      <c r="AC2237" s="10">
        <v>1.2795647606253626E-2</v>
      </c>
      <c r="AD2237" s="10">
        <v>2.2950856015086174E-2</v>
      </c>
      <c r="AE2237" s="10">
        <v>6.9461311213672152E-3</v>
      </c>
      <c r="AF2237" s="10">
        <v>3.9808582514524453E-2</v>
      </c>
      <c r="AG2237" s="10">
        <v>1.0979846119880678E-3</v>
      </c>
      <c r="AH2237" s="10">
        <v>5.1886821165680874E-4</v>
      </c>
      <c r="AI2237" s="10">
        <v>3.0514397158908926E-2</v>
      </c>
      <c r="AJ2237" s="11"/>
    </row>
    <row r="2238" spans="1:36" x14ac:dyDescent="0.3">
      <c r="A2238" s="5">
        <v>24</v>
      </c>
      <c r="B2238" s="5">
        <v>27</v>
      </c>
      <c r="C2238" s="5" t="s">
        <v>88</v>
      </c>
      <c r="D2238" s="10">
        <f t="shared" si="35"/>
        <v>0.78804148782318439</v>
      </c>
      <c r="E2238" s="9"/>
      <c r="F2238" s="9"/>
      <c r="G2238" s="10">
        <v>6.1899284472316518E-2</v>
      </c>
      <c r="H2238" s="10">
        <v>0.23336470127105713</v>
      </c>
      <c r="I2238" s="10">
        <v>1.1736247688531876E-2</v>
      </c>
      <c r="J2238" s="10">
        <v>2.1495264023542404E-2</v>
      </c>
      <c r="K2238" s="10">
        <v>9.9991438910365105E-3</v>
      </c>
      <c r="L2238" s="10">
        <v>6.9443196989595899E-3</v>
      </c>
      <c r="M2238" s="10">
        <v>2.8434521518647675E-3</v>
      </c>
      <c r="N2238" s="10">
        <v>1.3168260455131531E-2</v>
      </c>
      <c r="O2238" s="10">
        <v>1.7786754295229912E-2</v>
      </c>
      <c r="P2238" s="10">
        <v>1.0539953596889973E-2</v>
      </c>
      <c r="Q2238" s="10">
        <v>1.2252182699739933E-2</v>
      </c>
      <c r="R2238" s="10">
        <v>1.8707990646362305E-2</v>
      </c>
      <c r="S2238" s="10">
        <v>3.5418381387373479E-2</v>
      </c>
      <c r="T2238" s="10">
        <v>1.0071193799376488E-2</v>
      </c>
      <c r="U2238" s="10">
        <v>8.0467451289296152E-2</v>
      </c>
      <c r="V2238" s="10">
        <v>3.2708789221942425E-3</v>
      </c>
      <c r="W2238" s="10">
        <v>2.2890981286764145E-2</v>
      </c>
      <c r="X2238" s="10">
        <v>6.3933137802329329E-2</v>
      </c>
      <c r="Y2238" s="10">
        <v>8.6426204070448875E-3</v>
      </c>
      <c r="Z2238" s="10">
        <v>1.5314996242523193E-2</v>
      </c>
      <c r="AA2238" s="10">
        <v>1.2436470948159695E-2</v>
      </c>
      <c r="AB2238" s="10">
        <v>2.2535360767506063E-4</v>
      </c>
      <c r="AC2238" s="10">
        <v>1.2795647606253626E-2</v>
      </c>
      <c r="AD2238" s="10">
        <v>2.2950856015086174E-2</v>
      </c>
      <c r="AE2238" s="10">
        <v>6.9461311213672152E-3</v>
      </c>
      <c r="AF2238" s="10">
        <v>3.9808582514524453E-2</v>
      </c>
      <c r="AG2238" s="10">
        <v>1.0979846119880678E-3</v>
      </c>
      <c r="AH2238" s="10">
        <v>5.1886821165680874E-4</v>
      </c>
      <c r="AI2238" s="10">
        <v>3.0514397158908926E-2</v>
      </c>
      <c r="AJ2238" s="11"/>
    </row>
    <row r="2239" spans="1:36" x14ac:dyDescent="0.3">
      <c r="A2239" s="5">
        <v>24</v>
      </c>
      <c r="B2239" s="5">
        <v>28</v>
      </c>
      <c r="C2239" s="5" t="s">
        <v>89</v>
      </c>
      <c r="D2239" s="10">
        <f t="shared" si="35"/>
        <v>0.78804148782318439</v>
      </c>
      <c r="E2239" s="9"/>
      <c r="F2239" s="9"/>
      <c r="G2239" s="10">
        <v>6.1899284472316518E-2</v>
      </c>
      <c r="H2239" s="10">
        <v>0.23336470127105713</v>
      </c>
      <c r="I2239" s="10">
        <v>1.1736247688531876E-2</v>
      </c>
      <c r="J2239" s="10">
        <v>2.1495264023542404E-2</v>
      </c>
      <c r="K2239" s="10">
        <v>9.9991438910365105E-3</v>
      </c>
      <c r="L2239" s="10">
        <v>6.9443196989595899E-3</v>
      </c>
      <c r="M2239" s="10">
        <v>2.8434521518647675E-3</v>
      </c>
      <c r="N2239" s="10">
        <v>1.3168260455131531E-2</v>
      </c>
      <c r="O2239" s="10">
        <v>1.7786754295229912E-2</v>
      </c>
      <c r="P2239" s="10">
        <v>1.0539953596889973E-2</v>
      </c>
      <c r="Q2239" s="10">
        <v>1.2252182699739933E-2</v>
      </c>
      <c r="R2239" s="10">
        <v>1.8707990646362305E-2</v>
      </c>
      <c r="S2239" s="10">
        <v>3.5418381387373479E-2</v>
      </c>
      <c r="T2239" s="10">
        <v>1.0071193799376488E-2</v>
      </c>
      <c r="U2239" s="10">
        <v>8.0467451289296152E-2</v>
      </c>
      <c r="V2239" s="10">
        <v>3.2708789221942425E-3</v>
      </c>
      <c r="W2239" s="10">
        <v>2.2890981286764145E-2</v>
      </c>
      <c r="X2239" s="10">
        <v>6.3933137802329329E-2</v>
      </c>
      <c r="Y2239" s="10">
        <v>8.6426204070448875E-3</v>
      </c>
      <c r="Z2239" s="10">
        <v>1.5314996242523193E-2</v>
      </c>
      <c r="AA2239" s="10">
        <v>1.2436470948159695E-2</v>
      </c>
      <c r="AB2239" s="10">
        <v>2.2535360767506063E-4</v>
      </c>
      <c r="AC2239" s="10">
        <v>1.2795647606253626E-2</v>
      </c>
      <c r="AD2239" s="10">
        <v>2.2950856015086174E-2</v>
      </c>
      <c r="AE2239" s="10">
        <v>6.9461311213672152E-3</v>
      </c>
      <c r="AF2239" s="10">
        <v>3.9808582514524453E-2</v>
      </c>
      <c r="AG2239" s="10">
        <v>1.0979846119880678E-3</v>
      </c>
      <c r="AH2239" s="10">
        <v>5.1886821165680874E-4</v>
      </c>
      <c r="AI2239" s="10">
        <v>3.0514397158908926E-2</v>
      </c>
      <c r="AJ2239" s="11"/>
    </row>
    <row r="2240" spans="1:36" x14ac:dyDescent="0.3">
      <c r="A2240" s="5">
        <v>24</v>
      </c>
      <c r="B2240" s="5">
        <v>29</v>
      </c>
      <c r="C2240" s="5" t="s">
        <v>90</v>
      </c>
      <c r="D2240" s="10">
        <f t="shared" si="35"/>
        <v>0.77426819338878738</v>
      </c>
      <c r="E2240" s="9"/>
      <c r="F2240" s="9"/>
      <c r="G2240" s="10">
        <v>6.8417549056559779E-2</v>
      </c>
      <c r="H2240" s="10">
        <v>0.21799448132514954</v>
      </c>
      <c r="I2240" s="10">
        <v>1.1580382473766802E-2</v>
      </c>
      <c r="J2240" s="10">
        <v>2.1480763331055641E-2</v>
      </c>
      <c r="K2240" s="10">
        <v>9.4532296061515808E-3</v>
      </c>
      <c r="L2240" s="10">
        <v>6.9721117615699777E-3</v>
      </c>
      <c r="M2240" s="10">
        <v>2.4389447644352913E-3</v>
      </c>
      <c r="N2240" s="10">
        <v>1.4929316937923433E-2</v>
      </c>
      <c r="O2240" s="10">
        <v>1.6914602369070053E-2</v>
      </c>
      <c r="P2240" s="10">
        <v>1.0539953596889973E-2</v>
      </c>
      <c r="Q2240" s="10">
        <v>1.3108013197779655E-2</v>
      </c>
      <c r="R2240" s="10">
        <v>1.8584668636322021E-2</v>
      </c>
      <c r="S2240" s="10">
        <v>3.5051375312203328E-2</v>
      </c>
      <c r="T2240" s="10">
        <v>1.1338969692587852E-2</v>
      </c>
      <c r="U2240" s="10">
        <v>8.3422860056161882E-2</v>
      </c>
      <c r="V2240" s="10">
        <v>3.3829866442829375E-3</v>
      </c>
      <c r="W2240" s="10">
        <v>2.3399559780955315E-2</v>
      </c>
      <c r="X2240" s="10">
        <v>6.5036507837694643E-2</v>
      </c>
      <c r="Y2240" s="10">
        <v>8.6061116307973844E-3</v>
      </c>
      <c r="Z2240" s="10">
        <v>1.4365093782544134E-2</v>
      </c>
      <c r="AA2240" s="10">
        <v>9.8694777116179484E-3</v>
      </c>
      <c r="AB2240" s="10">
        <v>1.9401119789108634E-4</v>
      </c>
      <c r="AC2240" s="10">
        <v>1.2673770077526569E-2</v>
      </c>
      <c r="AD2240" s="10">
        <v>2.2584296762943268E-2</v>
      </c>
      <c r="AE2240" s="10">
        <v>6.7079765722155571E-3</v>
      </c>
      <c r="AF2240" s="10">
        <v>4.3211132287979126E-2</v>
      </c>
      <c r="AG2240" s="10">
        <v>1.3327797641977668E-3</v>
      </c>
      <c r="AH2240" s="10">
        <v>7.0154009154066454E-4</v>
      </c>
      <c r="AI2240" s="10">
        <v>1.9975727128974167E-2</v>
      </c>
      <c r="AJ2240" s="11"/>
    </row>
    <row r="2241" spans="1:36" x14ac:dyDescent="0.3">
      <c r="A2241" s="5">
        <v>24</v>
      </c>
      <c r="B2241" s="5">
        <v>30</v>
      </c>
      <c r="C2241" s="5" t="s">
        <v>91</v>
      </c>
      <c r="D2241" s="10">
        <f t="shared" si="35"/>
        <v>0.77426819338878738</v>
      </c>
      <c r="E2241" s="9"/>
      <c r="F2241" s="9"/>
      <c r="G2241" s="10">
        <v>6.8417549056559779E-2</v>
      </c>
      <c r="H2241" s="10">
        <v>0.21799448132514954</v>
      </c>
      <c r="I2241" s="10">
        <v>1.1580382473766802E-2</v>
      </c>
      <c r="J2241" s="10">
        <v>2.1480763331055641E-2</v>
      </c>
      <c r="K2241" s="10">
        <v>9.4532296061515808E-3</v>
      </c>
      <c r="L2241" s="10">
        <v>6.9721117615699777E-3</v>
      </c>
      <c r="M2241" s="10">
        <v>2.4389447644352913E-3</v>
      </c>
      <c r="N2241" s="10">
        <v>1.4929316937923433E-2</v>
      </c>
      <c r="O2241" s="10">
        <v>1.6914602369070053E-2</v>
      </c>
      <c r="P2241" s="10">
        <v>1.0539953596889973E-2</v>
      </c>
      <c r="Q2241" s="10">
        <v>1.3108013197779655E-2</v>
      </c>
      <c r="R2241" s="10">
        <v>1.8584668636322021E-2</v>
      </c>
      <c r="S2241" s="10">
        <v>3.5051375312203328E-2</v>
      </c>
      <c r="T2241" s="10">
        <v>1.1338969692587852E-2</v>
      </c>
      <c r="U2241" s="10">
        <v>8.3422860056161882E-2</v>
      </c>
      <c r="V2241" s="10">
        <v>3.3829866442829375E-3</v>
      </c>
      <c r="W2241" s="10">
        <v>2.3399559780955315E-2</v>
      </c>
      <c r="X2241" s="10">
        <v>6.5036507837694643E-2</v>
      </c>
      <c r="Y2241" s="10">
        <v>8.6061116307973844E-3</v>
      </c>
      <c r="Z2241" s="10">
        <v>1.4365093782544134E-2</v>
      </c>
      <c r="AA2241" s="10">
        <v>9.8694777116179484E-3</v>
      </c>
      <c r="AB2241" s="10">
        <v>1.9401119789108634E-4</v>
      </c>
      <c r="AC2241" s="10">
        <v>1.2673770077526569E-2</v>
      </c>
      <c r="AD2241" s="10">
        <v>2.2584296762943268E-2</v>
      </c>
      <c r="AE2241" s="10">
        <v>6.7079765722155571E-3</v>
      </c>
      <c r="AF2241" s="10">
        <v>4.3211132287979126E-2</v>
      </c>
      <c r="AG2241" s="10">
        <v>1.3327797641977668E-3</v>
      </c>
      <c r="AH2241" s="10">
        <v>7.0154009154066454E-4</v>
      </c>
      <c r="AI2241" s="10">
        <v>1.9975727128974167E-2</v>
      </c>
      <c r="AJ2241" s="11"/>
    </row>
    <row r="2242" spans="1:36" x14ac:dyDescent="0.3">
      <c r="A2242" s="5">
        <v>24</v>
      </c>
      <c r="B2242" s="5">
        <v>31</v>
      </c>
      <c r="C2242" s="5" t="s">
        <v>92</v>
      </c>
      <c r="D2242" s="10">
        <f t="shared" si="35"/>
        <v>0.77426819338878738</v>
      </c>
      <c r="E2242" s="9"/>
      <c r="F2242" s="9"/>
      <c r="G2242" s="10">
        <v>6.8417549056559779E-2</v>
      </c>
      <c r="H2242" s="10">
        <v>0.21799448132514954</v>
      </c>
      <c r="I2242" s="10">
        <v>1.1580382473766802E-2</v>
      </c>
      <c r="J2242" s="10">
        <v>2.1480763331055641E-2</v>
      </c>
      <c r="K2242" s="10">
        <v>9.4532296061515808E-3</v>
      </c>
      <c r="L2242" s="10">
        <v>6.9721117615699777E-3</v>
      </c>
      <c r="M2242" s="10">
        <v>2.4389447644352913E-3</v>
      </c>
      <c r="N2242" s="10">
        <v>1.4929316937923433E-2</v>
      </c>
      <c r="O2242" s="10">
        <v>1.6914602369070053E-2</v>
      </c>
      <c r="P2242" s="10">
        <v>1.0539953596889973E-2</v>
      </c>
      <c r="Q2242" s="10">
        <v>1.3108013197779655E-2</v>
      </c>
      <c r="R2242" s="10">
        <v>1.8584668636322021E-2</v>
      </c>
      <c r="S2242" s="10">
        <v>3.5051375312203328E-2</v>
      </c>
      <c r="T2242" s="10">
        <v>1.1338969692587852E-2</v>
      </c>
      <c r="U2242" s="10">
        <v>8.3422860056161882E-2</v>
      </c>
      <c r="V2242" s="10">
        <v>3.3829866442829375E-3</v>
      </c>
      <c r="W2242" s="10">
        <v>2.3399559780955315E-2</v>
      </c>
      <c r="X2242" s="10">
        <v>6.5036507837694643E-2</v>
      </c>
      <c r="Y2242" s="10">
        <v>8.6061116307973844E-3</v>
      </c>
      <c r="Z2242" s="10">
        <v>1.4365093782544134E-2</v>
      </c>
      <c r="AA2242" s="10">
        <v>9.8694777116179484E-3</v>
      </c>
      <c r="AB2242" s="10">
        <v>1.9401119789108634E-4</v>
      </c>
      <c r="AC2242" s="10">
        <v>1.2673770077526569E-2</v>
      </c>
      <c r="AD2242" s="10">
        <v>2.2584296762943268E-2</v>
      </c>
      <c r="AE2242" s="10">
        <v>6.7079765722155571E-3</v>
      </c>
      <c r="AF2242" s="10">
        <v>4.3211132287979126E-2</v>
      </c>
      <c r="AG2242" s="10">
        <v>1.3327797641977668E-3</v>
      </c>
      <c r="AH2242" s="10">
        <v>7.0154009154066454E-4</v>
      </c>
      <c r="AI2242" s="10">
        <v>1.9975727128974167E-2</v>
      </c>
      <c r="AJ2242" s="11"/>
    </row>
    <row r="2243" spans="1:36" x14ac:dyDescent="0.3">
      <c r="A2243" s="5">
        <v>24</v>
      </c>
      <c r="B2243" s="5">
        <v>32</v>
      </c>
      <c r="C2243" s="5" t="s">
        <v>93</v>
      </c>
      <c r="D2243" s="10">
        <f t="shared" si="35"/>
        <v>0.77426819338878738</v>
      </c>
      <c r="E2243" s="9"/>
      <c r="F2243" s="9"/>
      <c r="G2243" s="10">
        <v>6.8417549056559779E-2</v>
      </c>
      <c r="H2243" s="10">
        <v>0.21799448132514954</v>
      </c>
      <c r="I2243" s="10">
        <v>1.1580382473766802E-2</v>
      </c>
      <c r="J2243" s="10">
        <v>2.1480763331055641E-2</v>
      </c>
      <c r="K2243" s="10">
        <v>9.4532296061515808E-3</v>
      </c>
      <c r="L2243" s="10">
        <v>6.9721117615699777E-3</v>
      </c>
      <c r="M2243" s="10">
        <v>2.4389447644352913E-3</v>
      </c>
      <c r="N2243" s="10">
        <v>1.4929316937923433E-2</v>
      </c>
      <c r="O2243" s="10">
        <v>1.6914602369070053E-2</v>
      </c>
      <c r="P2243" s="10">
        <v>1.0539953596889973E-2</v>
      </c>
      <c r="Q2243" s="10">
        <v>1.3108013197779655E-2</v>
      </c>
      <c r="R2243" s="10">
        <v>1.8584668636322021E-2</v>
      </c>
      <c r="S2243" s="10">
        <v>3.5051375312203328E-2</v>
      </c>
      <c r="T2243" s="10">
        <v>1.1338969692587852E-2</v>
      </c>
      <c r="U2243" s="10">
        <v>8.3422860056161882E-2</v>
      </c>
      <c r="V2243" s="10">
        <v>3.3829866442829375E-3</v>
      </c>
      <c r="W2243" s="10">
        <v>2.3399559780955315E-2</v>
      </c>
      <c r="X2243" s="10">
        <v>6.5036507837694643E-2</v>
      </c>
      <c r="Y2243" s="10">
        <v>8.6061116307973844E-3</v>
      </c>
      <c r="Z2243" s="10">
        <v>1.4365093782544134E-2</v>
      </c>
      <c r="AA2243" s="10">
        <v>9.8694777116179484E-3</v>
      </c>
      <c r="AB2243" s="10">
        <v>1.9401119789108634E-4</v>
      </c>
      <c r="AC2243" s="10">
        <v>1.2673770077526569E-2</v>
      </c>
      <c r="AD2243" s="10">
        <v>2.2584296762943268E-2</v>
      </c>
      <c r="AE2243" s="10">
        <v>6.7079765722155571E-3</v>
      </c>
      <c r="AF2243" s="10">
        <v>4.3211132287979126E-2</v>
      </c>
      <c r="AG2243" s="10">
        <v>1.3327797641977668E-3</v>
      </c>
      <c r="AH2243" s="10">
        <v>7.0154009154066454E-4</v>
      </c>
      <c r="AI2243" s="10">
        <v>1.9975727128974167E-2</v>
      </c>
      <c r="AJ2243" s="11"/>
    </row>
    <row r="2244" spans="1:36" x14ac:dyDescent="0.3">
      <c r="A2244" s="5">
        <v>24</v>
      </c>
      <c r="B2244" s="5">
        <v>33</v>
      </c>
      <c r="C2244" s="5" t="s">
        <v>94</v>
      </c>
      <c r="D2244" s="10">
        <f t="shared" ref="D2244:D2307" si="36">SUM(G2244:AI2244)</f>
        <v>0.71291267372704714</v>
      </c>
      <c r="E2244" s="9"/>
      <c r="F2244" s="9"/>
      <c r="G2244" s="10">
        <v>6.9902474617213023E-2</v>
      </c>
      <c r="H2244" s="10">
        <v>0.21238476037979126</v>
      </c>
      <c r="I2244" s="10">
        <v>1.1531452648341656E-2</v>
      </c>
      <c r="J2244" s="10">
        <v>2.3272061720490456E-2</v>
      </c>
      <c r="K2244" s="10">
        <v>8.3175217732787132E-3</v>
      </c>
      <c r="L2244" s="10">
        <v>6.3269804231822499E-3</v>
      </c>
      <c r="M2244" s="10">
        <v>2.8747254982590675E-3</v>
      </c>
      <c r="N2244" s="10">
        <v>1.6254615038633347E-2</v>
      </c>
      <c r="O2244" s="10">
        <v>1.6155902296304703E-2</v>
      </c>
      <c r="P2244" s="10">
        <v>1.0758949443697929E-2</v>
      </c>
      <c r="Q2244" s="10">
        <v>1.2857156805694103E-2</v>
      </c>
      <c r="R2244" s="10">
        <v>1.811707578599453E-2</v>
      </c>
      <c r="S2244" s="10">
        <v>3.0596382391879361E-2</v>
      </c>
      <c r="T2244" s="10">
        <v>1.1338969692587852E-2</v>
      </c>
      <c r="U2244" s="10">
        <v>8.1825652197003357E-2</v>
      </c>
      <c r="V2244" s="10">
        <v>4.4994214549660674E-3</v>
      </c>
      <c r="W2244" s="10">
        <v>2.239474281668663E-2</v>
      </c>
      <c r="X2244" s="10">
        <v>5.708962914933316E-2</v>
      </c>
      <c r="Y2244" s="10">
        <v>6.0714432038366803E-3</v>
      </c>
      <c r="Z2244" s="10">
        <v>1.3319922611117363E-2</v>
      </c>
      <c r="AA2244" s="10">
        <v>5.1672575064003476E-3</v>
      </c>
      <c r="AB2244" s="10">
        <v>2.3608954506926239E-4</v>
      </c>
      <c r="AC2244" s="10">
        <v>1.1499162763357162E-2</v>
      </c>
      <c r="AD2244" s="10">
        <v>1.1957960203289986E-2</v>
      </c>
      <c r="AE2244" s="10">
        <v>5.0884615629911423E-3</v>
      </c>
      <c r="AF2244" s="10">
        <v>4.1060395538806922E-2</v>
      </c>
      <c r="AG2244" s="10">
        <v>1.2111582327634094E-3</v>
      </c>
      <c r="AH2244" s="10">
        <v>8.02348426077515E-4</v>
      </c>
      <c r="AI2244" s="10">
        <v>0</v>
      </c>
      <c r="AJ2244" s="11"/>
    </row>
    <row r="2245" spans="1:36" x14ac:dyDescent="0.3">
      <c r="A2245" s="5">
        <v>24</v>
      </c>
      <c r="B2245" s="5">
        <v>34</v>
      </c>
      <c r="C2245" s="5" t="s">
        <v>95</v>
      </c>
      <c r="D2245" s="10">
        <f t="shared" si="36"/>
        <v>0.71291267372704714</v>
      </c>
      <c r="E2245" s="9"/>
      <c r="F2245" s="9"/>
      <c r="G2245" s="10">
        <v>6.9902474617213023E-2</v>
      </c>
      <c r="H2245" s="10">
        <v>0.21238476037979126</v>
      </c>
      <c r="I2245" s="10">
        <v>1.1531452648341656E-2</v>
      </c>
      <c r="J2245" s="10">
        <v>2.3272061720490456E-2</v>
      </c>
      <c r="K2245" s="10">
        <v>8.3175217732787132E-3</v>
      </c>
      <c r="L2245" s="10">
        <v>6.3269804231822499E-3</v>
      </c>
      <c r="M2245" s="10">
        <v>2.8747254982590675E-3</v>
      </c>
      <c r="N2245" s="10">
        <v>1.6254615038633347E-2</v>
      </c>
      <c r="O2245" s="10">
        <v>1.6155902296304703E-2</v>
      </c>
      <c r="P2245" s="10">
        <v>1.0758949443697929E-2</v>
      </c>
      <c r="Q2245" s="10">
        <v>1.2857156805694103E-2</v>
      </c>
      <c r="R2245" s="10">
        <v>1.811707578599453E-2</v>
      </c>
      <c r="S2245" s="10">
        <v>3.0596382391879361E-2</v>
      </c>
      <c r="T2245" s="10">
        <v>1.1338969692587852E-2</v>
      </c>
      <c r="U2245" s="10">
        <v>8.1825652197003357E-2</v>
      </c>
      <c r="V2245" s="10">
        <v>4.4994214549660674E-3</v>
      </c>
      <c r="W2245" s="10">
        <v>2.239474281668663E-2</v>
      </c>
      <c r="X2245" s="10">
        <v>5.708962914933316E-2</v>
      </c>
      <c r="Y2245" s="10">
        <v>6.0714432038366803E-3</v>
      </c>
      <c r="Z2245" s="10">
        <v>1.3319922611117363E-2</v>
      </c>
      <c r="AA2245" s="10">
        <v>5.1672575064003476E-3</v>
      </c>
      <c r="AB2245" s="10">
        <v>2.3608954506926239E-4</v>
      </c>
      <c r="AC2245" s="10">
        <v>1.1499162763357162E-2</v>
      </c>
      <c r="AD2245" s="10">
        <v>1.1957960203289986E-2</v>
      </c>
      <c r="AE2245" s="10">
        <v>5.0884615629911423E-3</v>
      </c>
      <c r="AF2245" s="10">
        <v>4.1060395538806922E-2</v>
      </c>
      <c r="AG2245" s="10">
        <v>1.2111582327634094E-3</v>
      </c>
      <c r="AH2245" s="10">
        <v>8.02348426077515E-4</v>
      </c>
      <c r="AI2245" s="10">
        <v>0</v>
      </c>
      <c r="AJ2245" s="11"/>
    </row>
    <row r="2246" spans="1:36" x14ac:dyDescent="0.3">
      <c r="A2246" s="5">
        <v>24</v>
      </c>
      <c r="B2246" s="5">
        <v>35</v>
      </c>
      <c r="C2246" s="5" t="s">
        <v>96</v>
      </c>
      <c r="D2246" s="10">
        <f t="shared" si="36"/>
        <v>0.71291267372704714</v>
      </c>
      <c r="E2246" s="9"/>
      <c r="F2246" s="9"/>
      <c r="G2246" s="10">
        <v>6.9902474617213023E-2</v>
      </c>
      <c r="H2246" s="10">
        <v>0.21238476037979126</v>
      </c>
      <c r="I2246" s="10">
        <v>1.1531452648341656E-2</v>
      </c>
      <c r="J2246" s="10">
        <v>2.3272061720490456E-2</v>
      </c>
      <c r="K2246" s="10">
        <v>8.3175217732787132E-3</v>
      </c>
      <c r="L2246" s="10">
        <v>6.3269804231822499E-3</v>
      </c>
      <c r="M2246" s="10">
        <v>2.8747254982590675E-3</v>
      </c>
      <c r="N2246" s="10">
        <v>1.6254615038633347E-2</v>
      </c>
      <c r="O2246" s="10">
        <v>1.6155902296304703E-2</v>
      </c>
      <c r="P2246" s="10">
        <v>1.0758949443697929E-2</v>
      </c>
      <c r="Q2246" s="10">
        <v>1.2857156805694103E-2</v>
      </c>
      <c r="R2246" s="10">
        <v>1.811707578599453E-2</v>
      </c>
      <c r="S2246" s="10">
        <v>3.0596382391879361E-2</v>
      </c>
      <c r="T2246" s="10">
        <v>1.1338969692587852E-2</v>
      </c>
      <c r="U2246" s="10">
        <v>8.1825652197003357E-2</v>
      </c>
      <c r="V2246" s="10">
        <v>4.4994214549660674E-3</v>
      </c>
      <c r="W2246" s="10">
        <v>2.239474281668663E-2</v>
      </c>
      <c r="X2246" s="10">
        <v>5.708962914933316E-2</v>
      </c>
      <c r="Y2246" s="10">
        <v>6.0714432038366803E-3</v>
      </c>
      <c r="Z2246" s="10">
        <v>1.3319922611117363E-2</v>
      </c>
      <c r="AA2246" s="10">
        <v>5.1672575064003476E-3</v>
      </c>
      <c r="AB2246" s="10">
        <v>2.3608954506926239E-4</v>
      </c>
      <c r="AC2246" s="10">
        <v>1.1499162763357162E-2</v>
      </c>
      <c r="AD2246" s="10">
        <v>1.1957960203289986E-2</v>
      </c>
      <c r="AE2246" s="10">
        <v>5.0884615629911423E-3</v>
      </c>
      <c r="AF2246" s="10">
        <v>4.1060395538806922E-2</v>
      </c>
      <c r="AG2246" s="10">
        <v>1.2111582327634094E-3</v>
      </c>
      <c r="AH2246" s="10">
        <v>8.02348426077515E-4</v>
      </c>
      <c r="AI2246" s="10">
        <v>0</v>
      </c>
      <c r="AJ2246" s="11"/>
    </row>
    <row r="2247" spans="1:36" x14ac:dyDescent="0.3">
      <c r="A2247" s="5">
        <v>24</v>
      </c>
      <c r="B2247" s="5">
        <v>36</v>
      </c>
      <c r="C2247" s="5" t="s">
        <v>97</v>
      </c>
      <c r="D2247" s="10">
        <f t="shared" si="36"/>
        <v>0.71291267372704714</v>
      </c>
      <c r="E2247" s="9"/>
      <c r="F2247" s="9"/>
      <c r="G2247" s="10">
        <v>6.9902474617213023E-2</v>
      </c>
      <c r="H2247" s="10">
        <v>0.21238476037979126</v>
      </c>
      <c r="I2247" s="10">
        <v>1.1531452648341656E-2</v>
      </c>
      <c r="J2247" s="10">
        <v>2.3272061720490456E-2</v>
      </c>
      <c r="K2247" s="10">
        <v>8.3175217732787132E-3</v>
      </c>
      <c r="L2247" s="10">
        <v>6.3269804231822499E-3</v>
      </c>
      <c r="M2247" s="10">
        <v>2.8747254982590675E-3</v>
      </c>
      <c r="N2247" s="10">
        <v>1.6254615038633347E-2</v>
      </c>
      <c r="O2247" s="10">
        <v>1.6155902296304703E-2</v>
      </c>
      <c r="P2247" s="10">
        <v>1.0758949443697929E-2</v>
      </c>
      <c r="Q2247" s="10">
        <v>1.2857156805694103E-2</v>
      </c>
      <c r="R2247" s="10">
        <v>1.811707578599453E-2</v>
      </c>
      <c r="S2247" s="10">
        <v>3.0596382391879361E-2</v>
      </c>
      <c r="T2247" s="10">
        <v>1.1338969692587852E-2</v>
      </c>
      <c r="U2247" s="10">
        <v>8.1825652197003357E-2</v>
      </c>
      <c r="V2247" s="10">
        <v>4.4994214549660674E-3</v>
      </c>
      <c r="W2247" s="10">
        <v>2.239474281668663E-2</v>
      </c>
      <c r="X2247" s="10">
        <v>5.708962914933316E-2</v>
      </c>
      <c r="Y2247" s="10">
        <v>6.0714432038366803E-3</v>
      </c>
      <c r="Z2247" s="10">
        <v>1.3319922611117363E-2</v>
      </c>
      <c r="AA2247" s="10">
        <v>5.1672575064003476E-3</v>
      </c>
      <c r="AB2247" s="10">
        <v>2.3608954506926239E-4</v>
      </c>
      <c r="AC2247" s="10">
        <v>1.1499162763357162E-2</v>
      </c>
      <c r="AD2247" s="10">
        <v>1.1957960203289986E-2</v>
      </c>
      <c r="AE2247" s="10">
        <v>5.0884615629911423E-3</v>
      </c>
      <c r="AF2247" s="10">
        <v>4.1060395538806922E-2</v>
      </c>
      <c r="AG2247" s="10">
        <v>1.2111582327634094E-3</v>
      </c>
      <c r="AH2247" s="10">
        <v>8.02348426077515E-4</v>
      </c>
      <c r="AI2247" s="10">
        <v>0</v>
      </c>
      <c r="AJ2247" s="11"/>
    </row>
    <row r="2248" spans="1:36" x14ac:dyDescent="0.3">
      <c r="A2248" s="5">
        <v>24</v>
      </c>
      <c r="B2248" s="5">
        <v>37</v>
      </c>
      <c r="C2248" s="5" t="s">
        <v>98</v>
      </c>
      <c r="D2248" s="10">
        <f t="shared" si="36"/>
        <v>0.64985238705053117</v>
      </c>
      <c r="E2248" s="9"/>
      <c r="F2248" s="9"/>
      <c r="G2248" s="10">
        <v>7.1326141065359103E-2</v>
      </c>
      <c r="H2248" s="10">
        <v>0.20439468324184418</v>
      </c>
      <c r="I2248" s="10">
        <v>1.1446941643953323E-2</v>
      </c>
      <c r="J2248" s="10">
        <v>2.2728843614459038E-2</v>
      </c>
      <c r="K2248" s="10">
        <v>4.1181929409503928E-3</v>
      </c>
      <c r="L2248" s="10">
        <v>6.6785602830350399E-3</v>
      </c>
      <c r="M2248" s="10">
        <v>2.9863785021007048E-3</v>
      </c>
      <c r="N2248" s="10">
        <v>1.6226086765527725E-2</v>
      </c>
      <c r="O2248" s="10">
        <v>1.5360932797193527E-2</v>
      </c>
      <c r="P2248" s="10">
        <v>1.0796163231134415E-2</v>
      </c>
      <c r="Q2248" s="10">
        <v>1.2855065055191517E-2</v>
      </c>
      <c r="R2248" s="10">
        <v>1.8130321055650711E-2</v>
      </c>
      <c r="S2248" s="10">
        <v>2.64837914383351E-2</v>
      </c>
      <c r="T2248" s="10">
        <v>1.2304238043725491E-2</v>
      </c>
      <c r="U2248" s="10">
        <v>6.1276497915387147E-2</v>
      </c>
      <c r="V2248" s="10">
        <v>4.5382794924080372E-3</v>
      </c>
      <c r="W2248" s="10">
        <v>1.8348030745983124E-2</v>
      </c>
      <c r="X2248" s="10">
        <v>5.0603903736274512E-2</v>
      </c>
      <c r="Y2248" s="10">
        <v>2.6889261789619927E-3</v>
      </c>
      <c r="Z2248" s="10">
        <v>1.274612732231617E-2</v>
      </c>
      <c r="AA2248" s="10">
        <v>2.5878162123262874E-3</v>
      </c>
      <c r="AB2248" s="10">
        <v>3.7262521800585102E-4</v>
      </c>
      <c r="AC2248" s="10">
        <v>8.9459614828228951E-3</v>
      </c>
      <c r="AD2248" s="10">
        <v>7.7036377042531976E-3</v>
      </c>
      <c r="AE2248" s="10">
        <v>4.2608901858329773E-3</v>
      </c>
      <c r="AF2248" s="10">
        <v>3.7573173642158501E-2</v>
      </c>
      <c r="AG2248" s="10">
        <v>1.1017076903954148E-3</v>
      </c>
      <c r="AH2248" s="10">
        <v>1.2684698449447751E-3</v>
      </c>
      <c r="AI2248" s="10">
        <v>0</v>
      </c>
      <c r="AJ2248" s="11"/>
    </row>
    <row r="2249" spans="1:36" x14ac:dyDescent="0.3">
      <c r="A2249" s="5">
        <v>24</v>
      </c>
      <c r="B2249" s="5">
        <v>38</v>
      </c>
      <c r="C2249" s="5" t="s">
        <v>99</v>
      </c>
      <c r="D2249" s="10">
        <f t="shared" si="36"/>
        <v>0.64985238705053117</v>
      </c>
      <c r="E2249" s="9"/>
      <c r="F2249" s="9"/>
      <c r="G2249" s="10">
        <v>7.1326141065359103E-2</v>
      </c>
      <c r="H2249" s="10">
        <v>0.20439468324184418</v>
      </c>
      <c r="I2249" s="10">
        <v>1.1446941643953323E-2</v>
      </c>
      <c r="J2249" s="10">
        <v>2.2728843614459038E-2</v>
      </c>
      <c r="K2249" s="10">
        <v>4.1181929409503928E-3</v>
      </c>
      <c r="L2249" s="10">
        <v>6.6785602830350399E-3</v>
      </c>
      <c r="M2249" s="10">
        <v>2.9863785021007048E-3</v>
      </c>
      <c r="N2249" s="10">
        <v>1.6226086765527725E-2</v>
      </c>
      <c r="O2249" s="10">
        <v>1.5360932797193527E-2</v>
      </c>
      <c r="P2249" s="10">
        <v>1.0796163231134415E-2</v>
      </c>
      <c r="Q2249" s="10">
        <v>1.2855065055191517E-2</v>
      </c>
      <c r="R2249" s="10">
        <v>1.8130321055650711E-2</v>
      </c>
      <c r="S2249" s="10">
        <v>2.64837914383351E-2</v>
      </c>
      <c r="T2249" s="10">
        <v>1.2304238043725491E-2</v>
      </c>
      <c r="U2249" s="10">
        <v>6.1276497915387147E-2</v>
      </c>
      <c r="V2249" s="10">
        <v>4.5382794924080372E-3</v>
      </c>
      <c r="W2249" s="10">
        <v>1.8348030745983124E-2</v>
      </c>
      <c r="X2249" s="10">
        <v>5.0603903736274512E-2</v>
      </c>
      <c r="Y2249" s="10">
        <v>2.6889261789619927E-3</v>
      </c>
      <c r="Z2249" s="10">
        <v>1.274612732231617E-2</v>
      </c>
      <c r="AA2249" s="10">
        <v>2.5878162123262874E-3</v>
      </c>
      <c r="AB2249" s="10">
        <v>3.7262521800585102E-4</v>
      </c>
      <c r="AC2249" s="10">
        <v>8.9459614828228951E-3</v>
      </c>
      <c r="AD2249" s="10">
        <v>7.7036377042531976E-3</v>
      </c>
      <c r="AE2249" s="10">
        <v>4.2608901858329773E-3</v>
      </c>
      <c r="AF2249" s="10">
        <v>3.7573173642158501E-2</v>
      </c>
      <c r="AG2249" s="10">
        <v>1.1017076903954148E-3</v>
      </c>
      <c r="AH2249" s="10">
        <v>1.2684698449447751E-3</v>
      </c>
      <c r="AI2249" s="10">
        <v>0</v>
      </c>
      <c r="AJ2249" s="11"/>
    </row>
    <row r="2250" spans="1:36" x14ac:dyDescent="0.3">
      <c r="A2250" s="5">
        <v>24</v>
      </c>
      <c r="B2250" s="5">
        <v>39</v>
      </c>
      <c r="C2250" s="5" t="s">
        <v>100</v>
      </c>
      <c r="D2250" s="10">
        <f t="shared" si="36"/>
        <v>0.64985238705053117</v>
      </c>
      <c r="E2250" s="9"/>
      <c r="F2250" s="9"/>
      <c r="G2250" s="10">
        <v>7.1326141065359103E-2</v>
      </c>
      <c r="H2250" s="10">
        <v>0.20439468324184418</v>
      </c>
      <c r="I2250" s="10">
        <v>1.1446941643953323E-2</v>
      </c>
      <c r="J2250" s="10">
        <v>2.2728843614459038E-2</v>
      </c>
      <c r="K2250" s="10">
        <v>4.1181929409503928E-3</v>
      </c>
      <c r="L2250" s="10">
        <v>6.6785602830350399E-3</v>
      </c>
      <c r="M2250" s="10">
        <v>2.9863785021007048E-3</v>
      </c>
      <c r="N2250" s="10">
        <v>1.6226086765527725E-2</v>
      </c>
      <c r="O2250" s="10">
        <v>1.5360932797193527E-2</v>
      </c>
      <c r="P2250" s="10">
        <v>1.0796163231134415E-2</v>
      </c>
      <c r="Q2250" s="10">
        <v>1.2855065055191517E-2</v>
      </c>
      <c r="R2250" s="10">
        <v>1.8130321055650711E-2</v>
      </c>
      <c r="S2250" s="10">
        <v>2.64837914383351E-2</v>
      </c>
      <c r="T2250" s="10">
        <v>1.2304238043725491E-2</v>
      </c>
      <c r="U2250" s="10">
        <v>6.1276497915387147E-2</v>
      </c>
      <c r="V2250" s="10">
        <v>4.5382794924080372E-3</v>
      </c>
      <c r="W2250" s="10">
        <v>1.8348030745983124E-2</v>
      </c>
      <c r="X2250" s="10">
        <v>5.0603903736274512E-2</v>
      </c>
      <c r="Y2250" s="10">
        <v>2.6889261789619927E-3</v>
      </c>
      <c r="Z2250" s="10">
        <v>1.274612732231617E-2</v>
      </c>
      <c r="AA2250" s="10">
        <v>2.5878162123262874E-3</v>
      </c>
      <c r="AB2250" s="10">
        <v>3.7262521800585102E-4</v>
      </c>
      <c r="AC2250" s="10">
        <v>8.9459614828228951E-3</v>
      </c>
      <c r="AD2250" s="10">
        <v>7.7036377042531976E-3</v>
      </c>
      <c r="AE2250" s="10">
        <v>4.2608901858329773E-3</v>
      </c>
      <c r="AF2250" s="10">
        <v>3.7573173642158501E-2</v>
      </c>
      <c r="AG2250" s="10">
        <v>1.1017076903954148E-3</v>
      </c>
      <c r="AH2250" s="10">
        <v>1.2684698449447751E-3</v>
      </c>
      <c r="AI2250" s="10">
        <v>0</v>
      </c>
      <c r="AJ2250" s="11"/>
    </row>
    <row r="2251" spans="1:36" x14ac:dyDescent="0.3">
      <c r="A2251" s="5">
        <v>24</v>
      </c>
      <c r="B2251" s="5">
        <v>40</v>
      </c>
      <c r="C2251" s="5" t="s">
        <v>101</v>
      </c>
      <c r="D2251" s="10">
        <f t="shared" si="36"/>
        <v>0.64985238705053117</v>
      </c>
      <c r="E2251" s="9"/>
      <c r="F2251" s="9"/>
      <c r="G2251" s="10">
        <v>7.1326141065359103E-2</v>
      </c>
      <c r="H2251" s="10">
        <v>0.20439468324184418</v>
      </c>
      <c r="I2251" s="10">
        <v>1.1446941643953323E-2</v>
      </c>
      <c r="J2251" s="10">
        <v>2.2728843614459038E-2</v>
      </c>
      <c r="K2251" s="10">
        <v>4.1181929409503928E-3</v>
      </c>
      <c r="L2251" s="10">
        <v>6.6785602830350399E-3</v>
      </c>
      <c r="M2251" s="10">
        <v>2.9863785021007048E-3</v>
      </c>
      <c r="N2251" s="10">
        <v>1.6226086765527725E-2</v>
      </c>
      <c r="O2251" s="10">
        <v>1.5360932797193527E-2</v>
      </c>
      <c r="P2251" s="10">
        <v>1.0796163231134415E-2</v>
      </c>
      <c r="Q2251" s="10">
        <v>1.2855065055191517E-2</v>
      </c>
      <c r="R2251" s="10">
        <v>1.8130321055650711E-2</v>
      </c>
      <c r="S2251" s="10">
        <v>2.64837914383351E-2</v>
      </c>
      <c r="T2251" s="10">
        <v>1.2304238043725491E-2</v>
      </c>
      <c r="U2251" s="10">
        <v>6.1276497915387147E-2</v>
      </c>
      <c r="V2251" s="10">
        <v>4.5382794924080372E-3</v>
      </c>
      <c r="W2251" s="10">
        <v>1.8348030745983124E-2</v>
      </c>
      <c r="X2251" s="10">
        <v>5.0603903736274512E-2</v>
      </c>
      <c r="Y2251" s="10">
        <v>2.6889261789619927E-3</v>
      </c>
      <c r="Z2251" s="10">
        <v>1.274612732231617E-2</v>
      </c>
      <c r="AA2251" s="10">
        <v>2.5878162123262874E-3</v>
      </c>
      <c r="AB2251" s="10">
        <v>3.7262521800585102E-4</v>
      </c>
      <c r="AC2251" s="10">
        <v>8.9459614828228951E-3</v>
      </c>
      <c r="AD2251" s="10">
        <v>7.7036377042531976E-3</v>
      </c>
      <c r="AE2251" s="10">
        <v>4.2608901858329773E-3</v>
      </c>
      <c r="AF2251" s="10">
        <v>3.7573173642158501E-2</v>
      </c>
      <c r="AG2251" s="10">
        <v>1.1017076903954148E-3</v>
      </c>
      <c r="AH2251" s="10">
        <v>1.2684698449447751E-3</v>
      </c>
      <c r="AI2251" s="10">
        <v>0</v>
      </c>
      <c r="AJ2251" s="11"/>
    </row>
    <row r="2252" spans="1:36" x14ac:dyDescent="0.3">
      <c r="A2252" s="5">
        <v>24</v>
      </c>
      <c r="B2252" s="5">
        <v>41</v>
      </c>
      <c r="C2252" s="5" t="s">
        <v>102</v>
      </c>
      <c r="D2252" s="10">
        <f t="shared" si="36"/>
        <v>0.65898494462423007</v>
      </c>
      <c r="E2252" s="9"/>
      <c r="F2252" s="9"/>
      <c r="G2252" s="10">
        <v>6.9688137095421543E-2</v>
      </c>
      <c r="H2252" s="10">
        <v>0.18328344821929932</v>
      </c>
      <c r="I2252" s="10">
        <v>1.1280843988060949E-2</v>
      </c>
      <c r="J2252" s="10">
        <v>2.2515732795000076E-2</v>
      </c>
      <c r="K2252" s="10">
        <v>3.6018674727529274E-3</v>
      </c>
      <c r="L2252" s="10">
        <v>5.4997336119413376E-3</v>
      </c>
      <c r="M2252" s="10">
        <v>2.8131748549640174E-3</v>
      </c>
      <c r="N2252" s="10">
        <v>1.6877630725502968E-2</v>
      </c>
      <c r="O2252" s="10">
        <v>1.2413881719112395E-2</v>
      </c>
      <c r="P2252" s="10">
        <v>1.086428202688694E-2</v>
      </c>
      <c r="Q2252" s="10">
        <v>1.2454845011234282E-2</v>
      </c>
      <c r="R2252" s="10">
        <v>1.8114222213625908E-2</v>
      </c>
      <c r="S2252" s="10">
        <v>2.7628840809555372E-2</v>
      </c>
      <c r="T2252" s="10">
        <v>1.2090902775526047E-2</v>
      </c>
      <c r="U2252" s="10">
        <v>9.3235362991690635E-2</v>
      </c>
      <c r="V2252" s="10">
        <v>4.3153786100447178E-3</v>
      </c>
      <c r="W2252" s="10">
        <v>1.7414042726159096E-2</v>
      </c>
      <c r="X2252" s="10">
        <v>6.1524888009300692E-2</v>
      </c>
      <c r="Y2252" s="10">
        <v>5.7532533537596475E-4</v>
      </c>
      <c r="Z2252" s="10">
        <v>1.2226883322000502E-2</v>
      </c>
      <c r="AA2252" s="10">
        <v>1.7280502943322062E-3</v>
      </c>
      <c r="AB2252" s="10">
        <v>3.43628111295402E-4</v>
      </c>
      <c r="AC2252" s="10">
        <v>7.1345795877277851E-3</v>
      </c>
      <c r="AD2252" s="10">
        <v>6.96110399439931E-3</v>
      </c>
      <c r="AE2252" s="10">
        <v>4.6237711794674397E-3</v>
      </c>
      <c r="AF2252" s="10">
        <v>3.7004083395004272E-2</v>
      </c>
      <c r="AG2252" s="10">
        <v>1.0980952065438032E-3</v>
      </c>
      <c r="AH2252" s="10">
        <v>1.6722085420042279E-3</v>
      </c>
      <c r="AI2252" s="10">
        <v>0</v>
      </c>
      <c r="AJ2252" s="11"/>
    </row>
    <row r="2253" spans="1:36" x14ac:dyDescent="0.3">
      <c r="A2253" s="5">
        <v>24</v>
      </c>
      <c r="B2253" s="5">
        <v>42</v>
      </c>
      <c r="C2253" s="5" t="s">
        <v>103</v>
      </c>
      <c r="D2253" s="10">
        <f t="shared" si="36"/>
        <v>0.65898494462423007</v>
      </c>
      <c r="E2253" s="9"/>
      <c r="F2253" s="9"/>
      <c r="G2253" s="10">
        <v>6.9688137095421543E-2</v>
      </c>
      <c r="H2253" s="10">
        <v>0.18328344821929932</v>
      </c>
      <c r="I2253" s="10">
        <v>1.1280843988060949E-2</v>
      </c>
      <c r="J2253" s="10">
        <v>2.2515732795000076E-2</v>
      </c>
      <c r="K2253" s="10">
        <v>3.6018674727529274E-3</v>
      </c>
      <c r="L2253" s="10">
        <v>5.4997336119413376E-3</v>
      </c>
      <c r="M2253" s="10">
        <v>2.8131748549640174E-3</v>
      </c>
      <c r="N2253" s="10">
        <v>1.6877630725502968E-2</v>
      </c>
      <c r="O2253" s="10">
        <v>1.2413881719112395E-2</v>
      </c>
      <c r="P2253" s="10">
        <v>1.086428202688694E-2</v>
      </c>
      <c r="Q2253" s="10">
        <v>1.2454845011234282E-2</v>
      </c>
      <c r="R2253" s="10">
        <v>1.8114222213625908E-2</v>
      </c>
      <c r="S2253" s="10">
        <v>2.7628840809555372E-2</v>
      </c>
      <c r="T2253" s="10">
        <v>1.2090902775526047E-2</v>
      </c>
      <c r="U2253" s="10">
        <v>9.3235362991690635E-2</v>
      </c>
      <c r="V2253" s="10">
        <v>4.3153786100447178E-3</v>
      </c>
      <c r="W2253" s="10">
        <v>1.7414042726159096E-2</v>
      </c>
      <c r="X2253" s="10">
        <v>6.1524888009300692E-2</v>
      </c>
      <c r="Y2253" s="10">
        <v>5.7532533537596475E-4</v>
      </c>
      <c r="Z2253" s="10">
        <v>1.2226883322000502E-2</v>
      </c>
      <c r="AA2253" s="10">
        <v>1.7280502943322062E-3</v>
      </c>
      <c r="AB2253" s="10">
        <v>3.43628111295402E-4</v>
      </c>
      <c r="AC2253" s="10">
        <v>7.1345795877277851E-3</v>
      </c>
      <c r="AD2253" s="10">
        <v>6.96110399439931E-3</v>
      </c>
      <c r="AE2253" s="10">
        <v>4.6237711794674397E-3</v>
      </c>
      <c r="AF2253" s="10">
        <v>3.7004083395004272E-2</v>
      </c>
      <c r="AG2253" s="10">
        <v>1.0980952065438032E-3</v>
      </c>
      <c r="AH2253" s="10">
        <v>1.6722085420042279E-3</v>
      </c>
      <c r="AI2253" s="10">
        <v>0</v>
      </c>
      <c r="AJ2253" s="11"/>
    </row>
    <row r="2254" spans="1:36" x14ac:dyDescent="0.3">
      <c r="A2254" s="5">
        <v>24</v>
      </c>
      <c r="B2254" s="5">
        <v>43</v>
      </c>
      <c r="C2254" s="5" t="s">
        <v>104</v>
      </c>
      <c r="D2254" s="10">
        <f t="shared" si="36"/>
        <v>0.65898494462423007</v>
      </c>
      <c r="E2254" s="9"/>
      <c r="F2254" s="9"/>
      <c r="G2254" s="10">
        <v>6.9688137095421543E-2</v>
      </c>
      <c r="H2254" s="10">
        <v>0.18328344821929932</v>
      </c>
      <c r="I2254" s="10">
        <v>1.1280843988060949E-2</v>
      </c>
      <c r="J2254" s="10">
        <v>2.2515732795000076E-2</v>
      </c>
      <c r="K2254" s="10">
        <v>3.6018674727529274E-3</v>
      </c>
      <c r="L2254" s="10">
        <v>5.4997336119413376E-3</v>
      </c>
      <c r="M2254" s="10">
        <v>2.8131748549640174E-3</v>
      </c>
      <c r="N2254" s="10">
        <v>1.6877630725502968E-2</v>
      </c>
      <c r="O2254" s="10">
        <v>1.2413881719112395E-2</v>
      </c>
      <c r="P2254" s="10">
        <v>1.086428202688694E-2</v>
      </c>
      <c r="Q2254" s="10">
        <v>1.2454845011234282E-2</v>
      </c>
      <c r="R2254" s="10">
        <v>1.8114222213625908E-2</v>
      </c>
      <c r="S2254" s="10">
        <v>2.7628840809555372E-2</v>
      </c>
      <c r="T2254" s="10">
        <v>1.2090902775526047E-2</v>
      </c>
      <c r="U2254" s="10">
        <v>9.3235362991690635E-2</v>
      </c>
      <c r="V2254" s="10">
        <v>4.3153786100447178E-3</v>
      </c>
      <c r="W2254" s="10">
        <v>1.7414042726159096E-2</v>
      </c>
      <c r="X2254" s="10">
        <v>6.1524888009300692E-2</v>
      </c>
      <c r="Y2254" s="10">
        <v>5.7532533537596475E-4</v>
      </c>
      <c r="Z2254" s="10">
        <v>1.2226883322000502E-2</v>
      </c>
      <c r="AA2254" s="10">
        <v>1.7280502943322062E-3</v>
      </c>
      <c r="AB2254" s="10">
        <v>3.43628111295402E-4</v>
      </c>
      <c r="AC2254" s="10">
        <v>7.1345795877277851E-3</v>
      </c>
      <c r="AD2254" s="10">
        <v>6.96110399439931E-3</v>
      </c>
      <c r="AE2254" s="10">
        <v>4.6237711794674397E-3</v>
      </c>
      <c r="AF2254" s="10">
        <v>3.7004083395004272E-2</v>
      </c>
      <c r="AG2254" s="10">
        <v>1.0980952065438032E-3</v>
      </c>
      <c r="AH2254" s="10">
        <v>1.6722085420042279E-3</v>
      </c>
      <c r="AI2254" s="10">
        <v>0</v>
      </c>
      <c r="AJ2254" s="11"/>
    </row>
    <row r="2255" spans="1:36" x14ac:dyDescent="0.3">
      <c r="A2255" s="5">
        <v>24</v>
      </c>
      <c r="B2255" s="5">
        <v>44</v>
      </c>
      <c r="C2255" s="5" t="s">
        <v>105</v>
      </c>
      <c r="D2255" s="10">
        <f t="shared" si="36"/>
        <v>0.65898494462423007</v>
      </c>
      <c r="E2255" s="9"/>
      <c r="F2255" s="9"/>
      <c r="G2255" s="10">
        <v>6.9688137095421543E-2</v>
      </c>
      <c r="H2255" s="10">
        <v>0.18328344821929932</v>
      </c>
      <c r="I2255" s="10">
        <v>1.1280843988060949E-2</v>
      </c>
      <c r="J2255" s="10">
        <v>2.2515732795000076E-2</v>
      </c>
      <c r="K2255" s="10">
        <v>3.6018674727529274E-3</v>
      </c>
      <c r="L2255" s="10">
        <v>5.4997336119413376E-3</v>
      </c>
      <c r="M2255" s="10">
        <v>2.8131748549640174E-3</v>
      </c>
      <c r="N2255" s="10">
        <v>1.6877630725502968E-2</v>
      </c>
      <c r="O2255" s="10">
        <v>1.2413881719112395E-2</v>
      </c>
      <c r="P2255" s="10">
        <v>1.086428202688694E-2</v>
      </c>
      <c r="Q2255" s="10">
        <v>1.2454845011234282E-2</v>
      </c>
      <c r="R2255" s="10">
        <v>1.8114222213625908E-2</v>
      </c>
      <c r="S2255" s="10">
        <v>2.7628840809555372E-2</v>
      </c>
      <c r="T2255" s="10">
        <v>1.2090902775526047E-2</v>
      </c>
      <c r="U2255" s="10">
        <v>9.3235362991690635E-2</v>
      </c>
      <c r="V2255" s="10">
        <v>4.3153786100447178E-3</v>
      </c>
      <c r="W2255" s="10">
        <v>1.7414042726159096E-2</v>
      </c>
      <c r="X2255" s="10">
        <v>6.1524888009300692E-2</v>
      </c>
      <c r="Y2255" s="10">
        <v>5.7532533537596475E-4</v>
      </c>
      <c r="Z2255" s="10">
        <v>1.2226883322000502E-2</v>
      </c>
      <c r="AA2255" s="10">
        <v>1.7280502943322062E-3</v>
      </c>
      <c r="AB2255" s="10">
        <v>3.43628111295402E-4</v>
      </c>
      <c r="AC2255" s="10">
        <v>7.1345795877277851E-3</v>
      </c>
      <c r="AD2255" s="10">
        <v>6.96110399439931E-3</v>
      </c>
      <c r="AE2255" s="10">
        <v>4.6237711794674397E-3</v>
      </c>
      <c r="AF2255" s="10">
        <v>3.7004083395004272E-2</v>
      </c>
      <c r="AG2255" s="10">
        <v>1.0980952065438032E-3</v>
      </c>
      <c r="AH2255" s="10">
        <v>1.6722085420042279E-3</v>
      </c>
      <c r="AI2255" s="10">
        <v>0</v>
      </c>
      <c r="AJ2255" s="11"/>
    </row>
    <row r="2256" spans="1:36" x14ac:dyDescent="0.3">
      <c r="A2256" s="5">
        <v>24</v>
      </c>
      <c r="B2256" s="5">
        <v>45</v>
      </c>
      <c r="C2256" s="5" t="s">
        <v>106</v>
      </c>
      <c r="D2256" s="10">
        <f t="shared" si="36"/>
        <v>0.61441579816939718</v>
      </c>
      <c r="E2256" s="9"/>
      <c r="F2256" s="9"/>
      <c r="G2256" s="10">
        <v>6.8913748598098748E-2</v>
      </c>
      <c r="H2256" s="10">
        <v>0.15882240235805511</v>
      </c>
      <c r="I2256" s="10">
        <v>1.1568339541554449E-2</v>
      </c>
      <c r="J2256" s="10">
        <v>2.2089198231697083E-2</v>
      </c>
      <c r="K2256" s="10">
        <v>3.2898872159421448E-3</v>
      </c>
      <c r="L2256" s="10">
        <v>4.7941184602677822E-3</v>
      </c>
      <c r="M2256" s="10">
        <v>3.2183788716793052E-3</v>
      </c>
      <c r="N2256" s="10">
        <v>1.8251720815896988E-2</v>
      </c>
      <c r="O2256" s="10">
        <v>1.077093742787838E-2</v>
      </c>
      <c r="P2256" s="10">
        <v>1.0838942602276802E-2</v>
      </c>
      <c r="Q2256" s="10">
        <v>1.1617705225944521E-2</v>
      </c>
      <c r="R2256" s="10">
        <v>1.8017163500189781E-2</v>
      </c>
      <c r="S2256" s="10">
        <v>2.8036763454479034E-2</v>
      </c>
      <c r="T2256" s="10">
        <v>1.2090902775526047E-2</v>
      </c>
      <c r="U2256" s="10">
        <v>8.5476646944880483E-2</v>
      </c>
      <c r="V2256" s="10">
        <v>3.9742644876241675E-3</v>
      </c>
      <c r="W2256" s="10">
        <v>1.509343646466732E-2</v>
      </c>
      <c r="X2256" s="10">
        <v>6.3893876035470032E-2</v>
      </c>
      <c r="Y2256" s="10">
        <v>1.4223376056179404E-3</v>
      </c>
      <c r="Z2256" s="10">
        <v>9.7398534417152405E-3</v>
      </c>
      <c r="AA2256" s="10">
        <v>3.31820733845234E-3</v>
      </c>
      <c r="AB2256" s="10">
        <v>2.5118549820035701E-4</v>
      </c>
      <c r="AC2256" s="10">
        <v>4.9453480169177047E-3</v>
      </c>
      <c r="AD2256" s="10">
        <v>4.740350879728795E-3</v>
      </c>
      <c r="AE2256" s="10">
        <v>3.7919778842478999E-3</v>
      </c>
      <c r="AF2256" s="10">
        <v>3.2433375716209398E-2</v>
      </c>
      <c r="AG2256" s="10">
        <v>1.4874690677970648E-3</v>
      </c>
      <c r="AH2256" s="10">
        <v>1.5272597083821893E-3</v>
      </c>
      <c r="AI2256" s="10">
        <v>0</v>
      </c>
      <c r="AJ2256" s="11"/>
    </row>
    <row r="2257" spans="1:36" x14ac:dyDescent="0.3">
      <c r="A2257" s="5">
        <v>24</v>
      </c>
      <c r="B2257" s="5">
        <v>46</v>
      </c>
      <c r="C2257" s="5" t="s">
        <v>107</v>
      </c>
      <c r="D2257" s="10">
        <f t="shared" si="36"/>
        <v>0.61441579816939718</v>
      </c>
      <c r="E2257" s="9"/>
      <c r="F2257" s="9"/>
      <c r="G2257" s="10">
        <v>6.8913748598098748E-2</v>
      </c>
      <c r="H2257" s="10">
        <v>0.15882240235805511</v>
      </c>
      <c r="I2257" s="10">
        <v>1.1568339541554449E-2</v>
      </c>
      <c r="J2257" s="10">
        <v>2.2089198231697083E-2</v>
      </c>
      <c r="K2257" s="10">
        <v>3.2898872159421448E-3</v>
      </c>
      <c r="L2257" s="10">
        <v>4.7941184602677822E-3</v>
      </c>
      <c r="M2257" s="10">
        <v>3.2183788716793052E-3</v>
      </c>
      <c r="N2257" s="10">
        <v>1.8251720815896988E-2</v>
      </c>
      <c r="O2257" s="10">
        <v>1.077093742787838E-2</v>
      </c>
      <c r="P2257" s="10">
        <v>1.0838942602276802E-2</v>
      </c>
      <c r="Q2257" s="10">
        <v>1.1617705225944521E-2</v>
      </c>
      <c r="R2257" s="10">
        <v>1.8017163500189781E-2</v>
      </c>
      <c r="S2257" s="10">
        <v>2.8036763454479034E-2</v>
      </c>
      <c r="T2257" s="10">
        <v>1.2090902775526047E-2</v>
      </c>
      <c r="U2257" s="10">
        <v>8.5476646944880483E-2</v>
      </c>
      <c r="V2257" s="10">
        <v>3.9742644876241675E-3</v>
      </c>
      <c r="W2257" s="10">
        <v>1.509343646466732E-2</v>
      </c>
      <c r="X2257" s="10">
        <v>6.3893876035470032E-2</v>
      </c>
      <c r="Y2257" s="10">
        <v>1.4223376056179404E-3</v>
      </c>
      <c r="Z2257" s="10">
        <v>9.7398534417152405E-3</v>
      </c>
      <c r="AA2257" s="10">
        <v>3.31820733845234E-3</v>
      </c>
      <c r="AB2257" s="10">
        <v>2.5118549820035701E-4</v>
      </c>
      <c r="AC2257" s="10">
        <v>4.9453480169177047E-3</v>
      </c>
      <c r="AD2257" s="10">
        <v>4.740350879728795E-3</v>
      </c>
      <c r="AE2257" s="10">
        <v>3.7919778842478999E-3</v>
      </c>
      <c r="AF2257" s="10">
        <v>3.2433375716209398E-2</v>
      </c>
      <c r="AG2257" s="10">
        <v>1.4874690677970648E-3</v>
      </c>
      <c r="AH2257" s="10">
        <v>1.5272597083821893E-3</v>
      </c>
      <c r="AI2257" s="10">
        <v>0</v>
      </c>
      <c r="AJ2257" s="11"/>
    </row>
    <row r="2258" spans="1:36" x14ac:dyDescent="0.3">
      <c r="A2258" s="5">
        <v>24</v>
      </c>
      <c r="B2258" s="5">
        <v>47</v>
      </c>
      <c r="C2258" s="5" t="s">
        <v>108</v>
      </c>
      <c r="D2258" s="10">
        <f t="shared" si="36"/>
        <v>0.61441579816939718</v>
      </c>
      <c r="E2258" s="9"/>
      <c r="F2258" s="9"/>
      <c r="G2258" s="10">
        <v>6.8913748598098748E-2</v>
      </c>
      <c r="H2258" s="10">
        <v>0.15882240235805511</v>
      </c>
      <c r="I2258" s="10">
        <v>1.1568339541554449E-2</v>
      </c>
      <c r="J2258" s="10">
        <v>2.2089198231697083E-2</v>
      </c>
      <c r="K2258" s="10">
        <v>3.2898872159421448E-3</v>
      </c>
      <c r="L2258" s="10">
        <v>4.7941184602677822E-3</v>
      </c>
      <c r="M2258" s="10">
        <v>3.2183788716793052E-3</v>
      </c>
      <c r="N2258" s="10">
        <v>1.8251720815896988E-2</v>
      </c>
      <c r="O2258" s="10">
        <v>1.077093742787838E-2</v>
      </c>
      <c r="P2258" s="10">
        <v>1.0838942602276802E-2</v>
      </c>
      <c r="Q2258" s="10">
        <v>1.1617705225944521E-2</v>
      </c>
      <c r="R2258" s="10">
        <v>1.8017163500189781E-2</v>
      </c>
      <c r="S2258" s="10">
        <v>2.8036763454479034E-2</v>
      </c>
      <c r="T2258" s="10">
        <v>1.2090902775526047E-2</v>
      </c>
      <c r="U2258" s="10">
        <v>8.5476646944880483E-2</v>
      </c>
      <c r="V2258" s="10">
        <v>3.9742644876241675E-3</v>
      </c>
      <c r="W2258" s="10">
        <v>1.509343646466732E-2</v>
      </c>
      <c r="X2258" s="10">
        <v>6.3893876035470032E-2</v>
      </c>
      <c r="Y2258" s="10">
        <v>1.4223376056179404E-3</v>
      </c>
      <c r="Z2258" s="10">
        <v>9.7398534417152405E-3</v>
      </c>
      <c r="AA2258" s="10">
        <v>3.31820733845234E-3</v>
      </c>
      <c r="AB2258" s="10">
        <v>2.5118549820035701E-4</v>
      </c>
      <c r="AC2258" s="10">
        <v>4.9453480169177047E-3</v>
      </c>
      <c r="AD2258" s="10">
        <v>4.740350879728795E-3</v>
      </c>
      <c r="AE2258" s="10">
        <v>3.7919778842478999E-3</v>
      </c>
      <c r="AF2258" s="10">
        <v>3.2433375716209398E-2</v>
      </c>
      <c r="AG2258" s="10">
        <v>1.4874690677970648E-3</v>
      </c>
      <c r="AH2258" s="10">
        <v>1.5272597083821893E-3</v>
      </c>
      <c r="AI2258" s="10">
        <v>0</v>
      </c>
      <c r="AJ2258" s="11"/>
    </row>
    <row r="2259" spans="1:36" x14ac:dyDescent="0.3">
      <c r="A2259" s="5">
        <v>24</v>
      </c>
      <c r="B2259" s="5">
        <v>48</v>
      </c>
      <c r="C2259" s="5" t="s">
        <v>109</v>
      </c>
      <c r="D2259" s="10">
        <f t="shared" si="36"/>
        <v>0.61441579816939718</v>
      </c>
      <c r="E2259" s="9"/>
      <c r="F2259" s="9"/>
      <c r="G2259" s="10">
        <v>6.8913748598098748E-2</v>
      </c>
      <c r="H2259" s="10">
        <v>0.15882240235805511</v>
      </c>
      <c r="I2259" s="10">
        <v>1.1568339541554449E-2</v>
      </c>
      <c r="J2259" s="10">
        <v>2.2089198231697083E-2</v>
      </c>
      <c r="K2259" s="10">
        <v>3.2898872159421448E-3</v>
      </c>
      <c r="L2259" s="10">
        <v>4.7941184602677822E-3</v>
      </c>
      <c r="M2259" s="10">
        <v>3.2183788716793052E-3</v>
      </c>
      <c r="N2259" s="10">
        <v>1.8251720815896988E-2</v>
      </c>
      <c r="O2259" s="10">
        <v>1.077093742787838E-2</v>
      </c>
      <c r="P2259" s="10">
        <v>1.0838942602276802E-2</v>
      </c>
      <c r="Q2259" s="10">
        <v>1.1617705225944521E-2</v>
      </c>
      <c r="R2259" s="10">
        <v>1.8017163500189781E-2</v>
      </c>
      <c r="S2259" s="10">
        <v>2.8036763454479034E-2</v>
      </c>
      <c r="T2259" s="10">
        <v>1.2090902775526047E-2</v>
      </c>
      <c r="U2259" s="10">
        <v>8.5476646944880483E-2</v>
      </c>
      <c r="V2259" s="10">
        <v>3.9742644876241675E-3</v>
      </c>
      <c r="W2259" s="10">
        <v>1.509343646466732E-2</v>
      </c>
      <c r="X2259" s="10">
        <v>6.3893876035470032E-2</v>
      </c>
      <c r="Y2259" s="10">
        <v>1.4223376056179404E-3</v>
      </c>
      <c r="Z2259" s="10">
        <v>9.7398534417152405E-3</v>
      </c>
      <c r="AA2259" s="10">
        <v>3.31820733845234E-3</v>
      </c>
      <c r="AB2259" s="10">
        <v>2.5118549820035701E-4</v>
      </c>
      <c r="AC2259" s="10">
        <v>4.9453480169177047E-3</v>
      </c>
      <c r="AD2259" s="10">
        <v>4.740350879728795E-3</v>
      </c>
      <c r="AE2259" s="10">
        <v>3.7919778842478999E-3</v>
      </c>
      <c r="AF2259" s="10">
        <v>3.2433375716209398E-2</v>
      </c>
      <c r="AG2259" s="10">
        <v>1.4874690677970648E-3</v>
      </c>
      <c r="AH2259" s="10">
        <v>1.5272597083821893E-3</v>
      </c>
      <c r="AI2259" s="10">
        <v>0</v>
      </c>
      <c r="AJ2259" s="11"/>
    </row>
    <row r="2260" spans="1:36" x14ac:dyDescent="0.3">
      <c r="A2260" s="5">
        <v>24</v>
      </c>
      <c r="B2260" s="5">
        <v>49</v>
      </c>
      <c r="C2260" s="5" t="s">
        <v>110</v>
      </c>
      <c r="D2260" s="10">
        <f t="shared" si="36"/>
        <v>0.63407807684199669</v>
      </c>
      <c r="E2260" s="9"/>
      <c r="F2260" s="9"/>
      <c r="G2260" s="10">
        <v>6.8725356198102244E-2</v>
      </c>
      <c r="H2260" s="10">
        <v>0.1642327755689621</v>
      </c>
      <c r="I2260" s="10">
        <v>1.1232973076403139E-2</v>
      </c>
      <c r="J2260" s="10">
        <v>2.1775338798761368E-2</v>
      </c>
      <c r="K2260" s="10">
        <v>3.1250175088644023E-3</v>
      </c>
      <c r="L2260" s="10">
        <v>4.3279095552861699E-3</v>
      </c>
      <c r="M2260" s="10">
        <v>3.2131322659552102E-3</v>
      </c>
      <c r="N2260" s="10">
        <v>1.5805782750248909E-2</v>
      </c>
      <c r="O2260" s="10">
        <v>1.055623684078455E-2</v>
      </c>
      <c r="P2260" s="10">
        <v>1.17048230022192E-2</v>
      </c>
      <c r="Q2260" s="10">
        <v>1.1854712851345541E-2</v>
      </c>
      <c r="R2260" s="10">
        <v>1.797882467508316E-2</v>
      </c>
      <c r="S2260" s="10">
        <v>2.5570203324441539E-2</v>
      </c>
      <c r="T2260" s="10">
        <v>1.2090902775526047E-2</v>
      </c>
      <c r="U2260" s="10">
        <v>0.10454496569931505</v>
      </c>
      <c r="V2260" s="10">
        <v>4.3077170848846427E-3</v>
      </c>
      <c r="W2260" s="10">
        <v>1.7597075551748276E-2</v>
      </c>
      <c r="X2260" s="10">
        <v>6.0388242988754982E-2</v>
      </c>
      <c r="Y2260" s="10">
        <v>1.2036266271024942E-3</v>
      </c>
      <c r="Z2260" s="10">
        <v>8.9753419160842896E-3</v>
      </c>
      <c r="AA2260" s="10">
        <v>4.9522547051310548E-3</v>
      </c>
      <c r="AB2260" s="10">
        <v>1.213243929669261E-3</v>
      </c>
      <c r="AC2260" s="10">
        <v>4.3499874882400027E-3</v>
      </c>
      <c r="AD2260" s="10">
        <v>6.3564516603946677E-3</v>
      </c>
      <c r="AE2260" s="10">
        <v>3.4686927683651452E-3</v>
      </c>
      <c r="AF2260" s="10">
        <v>3.1615823507308953E-2</v>
      </c>
      <c r="AG2260" s="10">
        <v>1.3881252380087972E-3</v>
      </c>
      <c r="AH2260" s="10">
        <v>1.5225384850054979E-3</v>
      </c>
      <c r="AI2260" s="10">
        <v>0</v>
      </c>
      <c r="AJ2260" s="11"/>
    </row>
    <row r="2261" spans="1:36" x14ac:dyDescent="0.3">
      <c r="A2261" s="5">
        <v>24</v>
      </c>
      <c r="B2261" s="5">
        <v>50</v>
      </c>
      <c r="C2261" s="5" t="s">
        <v>111</v>
      </c>
      <c r="D2261" s="10">
        <f t="shared" si="36"/>
        <v>0.63407807684199669</v>
      </c>
      <c r="E2261" s="9"/>
      <c r="F2261" s="9"/>
      <c r="G2261" s="10">
        <v>6.8725356198102244E-2</v>
      </c>
      <c r="H2261" s="10">
        <v>0.1642327755689621</v>
      </c>
      <c r="I2261" s="10">
        <v>1.1232973076403139E-2</v>
      </c>
      <c r="J2261" s="10">
        <v>2.1775338798761368E-2</v>
      </c>
      <c r="K2261" s="10">
        <v>3.1250175088644023E-3</v>
      </c>
      <c r="L2261" s="10">
        <v>4.3279095552861699E-3</v>
      </c>
      <c r="M2261" s="10">
        <v>3.2131322659552102E-3</v>
      </c>
      <c r="N2261" s="10">
        <v>1.5805782750248909E-2</v>
      </c>
      <c r="O2261" s="10">
        <v>1.055623684078455E-2</v>
      </c>
      <c r="P2261" s="10">
        <v>1.17048230022192E-2</v>
      </c>
      <c r="Q2261" s="10">
        <v>1.1854712851345541E-2</v>
      </c>
      <c r="R2261" s="10">
        <v>1.797882467508316E-2</v>
      </c>
      <c r="S2261" s="10">
        <v>2.5570203324441539E-2</v>
      </c>
      <c r="T2261" s="10">
        <v>1.2090902775526047E-2</v>
      </c>
      <c r="U2261" s="10">
        <v>0.10454496569931505</v>
      </c>
      <c r="V2261" s="10">
        <v>4.3077170848846427E-3</v>
      </c>
      <c r="W2261" s="10">
        <v>1.7597075551748276E-2</v>
      </c>
      <c r="X2261" s="10">
        <v>6.0388242988754982E-2</v>
      </c>
      <c r="Y2261" s="10">
        <v>1.2036266271024942E-3</v>
      </c>
      <c r="Z2261" s="10">
        <v>8.9753419160842896E-3</v>
      </c>
      <c r="AA2261" s="10">
        <v>4.9522547051310548E-3</v>
      </c>
      <c r="AB2261" s="10">
        <v>1.213243929669261E-3</v>
      </c>
      <c r="AC2261" s="10">
        <v>4.3499874882400027E-3</v>
      </c>
      <c r="AD2261" s="10">
        <v>6.3564516603946677E-3</v>
      </c>
      <c r="AE2261" s="10">
        <v>3.4686927683651452E-3</v>
      </c>
      <c r="AF2261" s="10">
        <v>3.1615823507308953E-2</v>
      </c>
      <c r="AG2261" s="10">
        <v>1.3881252380087972E-3</v>
      </c>
      <c r="AH2261" s="10">
        <v>1.5225384850054979E-3</v>
      </c>
      <c r="AI2261" s="10">
        <v>0</v>
      </c>
      <c r="AJ2261" s="11"/>
    </row>
    <row r="2262" spans="1:36" x14ac:dyDescent="0.3">
      <c r="A2262" s="5">
        <v>24</v>
      </c>
      <c r="B2262" s="5">
        <v>51</v>
      </c>
      <c r="C2262" s="5" t="s">
        <v>112</v>
      </c>
      <c r="D2262" s="10">
        <f t="shared" si="36"/>
        <v>0.63407807684199669</v>
      </c>
      <c r="E2262" s="9"/>
      <c r="F2262" s="9"/>
      <c r="G2262" s="10">
        <v>6.8725356198102244E-2</v>
      </c>
      <c r="H2262" s="10">
        <v>0.1642327755689621</v>
      </c>
      <c r="I2262" s="10">
        <v>1.1232973076403139E-2</v>
      </c>
      <c r="J2262" s="10">
        <v>2.1775338798761368E-2</v>
      </c>
      <c r="K2262" s="10">
        <v>3.1250175088644023E-3</v>
      </c>
      <c r="L2262" s="10">
        <v>4.3279095552861699E-3</v>
      </c>
      <c r="M2262" s="10">
        <v>3.2131322659552102E-3</v>
      </c>
      <c r="N2262" s="10">
        <v>1.5805782750248909E-2</v>
      </c>
      <c r="O2262" s="10">
        <v>1.055623684078455E-2</v>
      </c>
      <c r="P2262" s="10">
        <v>1.17048230022192E-2</v>
      </c>
      <c r="Q2262" s="10">
        <v>1.1854712851345541E-2</v>
      </c>
      <c r="R2262" s="10">
        <v>1.797882467508316E-2</v>
      </c>
      <c r="S2262" s="10">
        <v>2.5570203324441539E-2</v>
      </c>
      <c r="T2262" s="10">
        <v>1.2090902775526047E-2</v>
      </c>
      <c r="U2262" s="10">
        <v>0.10454496569931505</v>
      </c>
      <c r="V2262" s="10">
        <v>4.3077170848846427E-3</v>
      </c>
      <c r="W2262" s="10">
        <v>1.7597075551748276E-2</v>
      </c>
      <c r="X2262" s="10">
        <v>6.0388242988754982E-2</v>
      </c>
      <c r="Y2262" s="10">
        <v>1.2036266271024942E-3</v>
      </c>
      <c r="Z2262" s="10">
        <v>8.9753419160842896E-3</v>
      </c>
      <c r="AA2262" s="10">
        <v>4.9522547051310548E-3</v>
      </c>
      <c r="AB2262" s="10">
        <v>1.213243929669261E-3</v>
      </c>
      <c r="AC2262" s="10">
        <v>4.3499874882400027E-3</v>
      </c>
      <c r="AD2262" s="10">
        <v>6.3564516603946677E-3</v>
      </c>
      <c r="AE2262" s="10">
        <v>3.4686927683651452E-3</v>
      </c>
      <c r="AF2262" s="10">
        <v>3.1615823507308953E-2</v>
      </c>
      <c r="AG2262" s="10">
        <v>1.3881252380087972E-3</v>
      </c>
      <c r="AH2262" s="10">
        <v>1.5225384850054979E-3</v>
      </c>
      <c r="AI2262" s="10">
        <v>0</v>
      </c>
      <c r="AJ2262" s="11"/>
    </row>
    <row r="2263" spans="1:36" x14ac:dyDescent="0.3">
      <c r="A2263" s="5">
        <v>24</v>
      </c>
      <c r="B2263" s="5">
        <v>52</v>
      </c>
      <c r="C2263" s="5" t="s">
        <v>113</v>
      </c>
      <c r="D2263" s="10">
        <f t="shared" si="36"/>
        <v>0.63407807684199669</v>
      </c>
      <c r="E2263" s="9"/>
      <c r="F2263" s="9"/>
      <c r="G2263" s="10">
        <v>6.8725356198102244E-2</v>
      </c>
      <c r="H2263" s="10">
        <v>0.1642327755689621</v>
      </c>
      <c r="I2263" s="10">
        <v>1.1232973076403139E-2</v>
      </c>
      <c r="J2263" s="10">
        <v>2.1775338798761368E-2</v>
      </c>
      <c r="K2263" s="10">
        <v>3.1250175088644023E-3</v>
      </c>
      <c r="L2263" s="10">
        <v>4.3279095552861699E-3</v>
      </c>
      <c r="M2263" s="10">
        <v>3.2131322659552102E-3</v>
      </c>
      <c r="N2263" s="10">
        <v>1.5805782750248909E-2</v>
      </c>
      <c r="O2263" s="10">
        <v>1.055623684078455E-2</v>
      </c>
      <c r="P2263" s="10">
        <v>1.17048230022192E-2</v>
      </c>
      <c r="Q2263" s="10">
        <v>1.1854712851345541E-2</v>
      </c>
      <c r="R2263" s="10">
        <v>1.797882467508316E-2</v>
      </c>
      <c r="S2263" s="10">
        <v>2.5570203324441539E-2</v>
      </c>
      <c r="T2263" s="10">
        <v>1.2090902775526047E-2</v>
      </c>
      <c r="U2263" s="10">
        <v>0.10454496569931505</v>
      </c>
      <c r="V2263" s="10">
        <v>4.3077170848846427E-3</v>
      </c>
      <c r="W2263" s="10">
        <v>1.7597075551748276E-2</v>
      </c>
      <c r="X2263" s="10">
        <v>6.0388242988754982E-2</v>
      </c>
      <c r="Y2263" s="10">
        <v>1.2036266271024942E-3</v>
      </c>
      <c r="Z2263" s="10">
        <v>8.9753419160842896E-3</v>
      </c>
      <c r="AA2263" s="10">
        <v>4.9522547051310548E-3</v>
      </c>
      <c r="AB2263" s="10">
        <v>1.213243929669261E-3</v>
      </c>
      <c r="AC2263" s="10">
        <v>4.3499874882400027E-3</v>
      </c>
      <c r="AD2263" s="10">
        <v>6.3564516603946677E-3</v>
      </c>
      <c r="AE2263" s="10">
        <v>3.4686927683651452E-3</v>
      </c>
      <c r="AF2263" s="10">
        <v>3.1615823507308953E-2</v>
      </c>
      <c r="AG2263" s="10">
        <v>1.3881252380087972E-3</v>
      </c>
      <c r="AH2263" s="10">
        <v>1.5225384850054979E-3</v>
      </c>
      <c r="AI2263" s="10">
        <v>0</v>
      </c>
      <c r="AJ2263" s="11"/>
    </row>
    <row r="2264" spans="1:36" x14ac:dyDescent="0.3">
      <c r="A2264" s="5">
        <v>24</v>
      </c>
      <c r="B2264" s="5">
        <v>53</v>
      </c>
      <c r="C2264" s="5" t="s">
        <v>114</v>
      </c>
      <c r="D2264" s="10">
        <f t="shared" si="36"/>
        <v>0.59186689775872059</v>
      </c>
      <c r="E2264" s="9"/>
      <c r="F2264" s="9"/>
      <c r="G2264" s="10">
        <v>6.84556306242943E-2</v>
      </c>
      <c r="H2264" s="10">
        <v>0.16228406131267548</v>
      </c>
      <c r="I2264" s="10">
        <v>1.1680551804602144E-2</v>
      </c>
      <c r="J2264" s="10">
        <v>2.0206339657306671E-2</v>
      </c>
      <c r="K2264" s="10">
        <v>3.0628442764282227E-3</v>
      </c>
      <c r="L2264" s="10">
        <v>4.3666562996804723E-3</v>
      </c>
      <c r="M2264" s="10">
        <v>4.5590228401124477E-3</v>
      </c>
      <c r="N2264" s="10">
        <v>1.6197539865970612E-2</v>
      </c>
      <c r="O2264" s="10">
        <v>1.4215025119483469E-2</v>
      </c>
      <c r="P2264" s="10">
        <v>1.17048230022192E-2</v>
      </c>
      <c r="Q2264" s="10">
        <v>1.2166622094810011E-2</v>
      </c>
      <c r="R2264" s="10">
        <v>1.6739310696721077E-2</v>
      </c>
      <c r="S2264" s="10">
        <v>1.2541060573578981E-2</v>
      </c>
      <c r="T2264" s="10">
        <v>1.2660279870033264E-2</v>
      </c>
      <c r="U2264" s="10">
        <v>6.9096199348568921E-2</v>
      </c>
      <c r="V2264" s="10">
        <v>4.0080389007925979E-3</v>
      </c>
      <c r="W2264" s="10">
        <v>1.661251112818718E-2</v>
      </c>
      <c r="X2264" s="10">
        <v>6.0388242988754982E-2</v>
      </c>
      <c r="Y2264" s="10">
        <v>2.2111760918051004E-3</v>
      </c>
      <c r="Z2264" s="10">
        <v>9.2796487733721733E-3</v>
      </c>
      <c r="AA2264" s="10">
        <v>4.7657731920480728E-3</v>
      </c>
      <c r="AB2264" s="10">
        <v>1.4315313892439008E-3</v>
      </c>
      <c r="AC2264" s="10">
        <v>4.4266795739531526E-3</v>
      </c>
      <c r="AD2264" s="10">
        <v>8.2016540691256523E-3</v>
      </c>
      <c r="AE2264" s="10">
        <v>3.7657821085304026E-3</v>
      </c>
      <c r="AF2264" s="10">
        <v>3.3906485885381699E-2</v>
      </c>
      <c r="AG2264" s="10">
        <v>1.479953876696527E-3</v>
      </c>
      <c r="AH2264" s="10">
        <v>1.4534523943439126E-3</v>
      </c>
      <c r="AI2264" s="10">
        <v>0</v>
      </c>
      <c r="AJ2264" s="11"/>
    </row>
    <row r="2265" spans="1:36" x14ac:dyDescent="0.3">
      <c r="A2265" s="5">
        <v>24</v>
      </c>
      <c r="B2265" s="5">
        <v>54</v>
      </c>
      <c r="C2265" s="5" t="s">
        <v>115</v>
      </c>
      <c r="D2265" s="10">
        <f t="shared" si="36"/>
        <v>0.59186689775872059</v>
      </c>
      <c r="E2265" s="9"/>
      <c r="F2265" s="9"/>
      <c r="G2265" s="10">
        <v>6.84556306242943E-2</v>
      </c>
      <c r="H2265" s="10">
        <v>0.16228406131267548</v>
      </c>
      <c r="I2265" s="10">
        <v>1.1680551804602144E-2</v>
      </c>
      <c r="J2265" s="10">
        <v>2.0206339657306671E-2</v>
      </c>
      <c r="K2265" s="10">
        <v>3.0628442764282227E-3</v>
      </c>
      <c r="L2265" s="10">
        <v>4.3666562996804723E-3</v>
      </c>
      <c r="M2265" s="10">
        <v>4.5590228401124477E-3</v>
      </c>
      <c r="N2265" s="10">
        <v>1.6197539865970612E-2</v>
      </c>
      <c r="O2265" s="10">
        <v>1.4215025119483469E-2</v>
      </c>
      <c r="P2265" s="10">
        <v>1.17048230022192E-2</v>
      </c>
      <c r="Q2265" s="10">
        <v>1.2166622094810011E-2</v>
      </c>
      <c r="R2265" s="10">
        <v>1.6739310696721077E-2</v>
      </c>
      <c r="S2265" s="10">
        <v>1.2541060573578981E-2</v>
      </c>
      <c r="T2265" s="10">
        <v>1.2660279870033264E-2</v>
      </c>
      <c r="U2265" s="10">
        <v>6.9096199348568921E-2</v>
      </c>
      <c r="V2265" s="10">
        <v>4.0080389007925979E-3</v>
      </c>
      <c r="W2265" s="10">
        <v>1.661251112818718E-2</v>
      </c>
      <c r="X2265" s="10">
        <v>6.0388242988754982E-2</v>
      </c>
      <c r="Y2265" s="10">
        <v>2.2111760918051004E-3</v>
      </c>
      <c r="Z2265" s="10">
        <v>9.2796487733721733E-3</v>
      </c>
      <c r="AA2265" s="10">
        <v>4.7657731920480728E-3</v>
      </c>
      <c r="AB2265" s="10">
        <v>1.4315313892439008E-3</v>
      </c>
      <c r="AC2265" s="10">
        <v>4.4266795739531526E-3</v>
      </c>
      <c r="AD2265" s="10">
        <v>8.2016540691256523E-3</v>
      </c>
      <c r="AE2265" s="10">
        <v>3.7657821085304026E-3</v>
      </c>
      <c r="AF2265" s="10">
        <v>3.3906485885381699E-2</v>
      </c>
      <c r="AG2265" s="10">
        <v>1.479953876696527E-3</v>
      </c>
      <c r="AH2265" s="10">
        <v>1.4534523943439126E-3</v>
      </c>
      <c r="AI2265" s="10">
        <v>0</v>
      </c>
      <c r="AJ2265" s="11"/>
    </row>
    <row r="2266" spans="1:36" x14ac:dyDescent="0.3">
      <c r="A2266" s="5">
        <v>24</v>
      </c>
      <c r="B2266" s="5">
        <v>55</v>
      </c>
      <c r="C2266" s="5" t="s">
        <v>116</v>
      </c>
      <c r="D2266" s="10">
        <f t="shared" si="36"/>
        <v>0.59186689775872059</v>
      </c>
      <c r="E2266" s="9"/>
      <c r="F2266" s="9"/>
      <c r="G2266" s="10">
        <v>6.84556306242943E-2</v>
      </c>
      <c r="H2266" s="10">
        <v>0.16228406131267548</v>
      </c>
      <c r="I2266" s="10">
        <v>1.1680551804602144E-2</v>
      </c>
      <c r="J2266" s="10">
        <v>2.0206339657306671E-2</v>
      </c>
      <c r="K2266" s="10">
        <v>3.0628442764282227E-3</v>
      </c>
      <c r="L2266" s="10">
        <v>4.3666562996804723E-3</v>
      </c>
      <c r="M2266" s="10">
        <v>4.5590228401124477E-3</v>
      </c>
      <c r="N2266" s="10">
        <v>1.6197539865970612E-2</v>
      </c>
      <c r="O2266" s="10">
        <v>1.4215025119483469E-2</v>
      </c>
      <c r="P2266" s="10">
        <v>1.17048230022192E-2</v>
      </c>
      <c r="Q2266" s="10">
        <v>1.2166622094810011E-2</v>
      </c>
      <c r="R2266" s="10">
        <v>1.6739310696721077E-2</v>
      </c>
      <c r="S2266" s="10">
        <v>1.2541060573578981E-2</v>
      </c>
      <c r="T2266" s="10">
        <v>1.2660279870033264E-2</v>
      </c>
      <c r="U2266" s="10">
        <v>6.9096199348568921E-2</v>
      </c>
      <c r="V2266" s="10">
        <v>4.0080389007925979E-3</v>
      </c>
      <c r="W2266" s="10">
        <v>1.661251112818718E-2</v>
      </c>
      <c r="X2266" s="10">
        <v>6.0388242988754982E-2</v>
      </c>
      <c r="Y2266" s="10">
        <v>2.2111760918051004E-3</v>
      </c>
      <c r="Z2266" s="10">
        <v>9.2796487733721733E-3</v>
      </c>
      <c r="AA2266" s="10">
        <v>4.7657731920480728E-3</v>
      </c>
      <c r="AB2266" s="10">
        <v>1.4315313892439008E-3</v>
      </c>
      <c r="AC2266" s="10">
        <v>4.4266795739531526E-3</v>
      </c>
      <c r="AD2266" s="10">
        <v>8.2016540691256523E-3</v>
      </c>
      <c r="AE2266" s="10">
        <v>3.7657821085304026E-3</v>
      </c>
      <c r="AF2266" s="10">
        <v>3.3906485885381699E-2</v>
      </c>
      <c r="AG2266" s="10">
        <v>1.479953876696527E-3</v>
      </c>
      <c r="AH2266" s="10">
        <v>1.4534523943439126E-3</v>
      </c>
      <c r="AI2266" s="10">
        <v>0</v>
      </c>
      <c r="AJ2266" s="11"/>
    </row>
    <row r="2267" spans="1:36" x14ac:dyDescent="0.3">
      <c r="A2267" s="5">
        <v>24</v>
      </c>
      <c r="B2267" s="5">
        <v>56</v>
      </c>
      <c r="C2267" s="5" t="s">
        <v>117</v>
      </c>
      <c r="D2267" s="10">
        <f t="shared" si="36"/>
        <v>0.59186689775872059</v>
      </c>
      <c r="E2267" s="9"/>
      <c r="F2267" s="9"/>
      <c r="G2267" s="10">
        <v>6.84556306242943E-2</v>
      </c>
      <c r="H2267" s="10">
        <v>0.16228406131267548</v>
      </c>
      <c r="I2267" s="10">
        <v>1.1680551804602144E-2</v>
      </c>
      <c r="J2267" s="10">
        <v>2.0206339657306671E-2</v>
      </c>
      <c r="K2267" s="10">
        <v>3.0628442764282227E-3</v>
      </c>
      <c r="L2267" s="10">
        <v>4.3666562996804723E-3</v>
      </c>
      <c r="M2267" s="10">
        <v>4.5590228401124477E-3</v>
      </c>
      <c r="N2267" s="10">
        <v>1.6197539865970612E-2</v>
      </c>
      <c r="O2267" s="10">
        <v>1.4215025119483469E-2</v>
      </c>
      <c r="P2267" s="10">
        <v>1.17048230022192E-2</v>
      </c>
      <c r="Q2267" s="10">
        <v>1.2166622094810011E-2</v>
      </c>
      <c r="R2267" s="10">
        <v>1.6739310696721077E-2</v>
      </c>
      <c r="S2267" s="10">
        <v>1.2541060573578981E-2</v>
      </c>
      <c r="T2267" s="10">
        <v>1.2660279870033264E-2</v>
      </c>
      <c r="U2267" s="10">
        <v>6.9096199348568921E-2</v>
      </c>
      <c r="V2267" s="10">
        <v>4.0080389007925979E-3</v>
      </c>
      <c r="W2267" s="10">
        <v>1.661251112818718E-2</v>
      </c>
      <c r="X2267" s="10">
        <v>6.0388242988754982E-2</v>
      </c>
      <c r="Y2267" s="10">
        <v>2.2111760918051004E-3</v>
      </c>
      <c r="Z2267" s="10">
        <v>9.2796487733721733E-3</v>
      </c>
      <c r="AA2267" s="10">
        <v>4.7657731920480728E-3</v>
      </c>
      <c r="AB2267" s="10">
        <v>1.4315313892439008E-3</v>
      </c>
      <c r="AC2267" s="10">
        <v>4.4266795739531526E-3</v>
      </c>
      <c r="AD2267" s="10">
        <v>8.2016540691256523E-3</v>
      </c>
      <c r="AE2267" s="10">
        <v>3.7657821085304026E-3</v>
      </c>
      <c r="AF2267" s="10">
        <v>3.3906485885381699E-2</v>
      </c>
      <c r="AG2267" s="10">
        <v>1.479953876696527E-3</v>
      </c>
      <c r="AH2267" s="10">
        <v>1.4534523943439126E-3</v>
      </c>
      <c r="AI2267" s="10">
        <v>0</v>
      </c>
      <c r="AJ2267" s="11"/>
    </row>
    <row r="2268" spans="1:36" x14ac:dyDescent="0.3">
      <c r="A2268" s="5">
        <v>24</v>
      </c>
      <c r="B2268" s="5">
        <v>57</v>
      </c>
      <c r="C2268" s="5" t="s">
        <v>118</v>
      </c>
      <c r="D2268" s="10">
        <f t="shared" si="36"/>
        <v>0.62054066477339664</v>
      </c>
      <c r="E2268" s="9"/>
      <c r="F2268" s="9"/>
      <c r="G2268" s="10">
        <v>7.1640578708052641E-2</v>
      </c>
      <c r="H2268" s="10">
        <v>0.16893300414085388</v>
      </c>
      <c r="I2268" s="10">
        <v>1.18209021165967E-2</v>
      </c>
      <c r="J2268" s="10">
        <v>1.8550705164670944E-2</v>
      </c>
      <c r="K2268" s="10">
        <v>3.2337245065718898E-3</v>
      </c>
      <c r="L2268" s="10">
        <v>4.9767219461500653E-3</v>
      </c>
      <c r="M2268" s="10">
        <v>4.6635032631456852E-3</v>
      </c>
      <c r="N2268" s="10">
        <v>1.5304603613913059E-2</v>
      </c>
      <c r="O2268" s="10">
        <v>1.4174971729516983E-2</v>
      </c>
      <c r="P2268" s="10">
        <v>1.1584648862481117E-2</v>
      </c>
      <c r="Q2268" s="10">
        <v>1.1759225279092787E-2</v>
      </c>
      <c r="R2268" s="10">
        <v>1.655510812997818E-2</v>
      </c>
      <c r="S2268" s="10">
        <v>1.5548577755662981E-2</v>
      </c>
      <c r="T2268" s="10">
        <v>1.2660279870033264E-2</v>
      </c>
      <c r="U2268" s="10">
        <v>6.4909568801522266E-2</v>
      </c>
      <c r="V2268" s="10">
        <v>4.03482560068369E-3</v>
      </c>
      <c r="W2268" s="10">
        <v>1.6324812546372414E-2</v>
      </c>
      <c r="X2268" s="10">
        <v>7.2195501369350379E-2</v>
      </c>
      <c r="Y2268" s="10">
        <v>3.31157399341464E-3</v>
      </c>
      <c r="Z2268" s="10">
        <v>1.0245145298540592E-2</v>
      </c>
      <c r="AA2268" s="10">
        <v>7.0081856101751328E-3</v>
      </c>
      <c r="AB2268" s="10">
        <v>5.3417269373312603E-4</v>
      </c>
      <c r="AC2268" s="10">
        <v>4.4331876561045647E-3</v>
      </c>
      <c r="AD2268" s="10">
        <v>1.0630394332110882E-2</v>
      </c>
      <c r="AE2268" s="10">
        <v>4.99748345464468E-3</v>
      </c>
      <c r="AF2268" s="10">
        <v>3.4089855849742903E-2</v>
      </c>
      <c r="AG2268" s="10">
        <v>1.2206934625282881E-3</v>
      </c>
      <c r="AH2268" s="10">
        <v>1.1635955888777973E-3</v>
      </c>
      <c r="AI2268" s="10">
        <v>4.0351134288752373E-3</v>
      </c>
      <c r="AJ2268" s="11"/>
    </row>
    <row r="2269" spans="1:36" x14ac:dyDescent="0.3">
      <c r="A2269" s="5">
        <v>24</v>
      </c>
      <c r="B2269" s="5">
        <v>58</v>
      </c>
      <c r="C2269" s="5" t="s">
        <v>119</v>
      </c>
      <c r="D2269" s="10">
        <f t="shared" si="36"/>
        <v>0.62054066477339664</v>
      </c>
      <c r="E2269" s="9"/>
      <c r="F2269" s="9"/>
      <c r="G2269" s="10">
        <v>7.1640578708052641E-2</v>
      </c>
      <c r="H2269" s="10">
        <v>0.16893300414085388</v>
      </c>
      <c r="I2269" s="10">
        <v>1.18209021165967E-2</v>
      </c>
      <c r="J2269" s="10">
        <v>1.8550705164670944E-2</v>
      </c>
      <c r="K2269" s="10">
        <v>3.2337245065718898E-3</v>
      </c>
      <c r="L2269" s="10">
        <v>4.9767219461500653E-3</v>
      </c>
      <c r="M2269" s="10">
        <v>4.6635032631456852E-3</v>
      </c>
      <c r="N2269" s="10">
        <v>1.5304603613913059E-2</v>
      </c>
      <c r="O2269" s="10">
        <v>1.4174971729516983E-2</v>
      </c>
      <c r="P2269" s="10">
        <v>1.1584648862481117E-2</v>
      </c>
      <c r="Q2269" s="10">
        <v>1.1759225279092787E-2</v>
      </c>
      <c r="R2269" s="10">
        <v>1.655510812997818E-2</v>
      </c>
      <c r="S2269" s="10">
        <v>1.5548577755662981E-2</v>
      </c>
      <c r="T2269" s="10">
        <v>1.2660279870033264E-2</v>
      </c>
      <c r="U2269" s="10">
        <v>6.4909568801522266E-2</v>
      </c>
      <c r="V2269" s="10">
        <v>4.03482560068369E-3</v>
      </c>
      <c r="W2269" s="10">
        <v>1.6324812546372414E-2</v>
      </c>
      <c r="X2269" s="10">
        <v>7.2195501369350379E-2</v>
      </c>
      <c r="Y2269" s="10">
        <v>3.31157399341464E-3</v>
      </c>
      <c r="Z2269" s="10">
        <v>1.0245145298540592E-2</v>
      </c>
      <c r="AA2269" s="10">
        <v>7.0081856101751328E-3</v>
      </c>
      <c r="AB2269" s="10">
        <v>5.3417269373312603E-4</v>
      </c>
      <c r="AC2269" s="10">
        <v>4.4331876561045647E-3</v>
      </c>
      <c r="AD2269" s="10">
        <v>1.0630394332110882E-2</v>
      </c>
      <c r="AE2269" s="10">
        <v>4.99748345464468E-3</v>
      </c>
      <c r="AF2269" s="10">
        <v>3.4089855849742903E-2</v>
      </c>
      <c r="AG2269" s="10">
        <v>1.2206934625282881E-3</v>
      </c>
      <c r="AH2269" s="10">
        <v>1.1635955888777973E-3</v>
      </c>
      <c r="AI2269" s="10">
        <v>4.0351134288752373E-3</v>
      </c>
      <c r="AJ2269" s="11"/>
    </row>
    <row r="2270" spans="1:36" x14ac:dyDescent="0.3">
      <c r="A2270" s="5">
        <v>24</v>
      </c>
      <c r="B2270" s="5">
        <v>59</v>
      </c>
      <c r="C2270" s="5" t="s">
        <v>120</v>
      </c>
      <c r="D2270" s="10">
        <f t="shared" si="36"/>
        <v>0.62054066477339664</v>
      </c>
      <c r="E2270" s="9"/>
      <c r="F2270" s="9"/>
      <c r="G2270" s="10">
        <v>7.1640578708052641E-2</v>
      </c>
      <c r="H2270" s="10">
        <v>0.16893300414085388</v>
      </c>
      <c r="I2270" s="10">
        <v>1.18209021165967E-2</v>
      </c>
      <c r="J2270" s="10">
        <v>1.8550705164670944E-2</v>
      </c>
      <c r="K2270" s="10">
        <v>3.2337245065718898E-3</v>
      </c>
      <c r="L2270" s="10">
        <v>4.9767219461500653E-3</v>
      </c>
      <c r="M2270" s="10">
        <v>4.6635032631456852E-3</v>
      </c>
      <c r="N2270" s="10">
        <v>1.5304603613913059E-2</v>
      </c>
      <c r="O2270" s="10">
        <v>1.4174971729516983E-2</v>
      </c>
      <c r="P2270" s="10">
        <v>1.1584648862481117E-2</v>
      </c>
      <c r="Q2270" s="10">
        <v>1.1759225279092787E-2</v>
      </c>
      <c r="R2270" s="10">
        <v>1.655510812997818E-2</v>
      </c>
      <c r="S2270" s="10">
        <v>1.5548577755662981E-2</v>
      </c>
      <c r="T2270" s="10">
        <v>1.2660279870033264E-2</v>
      </c>
      <c r="U2270" s="10">
        <v>6.4909568801522266E-2</v>
      </c>
      <c r="V2270" s="10">
        <v>4.03482560068369E-3</v>
      </c>
      <c r="W2270" s="10">
        <v>1.6324812546372414E-2</v>
      </c>
      <c r="X2270" s="10">
        <v>7.2195501369350379E-2</v>
      </c>
      <c r="Y2270" s="10">
        <v>3.31157399341464E-3</v>
      </c>
      <c r="Z2270" s="10">
        <v>1.0245145298540592E-2</v>
      </c>
      <c r="AA2270" s="10">
        <v>7.0081856101751328E-3</v>
      </c>
      <c r="AB2270" s="10">
        <v>5.3417269373312603E-4</v>
      </c>
      <c r="AC2270" s="10">
        <v>4.4331876561045647E-3</v>
      </c>
      <c r="AD2270" s="10">
        <v>1.0630394332110882E-2</v>
      </c>
      <c r="AE2270" s="10">
        <v>4.99748345464468E-3</v>
      </c>
      <c r="AF2270" s="10">
        <v>3.4089855849742903E-2</v>
      </c>
      <c r="AG2270" s="10">
        <v>1.2206934625282881E-3</v>
      </c>
      <c r="AH2270" s="10">
        <v>1.1635955888777973E-3</v>
      </c>
      <c r="AI2270" s="10">
        <v>4.0351134288752373E-3</v>
      </c>
      <c r="AJ2270" s="11"/>
    </row>
    <row r="2271" spans="1:36" x14ac:dyDescent="0.3">
      <c r="A2271" s="5">
        <v>24</v>
      </c>
      <c r="B2271" s="5">
        <v>60</v>
      </c>
      <c r="C2271" s="5" t="s">
        <v>121</v>
      </c>
      <c r="D2271" s="10">
        <f t="shared" si="36"/>
        <v>0.62054066477339664</v>
      </c>
      <c r="E2271" s="9"/>
      <c r="F2271" s="9"/>
      <c r="G2271" s="10">
        <v>7.1640578708052641E-2</v>
      </c>
      <c r="H2271" s="10">
        <v>0.16893300414085388</v>
      </c>
      <c r="I2271" s="10">
        <v>1.18209021165967E-2</v>
      </c>
      <c r="J2271" s="10">
        <v>1.8550705164670944E-2</v>
      </c>
      <c r="K2271" s="10">
        <v>3.2337245065718898E-3</v>
      </c>
      <c r="L2271" s="10">
        <v>4.9767219461500653E-3</v>
      </c>
      <c r="M2271" s="10">
        <v>4.6635032631456852E-3</v>
      </c>
      <c r="N2271" s="10">
        <v>1.5304603613913059E-2</v>
      </c>
      <c r="O2271" s="10">
        <v>1.4174971729516983E-2</v>
      </c>
      <c r="P2271" s="10">
        <v>1.1584648862481117E-2</v>
      </c>
      <c r="Q2271" s="10">
        <v>1.1759225279092787E-2</v>
      </c>
      <c r="R2271" s="10">
        <v>1.655510812997818E-2</v>
      </c>
      <c r="S2271" s="10">
        <v>1.5548577755662981E-2</v>
      </c>
      <c r="T2271" s="10">
        <v>1.2660279870033264E-2</v>
      </c>
      <c r="U2271" s="10">
        <v>6.4909568801522266E-2</v>
      </c>
      <c r="V2271" s="10">
        <v>4.03482560068369E-3</v>
      </c>
      <c r="W2271" s="10">
        <v>1.6324812546372414E-2</v>
      </c>
      <c r="X2271" s="10">
        <v>7.2195501369350379E-2</v>
      </c>
      <c r="Y2271" s="10">
        <v>3.31157399341464E-3</v>
      </c>
      <c r="Z2271" s="10">
        <v>1.0245145298540592E-2</v>
      </c>
      <c r="AA2271" s="10">
        <v>7.0081856101751328E-3</v>
      </c>
      <c r="AB2271" s="10">
        <v>5.3417269373312603E-4</v>
      </c>
      <c r="AC2271" s="10">
        <v>4.4331876561045647E-3</v>
      </c>
      <c r="AD2271" s="10">
        <v>1.0630394332110882E-2</v>
      </c>
      <c r="AE2271" s="10">
        <v>4.99748345464468E-3</v>
      </c>
      <c r="AF2271" s="10">
        <v>3.4089855849742903E-2</v>
      </c>
      <c r="AG2271" s="10">
        <v>1.2206934625282881E-3</v>
      </c>
      <c r="AH2271" s="10">
        <v>1.1635955888777973E-3</v>
      </c>
      <c r="AI2271" s="10">
        <v>4.0351134288752373E-3</v>
      </c>
      <c r="AJ2271" s="11"/>
    </row>
    <row r="2272" spans="1:36" x14ac:dyDescent="0.3">
      <c r="A2272" s="5">
        <v>24</v>
      </c>
      <c r="B2272" s="5">
        <v>61</v>
      </c>
      <c r="C2272" s="5" t="s">
        <v>122</v>
      </c>
      <c r="D2272" s="10">
        <f t="shared" si="36"/>
        <v>0.66059440868177133</v>
      </c>
      <c r="E2272" s="9"/>
      <c r="F2272" s="9"/>
      <c r="G2272" s="10">
        <v>6.9349477677047258E-2</v>
      </c>
      <c r="H2272" s="10">
        <v>0.1763405054807663</v>
      </c>
      <c r="I2272" s="10">
        <v>1.1892890557646753E-2</v>
      </c>
      <c r="J2272" s="10">
        <v>1.95623729377985E-2</v>
      </c>
      <c r="K2272" s="10">
        <v>2.9974516946822401E-3</v>
      </c>
      <c r="L2272" s="10">
        <v>4.9726548604667178E-3</v>
      </c>
      <c r="M2272" s="10">
        <v>1.0970490984618666E-2</v>
      </c>
      <c r="N2272" s="10">
        <v>1.4656020328402519E-2</v>
      </c>
      <c r="O2272" s="10">
        <v>1.4184528961777687E-2</v>
      </c>
      <c r="P2272" s="10">
        <v>1.1573209427297115E-2</v>
      </c>
      <c r="Q2272" s="10">
        <v>1.1208371259272097E-2</v>
      </c>
      <c r="R2272" s="10">
        <v>1.7706084996461868E-2</v>
      </c>
      <c r="S2272" s="10">
        <v>1.6133564217312265E-2</v>
      </c>
      <c r="T2272" s="10">
        <v>1.2660279870033264E-2</v>
      </c>
      <c r="U2272" s="10">
        <v>7.878777891397476E-2</v>
      </c>
      <c r="V2272" s="10">
        <v>4.7876220196485528E-3</v>
      </c>
      <c r="W2272" s="10">
        <v>1.6529474407434464E-2</v>
      </c>
      <c r="X2272" s="10">
        <v>5.6634604939348972E-2</v>
      </c>
      <c r="Y2272" s="10">
        <v>6.2687224708497524E-3</v>
      </c>
      <c r="Z2272" s="10">
        <v>1.1209305375814438E-2</v>
      </c>
      <c r="AA2272" s="10">
        <v>1.2295321561396122E-2</v>
      </c>
      <c r="AB2272" s="10">
        <v>1.9516331667546183E-4</v>
      </c>
      <c r="AC2272" s="10">
        <v>5.2702343091368675E-3</v>
      </c>
      <c r="AD2272" s="10">
        <v>1.3837912119925022E-2</v>
      </c>
      <c r="AE2272" s="10">
        <v>6.5584145486354828E-3</v>
      </c>
      <c r="AF2272" s="10">
        <v>3.3720336854457848E-2</v>
      </c>
      <c r="AG2272" s="10">
        <v>1.1551165953278542E-3</v>
      </c>
      <c r="AH2272" s="10">
        <v>6.9613754749298096E-4</v>
      </c>
      <c r="AI2272" s="10">
        <v>1.8440360448069466E-2</v>
      </c>
      <c r="AJ2272" s="11"/>
    </row>
    <row r="2273" spans="1:36" x14ac:dyDescent="0.3">
      <c r="A2273" s="5">
        <v>24</v>
      </c>
      <c r="B2273" s="5">
        <v>62</v>
      </c>
      <c r="C2273" s="5" t="s">
        <v>123</v>
      </c>
      <c r="D2273" s="10">
        <f t="shared" si="36"/>
        <v>0.66059440868177133</v>
      </c>
      <c r="E2273" s="9"/>
      <c r="F2273" s="9"/>
      <c r="G2273" s="10">
        <v>6.9349477677047258E-2</v>
      </c>
      <c r="H2273" s="10">
        <v>0.1763405054807663</v>
      </c>
      <c r="I2273" s="10">
        <v>1.1892890557646753E-2</v>
      </c>
      <c r="J2273" s="10">
        <v>1.95623729377985E-2</v>
      </c>
      <c r="K2273" s="10">
        <v>2.9974516946822401E-3</v>
      </c>
      <c r="L2273" s="10">
        <v>4.9726548604667178E-3</v>
      </c>
      <c r="M2273" s="10">
        <v>1.0970490984618666E-2</v>
      </c>
      <c r="N2273" s="10">
        <v>1.4656020328402519E-2</v>
      </c>
      <c r="O2273" s="10">
        <v>1.4184528961777687E-2</v>
      </c>
      <c r="P2273" s="10">
        <v>1.1573209427297115E-2</v>
      </c>
      <c r="Q2273" s="10">
        <v>1.1208371259272097E-2</v>
      </c>
      <c r="R2273" s="10">
        <v>1.7706084996461868E-2</v>
      </c>
      <c r="S2273" s="10">
        <v>1.6133564217312265E-2</v>
      </c>
      <c r="T2273" s="10">
        <v>1.2660279870033264E-2</v>
      </c>
      <c r="U2273" s="10">
        <v>7.878777891397476E-2</v>
      </c>
      <c r="V2273" s="10">
        <v>4.7876220196485528E-3</v>
      </c>
      <c r="W2273" s="10">
        <v>1.6529474407434464E-2</v>
      </c>
      <c r="X2273" s="10">
        <v>5.6634604939348972E-2</v>
      </c>
      <c r="Y2273" s="10">
        <v>6.2687224708497524E-3</v>
      </c>
      <c r="Z2273" s="10">
        <v>1.1209305375814438E-2</v>
      </c>
      <c r="AA2273" s="10">
        <v>1.2295321561396122E-2</v>
      </c>
      <c r="AB2273" s="10">
        <v>1.9516331667546183E-4</v>
      </c>
      <c r="AC2273" s="10">
        <v>5.2702343091368675E-3</v>
      </c>
      <c r="AD2273" s="10">
        <v>1.3837912119925022E-2</v>
      </c>
      <c r="AE2273" s="10">
        <v>6.5584145486354828E-3</v>
      </c>
      <c r="AF2273" s="10">
        <v>3.3720336854457848E-2</v>
      </c>
      <c r="AG2273" s="10">
        <v>1.1551165953278542E-3</v>
      </c>
      <c r="AH2273" s="10">
        <v>6.9613754749298096E-4</v>
      </c>
      <c r="AI2273" s="10">
        <v>1.8440360448069466E-2</v>
      </c>
      <c r="AJ2273" s="11"/>
    </row>
    <row r="2274" spans="1:36" x14ac:dyDescent="0.3">
      <c r="A2274" s="5">
        <v>24</v>
      </c>
      <c r="B2274" s="5">
        <v>63</v>
      </c>
      <c r="C2274" s="5" t="s">
        <v>124</v>
      </c>
      <c r="D2274" s="10">
        <f t="shared" si="36"/>
        <v>0.66059440868177133</v>
      </c>
      <c r="E2274" s="9"/>
      <c r="F2274" s="9"/>
      <c r="G2274" s="10">
        <v>6.9349477677047258E-2</v>
      </c>
      <c r="H2274" s="10">
        <v>0.1763405054807663</v>
      </c>
      <c r="I2274" s="10">
        <v>1.1892890557646753E-2</v>
      </c>
      <c r="J2274" s="10">
        <v>1.95623729377985E-2</v>
      </c>
      <c r="K2274" s="10">
        <v>2.9974516946822401E-3</v>
      </c>
      <c r="L2274" s="10">
        <v>4.9726548604667178E-3</v>
      </c>
      <c r="M2274" s="10">
        <v>1.0970490984618666E-2</v>
      </c>
      <c r="N2274" s="10">
        <v>1.4656020328402519E-2</v>
      </c>
      <c r="O2274" s="10">
        <v>1.4184528961777687E-2</v>
      </c>
      <c r="P2274" s="10">
        <v>1.1573209427297115E-2</v>
      </c>
      <c r="Q2274" s="10">
        <v>1.1208371259272097E-2</v>
      </c>
      <c r="R2274" s="10">
        <v>1.7706084996461868E-2</v>
      </c>
      <c r="S2274" s="10">
        <v>1.6133564217312265E-2</v>
      </c>
      <c r="T2274" s="10">
        <v>1.2660279870033264E-2</v>
      </c>
      <c r="U2274" s="10">
        <v>7.878777891397476E-2</v>
      </c>
      <c r="V2274" s="10">
        <v>4.7876220196485528E-3</v>
      </c>
      <c r="W2274" s="10">
        <v>1.6529474407434464E-2</v>
      </c>
      <c r="X2274" s="10">
        <v>5.6634604939348972E-2</v>
      </c>
      <c r="Y2274" s="10">
        <v>6.2687224708497524E-3</v>
      </c>
      <c r="Z2274" s="10">
        <v>1.1209305375814438E-2</v>
      </c>
      <c r="AA2274" s="10">
        <v>1.2295321561396122E-2</v>
      </c>
      <c r="AB2274" s="10">
        <v>1.9516331667546183E-4</v>
      </c>
      <c r="AC2274" s="10">
        <v>5.2702343091368675E-3</v>
      </c>
      <c r="AD2274" s="10">
        <v>1.3837912119925022E-2</v>
      </c>
      <c r="AE2274" s="10">
        <v>6.5584145486354828E-3</v>
      </c>
      <c r="AF2274" s="10">
        <v>3.3720336854457848E-2</v>
      </c>
      <c r="AG2274" s="10">
        <v>1.1551165953278542E-3</v>
      </c>
      <c r="AH2274" s="10">
        <v>6.9613754749298096E-4</v>
      </c>
      <c r="AI2274" s="10">
        <v>1.8440360448069466E-2</v>
      </c>
      <c r="AJ2274" s="11"/>
    </row>
    <row r="2275" spans="1:36" x14ac:dyDescent="0.3">
      <c r="A2275" s="5">
        <v>24</v>
      </c>
      <c r="B2275" s="5">
        <v>64</v>
      </c>
      <c r="C2275" s="5" t="s">
        <v>125</v>
      </c>
      <c r="D2275" s="10">
        <f t="shared" si="36"/>
        <v>0.66059440868177133</v>
      </c>
      <c r="E2275" s="9"/>
      <c r="F2275" s="9"/>
      <c r="G2275" s="10">
        <v>6.9349477677047258E-2</v>
      </c>
      <c r="H2275" s="10">
        <v>0.1763405054807663</v>
      </c>
      <c r="I2275" s="10">
        <v>1.1892890557646753E-2</v>
      </c>
      <c r="J2275" s="10">
        <v>1.95623729377985E-2</v>
      </c>
      <c r="K2275" s="10">
        <v>2.9974516946822401E-3</v>
      </c>
      <c r="L2275" s="10">
        <v>4.9726548604667178E-3</v>
      </c>
      <c r="M2275" s="10">
        <v>1.0970490984618666E-2</v>
      </c>
      <c r="N2275" s="10">
        <v>1.4656020328402519E-2</v>
      </c>
      <c r="O2275" s="10">
        <v>1.4184528961777687E-2</v>
      </c>
      <c r="P2275" s="10">
        <v>1.1573209427297115E-2</v>
      </c>
      <c r="Q2275" s="10">
        <v>1.1208371259272097E-2</v>
      </c>
      <c r="R2275" s="10">
        <v>1.7706084996461868E-2</v>
      </c>
      <c r="S2275" s="10">
        <v>1.6133564217312265E-2</v>
      </c>
      <c r="T2275" s="10">
        <v>1.2660279870033264E-2</v>
      </c>
      <c r="U2275" s="10">
        <v>7.878777891397476E-2</v>
      </c>
      <c r="V2275" s="10">
        <v>4.7876220196485528E-3</v>
      </c>
      <c r="W2275" s="10">
        <v>1.6529474407434464E-2</v>
      </c>
      <c r="X2275" s="10">
        <v>5.6634604939348972E-2</v>
      </c>
      <c r="Y2275" s="10">
        <v>6.2687224708497524E-3</v>
      </c>
      <c r="Z2275" s="10">
        <v>1.1209305375814438E-2</v>
      </c>
      <c r="AA2275" s="10">
        <v>1.2295321561396122E-2</v>
      </c>
      <c r="AB2275" s="10">
        <v>1.9516331667546183E-4</v>
      </c>
      <c r="AC2275" s="10">
        <v>5.2702343091368675E-3</v>
      </c>
      <c r="AD2275" s="10">
        <v>1.3837912119925022E-2</v>
      </c>
      <c r="AE2275" s="10">
        <v>6.5584145486354828E-3</v>
      </c>
      <c r="AF2275" s="10">
        <v>3.3720336854457848E-2</v>
      </c>
      <c r="AG2275" s="10">
        <v>1.1551165953278542E-3</v>
      </c>
      <c r="AH2275" s="10">
        <v>6.9613754749298096E-4</v>
      </c>
      <c r="AI2275" s="10">
        <v>1.8440360448069466E-2</v>
      </c>
      <c r="AJ2275" s="11"/>
    </row>
    <row r="2276" spans="1:36" x14ac:dyDescent="0.3">
      <c r="A2276" s="5">
        <v>24</v>
      </c>
      <c r="B2276" s="5">
        <v>65</v>
      </c>
      <c r="C2276" s="5" t="s">
        <v>126</v>
      </c>
      <c r="D2276" s="10">
        <f t="shared" si="36"/>
        <v>0.70397078908899891</v>
      </c>
      <c r="E2276" s="9"/>
      <c r="F2276" s="9"/>
      <c r="G2276" s="10">
        <v>6.1276995874196272E-2</v>
      </c>
      <c r="H2276" s="10">
        <v>0.16697439551353455</v>
      </c>
      <c r="I2276" s="10">
        <v>1.2060323730111122E-2</v>
      </c>
      <c r="J2276" s="10">
        <v>1.9973495975136757E-2</v>
      </c>
      <c r="K2276" s="10">
        <v>3.4386853221803899E-3</v>
      </c>
      <c r="L2276" s="10">
        <v>4.7981580719351777E-3</v>
      </c>
      <c r="M2276" s="10">
        <v>9.9593065679073316E-3</v>
      </c>
      <c r="N2276" s="10">
        <v>1.4817682094871998E-2</v>
      </c>
      <c r="O2276" s="10">
        <v>1.2936807237565517E-2</v>
      </c>
      <c r="P2276" s="10">
        <v>1.2019551359117029E-2</v>
      </c>
      <c r="Q2276" s="10">
        <v>1.0102889500558378E-2</v>
      </c>
      <c r="R2276" s="10">
        <v>1.7639439553022385E-2</v>
      </c>
      <c r="S2276" s="10">
        <v>1.5000848150213207E-2</v>
      </c>
      <c r="T2276" s="10">
        <v>1.2660279870033264E-2</v>
      </c>
      <c r="U2276" s="10">
        <v>0.11163677394390108</v>
      </c>
      <c r="V2276" s="10">
        <v>5.2721630781888953E-3</v>
      </c>
      <c r="W2276" s="10">
        <v>1.69037114828825E-2</v>
      </c>
      <c r="X2276" s="10">
        <v>6.0873501474874407E-2</v>
      </c>
      <c r="Y2276" s="10">
        <v>9.2742042616009695E-3</v>
      </c>
      <c r="Z2276" s="10">
        <v>1.3954274356365206E-2</v>
      </c>
      <c r="AA2276" s="10">
        <v>1.0642958804965019E-2</v>
      </c>
      <c r="AB2276" s="10">
        <v>5.2080419845879078E-4</v>
      </c>
      <c r="AC2276" s="10">
        <v>7.3704123497009277E-3</v>
      </c>
      <c r="AD2276" s="10">
        <v>2.2175153717398643E-2</v>
      </c>
      <c r="AE2276" s="10">
        <v>7.7445744536817074E-3</v>
      </c>
      <c r="AF2276" s="10">
        <v>3.4745000302791602E-2</v>
      </c>
      <c r="AG2276" s="10">
        <v>1.9289629999548197E-3</v>
      </c>
      <c r="AH2276" s="10">
        <v>3.3375719795003523E-4</v>
      </c>
      <c r="AI2276" s="10">
        <v>2.6935677645901025E-2</v>
      </c>
      <c r="AJ2276" s="11"/>
    </row>
    <row r="2277" spans="1:36" x14ac:dyDescent="0.3">
      <c r="A2277" s="5">
        <v>24</v>
      </c>
      <c r="B2277" s="5">
        <v>66</v>
      </c>
      <c r="C2277" s="5" t="s">
        <v>127</v>
      </c>
      <c r="D2277" s="10">
        <f t="shared" si="36"/>
        <v>0.70397078908899891</v>
      </c>
      <c r="E2277" s="9"/>
      <c r="F2277" s="9"/>
      <c r="G2277" s="10">
        <v>6.1276995874196272E-2</v>
      </c>
      <c r="H2277" s="10">
        <v>0.16697439551353455</v>
      </c>
      <c r="I2277" s="10">
        <v>1.2060323730111122E-2</v>
      </c>
      <c r="J2277" s="10">
        <v>1.9973495975136757E-2</v>
      </c>
      <c r="K2277" s="10">
        <v>3.4386853221803899E-3</v>
      </c>
      <c r="L2277" s="10">
        <v>4.7981580719351777E-3</v>
      </c>
      <c r="M2277" s="10">
        <v>9.9593065679073316E-3</v>
      </c>
      <c r="N2277" s="10">
        <v>1.4817682094871998E-2</v>
      </c>
      <c r="O2277" s="10">
        <v>1.2936807237565517E-2</v>
      </c>
      <c r="P2277" s="10">
        <v>1.2019551359117029E-2</v>
      </c>
      <c r="Q2277" s="10">
        <v>1.0102889500558378E-2</v>
      </c>
      <c r="R2277" s="10">
        <v>1.7639439553022385E-2</v>
      </c>
      <c r="S2277" s="10">
        <v>1.5000848150213207E-2</v>
      </c>
      <c r="T2277" s="10">
        <v>1.2660279870033264E-2</v>
      </c>
      <c r="U2277" s="10">
        <v>0.11163677394390108</v>
      </c>
      <c r="V2277" s="10">
        <v>5.2721630781888953E-3</v>
      </c>
      <c r="W2277" s="10">
        <v>1.69037114828825E-2</v>
      </c>
      <c r="X2277" s="10">
        <v>6.0873501474874407E-2</v>
      </c>
      <c r="Y2277" s="10">
        <v>9.2742042616009695E-3</v>
      </c>
      <c r="Z2277" s="10">
        <v>1.3954274356365206E-2</v>
      </c>
      <c r="AA2277" s="10">
        <v>1.0642958804965019E-2</v>
      </c>
      <c r="AB2277" s="10">
        <v>5.2080419845879078E-4</v>
      </c>
      <c r="AC2277" s="10">
        <v>7.3704123497009277E-3</v>
      </c>
      <c r="AD2277" s="10">
        <v>2.2175153717398643E-2</v>
      </c>
      <c r="AE2277" s="10">
        <v>7.7445744536817074E-3</v>
      </c>
      <c r="AF2277" s="10">
        <v>3.4745000302791602E-2</v>
      </c>
      <c r="AG2277" s="10">
        <v>1.9289629999548197E-3</v>
      </c>
      <c r="AH2277" s="10">
        <v>3.3375719795003523E-4</v>
      </c>
      <c r="AI2277" s="10">
        <v>2.6935677645901025E-2</v>
      </c>
      <c r="AJ2277" s="11"/>
    </row>
    <row r="2278" spans="1:36" x14ac:dyDescent="0.3">
      <c r="A2278" s="5">
        <v>24</v>
      </c>
      <c r="B2278" s="5">
        <v>67</v>
      </c>
      <c r="C2278" s="5" t="s">
        <v>128</v>
      </c>
      <c r="D2278" s="10">
        <f t="shared" si="36"/>
        <v>0.70397078908899891</v>
      </c>
      <c r="E2278" s="9"/>
      <c r="F2278" s="9"/>
      <c r="G2278" s="10">
        <v>6.1276995874196272E-2</v>
      </c>
      <c r="H2278" s="10">
        <v>0.16697439551353455</v>
      </c>
      <c r="I2278" s="10">
        <v>1.2060323730111122E-2</v>
      </c>
      <c r="J2278" s="10">
        <v>1.9973495975136757E-2</v>
      </c>
      <c r="K2278" s="10">
        <v>3.4386853221803899E-3</v>
      </c>
      <c r="L2278" s="10">
        <v>4.7981580719351777E-3</v>
      </c>
      <c r="M2278" s="10">
        <v>9.9593065679073316E-3</v>
      </c>
      <c r="N2278" s="10">
        <v>1.4817682094871998E-2</v>
      </c>
      <c r="O2278" s="10">
        <v>1.2936807237565517E-2</v>
      </c>
      <c r="P2278" s="10">
        <v>1.2019551359117029E-2</v>
      </c>
      <c r="Q2278" s="10">
        <v>1.0102889500558378E-2</v>
      </c>
      <c r="R2278" s="10">
        <v>1.7639439553022385E-2</v>
      </c>
      <c r="S2278" s="10">
        <v>1.5000848150213207E-2</v>
      </c>
      <c r="T2278" s="10">
        <v>1.2660279870033264E-2</v>
      </c>
      <c r="U2278" s="10">
        <v>0.11163677394390108</v>
      </c>
      <c r="V2278" s="10">
        <v>5.2721630781888953E-3</v>
      </c>
      <c r="W2278" s="10">
        <v>1.69037114828825E-2</v>
      </c>
      <c r="X2278" s="10">
        <v>6.0873501474874407E-2</v>
      </c>
      <c r="Y2278" s="10">
        <v>9.2742042616009695E-3</v>
      </c>
      <c r="Z2278" s="10">
        <v>1.3954274356365206E-2</v>
      </c>
      <c r="AA2278" s="10">
        <v>1.0642958804965019E-2</v>
      </c>
      <c r="AB2278" s="10">
        <v>5.2080419845879078E-4</v>
      </c>
      <c r="AC2278" s="10">
        <v>7.3704123497009277E-3</v>
      </c>
      <c r="AD2278" s="10">
        <v>2.2175153717398643E-2</v>
      </c>
      <c r="AE2278" s="10">
        <v>7.7445744536817074E-3</v>
      </c>
      <c r="AF2278" s="10">
        <v>3.4745000302791602E-2</v>
      </c>
      <c r="AG2278" s="10">
        <v>1.9289629999548197E-3</v>
      </c>
      <c r="AH2278" s="10">
        <v>3.3375719795003523E-4</v>
      </c>
      <c r="AI2278" s="10">
        <v>2.6935677645901025E-2</v>
      </c>
      <c r="AJ2278" s="11"/>
    </row>
    <row r="2279" spans="1:36" x14ac:dyDescent="0.3">
      <c r="A2279" s="5">
        <v>24</v>
      </c>
      <c r="B2279" s="5">
        <v>68</v>
      </c>
      <c r="C2279" s="5" t="s">
        <v>129</v>
      </c>
      <c r="D2279" s="10">
        <f t="shared" si="36"/>
        <v>0.70397078908899891</v>
      </c>
      <c r="E2279" s="9"/>
      <c r="F2279" s="9"/>
      <c r="G2279" s="10">
        <v>6.1276995874196272E-2</v>
      </c>
      <c r="H2279" s="10">
        <v>0.16697439551353455</v>
      </c>
      <c r="I2279" s="10">
        <v>1.2060323730111122E-2</v>
      </c>
      <c r="J2279" s="10">
        <v>1.9973495975136757E-2</v>
      </c>
      <c r="K2279" s="10">
        <v>3.4386853221803899E-3</v>
      </c>
      <c r="L2279" s="10">
        <v>4.7981580719351777E-3</v>
      </c>
      <c r="M2279" s="10">
        <v>9.9593065679073316E-3</v>
      </c>
      <c r="N2279" s="10">
        <v>1.4817682094871998E-2</v>
      </c>
      <c r="O2279" s="10">
        <v>1.2936807237565517E-2</v>
      </c>
      <c r="P2279" s="10">
        <v>1.2019551359117029E-2</v>
      </c>
      <c r="Q2279" s="10">
        <v>1.0102889500558378E-2</v>
      </c>
      <c r="R2279" s="10">
        <v>1.7639439553022385E-2</v>
      </c>
      <c r="S2279" s="10">
        <v>1.5000848150213207E-2</v>
      </c>
      <c r="T2279" s="10">
        <v>1.2660279870033264E-2</v>
      </c>
      <c r="U2279" s="10">
        <v>0.11163677394390108</v>
      </c>
      <c r="V2279" s="10">
        <v>5.2721630781888953E-3</v>
      </c>
      <c r="W2279" s="10">
        <v>1.69037114828825E-2</v>
      </c>
      <c r="X2279" s="10">
        <v>6.0873501474874407E-2</v>
      </c>
      <c r="Y2279" s="10">
        <v>9.2742042616009695E-3</v>
      </c>
      <c r="Z2279" s="10">
        <v>1.3954274356365206E-2</v>
      </c>
      <c r="AA2279" s="10">
        <v>1.0642958804965019E-2</v>
      </c>
      <c r="AB2279" s="10">
        <v>5.2080419845879078E-4</v>
      </c>
      <c r="AC2279" s="10">
        <v>7.3704123497009277E-3</v>
      </c>
      <c r="AD2279" s="10">
        <v>2.2175153717398643E-2</v>
      </c>
      <c r="AE2279" s="10">
        <v>7.7445744536817074E-3</v>
      </c>
      <c r="AF2279" s="10">
        <v>3.4745000302791602E-2</v>
      </c>
      <c r="AG2279" s="10">
        <v>1.9289629999548197E-3</v>
      </c>
      <c r="AH2279" s="10">
        <v>3.3375719795003523E-4</v>
      </c>
      <c r="AI2279" s="10">
        <v>2.6935677645901025E-2</v>
      </c>
      <c r="AJ2279" s="11"/>
    </row>
    <row r="2280" spans="1:36" x14ac:dyDescent="0.3">
      <c r="A2280" s="5">
        <v>24</v>
      </c>
      <c r="B2280" s="5">
        <v>69</v>
      </c>
      <c r="C2280" s="5" t="s">
        <v>130</v>
      </c>
      <c r="D2280" s="10">
        <f t="shared" si="36"/>
        <v>0.74569598861104447</v>
      </c>
      <c r="E2280" s="9"/>
      <c r="F2280" s="9"/>
      <c r="G2280" s="10">
        <v>5.6174441866949185E-2</v>
      </c>
      <c r="H2280" s="10">
        <v>0.17659345269203186</v>
      </c>
      <c r="I2280" s="10">
        <v>1.2313954532146456E-2</v>
      </c>
      <c r="J2280" s="10">
        <v>2.1559653803706169E-2</v>
      </c>
      <c r="K2280" s="10">
        <v>9.8026879131793976E-3</v>
      </c>
      <c r="L2280" s="10">
        <v>4.0795030072331429E-3</v>
      </c>
      <c r="M2280" s="10">
        <v>1.1245797388255594E-2</v>
      </c>
      <c r="N2280" s="10">
        <v>1.6114009544253349E-2</v>
      </c>
      <c r="O2280" s="10">
        <v>1.4765815809369087E-2</v>
      </c>
      <c r="P2280" s="10">
        <v>1.2408826500177382E-2</v>
      </c>
      <c r="Q2280" s="10">
        <v>1.020496990531683E-2</v>
      </c>
      <c r="R2280" s="10">
        <v>2.0133562386035919E-2</v>
      </c>
      <c r="S2280" s="10">
        <v>3.307042861529675E-2</v>
      </c>
      <c r="T2280" s="10">
        <v>1.238872017711401E-2</v>
      </c>
      <c r="U2280" s="10">
        <v>9.8959654346108442E-2</v>
      </c>
      <c r="V2280" s="10">
        <v>5.1270704716444024E-3</v>
      </c>
      <c r="W2280" s="10">
        <v>1.4755615033209326E-2</v>
      </c>
      <c r="X2280" s="10">
        <v>6.221430192261123E-2</v>
      </c>
      <c r="Y2280" s="10">
        <v>9.7990864887833595E-3</v>
      </c>
      <c r="Z2280" s="10">
        <v>1.5385660342872143E-2</v>
      </c>
      <c r="AA2280" s="10">
        <v>1.1470386758446692E-2</v>
      </c>
      <c r="AB2280" s="10">
        <v>9.0285750047769397E-5</v>
      </c>
      <c r="AC2280" s="10">
        <v>1.05934739112854E-2</v>
      </c>
      <c r="AD2280" s="10">
        <v>2.9475210234522826E-2</v>
      </c>
      <c r="AE2280" s="10">
        <v>7.8617306426167505E-3</v>
      </c>
      <c r="AF2280" s="10">
        <v>3.7929344922304153E-2</v>
      </c>
      <c r="AG2280" s="10">
        <v>8.6566607933491479E-4</v>
      </c>
      <c r="AH2280" s="10">
        <v>9.0813287533819675E-4</v>
      </c>
      <c r="AI2280" s="10">
        <v>2.9404544690853747E-2</v>
      </c>
      <c r="AJ2280" s="11"/>
    </row>
    <row r="2281" spans="1:36" x14ac:dyDescent="0.3">
      <c r="A2281" s="5">
        <v>24</v>
      </c>
      <c r="B2281" s="5">
        <v>70</v>
      </c>
      <c r="C2281" s="5" t="s">
        <v>131</v>
      </c>
      <c r="D2281" s="10">
        <f t="shared" si="36"/>
        <v>0.74569598861104447</v>
      </c>
      <c r="E2281" s="9"/>
      <c r="F2281" s="9"/>
      <c r="G2281" s="10">
        <v>5.6174441866949185E-2</v>
      </c>
      <c r="H2281" s="10">
        <v>0.17659345269203186</v>
      </c>
      <c r="I2281" s="10">
        <v>1.2313954532146456E-2</v>
      </c>
      <c r="J2281" s="10">
        <v>2.1559653803706169E-2</v>
      </c>
      <c r="K2281" s="10">
        <v>9.8026879131793976E-3</v>
      </c>
      <c r="L2281" s="10">
        <v>4.0795030072331429E-3</v>
      </c>
      <c r="M2281" s="10">
        <v>1.1245797388255594E-2</v>
      </c>
      <c r="N2281" s="10">
        <v>1.6114009544253349E-2</v>
      </c>
      <c r="O2281" s="10">
        <v>1.4765815809369087E-2</v>
      </c>
      <c r="P2281" s="10">
        <v>1.2408826500177382E-2</v>
      </c>
      <c r="Q2281" s="10">
        <v>1.020496990531683E-2</v>
      </c>
      <c r="R2281" s="10">
        <v>2.0133562386035919E-2</v>
      </c>
      <c r="S2281" s="10">
        <v>3.307042861529675E-2</v>
      </c>
      <c r="T2281" s="10">
        <v>1.238872017711401E-2</v>
      </c>
      <c r="U2281" s="10">
        <v>9.8959654346108442E-2</v>
      </c>
      <c r="V2281" s="10">
        <v>5.1270704716444024E-3</v>
      </c>
      <c r="W2281" s="10">
        <v>1.4755615033209326E-2</v>
      </c>
      <c r="X2281" s="10">
        <v>6.221430192261123E-2</v>
      </c>
      <c r="Y2281" s="10">
        <v>9.7990864887833595E-3</v>
      </c>
      <c r="Z2281" s="10">
        <v>1.5385660342872143E-2</v>
      </c>
      <c r="AA2281" s="10">
        <v>1.1470386758446692E-2</v>
      </c>
      <c r="AB2281" s="10">
        <v>9.0285750047769397E-5</v>
      </c>
      <c r="AC2281" s="10">
        <v>1.05934739112854E-2</v>
      </c>
      <c r="AD2281" s="10">
        <v>2.9475210234522826E-2</v>
      </c>
      <c r="AE2281" s="10">
        <v>7.8617306426167505E-3</v>
      </c>
      <c r="AF2281" s="10">
        <v>3.7929344922304153E-2</v>
      </c>
      <c r="AG2281" s="10">
        <v>8.6566607933491479E-4</v>
      </c>
      <c r="AH2281" s="10">
        <v>9.0813287533819675E-4</v>
      </c>
      <c r="AI2281" s="10">
        <v>2.9404544690853747E-2</v>
      </c>
      <c r="AJ2281" s="11"/>
    </row>
    <row r="2282" spans="1:36" x14ac:dyDescent="0.3">
      <c r="A2282" s="5">
        <v>24</v>
      </c>
      <c r="B2282" s="5">
        <v>71</v>
      </c>
      <c r="C2282" s="5" t="s">
        <v>132</v>
      </c>
      <c r="D2282" s="10">
        <f t="shared" si="36"/>
        <v>0.74569598861104447</v>
      </c>
      <c r="E2282" s="9"/>
      <c r="F2282" s="9"/>
      <c r="G2282" s="10">
        <v>5.6174441866949185E-2</v>
      </c>
      <c r="H2282" s="10">
        <v>0.17659345269203186</v>
      </c>
      <c r="I2282" s="10">
        <v>1.2313954532146456E-2</v>
      </c>
      <c r="J2282" s="10">
        <v>2.1559653803706169E-2</v>
      </c>
      <c r="K2282" s="10">
        <v>9.8026879131793976E-3</v>
      </c>
      <c r="L2282" s="10">
        <v>4.0795030072331429E-3</v>
      </c>
      <c r="M2282" s="10">
        <v>1.1245797388255594E-2</v>
      </c>
      <c r="N2282" s="10">
        <v>1.6114009544253349E-2</v>
      </c>
      <c r="O2282" s="10">
        <v>1.4765815809369087E-2</v>
      </c>
      <c r="P2282" s="10">
        <v>1.2408826500177382E-2</v>
      </c>
      <c r="Q2282" s="10">
        <v>1.020496990531683E-2</v>
      </c>
      <c r="R2282" s="10">
        <v>2.0133562386035919E-2</v>
      </c>
      <c r="S2282" s="10">
        <v>3.307042861529675E-2</v>
      </c>
      <c r="T2282" s="10">
        <v>1.238872017711401E-2</v>
      </c>
      <c r="U2282" s="10">
        <v>9.8959654346108442E-2</v>
      </c>
      <c r="V2282" s="10">
        <v>5.1270704716444024E-3</v>
      </c>
      <c r="W2282" s="10">
        <v>1.4755615033209326E-2</v>
      </c>
      <c r="X2282" s="10">
        <v>6.221430192261123E-2</v>
      </c>
      <c r="Y2282" s="10">
        <v>9.7990864887833595E-3</v>
      </c>
      <c r="Z2282" s="10">
        <v>1.5385660342872143E-2</v>
      </c>
      <c r="AA2282" s="10">
        <v>1.1470386758446692E-2</v>
      </c>
      <c r="AB2282" s="10">
        <v>9.0285750047769397E-5</v>
      </c>
      <c r="AC2282" s="10">
        <v>1.05934739112854E-2</v>
      </c>
      <c r="AD2282" s="10">
        <v>2.9475210234522826E-2</v>
      </c>
      <c r="AE2282" s="10">
        <v>7.8617306426167505E-3</v>
      </c>
      <c r="AF2282" s="10">
        <v>3.7929344922304153E-2</v>
      </c>
      <c r="AG2282" s="10">
        <v>8.6566607933491479E-4</v>
      </c>
      <c r="AH2282" s="10">
        <v>9.0813287533819675E-4</v>
      </c>
      <c r="AI2282" s="10">
        <v>2.9404544690853747E-2</v>
      </c>
      <c r="AJ2282" s="11"/>
    </row>
    <row r="2283" spans="1:36" x14ac:dyDescent="0.3">
      <c r="A2283" s="5">
        <v>24</v>
      </c>
      <c r="B2283" s="5">
        <v>72</v>
      </c>
      <c r="C2283" s="5" t="s">
        <v>133</v>
      </c>
      <c r="D2283" s="10">
        <f t="shared" si="36"/>
        <v>0.74569598861104447</v>
      </c>
      <c r="E2283" s="9"/>
      <c r="F2283" s="9"/>
      <c r="G2283" s="10">
        <v>5.6174441866949185E-2</v>
      </c>
      <c r="H2283" s="10">
        <v>0.17659345269203186</v>
      </c>
      <c r="I2283" s="10">
        <v>1.2313954532146456E-2</v>
      </c>
      <c r="J2283" s="10">
        <v>2.1559653803706169E-2</v>
      </c>
      <c r="K2283" s="10">
        <v>9.8026879131793976E-3</v>
      </c>
      <c r="L2283" s="10">
        <v>4.0795030072331429E-3</v>
      </c>
      <c r="M2283" s="10">
        <v>1.1245797388255594E-2</v>
      </c>
      <c r="N2283" s="10">
        <v>1.6114009544253349E-2</v>
      </c>
      <c r="O2283" s="10">
        <v>1.4765815809369087E-2</v>
      </c>
      <c r="P2283" s="10">
        <v>1.2408826500177382E-2</v>
      </c>
      <c r="Q2283" s="10">
        <v>1.020496990531683E-2</v>
      </c>
      <c r="R2283" s="10">
        <v>2.0133562386035919E-2</v>
      </c>
      <c r="S2283" s="10">
        <v>3.307042861529675E-2</v>
      </c>
      <c r="T2283" s="10">
        <v>1.238872017711401E-2</v>
      </c>
      <c r="U2283" s="10">
        <v>9.8959654346108442E-2</v>
      </c>
      <c r="V2283" s="10">
        <v>5.1270704716444024E-3</v>
      </c>
      <c r="W2283" s="10">
        <v>1.4755615033209326E-2</v>
      </c>
      <c r="X2283" s="10">
        <v>6.221430192261123E-2</v>
      </c>
      <c r="Y2283" s="10">
        <v>9.7990864887833595E-3</v>
      </c>
      <c r="Z2283" s="10">
        <v>1.5385660342872143E-2</v>
      </c>
      <c r="AA2283" s="10">
        <v>1.1470386758446692E-2</v>
      </c>
      <c r="AB2283" s="10">
        <v>9.0285750047769397E-5</v>
      </c>
      <c r="AC2283" s="10">
        <v>1.05934739112854E-2</v>
      </c>
      <c r="AD2283" s="10">
        <v>2.9475210234522826E-2</v>
      </c>
      <c r="AE2283" s="10">
        <v>7.8617306426167505E-3</v>
      </c>
      <c r="AF2283" s="10">
        <v>3.7929344922304153E-2</v>
      </c>
      <c r="AG2283" s="10">
        <v>8.6566607933491479E-4</v>
      </c>
      <c r="AH2283" s="10">
        <v>9.0813287533819675E-4</v>
      </c>
      <c r="AI2283" s="10">
        <v>2.9404544690853747E-2</v>
      </c>
      <c r="AJ2283" s="11"/>
    </row>
    <row r="2284" spans="1:36" x14ac:dyDescent="0.3">
      <c r="A2284" s="5">
        <v>24</v>
      </c>
      <c r="B2284" s="5">
        <v>73</v>
      </c>
      <c r="C2284" s="5" t="s">
        <v>134</v>
      </c>
      <c r="D2284" s="10">
        <f t="shared" si="36"/>
        <v>0.7620403993801802</v>
      </c>
      <c r="E2284" s="9"/>
      <c r="F2284" s="9"/>
      <c r="G2284" s="10">
        <v>6.4531140685826535E-2</v>
      </c>
      <c r="H2284" s="10">
        <v>0.17113843560218811</v>
      </c>
      <c r="I2284" s="10">
        <v>1.2672002427279949E-2</v>
      </c>
      <c r="J2284" s="10">
        <v>2.0597320050001144E-2</v>
      </c>
      <c r="K2284" s="10">
        <v>1.1755885556340218E-2</v>
      </c>
      <c r="L2284" s="10">
        <v>4.7357822768390179E-3</v>
      </c>
      <c r="M2284" s="10">
        <v>1.0919603519141676E-2</v>
      </c>
      <c r="N2284" s="10">
        <v>1.8349571153521538E-2</v>
      </c>
      <c r="O2284" s="10">
        <v>1.3861678540706635E-2</v>
      </c>
      <c r="P2284" s="10">
        <v>1.230876799672842E-2</v>
      </c>
      <c r="Q2284" s="10">
        <v>1.0960040614008902E-2</v>
      </c>
      <c r="R2284" s="10">
        <v>2.1232083439826965E-2</v>
      </c>
      <c r="S2284" s="10">
        <v>3.7351053893064583E-2</v>
      </c>
      <c r="T2284" s="10">
        <v>1.238872017711401E-2</v>
      </c>
      <c r="U2284" s="10">
        <v>0.10045297019183637</v>
      </c>
      <c r="V2284" s="10">
        <v>5.4825805127620697E-3</v>
      </c>
      <c r="W2284" s="10">
        <v>1.5574954450130463E-2</v>
      </c>
      <c r="X2284" s="10">
        <v>6.221430192261123E-2</v>
      </c>
      <c r="Y2284" s="10">
        <v>1.0965065099298956E-2</v>
      </c>
      <c r="Z2284" s="10">
        <v>1.5369185246527195E-2</v>
      </c>
      <c r="AA2284" s="10">
        <v>1.0951085947453976E-2</v>
      </c>
      <c r="AB2284" s="10">
        <v>7.8309683885891004E-5</v>
      </c>
      <c r="AC2284" s="10">
        <v>1.0951006785035133E-2</v>
      </c>
      <c r="AD2284" s="10">
        <v>3.0178692191839225E-2</v>
      </c>
      <c r="AE2284" s="10">
        <v>7.6096719130873671E-3</v>
      </c>
      <c r="AF2284" s="10">
        <v>3.7954982370138175E-2</v>
      </c>
      <c r="AG2284" s="10">
        <v>1.2332437327131629E-3</v>
      </c>
      <c r="AH2284" s="10">
        <v>7.9523323802277446E-4</v>
      </c>
      <c r="AI2284" s="10">
        <v>2.9427030162250439E-2</v>
      </c>
      <c r="AJ2284" s="11"/>
    </row>
    <row r="2285" spans="1:36" x14ac:dyDescent="0.3">
      <c r="A2285" s="5">
        <v>24</v>
      </c>
      <c r="B2285" s="5">
        <v>74</v>
      </c>
      <c r="C2285" s="5" t="s">
        <v>135</v>
      </c>
      <c r="D2285" s="10">
        <f t="shared" si="36"/>
        <v>0.7620403993801802</v>
      </c>
      <c r="E2285" s="9"/>
      <c r="F2285" s="9"/>
      <c r="G2285" s="10">
        <v>6.4531140685826535E-2</v>
      </c>
      <c r="H2285" s="10">
        <v>0.17113843560218811</v>
      </c>
      <c r="I2285" s="10">
        <v>1.2672002427279949E-2</v>
      </c>
      <c r="J2285" s="10">
        <v>2.0597320050001144E-2</v>
      </c>
      <c r="K2285" s="10">
        <v>1.1755885556340218E-2</v>
      </c>
      <c r="L2285" s="10">
        <v>4.7357822768390179E-3</v>
      </c>
      <c r="M2285" s="10">
        <v>1.0919603519141676E-2</v>
      </c>
      <c r="N2285" s="10">
        <v>1.8349571153521538E-2</v>
      </c>
      <c r="O2285" s="10">
        <v>1.3861678540706635E-2</v>
      </c>
      <c r="P2285" s="10">
        <v>1.230876799672842E-2</v>
      </c>
      <c r="Q2285" s="10">
        <v>1.0960040614008902E-2</v>
      </c>
      <c r="R2285" s="10">
        <v>2.1232083439826965E-2</v>
      </c>
      <c r="S2285" s="10">
        <v>3.7351053893064583E-2</v>
      </c>
      <c r="T2285" s="10">
        <v>1.238872017711401E-2</v>
      </c>
      <c r="U2285" s="10">
        <v>0.10045297019183637</v>
      </c>
      <c r="V2285" s="10">
        <v>5.4825805127620697E-3</v>
      </c>
      <c r="W2285" s="10">
        <v>1.5574954450130463E-2</v>
      </c>
      <c r="X2285" s="10">
        <v>6.221430192261123E-2</v>
      </c>
      <c r="Y2285" s="10">
        <v>1.0965065099298956E-2</v>
      </c>
      <c r="Z2285" s="10">
        <v>1.5369185246527195E-2</v>
      </c>
      <c r="AA2285" s="10">
        <v>1.0951085947453976E-2</v>
      </c>
      <c r="AB2285" s="10">
        <v>7.8309683885891004E-5</v>
      </c>
      <c r="AC2285" s="10">
        <v>1.0951006785035133E-2</v>
      </c>
      <c r="AD2285" s="10">
        <v>3.0178692191839225E-2</v>
      </c>
      <c r="AE2285" s="10">
        <v>7.6096719130873671E-3</v>
      </c>
      <c r="AF2285" s="10">
        <v>3.7954982370138175E-2</v>
      </c>
      <c r="AG2285" s="10">
        <v>1.2332437327131629E-3</v>
      </c>
      <c r="AH2285" s="10">
        <v>7.9523323802277446E-4</v>
      </c>
      <c r="AI2285" s="10">
        <v>2.9427030162250439E-2</v>
      </c>
      <c r="AJ2285" s="11"/>
    </row>
    <row r="2286" spans="1:36" x14ac:dyDescent="0.3">
      <c r="A2286" s="5">
        <v>24</v>
      </c>
      <c r="B2286" s="5">
        <v>75</v>
      </c>
      <c r="C2286" s="5" t="s">
        <v>136</v>
      </c>
      <c r="D2286" s="10">
        <f t="shared" si="36"/>
        <v>0.7620403993801802</v>
      </c>
      <c r="E2286" s="9"/>
      <c r="F2286" s="9"/>
      <c r="G2286" s="10">
        <v>6.4531140685826535E-2</v>
      </c>
      <c r="H2286" s="10">
        <v>0.17113843560218811</v>
      </c>
      <c r="I2286" s="10">
        <v>1.2672002427279949E-2</v>
      </c>
      <c r="J2286" s="10">
        <v>2.0597320050001144E-2</v>
      </c>
      <c r="K2286" s="10">
        <v>1.1755885556340218E-2</v>
      </c>
      <c r="L2286" s="10">
        <v>4.7357822768390179E-3</v>
      </c>
      <c r="M2286" s="10">
        <v>1.0919603519141676E-2</v>
      </c>
      <c r="N2286" s="10">
        <v>1.8349571153521538E-2</v>
      </c>
      <c r="O2286" s="10">
        <v>1.3861678540706635E-2</v>
      </c>
      <c r="P2286" s="10">
        <v>1.230876799672842E-2</v>
      </c>
      <c r="Q2286" s="10">
        <v>1.0960040614008902E-2</v>
      </c>
      <c r="R2286" s="10">
        <v>2.1232083439826965E-2</v>
      </c>
      <c r="S2286" s="10">
        <v>3.7351053893064583E-2</v>
      </c>
      <c r="T2286" s="10">
        <v>1.238872017711401E-2</v>
      </c>
      <c r="U2286" s="10">
        <v>0.10045297019183637</v>
      </c>
      <c r="V2286" s="10">
        <v>5.4825805127620697E-3</v>
      </c>
      <c r="W2286" s="10">
        <v>1.5574954450130463E-2</v>
      </c>
      <c r="X2286" s="10">
        <v>6.221430192261123E-2</v>
      </c>
      <c r="Y2286" s="10">
        <v>1.0965065099298956E-2</v>
      </c>
      <c r="Z2286" s="10">
        <v>1.5369185246527195E-2</v>
      </c>
      <c r="AA2286" s="10">
        <v>1.0951085947453976E-2</v>
      </c>
      <c r="AB2286" s="10">
        <v>7.8309683885891004E-5</v>
      </c>
      <c r="AC2286" s="10">
        <v>1.0951006785035133E-2</v>
      </c>
      <c r="AD2286" s="10">
        <v>3.0178692191839225E-2</v>
      </c>
      <c r="AE2286" s="10">
        <v>7.6096719130873671E-3</v>
      </c>
      <c r="AF2286" s="10">
        <v>3.7954982370138175E-2</v>
      </c>
      <c r="AG2286" s="10">
        <v>1.2332437327131629E-3</v>
      </c>
      <c r="AH2286" s="10">
        <v>7.9523323802277446E-4</v>
      </c>
      <c r="AI2286" s="10">
        <v>2.9427030162250439E-2</v>
      </c>
      <c r="AJ2286" s="11"/>
    </row>
    <row r="2287" spans="1:36" x14ac:dyDescent="0.3">
      <c r="A2287" s="5">
        <v>24</v>
      </c>
      <c r="B2287" s="5">
        <v>76</v>
      </c>
      <c r="C2287" s="5" t="s">
        <v>137</v>
      </c>
      <c r="D2287" s="10">
        <f t="shared" si="36"/>
        <v>0.7620403993801802</v>
      </c>
      <c r="E2287" s="9"/>
      <c r="F2287" s="9"/>
      <c r="G2287" s="10">
        <v>6.4531140685826535E-2</v>
      </c>
      <c r="H2287" s="10">
        <v>0.17113843560218811</v>
      </c>
      <c r="I2287" s="10">
        <v>1.2672002427279949E-2</v>
      </c>
      <c r="J2287" s="10">
        <v>2.0597320050001144E-2</v>
      </c>
      <c r="K2287" s="10">
        <v>1.1755885556340218E-2</v>
      </c>
      <c r="L2287" s="10">
        <v>4.7357822768390179E-3</v>
      </c>
      <c r="M2287" s="10">
        <v>1.0919603519141676E-2</v>
      </c>
      <c r="N2287" s="10">
        <v>1.8349571153521538E-2</v>
      </c>
      <c r="O2287" s="10">
        <v>1.3861678540706635E-2</v>
      </c>
      <c r="P2287" s="10">
        <v>1.230876799672842E-2</v>
      </c>
      <c r="Q2287" s="10">
        <v>1.0960040614008902E-2</v>
      </c>
      <c r="R2287" s="10">
        <v>2.1232083439826965E-2</v>
      </c>
      <c r="S2287" s="10">
        <v>3.7351053893064583E-2</v>
      </c>
      <c r="T2287" s="10">
        <v>1.238872017711401E-2</v>
      </c>
      <c r="U2287" s="10">
        <v>0.10045297019183637</v>
      </c>
      <c r="V2287" s="10">
        <v>5.4825805127620697E-3</v>
      </c>
      <c r="W2287" s="10">
        <v>1.5574954450130463E-2</v>
      </c>
      <c r="X2287" s="10">
        <v>6.221430192261123E-2</v>
      </c>
      <c r="Y2287" s="10">
        <v>1.0965065099298956E-2</v>
      </c>
      <c r="Z2287" s="10">
        <v>1.5369185246527195E-2</v>
      </c>
      <c r="AA2287" s="10">
        <v>1.0951085947453976E-2</v>
      </c>
      <c r="AB2287" s="10">
        <v>7.8309683885891004E-5</v>
      </c>
      <c r="AC2287" s="10">
        <v>1.0951006785035133E-2</v>
      </c>
      <c r="AD2287" s="10">
        <v>3.0178692191839225E-2</v>
      </c>
      <c r="AE2287" s="10">
        <v>7.6096719130873671E-3</v>
      </c>
      <c r="AF2287" s="10">
        <v>3.7954982370138175E-2</v>
      </c>
      <c r="AG2287" s="10">
        <v>1.2332437327131629E-3</v>
      </c>
      <c r="AH2287" s="10">
        <v>7.9523323802277446E-4</v>
      </c>
      <c r="AI2287" s="10">
        <v>2.9427030162250439E-2</v>
      </c>
      <c r="AJ2287" s="11"/>
    </row>
    <row r="2288" spans="1:36" x14ac:dyDescent="0.3">
      <c r="A2288" s="5">
        <v>24</v>
      </c>
      <c r="B2288" s="5">
        <v>77</v>
      </c>
      <c r="C2288" s="5" t="s">
        <v>138</v>
      </c>
      <c r="D2288" s="10">
        <f t="shared" si="36"/>
        <v>0.77211341847532478</v>
      </c>
      <c r="E2288" s="9"/>
      <c r="F2288" s="9"/>
      <c r="G2288" s="10">
        <v>5.7552801107615251E-2</v>
      </c>
      <c r="H2288" s="10">
        <v>0.17754292488098145</v>
      </c>
      <c r="I2288" s="10">
        <v>1.2740803882479668E-2</v>
      </c>
      <c r="J2288" s="10">
        <v>1.9103912636637688E-2</v>
      </c>
      <c r="K2288" s="10">
        <v>1.2240542098879814E-2</v>
      </c>
      <c r="L2288" s="10">
        <v>4.9479235894978046E-3</v>
      </c>
      <c r="M2288" s="10">
        <v>1.1013313196599482E-2</v>
      </c>
      <c r="N2288" s="10">
        <v>1.860140822827816E-2</v>
      </c>
      <c r="O2288" s="10">
        <v>1.4541505835950375E-2</v>
      </c>
      <c r="P2288" s="10">
        <v>1.2607188895344734E-2</v>
      </c>
      <c r="Q2288" s="10">
        <v>1.1200901120901108E-2</v>
      </c>
      <c r="R2288" s="10">
        <v>2.1520894020795822E-2</v>
      </c>
      <c r="S2288" s="10">
        <v>3.8163836690165612E-2</v>
      </c>
      <c r="T2288" s="10">
        <v>1.238872017711401E-2</v>
      </c>
      <c r="U2288" s="10">
        <v>0.10058517158031463</v>
      </c>
      <c r="V2288" s="10">
        <v>5.1114275120198727E-3</v>
      </c>
      <c r="W2288" s="10">
        <v>1.8109777942299843E-2</v>
      </c>
      <c r="X2288" s="10">
        <v>6.7914055480325503E-2</v>
      </c>
      <c r="Y2288" s="10">
        <v>9.8830033093690872E-3</v>
      </c>
      <c r="Z2288" s="10">
        <v>1.6342442482709885E-2</v>
      </c>
      <c r="AA2288" s="10">
        <v>1.0575372725725176E-2</v>
      </c>
      <c r="AB2288" s="10">
        <v>4.3223091051913798E-4</v>
      </c>
      <c r="AC2288" s="10">
        <v>1.1202278546988966E-2</v>
      </c>
      <c r="AD2288" s="10">
        <v>3.0578101053833951E-2</v>
      </c>
      <c r="AE2288" s="10">
        <v>7.6650679111480722E-3</v>
      </c>
      <c r="AF2288" s="10">
        <v>3.7907317280769348E-2</v>
      </c>
      <c r="AG2288" s="10">
        <v>1.2000015703961253E-3</v>
      </c>
      <c r="AH2288" s="10">
        <v>1.0504190577194095E-3</v>
      </c>
      <c r="AI2288" s="10">
        <v>2.9390074749944768E-2</v>
      </c>
      <c r="AJ2288" s="11"/>
    </row>
    <row r="2289" spans="1:36" x14ac:dyDescent="0.3">
      <c r="A2289" s="5">
        <v>24</v>
      </c>
      <c r="B2289" s="5">
        <v>78</v>
      </c>
      <c r="C2289" s="5" t="s">
        <v>139</v>
      </c>
      <c r="D2289" s="10">
        <f t="shared" si="36"/>
        <v>0.77211341847532478</v>
      </c>
      <c r="E2289" s="9"/>
      <c r="F2289" s="9"/>
      <c r="G2289" s="10">
        <v>5.7552801107615251E-2</v>
      </c>
      <c r="H2289" s="10">
        <v>0.17754292488098145</v>
      </c>
      <c r="I2289" s="10">
        <v>1.2740803882479668E-2</v>
      </c>
      <c r="J2289" s="10">
        <v>1.9103912636637688E-2</v>
      </c>
      <c r="K2289" s="10">
        <v>1.2240542098879814E-2</v>
      </c>
      <c r="L2289" s="10">
        <v>4.9479235894978046E-3</v>
      </c>
      <c r="M2289" s="10">
        <v>1.1013313196599482E-2</v>
      </c>
      <c r="N2289" s="10">
        <v>1.860140822827816E-2</v>
      </c>
      <c r="O2289" s="10">
        <v>1.4541505835950375E-2</v>
      </c>
      <c r="P2289" s="10">
        <v>1.2607188895344734E-2</v>
      </c>
      <c r="Q2289" s="10">
        <v>1.1200901120901108E-2</v>
      </c>
      <c r="R2289" s="10">
        <v>2.1520894020795822E-2</v>
      </c>
      <c r="S2289" s="10">
        <v>3.8163836690165612E-2</v>
      </c>
      <c r="T2289" s="10">
        <v>1.238872017711401E-2</v>
      </c>
      <c r="U2289" s="10">
        <v>0.10058517158031463</v>
      </c>
      <c r="V2289" s="10">
        <v>5.1114275120198727E-3</v>
      </c>
      <c r="W2289" s="10">
        <v>1.8109777942299843E-2</v>
      </c>
      <c r="X2289" s="10">
        <v>6.7914055480325503E-2</v>
      </c>
      <c r="Y2289" s="10">
        <v>9.8830033093690872E-3</v>
      </c>
      <c r="Z2289" s="10">
        <v>1.6342442482709885E-2</v>
      </c>
      <c r="AA2289" s="10">
        <v>1.0575372725725176E-2</v>
      </c>
      <c r="AB2289" s="10">
        <v>4.3223091051913798E-4</v>
      </c>
      <c r="AC2289" s="10">
        <v>1.1202278546988966E-2</v>
      </c>
      <c r="AD2289" s="10">
        <v>3.0578101053833951E-2</v>
      </c>
      <c r="AE2289" s="10">
        <v>7.6650679111480722E-3</v>
      </c>
      <c r="AF2289" s="10">
        <v>3.7907317280769348E-2</v>
      </c>
      <c r="AG2289" s="10">
        <v>1.2000015703961253E-3</v>
      </c>
      <c r="AH2289" s="10">
        <v>1.0504190577194095E-3</v>
      </c>
      <c r="AI2289" s="10">
        <v>2.9390074749944768E-2</v>
      </c>
      <c r="AJ2289" s="11"/>
    </row>
    <row r="2290" spans="1:36" x14ac:dyDescent="0.3">
      <c r="A2290" s="5">
        <v>24</v>
      </c>
      <c r="B2290" s="5">
        <v>79</v>
      </c>
      <c r="C2290" s="5" t="s">
        <v>140</v>
      </c>
      <c r="D2290" s="10">
        <f t="shared" si="36"/>
        <v>0.77211341847532478</v>
      </c>
      <c r="E2290" s="9"/>
      <c r="F2290" s="9"/>
      <c r="G2290" s="10">
        <v>5.7552801107615251E-2</v>
      </c>
      <c r="H2290" s="10">
        <v>0.17754292488098145</v>
      </c>
      <c r="I2290" s="10">
        <v>1.2740803882479668E-2</v>
      </c>
      <c r="J2290" s="10">
        <v>1.9103912636637688E-2</v>
      </c>
      <c r="K2290" s="10">
        <v>1.2240542098879814E-2</v>
      </c>
      <c r="L2290" s="10">
        <v>4.9479235894978046E-3</v>
      </c>
      <c r="M2290" s="10">
        <v>1.1013313196599482E-2</v>
      </c>
      <c r="N2290" s="10">
        <v>1.860140822827816E-2</v>
      </c>
      <c r="O2290" s="10">
        <v>1.4541505835950375E-2</v>
      </c>
      <c r="P2290" s="10">
        <v>1.2607188895344734E-2</v>
      </c>
      <c r="Q2290" s="10">
        <v>1.1200901120901108E-2</v>
      </c>
      <c r="R2290" s="10">
        <v>2.1520894020795822E-2</v>
      </c>
      <c r="S2290" s="10">
        <v>3.8163836690165612E-2</v>
      </c>
      <c r="T2290" s="10">
        <v>1.238872017711401E-2</v>
      </c>
      <c r="U2290" s="10">
        <v>0.10058517158031463</v>
      </c>
      <c r="V2290" s="10">
        <v>5.1114275120198727E-3</v>
      </c>
      <c r="W2290" s="10">
        <v>1.8109777942299843E-2</v>
      </c>
      <c r="X2290" s="10">
        <v>6.7914055480325503E-2</v>
      </c>
      <c r="Y2290" s="10">
        <v>9.8830033093690872E-3</v>
      </c>
      <c r="Z2290" s="10">
        <v>1.6342442482709885E-2</v>
      </c>
      <c r="AA2290" s="10">
        <v>1.0575372725725176E-2</v>
      </c>
      <c r="AB2290" s="10">
        <v>4.3223091051913798E-4</v>
      </c>
      <c r="AC2290" s="10">
        <v>1.1202278546988966E-2</v>
      </c>
      <c r="AD2290" s="10">
        <v>3.0578101053833951E-2</v>
      </c>
      <c r="AE2290" s="10">
        <v>7.6650679111480722E-3</v>
      </c>
      <c r="AF2290" s="10">
        <v>3.7907317280769348E-2</v>
      </c>
      <c r="AG2290" s="10">
        <v>1.2000015703961253E-3</v>
      </c>
      <c r="AH2290" s="10">
        <v>1.0504190577194095E-3</v>
      </c>
      <c r="AI2290" s="10">
        <v>2.9390074749944768E-2</v>
      </c>
      <c r="AJ2290" s="11"/>
    </row>
    <row r="2291" spans="1:36" x14ac:dyDescent="0.3">
      <c r="A2291" s="5">
        <v>24</v>
      </c>
      <c r="B2291" s="5">
        <v>80</v>
      </c>
      <c r="C2291" s="5" t="s">
        <v>141</v>
      </c>
      <c r="D2291" s="10">
        <f t="shared" si="36"/>
        <v>0.77211341847532478</v>
      </c>
      <c r="E2291" s="9"/>
      <c r="F2291" s="9"/>
      <c r="G2291" s="10">
        <v>5.7552801107615251E-2</v>
      </c>
      <c r="H2291" s="10">
        <v>0.17754292488098145</v>
      </c>
      <c r="I2291" s="10">
        <v>1.2740803882479668E-2</v>
      </c>
      <c r="J2291" s="10">
        <v>1.9103912636637688E-2</v>
      </c>
      <c r="K2291" s="10">
        <v>1.2240542098879814E-2</v>
      </c>
      <c r="L2291" s="10">
        <v>4.9479235894978046E-3</v>
      </c>
      <c r="M2291" s="10">
        <v>1.1013313196599482E-2</v>
      </c>
      <c r="N2291" s="10">
        <v>1.860140822827816E-2</v>
      </c>
      <c r="O2291" s="10">
        <v>1.4541505835950375E-2</v>
      </c>
      <c r="P2291" s="10">
        <v>1.2607188895344734E-2</v>
      </c>
      <c r="Q2291" s="10">
        <v>1.1200901120901108E-2</v>
      </c>
      <c r="R2291" s="10">
        <v>2.1520894020795822E-2</v>
      </c>
      <c r="S2291" s="10">
        <v>3.8163836690165612E-2</v>
      </c>
      <c r="T2291" s="10">
        <v>1.238872017711401E-2</v>
      </c>
      <c r="U2291" s="10">
        <v>0.10058517158031463</v>
      </c>
      <c r="V2291" s="10">
        <v>5.1114275120198727E-3</v>
      </c>
      <c r="W2291" s="10">
        <v>1.8109777942299843E-2</v>
      </c>
      <c r="X2291" s="10">
        <v>6.7914055480325503E-2</v>
      </c>
      <c r="Y2291" s="10">
        <v>9.8830033093690872E-3</v>
      </c>
      <c r="Z2291" s="10">
        <v>1.6342442482709885E-2</v>
      </c>
      <c r="AA2291" s="10">
        <v>1.0575372725725176E-2</v>
      </c>
      <c r="AB2291" s="10">
        <v>4.3223091051913798E-4</v>
      </c>
      <c r="AC2291" s="10">
        <v>1.1202278546988966E-2</v>
      </c>
      <c r="AD2291" s="10">
        <v>3.0578101053833951E-2</v>
      </c>
      <c r="AE2291" s="10">
        <v>7.6650679111480722E-3</v>
      </c>
      <c r="AF2291" s="10">
        <v>3.7907317280769348E-2</v>
      </c>
      <c r="AG2291" s="10">
        <v>1.2000015703961253E-3</v>
      </c>
      <c r="AH2291" s="10">
        <v>1.0504190577194095E-3</v>
      </c>
      <c r="AI2291" s="10">
        <v>2.9390074749944768E-2</v>
      </c>
      <c r="AJ2291" s="11"/>
    </row>
    <row r="2292" spans="1:36" x14ac:dyDescent="0.3">
      <c r="A2292" s="5">
        <v>24</v>
      </c>
      <c r="B2292" s="5">
        <v>81</v>
      </c>
      <c r="C2292" s="5" t="s">
        <v>142</v>
      </c>
      <c r="D2292" s="10">
        <f t="shared" si="36"/>
        <v>0.77071807565824479</v>
      </c>
      <c r="E2292" s="9"/>
      <c r="F2292" s="9"/>
      <c r="G2292" s="10">
        <v>5.6550828690826886E-2</v>
      </c>
      <c r="H2292" s="10">
        <v>0.17871558666229248</v>
      </c>
      <c r="I2292" s="10">
        <v>1.2435124255716801E-2</v>
      </c>
      <c r="J2292" s="10">
        <v>1.901625283062458E-2</v>
      </c>
      <c r="K2292" s="10">
        <v>1.2513612397015095E-2</v>
      </c>
      <c r="L2292" s="10">
        <v>5.0442116335034379E-3</v>
      </c>
      <c r="M2292" s="10">
        <v>1.084335520863533E-2</v>
      </c>
      <c r="N2292" s="10">
        <v>1.8504207953810692E-2</v>
      </c>
      <c r="O2292" s="10">
        <v>1.4480025507509707E-2</v>
      </c>
      <c r="P2292" s="10">
        <v>1.3060580007731915E-2</v>
      </c>
      <c r="Q2292" s="10">
        <v>1.1106127873063087E-2</v>
      </c>
      <c r="R2292" s="10">
        <v>2.2144421935081482E-2</v>
      </c>
      <c r="S2292" s="10">
        <v>3.8163836690165612E-2</v>
      </c>
      <c r="T2292" s="10">
        <v>1.14945899695158E-2</v>
      </c>
      <c r="U2292" s="10">
        <v>9.9792324677109703E-2</v>
      </c>
      <c r="V2292" s="10">
        <v>4.6116132289171228E-3</v>
      </c>
      <c r="W2292" s="10">
        <v>1.83150265365839E-2</v>
      </c>
      <c r="X2292" s="10">
        <v>6.7914055480325503E-2</v>
      </c>
      <c r="Y2292" s="10">
        <v>9.4764260575175268E-3</v>
      </c>
      <c r="Z2292" s="10">
        <v>1.6142897307872772E-2</v>
      </c>
      <c r="AA2292" s="10">
        <v>1.0164771229028702E-2</v>
      </c>
      <c r="AB2292" s="10">
        <v>4.3303059646859776E-4</v>
      </c>
      <c r="AC2292" s="10">
        <v>1.1829366907477381E-2</v>
      </c>
      <c r="AD2292" s="10">
        <v>3.0734909698367126E-2</v>
      </c>
      <c r="AE2292" s="10">
        <v>7.4758590199053296E-3</v>
      </c>
      <c r="AF2292" s="10">
        <v>3.7943270057439797E-2</v>
      </c>
      <c r="AG2292" s="10">
        <v>1.3444285141304135E-3</v>
      </c>
      <c r="AH2292" s="10">
        <v>1.0493852896615863E-3</v>
      </c>
      <c r="AI2292" s="10">
        <v>2.9417949441946478E-2</v>
      </c>
      <c r="AJ2292" s="11"/>
    </row>
    <row r="2293" spans="1:36" x14ac:dyDescent="0.3">
      <c r="A2293" s="5">
        <v>24</v>
      </c>
      <c r="B2293" s="5">
        <v>82</v>
      </c>
      <c r="C2293" s="5" t="s">
        <v>143</v>
      </c>
      <c r="D2293" s="10">
        <f t="shared" si="36"/>
        <v>0.77071807565824479</v>
      </c>
      <c r="E2293" s="9"/>
      <c r="F2293" s="9"/>
      <c r="G2293" s="10">
        <v>5.6550828690826886E-2</v>
      </c>
      <c r="H2293" s="10">
        <v>0.17871558666229248</v>
      </c>
      <c r="I2293" s="10">
        <v>1.2435124255716801E-2</v>
      </c>
      <c r="J2293" s="10">
        <v>1.901625283062458E-2</v>
      </c>
      <c r="K2293" s="10">
        <v>1.2513612397015095E-2</v>
      </c>
      <c r="L2293" s="10">
        <v>5.0442116335034379E-3</v>
      </c>
      <c r="M2293" s="10">
        <v>1.084335520863533E-2</v>
      </c>
      <c r="N2293" s="10">
        <v>1.8504207953810692E-2</v>
      </c>
      <c r="O2293" s="10">
        <v>1.4480025507509707E-2</v>
      </c>
      <c r="P2293" s="10">
        <v>1.3060580007731915E-2</v>
      </c>
      <c r="Q2293" s="10">
        <v>1.1106127873063087E-2</v>
      </c>
      <c r="R2293" s="10">
        <v>2.2144421935081482E-2</v>
      </c>
      <c r="S2293" s="10">
        <v>3.8163836690165612E-2</v>
      </c>
      <c r="T2293" s="10">
        <v>1.14945899695158E-2</v>
      </c>
      <c r="U2293" s="10">
        <v>9.9792324677109703E-2</v>
      </c>
      <c r="V2293" s="10">
        <v>4.6116132289171228E-3</v>
      </c>
      <c r="W2293" s="10">
        <v>1.83150265365839E-2</v>
      </c>
      <c r="X2293" s="10">
        <v>6.7914055480325503E-2</v>
      </c>
      <c r="Y2293" s="10">
        <v>9.4764260575175268E-3</v>
      </c>
      <c r="Z2293" s="10">
        <v>1.6142897307872772E-2</v>
      </c>
      <c r="AA2293" s="10">
        <v>1.0164771229028702E-2</v>
      </c>
      <c r="AB2293" s="10">
        <v>4.3303059646859776E-4</v>
      </c>
      <c r="AC2293" s="10">
        <v>1.1829366907477381E-2</v>
      </c>
      <c r="AD2293" s="10">
        <v>3.0734909698367126E-2</v>
      </c>
      <c r="AE2293" s="10">
        <v>7.4758590199053296E-3</v>
      </c>
      <c r="AF2293" s="10">
        <v>3.7943270057439797E-2</v>
      </c>
      <c r="AG2293" s="10">
        <v>1.3444285141304135E-3</v>
      </c>
      <c r="AH2293" s="10">
        <v>1.0493852896615863E-3</v>
      </c>
      <c r="AI2293" s="10">
        <v>2.9417949441946478E-2</v>
      </c>
      <c r="AJ2293" s="11"/>
    </row>
    <row r="2294" spans="1:36" x14ac:dyDescent="0.3">
      <c r="A2294" s="5">
        <v>24</v>
      </c>
      <c r="B2294" s="5">
        <v>83</v>
      </c>
      <c r="C2294" s="5" t="s">
        <v>144</v>
      </c>
      <c r="D2294" s="10">
        <f t="shared" si="36"/>
        <v>0.77071807565824479</v>
      </c>
      <c r="E2294" s="9"/>
      <c r="F2294" s="9"/>
      <c r="G2294" s="10">
        <v>5.6550828690826886E-2</v>
      </c>
      <c r="H2294" s="10">
        <v>0.17871558666229248</v>
      </c>
      <c r="I2294" s="10">
        <v>1.2435124255716801E-2</v>
      </c>
      <c r="J2294" s="10">
        <v>1.901625283062458E-2</v>
      </c>
      <c r="K2294" s="10">
        <v>1.2513612397015095E-2</v>
      </c>
      <c r="L2294" s="10">
        <v>5.0442116335034379E-3</v>
      </c>
      <c r="M2294" s="10">
        <v>1.084335520863533E-2</v>
      </c>
      <c r="N2294" s="10">
        <v>1.8504207953810692E-2</v>
      </c>
      <c r="O2294" s="10">
        <v>1.4480025507509707E-2</v>
      </c>
      <c r="P2294" s="10">
        <v>1.3060580007731915E-2</v>
      </c>
      <c r="Q2294" s="10">
        <v>1.1106127873063087E-2</v>
      </c>
      <c r="R2294" s="10">
        <v>2.2144421935081482E-2</v>
      </c>
      <c r="S2294" s="10">
        <v>3.8163836690165612E-2</v>
      </c>
      <c r="T2294" s="10">
        <v>1.14945899695158E-2</v>
      </c>
      <c r="U2294" s="10">
        <v>9.9792324677109703E-2</v>
      </c>
      <c r="V2294" s="10">
        <v>4.6116132289171228E-3</v>
      </c>
      <c r="W2294" s="10">
        <v>1.83150265365839E-2</v>
      </c>
      <c r="X2294" s="10">
        <v>6.7914055480325503E-2</v>
      </c>
      <c r="Y2294" s="10">
        <v>9.4764260575175268E-3</v>
      </c>
      <c r="Z2294" s="10">
        <v>1.6142897307872772E-2</v>
      </c>
      <c r="AA2294" s="10">
        <v>1.0164771229028702E-2</v>
      </c>
      <c r="AB2294" s="10">
        <v>4.3303059646859776E-4</v>
      </c>
      <c r="AC2294" s="10">
        <v>1.1829366907477381E-2</v>
      </c>
      <c r="AD2294" s="10">
        <v>3.0734909698367126E-2</v>
      </c>
      <c r="AE2294" s="10">
        <v>7.4758590199053296E-3</v>
      </c>
      <c r="AF2294" s="10">
        <v>3.7943270057439797E-2</v>
      </c>
      <c r="AG2294" s="10">
        <v>1.3444285141304135E-3</v>
      </c>
      <c r="AH2294" s="10">
        <v>1.0493852896615863E-3</v>
      </c>
      <c r="AI2294" s="10">
        <v>2.9417949441946478E-2</v>
      </c>
      <c r="AJ2294" s="11"/>
    </row>
    <row r="2295" spans="1:36" x14ac:dyDescent="0.3">
      <c r="A2295" s="5">
        <v>24</v>
      </c>
      <c r="B2295" s="5">
        <v>84</v>
      </c>
      <c r="C2295" s="5" t="s">
        <v>145</v>
      </c>
      <c r="D2295" s="10">
        <f t="shared" si="36"/>
        <v>0.77071807565824479</v>
      </c>
      <c r="E2295" s="9"/>
      <c r="F2295" s="9"/>
      <c r="G2295" s="10">
        <v>5.6550828690826886E-2</v>
      </c>
      <c r="H2295" s="10">
        <v>0.17871558666229248</v>
      </c>
      <c r="I2295" s="10">
        <v>1.2435124255716801E-2</v>
      </c>
      <c r="J2295" s="10">
        <v>1.901625283062458E-2</v>
      </c>
      <c r="K2295" s="10">
        <v>1.2513612397015095E-2</v>
      </c>
      <c r="L2295" s="10">
        <v>5.0442116335034379E-3</v>
      </c>
      <c r="M2295" s="10">
        <v>1.084335520863533E-2</v>
      </c>
      <c r="N2295" s="10">
        <v>1.8504207953810692E-2</v>
      </c>
      <c r="O2295" s="10">
        <v>1.4480025507509707E-2</v>
      </c>
      <c r="P2295" s="10">
        <v>1.3060580007731915E-2</v>
      </c>
      <c r="Q2295" s="10">
        <v>1.1106127873063087E-2</v>
      </c>
      <c r="R2295" s="10">
        <v>2.2144421935081482E-2</v>
      </c>
      <c r="S2295" s="10">
        <v>3.8163836690165612E-2</v>
      </c>
      <c r="T2295" s="10">
        <v>1.14945899695158E-2</v>
      </c>
      <c r="U2295" s="10">
        <v>9.9792324677109703E-2</v>
      </c>
      <c r="V2295" s="10">
        <v>4.6116132289171228E-3</v>
      </c>
      <c r="W2295" s="10">
        <v>1.83150265365839E-2</v>
      </c>
      <c r="X2295" s="10">
        <v>6.7914055480325503E-2</v>
      </c>
      <c r="Y2295" s="10">
        <v>9.4764260575175268E-3</v>
      </c>
      <c r="Z2295" s="10">
        <v>1.6142897307872772E-2</v>
      </c>
      <c r="AA2295" s="10">
        <v>1.0164771229028702E-2</v>
      </c>
      <c r="AB2295" s="10">
        <v>4.3303059646859776E-4</v>
      </c>
      <c r="AC2295" s="10">
        <v>1.1829366907477381E-2</v>
      </c>
      <c r="AD2295" s="10">
        <v>3.0734909698367126E-2</v>
      </c>
      <c r="AE2295" s="10">
        <v>7.4758590199053296E-3</v>
      </c>
      <c r="AF2295" s="10">
        <v>3.7943270057439797E-2</v>
      </c>
      <c r="AG2295" s="10">
        <v>1.3444285141304135E-3</v>
      </c>
      <c r="AH2295" s="10">
        <v>1.0493852896615863E-3</v>
      </c>
      <c r="AI2295" s="10">
        <v>2.9417949441946478E-2</v>
      </c>
      <c r="AJ2295" s="11"/>
    </row>
    <row r="2296" spans="1:36" x14ac:dyDescent="0.3">
      <c r="A2296" s="5">
        <v>24</v>
      </c>
      <c r="B2296" s="5">
        <v>85</v>
      </c>
      <c r="C2296" s="5" t="s">
        <v>146</v>
      </c>
      <c r="D2296" s="10">
        <f t="shared" si="36"/>
        <v>0.76357098907242082</v>
      </c>
      <c r="E2296" s="9"/>
      <c r="F2296" s="9"/>
      <c r="G2296" s="10">
        <v>6.4684029234945789E-2</v>
      </c>
      <c r="H2296" s="10">
        <v>0.1718481183052063</v>
      </c>
      <c r="I2296" s="10">
        <v>1.2397945858538151E-2</v>
      </c>
      <c r="J2296" s="10">
        <v>1.9175074994564056E-2</v>
      </c>
      <c r="K2296" s="10">
        <v>1.1313472874462605E-2</v>
      </c>
      <c r="L2296" s="10">
        <v>4.80365240946412E-3</v>
      </c>
      <c r="M2296" s="10">
        <v>1.0807611048221588E-2</v>
      </c>
      <c r="N2296" s="10">
        <v>1.6396945342421532E-2</v>
      </c>
      <c r="O2296" s="10">
        <v>1.4066897332668304E-2</v>
      </c>
      <c r="P2296" s="10">
        <v>1.2948954477906227E-2</v>
      </c>
      <c r="Q2296" s="10">
        <v>1.068077702075243E-2</v>
      </c>
      <c r="R2296" s="10">
        <v>2.1560667082667351E-2</v>
      </c>
      <c r="S2296" s="10">
        <v>4.0664622433582293E-2</v>
      </c>
      <c r="T2296" s="10">
        <v>1.0886463336646557E-2</v>
      </c>
      <c r="U2296" s="10">
        <v>9.910983122885228E-2</v>
      </c>
      <c r="V2296" s="10">
        <v>4.21639485284686E-3</v>
      </c>
      <c r="W2296" s="10">
        <v>1.7363002523779869E-2</v>
      </c>
      <c r="X2296" s="10">
        <v>7.347712525756403E-2</v>
      </c>
      <c r="Y2296" s="10">
        <v>8.4919538348913193E-3</v>
      </c>
      <c r="Z2296" s="10">
        <v>1.1672651395201683E-2</v>
      </c>
      <c r="AA2296" s="10">
        <v>8.652915246784687E-3</v>
      </c>
      <c r="AB2296" s="10">
        <v>2.3683601466473192E-4</v>
      </c>
      <c r="AC2296" s="10">
        <v>1.1618988588452339E-2</v>
      </c>
      <c r="AD2296" s="10">
        <v>2.9654486104846001E-2</v>
      </c>
      <c r="AE2296" s="10">
        <v>6.6677373833954326E-3</v>
      </c>
      <c r="AF2296" s="10">
        <v>3.8102023303508752E-2</v>
      </c>
      <c r="AG2296" s="10">
        <v>1.4877573121339083E-3</v>
      </c>
      <c r="AH2296" s="10">
        <v>1.0430212132632732E-3</v>
      </c>
      <c r="AI2296" s="10">
        <v>2.9541033060188435E-2</v>
      </c>
      <c r="AJ2296" s="11"/>
    </row>
    <row r="2297" spans="1:36" x14ac:dyDescent="0.3">
      <c r="A2297" s="5">
        <v>24</v>
      </c>
      <c r="B2297" s="5">
        <v>86</v>
      </c>
      <c r="C2297" s="5" t="s">
        <v>147</v>
      </c>
      <c r="D2297" s="10">
        <f t="shared" si="36"/>
        <v>0.76357098907242082</v>
      </c>
      <c r="E2297" s="9"/>
      <c r="F2297" s="9"/>
      <c r="G2297" s="10">
        <v>6.4684029234945789E-2</v>
      </c>
      <c r="H2297" s="10">
        <v>0.1718481183052063</v>
      </c>
      <c r="I2297" s="10">
        <v>1.2397945858538151E-2</v>
      </c>
      <c r="J2297" s="10">
        <v>1.9175074994564056E-2</v>
      </c>
      <c r="K2297" s="10">
        <v>1.1313472874462605E-2</v>
      </c>
      <c r="L2297" s="10">
        <v>4.80365240946412E-3</v>
      </c>
      <c r="M2297" s="10">
        <v>1.0807611048221588E-2</v>
      </c>
      <c r="N2297" s="10">
        <v>1.6396945342421532E-2</v>
      </c>
      <c r="O2297" s="10">
        <v>1.4066897332668304E-2</v>
      </c>
      <c r="P2297" s="10">
        <v>1.2948954477906227E-2</v>
      </c>
      <c r="Q2297" s="10">
        <v>1.068077702075243E-2</v>
      </c>
      <c r="R2297" s="10">
        <v>2.1560667082667351E-2</v>
      </c>
      <c r="S2297" s="10">
        <v>4.0664622433582293E-2</v>
      </c>
      <c r="T2297" s="10">
        <v>1.0886463336646557E-2</v>
      </c>
      <c r="U2297" s="10">
        <v>9.910983122885228E-2</v>
      </c>
      <c r="V2297" s="10">
        <v>4.21639485284686E-3</v>
      </c>
      <c r="W2297" s="10">
        <v>1.7363002523779869E-2</v>
      </c>
      <c r="X2297" s="10">
        <v>7.347712525756403E-2</v>
      </c>
      <c r="Y2297" s="10">
        <v>8.4919538348913193E-3</v>
      </c>
      <c r="Z2297" s="10">
        <v>1.1672651395201683E-2</v>
      </c>
      <c r="AA2297" s="10">
        <v>8.652915246784687E-3</v>
      </c>
      <c r="AB2297" s="10">
        <v>2.3683601466473192E-4</v>
      </c>
      <c r="AC2297" s="10">
        <v>1.1618988588452339E-2</v>
      </c>
      <c r="AD2297" s="10">
        <v>2.9654486104846001E-2</v>
      </c>
      <c r="AE2297" s="10">
        <v>6.6677373833954326E-3</v>
      </c>
      <c r="AF2297" s="10">
        <v>3.8102023303508752E-2</v>
      </c>
      <c r="AG2297" s="10">
        <v>1.4877573121339083E-3</v>
      </c>
      <c r="AH2297" s="10">
        <v>1.0430212132632732E-3</v>
      </c>
      <c r="AI2297" s="10">
        <v>2.9541033060188435E-2</v>
      </c>
      <c r="AJ2297" s="11"/>
    </row>
    <row r="2298" spans="1:36" x14ac:dyDescent="0.3">
      <c r="A2298" s="5">
        <v>24</v>
      </c>
      <c r="B2298" s="5">
        <v>87</v>
      </c>
      <c r="C2298" s="5" t="s">
        <v>148</v>
      </c>
      <c r="D2298" s="10">
        <f t="shared" si="36"/>
        <v>0.76357098907242082</v>
      </c>
      <c r="E2298" s="9"/>
      <c r="F2298" s="9"/>
      <c r="G2298" s="10">
        <v>6.4684029234945789E-2</v>
      </c>
      <c r="H2298" s="10">
        <v>0.1718481183052063</v>
      </c>
      <c r="I2298" s="10">
        <v>1.2397945858538151E-2</v>
      </c>
      <c r="J2298" s="10">
        <v>1.9175074994564056E-2</v>
      </c>
      <c r="K2298" s="10">
        <v>1.1313472874462605E-2</v>
      </c>
      <c r="L2298" s="10">
        <v>4.80365240946412E-3</v>
      </c>
      <c r="M2298" s="10">
        <v>1.0807611048221588E-2</v>
      </c>
      <c r="N2298" s="10">
        <v>1.6396945342421532E-2</v>
      </c>
      <c r="O2298" s="10">
        <v>1.4066897332668304E-2</v>
      </c>
      <c r="P2298" s="10">
        <v>1.2948954477906227E-2</v>
      </c>
      <c r="Q2298" s="10">
        <v>1.068077702075243E-2</v>
      </c>
      <c r="R2298" s="10">
        <v>2.1560667082667351E-2</v>
      </c>
      <c r="S2298" s="10">
        <v>4.0664622433582293E-2</v>
      </c>
      <c r="T2298" s="10">
        <v>1.0886463336646557E-2</v>
      </c>
      <c r="U2298" s="10">
        <v>9.910983122885228E-2</v>
      </c>
      <c r="V2298" s="10">
        <v>4.21639485284686E-3</v>
      </c>
      <c r="W2298" s="10">
        <v>1.7363002523779869E-2</v>
      </c>
      <c r="X2298" s="10">
        <v>7.347712525756403E-2</v>
      </c>
      <c r="Y2298" s="10">
        <v>8.4919538348913193E-3</v>
      </c>
      <c r="Z2298" s="10">
        <v>1.1672651395201683E-2</v>
      </c>
      <c r="AA2298" s="10">
        <v>8.652915246784687E-3</v>
      </c>
      <c r="AB2298" s="10">
        <v>2.3683601466473192E-4</v>
      </c>
      <c r="AC2298" s="10">
        <v>1.1618988588452339E-2</v>
      </c>
      <c r="AD2298" s="10">
        <v>2.9654486104846001E-2</v>
      </c>
      <c r="AE2298" s="10">
        <v>6.6677373833954326E-3</v>
      </c>
      <c r="AF2298" s="10">
        <v>3.8102023303508752E-2</v>
      </c>
      <c r="AG2298" s="10">
        <v>1.4877573121339083E-3</v>
      </c>
      <c r="AH2298" s="10">
        <v>1.0430212132632732E-3</v>
      </c>
      <c r="AI2298" s="10">
        <v>2.9541033060188435E-2</v>
      </c>
      <c r="AJ2298" s="11"/>
    </row>
    <row r="2299" spans="1:36" x14ac:dyDescent="0.3">
      <c r="A2299" s="5">
        <v>24</v>
      </c>
      <c r="B2299" s="5">
        <v>88</v>
      </c>
      <c r="C2299" s="5" t="s">
        <v>149</v>
      </c>
      <c r="D2299" s="10">
        <f t="shared" si="36"/>
        <v>0.76357098907242082</v>
      </c>
      <c r="E2299" s="9"/>
      <c r="F2299" s="9"/>
      <c r="G2299" s="10">
        <v>6.4684029234945789E-2</v>
      </c>
      <c r="H2299" s="10">
        <v>0.1718481183052063</v>
      </c>
      <c r="I2299" s="10">
        <v>1.2397945858538151E-2</v>
      </c>
      <c r="J2299" s="10">
        <v>1.9175074994564056E-2</v>
      </c>
      <c r="K2299" s="10">
        <v>1.1313472874462605E-2</v>
      </c>
      <c r="L2299" s="10">
        <v>4.80365240946412E-3</v>
      </c>
      <c r="M2299" s="10">
        <v>1.0807611048221588E-2</v>
      </c>
      <c r="N2299" s="10">
        <v>1.6396945342421532E-2</v>
      </c>
      <c r="O2299" s="10">
        <v>1.4066897332668304E-2</v>
      </c>
      <c r="P2299" s="10">
        <v>1.2948954477906227E-2</v>
      </c>
      <c r="Q2299" s="10">
        <v>1.068077702075243E-2</v>
      </c>
      <c r="R2299" s="10">
        <v>2.1560667082667351E-2</v>
      </c>
      <c r="S2299" s="10">
        <v>4.0664622433582293E-2</v>
      </c>
      <c r="T2299" s="10">
        <v>1.0886463336646557E-2</v>
      </c>
      <c r="U2299" s="10">
        <v>9.910983122885228E-2</v>
      </c>
      <c r="V2299" s="10">
        <v>4.21639485284686E-3</v>
      </c>
      <c r="W2299" s="10">
        <v>1.7363002523779869E-2</v>
      </c>
      <c r="X2299" s="10">
        <v>7.347712525756403E-2</v>
      </c>
      <c r="Y2299" s="10">
        <v>8.4919538348913193E-3</v>
      </c>
      <c r="Z2299" s="10">
        <v>1.1672651395201683E-2</v>
      </c>
      <c r="AA2299" s="10">
        <v>8.652915246784687E-3</v>
      </c>
      <c r="AB2299" s="10">
        <v>2.3683601466473192E-4</v>
      </c>
      <c r="AC2299" s="10">
        <v>1.1618988588452339E-2</v>
      </c>
      <c r="AD2299" s="10">
        <v>2.9654486104846001E-2</v>
      </c>
      <c r="AE2299" s="10">
        <v>6.6677373833954326E-3</v>
      </c>
      <c r="AF2299" s="10">
        <v>3.8102023303508752E-2</v>
      </c>
      <c r="AG2299" s="10">
        <v>1.4877573121339083E-3</v>
      </c>
      <c r="AH2299" s="10">
        <v>1.0430212132632732E-3</v>
      </c>
      <c r="AI2299" s="10">
        <v>2.9541033060188435E-2</v>
      </c>
      <c r="AJ2299" s="11"/>
    </row>
    <row r="2300" spans="1:36" x14ac:dyDescent="0.3">
      <c r="A2300" s="5">
        <v>24</v>
      </c>
      <c r="B2300" s="5">
        <v>89</v>
      </c>
      <c r="C2300" s="5" t="s">
        <v>150</v>
      </c>
      <c r="D2300" s="10">
        <f t="shared" si="36"/>
        <v>0.73898926813117671</v>
      </c>
      <c r="E2300" s="9"/>
      <c r="F2300" s="9"/>
      <c r="G2300" s="10">
        <v>5.8292123892903336E-2</v>
      </c>
      <c r="H2300" s="10">
        <v>0.1743733137845993</v>
      </c>
      <c r="I2300" s="10">
        <v>1.2220423668622971E-2</v>
      </c>
      <c r="J2300" s="10">
        <v>1.8552664667367935E-2</v>
      </c>
      <c r="K2300" s="10">
        <v>9.6673043444752693E-3</v>
      </c>
      <c r="L2300" s="10">
        <v>4.26232861354947E-3</v>
      </c>
      <c r="M2300" s="10">
        <v>1.0736809112131596E-2</v>
      </c>
      <c r="N2300" s="10">
        <v>1.4465729705989361E-2</v>
      </c>
      <c r="O2300" s="10">
        <v>1.4619795605540276E-2</v>
      </c>
      <c r="P2300" s="10">
        <v>1.2430056929588318E-2</v>
      </c>
      <c r="Q2300" s="10">
        <v>9.6365129575133324E-3</v>
      </c>
      <c r="R2300" s="10">
        <v>2.1134886890649796E-2</v>
      </c>
      <c r="S2300" s="10">
        <v>3.4938309607783484E-2</v>
      </c>
      <c r="T2300" s="10">
        <v>1.0429797694087027E-2</v>
      </c>
      <c r="U2300" s="10">
        <v>9.389243111014367E-2</v>
      </c>
      <c r="V2300" s="10">
        <v>3.5140453837811951E-3</v>
      </c>
      <c r="W2300" s="10">
        <v>1.6113147139549255E-2</v>
      </c>
      <c r="X2300" s="10">
        <v>6.8156884282774485E-2</v>
      </c>
      <c r="Y2300" s="10">
        <v>8.5102822631597519E-3</v>
      </c>
      <c r="Z2300" s="10">
        <v>1.494359876960516E-2</v>
      </c>
      <c r="AA2300" s="10">
        <v>1.1439897119998932E-2</v>
      </c>
      <c r="AB2300" s="10">
        <v>5.253286217339338E-4</v>
      </c>
      <c r="AC2300" s="10">
        <v>1.0227665305137634E-2</v>
      </c>
      <c r="AD2300" s="10">
        <v>3.0020788311958323E-2</v>
      </c>
      <c r="AE2300" s="10">
        <v>6.1437343247234821E-3</v>
      </c>
      <c r="AF2300" s="10">
        <v>3.8379177451133728E-2</v>
      </c>
      <c r="AG2300" s="10">
        <v>7.4112863512709726E-4</v>
      </c>
      <c r="AH2300" s="10">
        <v>8.6518737953156222E-4</v>
      </c>
      <c r="AI2300" s="10">
        <v>2.9755914558017026E-2</v>
      </c>
      <c r="AJ2300" s="11"/>
    </row>
    <row r="2301" spans="1:36" x14ac:dyDescent="0.3">
      <c r="A2301" s="5">
        <v>24</v>
      </c>
      <c r="B2301" s="5">
        <v>90</v>
      </c>
      <c r="C2301" s="5" t="s">
        <v>151</v>
      </c>
      <c r="D2301" s="10">
        <f t="shared" si="36"/>
        <v>0.73898926813117671</v>
      </c>
      <c r="E2301" s="9"/>
      <c r="F2301" s="9"/>
      <c r="G2301" s="10">
        <v>5.8292123892903336E-2</v>
      </c>
      <c r="H2301" s="10">
        <v>0.1743733137845993</v>
      </c>
      <c r="I2301" s="10">
        <v>1.2220423668622971E-2</v>
      </c>
      <c r="J2301" s="10">
        <v>1.8552664667367935E-2</v>
      </c>
      <c r="K2301" s="10">
        <v>9.6673043444752693E-3</v>
      </c>
      <c r="L2301" s="10">
        <v>4.26232861354947E-3</v>
      </c>
      <c r="M2301" s="10">
        <v>1.0736809112131596E-2</v>
      </c>
      <c r="N2301" s="10">
        <v>1.4465729705989361E-2</v>
      </c>
      <c r="O2301" s="10">
        <v>1.4619795605540276E-2</v>
      </c>
      <c r="P2301" s="10">
        <v>1.2430056929588318E-2</v>
      </c>
      <c r="Q2301" s="10">
        <v>9.6365129575133324E-3</v>
      </c>
      <c r="R2301" s="10">
        <v>2.1134886890649796E-2</v>
      </c>
      <c r="S2301" s="10">
        <v>3.4938309607783484E-2</v>
      </c>
      <c r="T2301" s="10">
        <v>1.0429797694087027E-2</v>
      </c>
      <c r="U2301" s="10">
        <v>9.389243111014367E-2</v>
      </c>
      <c r="V2301" s="10">
        <v>3.5140453837811951E-3</v>
      </c>
      <c r="W2301" s="10">
        <v>1.6113147139549255E-2</v>
      </c>
      <c r="X2301" s="10">
        <v>6.8156884282774485E-2</v>
      </c>
      <c r="Y2301" s="10">
        <v>8.5102822631597519E-3</v>
      </c>
      <c r="Z2301" s="10">
        <v>1.494359876960516E-2</v>
      </c>
      <c r="AA2301" s="10">
        <v>1.1439897119998932E-2</v>
      </c>
      <c r="AB2301" s="10">
        <v>5.253286217339338E-4</v>
      </c>
      <c r="AC2301" s="10">
        <v>1.0227665305137634E-2</v>
      </c>
      <c r="AD2301" s="10">
        <v>3.0020788311958323E-2</v>
      </c>
      <c r="AE2301" s="10">
        <v>6.1437343247234821E-3</v>
      </c>
      <c r="AF2301" s="10">
        <v>3.8379177451133728E-2</v>
      </c>
      <c r="AG2301" s="10">
        <v>7.4112863512709726E-4</v>
      </c>
      <c r="AH2301" s="10">
        <v>8.6518737953156222E-4</v>
      </c>
      <c r="AI2301" s="10">
        <v>2.9755914558017026E-2</v>
      </c>
      <c r="AJ2301" s="11"/>
    </row>
    <row r="2302" spans="1:36" x14ac:dyDescent="0.3">
      <c r="A2302" s="5">
        <v>24</v>
      </c>
      <c r="B2302" s="5">
        <v>91</v>
      </c>
      <c r="C2302" s="5" t="s">
        <v>152</v>
      </c>
      <c r="D2302" s="10">
        <f t="shared" si="36"/>
        <v>0.73898926813117671</v>
      </c>
      <c r="E2302" s="9"/>
      <c r="F2302" s="9"/>
      <c r="G2302" s="10">
        <v>5.8292123892903336E-2</v>
      </c>
      <c r="H2302" s="10">
        <v>0.1743733137845993</v>
      </c>
      <c r="I2302" s="10">
        <v>1.2220423668622971E-2</v>
      </c>
      <c r="J2302" s="10">
        <v>1.8552664667367935E-2</v>
      </c>
      <c r="K2302" s="10">
        <v>9.6673043444752693E-3</v>
      </c>
      <c r="L2302" s="10">
        <v>4.26232861354947E-3</v>
      </c>
      <c r="M2302" s="10">
        <v>1.0736809112131596E-2</v>
      </c>
      <c r="N2302" s="10">
        <v>1.4465729705989361E-2</v>
      </c>
      <c r="O2302" s="10">
        <v>1.4619795605540276E-2</v>
      </c>
      <c r="P2302" s="10">
        <v>1.2430056929588318E-2</v>
      </c>
      <c r="Q2302" s="10">
        <v>9.6365129575133324E-3</v>
      </c>
      <c r="R2302" s="10">
        <v>2.1134886890649796E-2</v>
      </c>
      <c r="S2302" s="10">
        <v>3.4938309607783484E-2</v>
      </c>
      <c r="T2302" s="10">
        <v>1.0429797694087027E-2</v>
      </c>
      <c r="U2302" s="10">
        <v>9.389243111014367E-2</v>
      </c>
      <c r="V2302" s="10">
        <v>3.5140453837811951E-3</v>
      </c>
      <c r="W2302" s="10">
        <v>1.6113147139549255E-2</v>
      </c>
      <c r="X2302" s="10">
        <v>6.8156884282774485E-2</v>
      </c>
      <c r="Y2302" s="10">
        <v>8.5102822631597519E-3</v>
      </c>
      <c r="Z2302" s="10">
        <v>1.494359876960516E-2</v>
      </c>
      <c r="AA2302" s="10">
        <v>1.1439897119998932E-2</v>
      </c>
      <c r="AB2302" s="10">
        <v>5.253286217339338E-4</v>
      </c>
      <c r="AC2302" s="10">
        <v>1.0227665305137634E-2</v>
      </c>
      <c r="AD2302" s="10">
        <v>3.0020788311958323E-2</v>
      </c>
      <c r="AE2302" s="10">
        <v>6.1437343247234821E-3</v>
      </c>
      <c r="AF2302" s="10">
        <v>3.8379177451133728E-2</v>
      </c>
      <c r="AG2302" s="10">
        <v>7.4112863512709726E-4</v>
      </c>
      <c r="AH2302" s="10">
        <v>8.6518737953156222E-4</v>
      </c>
      <c r="AI2302" s="10">
        <v>2.9755914558017026E-2</v>
      </c>
      <c r="AJ2302" s="11"/>
    </row>
    <row r="2303" spans="1:36" x14ac:dyDescent="0.3">
      <c r="A2303" s="5">
        <v>24</v>
      </c>
      <c r="B2303" s="5">
        <v>92</v>
      </c>
      <c r="C2303" s="5" t="s">
        <v>153</v>
      </c>
      <c r="D2303" s="10">
        <f t="shared" si="36"/>
        <v>0.73898926813117671</v>
      </c>
      <c r="E2303" s="9"/>
      <c r="F2303" s="9"/>
      <c r="G2303" s="10">
        <v>5.8292123892903336E-2</v>
      </c>
      <c r="H2303" s="10">
        <v>0.1743733137845993</v>
      </c>
      <c r="I2303" s="10">
        <v>1.2220423668622971E-2</v>
      </c>
      <c r="J2303" s="10">
        <v>1.8552664667367935E-2</v>
      </c>
      <c r="K2303" s="10">
        <v>9.6673043444752693E-3</v>
      </c>
      <c r="L2303" s="10">
        <v>4.26232861354947E-3</v>
      </c>
      <c r="M2303" s="10">
        <v>1.0736809112131596E-2</v>
      </c>
      <c r="N2303" s="10">
        <v>1.4465729705989361E-2</v>
      </c>
      <c r="O2303" s="10">
        <v>1.4619795605540276E-2</v>
      </c>
      <c r="P2303" s="10">
        <v>1.2430056929588318E-2</v>
      </c>
      <c r="Q2303" s="10">
        <v>9.6365129575133324E-3</v>
      </c>
      <c r="R2303" s="10">
        <v>2.1134886890649796E-2</v>
      </c>
      <c r="S2303" s="10">
        <v>3.4938309607783484E-2</v>
      </c>
      <c r="T2303" s="10">
        <v>1.0429797694087027E-2</v>
      </c>
      <c r="U2303" s="10">
        <v>9.389243111014367E-2</v>
      </c>
      <c r="V2303" s="10">
        <v>3.5140453837811951E-3</v>
      </c>
      <c r="W2303" s="10">
        <v>1.6113147139549255E-2</v>
      </c>
      <c r="X2303" s="10">
        <v>6.8156884282774485E-2</v>
      </c>
      <c r="Y2303" s="10">
        <v>8.5102822631597519E-3</v>
      </c>
      <c r="Z2303" s="10">
        <v>1.494359876960516E-2</v>
      </c>
      <c r="AA2303" s="10">
        <v>1.1439897119998932E-2</v>
      </c>
      <c r="AB2303" s="10">
        <v>5.253286217339338E-4</v>
      </c>
      <c r="AC2303" s="10">
        <v>1.0227665305137634E-2</v>
      </c>
      <c r="AD2303" s="10">
        <v>3.0020788311958323E-2</v>
      </c>
      <c r="AE2303" s="10">
        <v>6.1437343247234821E-3</v>
      </c>
      <c r="AF2303" s="10">
        <v>3.8379177451133728E-2</v>
      </c>
      <c r="AG2303" s="10">
        <v>7.4112863512709726E-4</v>
      </c>
      <c r="AH2303" s="10">
        <v>8.6518737953156222E-4</v>
      </c>
      <c r="AI2303" s="10">
        <v>2.9755914558017026E-2</v>
      </c>
      <c r="AJ2303" s="11"/>
    </row>
    <row r="2304" spans="1:36" x14ac:dyDescent="0.3">
      <c r="A2304" s="5">
        <v>24</v>
      </c>
      <c r="B2304" s="5">
        <v>93</v>
      </c>
      <c r="C2304" s="5" t="s">
        <v>154</v>
      </c>
      <c r="D2304" s="10">
        <f t="shared" si="36"/>
        <v>0.75092061563177714</v>
      </c>
      <c r="E2304" s="9"/>
      <c r="F2304" s="9"/>
      <c r="G2304" s="10">
        <v>6.029138064086436E-2</v>
      </c>
      <c r="H2304" s="10">
        <v>0.18351441621780396</v>
      </c>
      <c r="I2304" s="10">
        <v>1.2370575219392778E-2</v>
      </c>
      <c r="J2304" s="10">
        <v>1.8505683168768883E-2</v>
      </c>
      <c r="K2304" s="10">
        <v>9.6465107053518295E-3</v>
      </c>
      <c r="L2304" s="10">
        <v>4.1867531836032876E-3</v>
      </c>
      <c r="M2304" s="10">
        <v>1.157685648649931E-2</v>
      </c>
      <c r="N2304" s="10">
        <v>1.4104724861681463E-2</v>
      </c>
      <c r="O2304" s="10">
        <v>1.470425259321928E-2</v>
      </c>
      <c r="P2304" s="10">
        <v>9.0390741825103742E-3</v>
      </c>
      <c r="Q2304" s="10">
        <v>9.4576803967356682E-3</v>
      </c>
      <c r="R2304" s="10">
        <v>2.1023821085691452E-2</v>
      </c>
      <c r="S2304" s="10">
        <v>3.2293763788203887E-2</v>
      </c>
      <c r="T2304" s="10">
        <v>1.0545575991272928E-2</v>
      </c>
      <c r="U2304" s="10">
        <v>9.7783826887607575E-2</v>
      </c>
      <c r="V2304" s="10">
        <v>3.2744645141065125E-3</v>
      </c>
      <c r="W2304" s="10">
        <v>1.4916337095201015E-2</v>
      </c>
      <c r="X2304" s="10">
        <v>6.8156884282774485E-2</v>
      </c>
      <c r="Y2304" s="10">
        <v>8.0667305737733858E-3</v>
      </c>
      <c r="Z2304" s="10">
        <v>1.5516885556280613E-2</v>
      </c>
      <c r="AA2304" s="10">
        <v>1.296884473413229E-2</v>
      </c>
      <c r="AB2304" s="10">
        <v>7.3339603841304779E-4</v>
      </c>
      <c r="AC2304" s="10">
        <v>1.0934522375464439E-2</v>
      </c>
      <c r="AD2304" s="10">
        <v>3.1485885381698601E-2</v>
      </c>
      <c r="AE2304" s="10">
        <v>6.1131464317440978E-3</v>
      </c>
      <c r="AF2304" s="10">
        <v>3.8561031222343452E-2</v>
      </c>
      <c r="AG2304" s="10">
        <v>1.2496102135628462E-4</v>
      </c>
      <c r="AH2304" s="10">
        <v>1.1257226578891277E-3</v>
      </c>
      <c r="AI2304" s="10">
        <v>2.9896908337392822E-2</v>
      </c>
      <c r="AJ2304" s="11"/>
    </row>
    <row r="2305" spans="1:36" x14ac:dyDescent="0.3">
      <c r="A2305" s="5">
        <v>24</v>
      </c>
      <c r="B2305" s="5">
        <v>94</v>
      </c>
      <c r="C2305" s="5" t="s">
        <v>155</v>
      </c>
      <c r="D2305" s="10">
        <f t="shared" si="36"/>
        <v>0.75092061563177714</v>
      </c>
      <c r="E2305" s="9"/>
      <c r="F2305" s="9"/>
      <c r="G2305" s="10">
        <v>6.029138064086436E-2</v>
      </c>
      <c r="H2305" s="10">
        <v>0.18351441621780396</v>
      </c>
      <c r="I2305" s="10">
        <v>1.2370575219392778E-2</v>
      </c>
      <c r="J2305" s="10">
        <v>1.8505683168768883E-2</v>
      </c>
      <c r="K2305" s="10">
        <v>9.6465107053518295E-3</v>
      </c>
      <c r="L2305" s="10">
        <v>4.1867531836032876E-3</v>
      </c>
      <c r="M2305" s="10">
        <v>1.157685648649931E-2</v>
      </c>
      <c r="N2305" s="10">
        <v>1.4104724861681463E-2</v>
      </c>
      <c r="O2305" s="10">
        <v>1.470425259321928E-2</v>
      </c>
      <c r="P2305" s="10">
        <v>9.0390741825103742E-3</v>
      </c>
      <c r="Q2305" s="10">
        <v>9.4576803967356682E-3</v>
      </c>
      <c r="R2305" s="10">
        <v>2.1023821085691452E-2</v>
      </c>
      <c r="S2305" s="10">
        <v>3.2293763788203887E-2</v>
      </c>
      <c r="T2305" s="10">
        <v>1.0545575991272928E-2</v>
      </c>
      <c r="U2305" s="10">
        <v>9.7783826887607575E-2</v>
      </c>
      <c r="V2305" s="10">
        <v>3.2744645141065125E-3</v>
      </c>
      <c r="W2305" s="10">
        <v>1.4916337095201015E-2</v>
      </c>
      <c r="X2305" s="10">
        <v>6.8156884282774485E-2</v>
      </c>
      <c r="Y2305" s="10">
        <v>8.0667305737733858E-3</v>
      </c>
      <c r="Z2305" s="10">
        <v>1.5516885556280613E-2</v>
      </c>
      <c r="AA2305" s="10">
        <v>1.296884473413229E-2</v>
      </c>
      <c r="AB2305" s="10">
        <v>7.3339603841304779E-4</v>
      </c>
      <c r="AC2305" s="10">
        <v>1.0934522375464439E-2</v>
      </c>
      <c r="AD2305" s="10">
        <v>3.1485885381698601E-2</v>
      </c>
      <c r="AE2305" s="10">
        <v>6.1131464317440978E-3</v>
      </c>
      <c r="AF2305" s="10">
        <v>3.8561031222343452E-2</v>
      </c>
      <c r="AG2305" s="10">
        <v>1.2496102135628462E-4</v>
      </c>
      <c r="AH2305" s="10">
        <v>1.1257226578891277E-3</v>
      </c>
      <c r="AI2305" s="10">
        <v>2.9896908337392822E-2</v>
      </c>
      <c r="AJ2305" s="11"/>
    </row>
    <row r="2306" spans="1:36" x14ac:dyDescent="0.3">
      <c r="A2306" s="5">
        <v>24</v>
      </c>
      <c r="B2306" s="5">
        <v>95</v>
      </c>
      <c r="C2306" s="5" t="s">
        <v>156</v>
      </c>
      <c r="D2306" s="10">
        <f t="shared" si="36"/>
        <v>0.75092061563177714</v>
      </c>
      <c r="E2306" s="9"/>
      <c r="F2306" s="9"/>
      <c r="G2306" s="10">
        <v>6.029138064086436E-2</v>
      </c>
      <c r="H2306" s="10">
        <v>0.18351441621780396</v>
      </c>
      <c r="I2306" s="10">
        <v>1.2370575219392778E-2</v>
      </c>
      <c r="J2306" s="10">
        <v>1.8505683168768883E-2</v>
      </c>
      <c r="K2306" s="10">
        <v>9.6465107053518295E-3</v>
      </c>
      <c r="L2306" s="10">
        <v>4.1867531836032876E-3</v>
      </c>
      <c r="M2306" s="10">
        <v>1.157685648649931E-2</v>
      </c>
      <c r="N2306" s="10">
        <v>1.4104724861681463E-2</v>
      </c>
      <c r="O2306" s="10">
        <v>1.470425259321928E-2</v>
      </c>
      <c r="P2306" s="10">
        <v>9.0390741825103742E-3</v>
      </c>
      <c r="Q2306" s="10">
        <v>9.4576803967356682E-3</v>
      </c>
      <c r="R2306" s="10">
        <v>2.1023821085691452E-2</v>
      </c>
      <c r="S2306" s="10">
        <v>3.2293763788203887E-2</v>
      </c>
      <c r="T2306" s="10">
        <v>1.0545575991272928E-2</v>
      </c>
      <c r="U2306" s="10">
        <v>9.7783826887607575E-2</v>
      </c>
      <c r="V2306" s="10">
        <v>3.2744645141065125E-3</v>
      </c>
      <c r="W2306" s="10">
        <v>1.4916337095201015E-2</v>
      </c>
      <c r="X2306" s="10">
        <v>6.8156884282774485E-2</v>
      </c>
      <c r="Y2306" s="10">
        <v>8.0667305737733858E-3</v>
      </c>
      <c r="Z2306" s="10">
        <v>1.5516885556280613E-2</v>
      </c>
      <c r="AA2306" s="10">
        <v>1.296884473413229E-2</v>
      </c>
      <c r="AB2306" s="10">
        <v>7.3339603841304779E-4</v>
      </c>
      <c r="AC2306" s="10">
        <v>1.0934522375464439E-2</v>
      </c>
      <c r="AD2306" s="10">
        <v>3.1485885381698601E-2</v>
      </c>
      <c r="AE2306" s="10">
        <v>6.1131464317440978E-3</v>
      </c>
      <c r="AF2306" s="10">
        <v>3.8561031222343452E-2</v>
      </c>
      <c r="AG2306" s="10">
        <v>1.2496102135628462E-4</v>
      </c>
      <c r="AH2306" s="10">
        <v>1.1257226578891277E-3</v>
      </c>
      <c r="AI2306" s="10">
        <v>2.9896908337392822E-2</v>
      </c>
      <c r="AJ2306" s="11"/>
    </row>
    <row r="2307" spans="1:36" x14ac:dyDescent="0.3">
      <c r="A2307" s="5">
        <v>24</v>
      </c>
      <c r="B2307" s="5">
        <v>96</v>
      </c>
      <c r="C2307" s="5" t="s">
        <v>157</v>
      </c>
      <c r="D2307" s="10">
        <f t="shared" si="36"/>
        <v>0.75092061563177714</v>
      </c>
      <c r="E2307" s="9"/>
      <c r="F2307" s="9"/>
      <c r="G2307" s="10">
        <v>6.029138064086436E-2</v>
      </c>
      <c r="H2307" s="10">
        <v>0.18351441621780396</v>
      </c>
      <c r="I2307" s="10">
        <v>1.2370575219392778E-2</v>
      </c>
      <c r="J2307" s="10">
        <v>1.8505683168768883E-2</v>
      </c>
      <c r="K2307" s="10">
        <v>9.6465107053518295E-3</v>
      </c>
      <c r="L2307" s="10">
        <v>4.1867531836032876E-3</v>
      </c>
      <c r="M2307" s="10">
        <v>1.157685648649931E-2</v>
      </c>
      <c r="N2307" s="10">
        <v>1.4104724861681463E-2</v>
      </c>
      <c r="O2307" s="10">
        <v>1.470425259321928E-2</v>
      </c>
      <c r="P2307" s="10">
        <v>9.0390741825103742E-3</v>
      </c>
      <c r="Q2307" s="10">
        <v>9.4576803967356682E-3</v>
      </c>
      <c r="R2307" s="10">
        <v>2.1023821085691452E-2</v>
      </c>
      <c r="S2307" s="10">
        <v>3.2293763788203887E-2</v>
      </c>
      <c r="T2307" s="10">
        <v>1.0545575991272928E-2</v>
      </c>
      <c r="U2307" s="10">
        <v>9.7783826887607575E-2</v>
      </c>
      <c r="V2307" s="10">
        <v>3.2744645141065125E-3</v>
      </c>
      <c r="W2307" s="10">
        <v>1.4916337095201015E-2</v>
      </c>
      <c r="X2307" s="10">
        <v>6.8156884282774485E-2</v>
      </c>
      <c r="Y2307" s="10">
        <v>8.0667305737733858E-3</v>
      </c>
      <c r="Z2307" s="10">
        <v>1.5516885556280613E-2</v>
      </c>
      <c r="AA2307" s="10">
        <v>1.296884473413229E-2</v>
      </c>
      <c r="AB2307" s="10">
        <v>7.3339603841304779E-4</v>
      </c>
      <c r="AC2307" s="10">
        <v>1.0934522375464439E-2</v>
      </c>
      <c r="AD2307" s="10">
        <v>3.1485885381698601E-2</v>
      </c>
      <c r="AE2307" s="10">
        <v>6.1131464317440978E-3</v>
      </c>
      <c r="AF2307" s="10">
        <v>3.8561031222343452E-2</v>
      </c>
      <c r="AG2307" s="10">
        <v>1.2496102135628462E-4</v>
      </c>
      <c r="AH2307" s="10">
        <v>1.1257226578891277E-3</v>
      </c>
      <c r="AI2307" s="10">
        <v>2.9896908337392822E-2</v>
      </c>
      <c r="AJ2307" s="11"/>
    </row>
    <row r="2308" spans="1:36" x14ac:dyDescent="0.3">
      <c r="A2308" s="4">
        <v>25</v>
      </c>
      <c r="B2308" s="4">
        <v>1</v>
      </c>
      <c r="C2308" s="4" t="s">
        <v>62</v>
      </c>
      <c r="D2308" s="8">
        <f t="shared" ref="D2308:D2371" si="37">SUM(G2308:AI2308)</f>
        <v>0.77524777459236938</v>
      </c>
      <c r="E2308" s="9"/>
      <c r="F2308" s="9"/>
      <c r="G2308" s="8">
        <v>6.4994454383850098E-2</v>
      </c>
      <c r="H2308" s="8">
        <v>0.20184491574764252</v>
      </c>
      <c r="I2308" s="8">
        <v>1.2345059774816034E-2</v>
      </c>
      <c r="J2308" s="8">
        <v>2.7090800926089276E-2</v>
      </c>
      <c r="K2308" s="8">
        <v>9.8115075379610044E-3</v>
      </c>
      <c r="L2308" s="8">
        <v>3.9043230935931201E-3</v>
      </c>
      <c r="M2308" s="8">
        <v>8.3057889714837074E-3</v>
      </c>
      <c r="N2308" s="8">
        <v>1.5056413598358629E-2</v>
      </c>
      <c r="O2308" s="8">
        <v>1.5322243794798849E-2</v>
      </c>
      <c r="P2308" s="8">
        <v>1.1721688322722912E-2</v>
      </c>
      <c r="Q2308" s="8">
        <v>9.4544664025306702E-3</v>
      </c>
      <c r="R2308" s="8">
        <v>1.3723498210310934E-2</v>
      </c>
      <c r="S2308" s="8">
        <v>1.4559831470251082E-2</v>
      </c>
      <c r="T2308" s="8">
        <v>1.0488837026059628E-2</v>
      </c>
      <c r="U2308" s="8">
        <v>0.11471274495124817</v>
      </c>
      <c r="V2308" s="8">
        <v>3.5077189095318326E-3</v>
      </c>
      <c r="W2308" s="8">
        <v>1.8467351794242859E-2</v>
      </c>
      <c r="X2308" s="8">
        <v>7.344519346952437E-2</v>
      </c>
      <c r="Y2308" s="8">
        <v>1.012719888240099E-2</v>
      </c>
      <c r="Z2308" s="8">
        <v>1.5056116506457331E-2</v>
      </c>
      <c r="AA2308" s="8">
        <v>8.6970329284667969E-3</v>
      </c>
      <c r="AB2308" s="8">
        <v>6.856402033008635E-4</v>
      </c>
      <c r="AC2308" s="8">
        <v>1.0894149541854857E-2</v>
      </c>
      <c r="AD2308" s="8">
        <v>2.4945313110947609E-2</v>
      </c>
      <c r="AE2308" s="8">
        <v>6.7724646069109449E-3</v>
      </c>
      <c r="AF2308" s="8">
        <v>3.7729181349277503E-2</v>
      </c>
      <c r="AG2308" s="8">
        <v>1.5765161952003837E-3</v>
      </c>
      <c r="AH2308" s="8">
        <v>7.5535941869020451E-4</v>
      </c>
      <c r="AI2308" s="8">
        <v>2.9251963463846127E-2</v>
      </c>
      <c r="AJ2308" s="11"/>
    </row>
    <row r="2309" spans="1:36" x14ac:dyDescent="0.3">
      <c r="A2309" s="4">
        <v>25</v>
      </c>
      <c r="B2309" s="4">
        <v>2</v>
      </c>
      <c r="C2309" s="4" t="s">
        <v>63</v>
      </c>
      <c r="D2309" s="8">
        <f t="shared" si="37"/>
        <v>0.77524777459236938</v>
      </c>
      <c r="E2309" s="9"/>
      <c r="F2309" s="9"/>
      <c r="G2309" s="8">
        <v>6.4994454383850098E-2</v>
      </c>
      <c r="H2309" s="8">
        <v>0.20184491574764252</v>
      </c>
      <c r="I2309" s="8">
        <v>1.2345059774816034E-2</v>
      </c>
      <c r="J2309" s="8">
        <v>2.7090800926089276E-2</v>
      </c>
      <c r="K2309" s="8">
        <v>9.8115075379610044E-3</v>
      </c>
      <c r="L2309" s="8">
        <v>3.9043230935931201E-3</v>
      </c>
      <c r="M2309" s="8">
        <v>8.3057889714837074E-3</v>
      </c>
      <c r="N2309" s="8">
        <v>1.5056413598358629E-2</v>
      </c>
      <c r="O2309" s="8">
        <v>1.5322243794798849E-2</v>
      </c>
      <c r="P2309" s="8">
        <v>1.1721688322722912E-2</v>
      </c>
      <c r="Q2309" s="8">
        <v>9.4544664025306702E-3</v>
      </c>
      <c r="R2309" s="8">
        <v>1.3723498210310934E-2</v>
      </c>
      <c r="S2309" s="8">
        <v>1.4559831470251082E-2</v>
      </c>
      <c r="T2309" s="8">
        <v>1.0488837026059628E-2</v>
      </c>
      <c r="U2309" s="8">
        <v>0.11471274495124817</v>
      </c>
      <c r="V2309" s="8">
        <v>3.5077189095318326E-3</v>
      </c>
      <c r="W2309" s="8">
        <v>1.8467351794242859E-2</v>
      </c>
      <c r="X2309" s="8">
        <v>7.344519346952437E-2</v>
      </c>
      <c r="Y2309" s="8">
        <v>1.012719888240099E-2</v>
      </c>
      <c r="Z2309" s="8">
        <v>1.5056116506457331E-2</v>
      </c>
      <c r="AA2309" s="8">
        <v>8.6970329284667969E-3</v>
      </c>
      <c r="AB2309" s="8">
        <v>6.856402033008635E-4</v>
      </c>
      <c r="AC2309" s="8">
        <v>1.0894149541854857E-2</v>
      </c>
      <c r="AD2309" s="8">
        <v>2.4945313110947609E-2</v>
      </c>
      <c r="AE2309" s="8">
        <v>6.7724646069109449E-3</v>
      </c>
      <c r="AF2309" s="8">
        <v>3.7729181349277503E-2</v>
      </c>
      <c r="AG2309" s="8">
        <v>1.5765161952003837E-3</v>
      </c>
      <c r="AH2309" s="8">
        <v>7.5535941869020451E-4</v>
      </c>
      <c r="AI2309" s="8">
        <v>2.9251963463846127E-2</v>
      </c>
      <c r="AJ2309" s="11"/>
    </row>
    <row r="2310" spans="1:36" x14ac:dyDescent="0.3">
      <c r="A2310" s="4">
        <v>25</v>
      </c>
      <c r="B2310" s="4">
        <v>3</v>
      </c>
      <c r="C2310" s="4" t="s">
        <v>64</v>
      </c>
      <c r="D2310" s="8">
        <f t="shared" si="37"/>
        <v>0.77524777459236938</v>
      </c>
      <c r="E2310" s="9"/>
      <c r="F2310" s="9"/>
      <c r="G2310" s="8">
        <v>6.4994454383850098E-2</v>
      </c>
      <c r="H2310" s="8">
        <v>0.20184491574764252</v>
      </c>
      <c r="I2310" s="8">
        <v>1.2345059774816034E-2</v>
      </c>
      <c r="J2310" s="8">
        <v>2.7090800926089276E-2</v>
      </c>
      <c r="K2310" s="8">
        <v>9.8115075379610044E-3</v>
      </c>
      <c r="L2310" s="8">
        <v>3.9043230935931201E-3</v>
      </c>
      <c r="M2310" s="8">
        <v>8.3057889714837074E-3</v>
      </c>
      <c r="N2310" s="8">
        <v>1.5056413598358629E-2</v>
      </c>
      <c r="O2310" s="8">
        <v>1.5322243794798849E-2</v>
      </c>
      <c r="P2310" s="8">
        <v>1.1721688322722912E-2</v>
      </c>
      <c r="Q2310" s="8">
        <v>9.4544664025306702E-3</v>
      </c>
      <c r="R2310" s="8">
        <v>1.3723498210310934E-2</v>
      </c>
      <c r="S2310" s="8">
        <v>1.4559831470251082E-2</v>
      </c>
      <c r="T2310" s="8">
        <v>1.0488837026059628E-2</v>
      </c>
      <c r="U2310" s="8">
        <v>0.11471274495124817</v>
      </c>
      <c r="V2310" s="8">
        <v>3.5077189095318326E-3</v>
      </c>
      <c r="W2310" s="8">
        <v>1.8467351794242859E-2</v>
      </c>
      <c r="X2310" s="8">
        <v>7.344519346952437E-2</v>
      </c>
      <c r="Y2310" s="8">
        <v>1.012719888240099E-2</v>
      </c>
      <c r="Z2310" s="8">
        <v>1.5056116506457331E-2</v>
      </c>
      <c r="AA2310" s="8">
        <v>8.6970329284667969E-3</v>
      </c>
      <c r="AB2310" s="8">
        <v>6.856402033008635E-4</v>
      </c>
      <c r="AC2310" s="8">
        <v>1.0894149541854857E-2</v>
      </c>
      <c r="AD2310" s="8">
        <v>2.4945313110947609E-2</v>
      </c>
      <c r="AE2310" s="8">
        <v>6.7724646069109449E-3</v>
      </c>
      <c r="AF2310" s="8">
        <v>3.7729181349277503E-2</v>
      </c>
      <c r="AG2310" s="8">
        <v>1.5765161952003837E-3</v>
      </c>
      <c r="AH2310" s="8">
        <v>7.5535941869020451E-4</v>
      </c>
      <c r="AI2310" s="8">
        <v>2.9251963463846127E-2</v>
      </c>
      <c r="AJ2310" s="11"/>
    </row>
    <row r="2311" spans="1:36" x14ac:dyDescent="0.3">
      <c r="A2311" s="4">
        <v>25</v>
      </c>
      <c r="B2311" s="4">
        <v>4</v>
      </c>
      <c r="C2311" s="4" t="s">
        <v>65</v>
      </c>
      <c r="D2311" s="8">
        <f t="shared" si="37"/>
        <v>0.77524777459236938</v>
      </c>
      <c r="E2311" s="9"/>
      <c r="F2311" s="9"/>
      <c r="G2311" s="8">
        <v>6.4994454383850098E-2</v>
      </c>
      <c r="H2311" s="8">
        <v>0.20184491574764252</v>
      </c>
      <c r="I2311" s="8">
        <v>1.2345059774816034E-2</v>
      </c>
      <c r="J2311" s="8">
        <v>2.7090800926089276E-2</v>
      </c>
      <c r="K2311" s="8">
        <v>9.8115075379610044E-3</v>
      </c>
      <c r="L2311" s="8">
        <v>3.9043230935931201E-3</v>
      </c>
      <c r="M2311" s="8">
        <v>8.3057889714837074E-3</v>
      </c>
      <c r="N2311" s="8">
        <v>1.5056413598358629E-2</v>
      </c>
      <c r="O2311" s="8">
        <v>1.5322243794798849E-2</v>
      </c>
      <c r="P2311" s="8">
        <v>1.1721688322722912E-2</v>
      </c>
      <c r="Q2311" s="8">
        <v>9.4544664025306702E-3</v>
      </c>
      <c r="R2311" s="8">
        <v>1.3723498210310934E-2</v>
      </c>
      <c r="S2311" s="8">
        <v>1.4559831470251082E-2</v>
      </c>
      <c r="T2311" s="8">
        <v>1.0488837026059628E-2</v>
      </c>
      <c r="U2311" s="8">
        <v>0.11471274495124817</v>
      </c>
      <c r="V2311" s="8">
        <v>3.5077189095318326E-3</v>
      </c>
      <c r="W2311" s="8">
        <v>1.8467351794242859E-2</v>
      </c>
      <c r="X2311" s="8">
        <v>7.344519346952437E-2</v>
      </c>
      <c r="Y2311" s="8">
        <v>1.012719888240099E-2</v>
      </c>
      <c r="Z2311" s="8">
        <v>1.5056116506457331E-2</v>
      </c>
      <c r="AA2311" s="8">
        <v>8.6970329284667969E-3</v>
      </c>
      <c r="AB2311" s="8">
        <v>6.856402033008635E-4</v>
      </c>
      <c r="AC2311" s="8">
        <v>1.0894149541854857E-2</v>
      </c>
      <c r="AD2311" s="8">
        <v>2.4945313110947609E-2</v>
      </c>
      <c r="AE2311" s="8">
        <v>6.7724646069109449E-3</v>
      </c>
      <c r="AF2311" s="8">
        <v>3.7729181349277503E-2</v>
      </c>
      <c r="AG2311" s="8">
        <v>1.5765161952003837E-3</v>
      </c>
      <c r="AH2311" s="8">
        <v>7.5535941869020451E-4</v>
      </c>
      <c r="AI2311" s="8">
        <v>2.9251963463846127E-2</v>
      </c>
      <c r="AJ2311" s="11"/>
    </row>
    <row r="2312" spans="1:36" x14ac:dyDescent="0.3">
      <c r="A2312" s="4">
        <v>25</v>
      </c>
      <c r="B2312" s="4">
        <v>5</v>
      </c>
      <c r="C2312" s="4" t="s">
        <v>66</v>
      </c>
      <c r="D2312" s="8">
        <f t="shared" si="37"/>
        <v>0.79268461717053085</v>
      </c>
      <c r="E2312" s="9"/>
      <c r="F2312" s="9"/>
      <c r="G2312" s="8">
        <v>6.5579146963521837E-2</v>
      </c>
      <c r="H2312" s="8">
        <v>0.20641636270777181</v>
      </c>
      <c r="I2312" s="8">
        <v>1.2630117125809193E-2</v>
      </c>
      <c r="J2312" s="8">
        <v>2.6209210976958275E-2</v>
      </c>
      <c r="K2312" s="8">
        <v>9.8068686202168482E-3</v>
      </c>
      <c r="L2312" s="8">
        <v>4.1522709652781478E-3</v>
      </c>
      <c r="M2312" s="8">
        <v>8.3057889714837074E-3</v>
      </c>
      <c r="N2312" s="8">
        <v>1.463062409311533E-2</v>
      </c>
      <c r="O2312" s="8">
        <v>1.6740851104259491E-2</v>
      </c>
      <c r="P2312" s="8">
        <v>1.2334797531366348E-2</v>
      </c>
      <c r="Q2312" s="8">
        <v>9.6207549795508367E-3</v>
      </c>
      <c r="R2312" s="8">
        <v>1.3130884617567062E-2</v>
      </c>
      <c r="S2312" s="8">
        <v>1.9741427537799661E-2</v>
      </c>
      <c r="T2312" s="8">
        <v>1.0488837026059628E-2</v>
      </c>
      <c r="U2312" s="8">
        <v>9.3742060902816074E-2</v>
      </c>
      <c r="V2312" s="8">
        <v>3.4151866566389799E-3</v>
      </c>
      <c r="W2312" s="8">
        <v>1.7886260524392128E-2</v>
      </c>
      <c r="X2312" s="8">
        <v>7.3825921644270417E-2</v>
      </c>
      <c r="Y2312" s="8">
        <v>1.0648538358509541E-2</v>
      </c>
      <c r="Z2312" s="8">
        <v>1.4084326103329657E-2</v>
      </c>
      <c r="AA2312" s="8">
        <v>1.0447202250361443E-2</v>
      </c>
      <c r="AB2312" s="8">
        <v>1.2478067947085947E-4</v>
      </c>
      <c r="AC2312" s="8">
        <v>1.0830385610461235E-2</v>
      </c>
      <c r="AD2312" s="8">
        <v>2.4739036336541176E-2</v>
      </c>
      <c r="AE2312" s="8">
        <v>6.6516115330159673E-3</v>
      </c>
      <c r="AF2312" s="8">
        <v>3.8038089871406548E-2</v>
      </c>
      <c r="AG2312" s="8">
        <v>1.9450013060122728E-3</v>
      </c>
      <c r="AH2312" s="8">
        <v>7.5984798604622472E-4</v>
      </c>
      <c r="AI2312" s="8">
        <v>5.575842418650015E-2</v>
      </c>
      <c r="AJ2312" s="11"/>
    </row>
    <row r="2313" spans="1:36" x14ac:dyDescent="0.3">
      <c r="A2313" s="4">
        <v>25</v>
      </c>
      <c r="B2313" s="4">
        <v>6</v>
      </c>
      <c r="C2313" s="4" t="s">
        <v>67</v>
      </c>
      <c r="D2313" s="8">
        <f t="shared" si="37"/>
        <v>0.79268461717053085</v>
      </c>
      <c r="E2313" s="9"/>
      <c r="F2313" s="9"/>
      <c r="G2313" s="8">
        <v>6.5579146963521837E-2</v>
      </c>
      <c r="H2313" s="8">
        <v>0.20641636270777181</v>
      </c>
      <c r="I2313" s="8">
        <v>1.2630117125809193E-2</v>
      </c>
      <c r="J2313" s="8">
        <v>2.6209210976958275E-2</v>
      </c>
      <c r="K2313" s="8">
        <v>9.8068686202168482E-3</v>
      </c>
      <c r="L2313" s="8">
        <v>4.1522709652781478E-3</v>
      </c>
      <c r="M2313" s="8">
        <v>8.3057889714837074E-3</v>
      </c>
      <c r="N2313" s="8">
        <v>1.463062409311533E-2</v>
      </c>
      <c r="O2313" s="8">
        <v>1.6740851104259491E-2</v>
      </c>
      <c r="P2313" s="8">
        <v>1.2334797531366348E-2</v>
      </c>
      <c r="Q2313" s="8">
        <v>9.6207549795508367E-3</v>
      </c>
      <c r="R2313" s="8">
        <v>1.3130884617567062E-2</v>
      </c>
      <c r="S2313" s="8">
        <v>1.9741427537799661E-2</v>
      </c>
      <c r="T2313" s="8">
        <v>1.0488837026059628E-2</v>
      </c>
      <c r="U2313" s="8">
        <v>9.3742060902816074E-2</v>
      </c>
      <c r="V2313" s="8">
        <v>3.4151866566389799E-3</v>
      </c>
      <c r="W2313" s="8">
        <v>1.7886260524392128E-2</v>
      </c>
      <c r="X2313" s="8">
        <v>7.3825921644270417E-2</v>
      </c>
      <c r="Y2313" s="8">
        <v>1.0648538358509541E-2</v>
      </c>
      <c r="Z2313" s="8">
        <v>1.4084326103329657E-2</v>
      </c>
      <c r="AA2313" s="8">
        <v>1.0447202250361443E-2</v>
      </c>
      <c r="AB2313" s="8">
        <v>1.2478067947085947E-4</v>
      </c>
      <c r="AC2313" s="8">
        <v>1.0830385610461235E-2</v>
      </c>
      <c r="AD2313" s="8">
        <v>2.4739036336541176E-2</v>
      </c>
      <c r="AE2313" s="8">
        <v>6.6516115330159673E-3</v>
      </c>
      <c r="AF2313" s="8">
        <v>3.8038089871406548E-2</v>
      </c>
      <c r="AG2313" s="8">
        <v>1.9450013060122728E-3</v>
      </c>
      <c r="AH2313" s="8">
        <v>7.5984798604622472E-4</v>
      </c>
      <c r="AI2313" s="8">
        <v>5.575842418650015E-2</v>
      </c>
      <c r="AJ2313" s="11"/>
    </row>
    <row r="2314" spans="1:36" x14ac:dyDescent="0.3">
      <c r="A2314" s="4">
        <v>25</v>
      </c>
      <c r="B2314" s="4">
        <v>7</v>
      </c>
      <c r="C2314" s="4" t="s">
        <v>68</v>
      </c>
      <c r="D2314" s="8">
        <f t="shared" si="37"/>
        <v>0.79268461717053085</v>
      </c>
      <c r="E2314" s="9"/>
      <c r="F2314" s="9"/>
      <c r="G2314" s="8">
        <v>6.5579146963521837E-2</v>
      </c>
      <c r="H2314" s="8">
        <v>0.20641636270777181</v>
      </c>
      <c r="I2314" s="8">
        <v>1.2630117125809193E-2</v>
      </c>
      <c r="J2314" s="8">
        <v>2.6209210976958275E-2</v>
      </c>
      <c r="K2314" s="8">
        <v>9.8068686202168482E-3</v>
      </c>
      <c r="L2314" s="8">
        <v>4.1522709652781478E-3</v>
      </c>
      <c r="M2314" s="8">
        <v>8.3057889714837074E-3</v>
      </c>
      <c r="N2314" s="8">
        <v>1.463062409311533E-2</v>
      </c>
      <c r="O2314" s="8">
        <v>1.6740851104259491E-2</v>
      </c>
      <c r="P2314" s="8">
        <v>1.2334797531366348E-2</v>
      </c>
      <c r="Q2314" s="8">
        <v>9.6207549795508367E-3</v>
      </c>
      <c r="R2314" s="8">
        <v>1.3130884617567062E-2</v>
      </c>
      <c r="S2314" s="8">
        <v>1.9741427537799661E-2</v>
      </c>
      <c r="T2314" s="8">
        <v>1.0488837026059628E-2</v>
      </c>
      <c r="U2314" s="8">
        <v>9.3742060902816074E-2</v>
      </c>
      <c r="V2314" s="8">
        <v>3.4151866566389799E-3</v>
      </c>
      <c r="W2314" s="8">
        <v>1.7886260524392128E-2</v>
      </c>
      <c r="X2314" s="8">
        <v>7.3825921644270417E-2</v>
      </c>
      <c r="Y2314" s="8">
        <v>1.0648538358509541E-2</v>
      </c>
      <c r="Z2314" s="8">
        <v>1.4084326103329657E-2</v>
      </c>
      <c r="AA2314" s="8">
        <v>1.0447202250361443E-2</v>
      </c>
      <c r="AB2314" s="8">
        <v>1.2478067947085947E-4</v>
      </c>
      <c r="AC2314" s="8">
        <v>1.0830385610461235E-2</v>
      </c>
      <c r="AD2314" s="8">
        <v>2.4739036336541176E-2</v>
      </c>
      <c r="AE2314" s="8">
        <v>6.6516115330159673E-3</v>
      </c>
      <c r="AF2314" s="8">
        <v>3.8038089871406548E-2</v>
      </c>
      <c r="AG2314" s="8">
        <v>1.9450013060122728E-3</v>
      </c>
      <c r="AH2314" s="8">
        <v>7.5984798604622472E-4</v>
      </c>
      <c r="AI2314" s="8">
        <v>5.575842418650015E-2</v>
      </c>
      <c r="AJ2314" s="11"/>
    </row>
    <row r="2315" spans="1:36" x14ac:dyDescent="0.3">
      <c r="A2315" s="4">
        <v>25</v>
      </c>
      <c r="B2315" s="4">
        <v>8</v>
      </c>
      <c r="C2315" s="4" t="s">
        <v>69</v>
      </c>
      <c r="D2315" s="8">
        <f t="shared" si="37"/>
        <v>0.79268461717053085</v>
      </c>
      <c r="E2315" s="9"/>
      <c r="F2315" s="9"/>
      <c r="G2315" s="8">
        <v>6.5579146963521837E-2</v>
      </c>
      <c r="H2315" s="8">
        <v>0.20641636270777181</v>
      </c>
      <c r="I2315" s="8">
        <v>1.2630117125809193E-2</v>
      </c>
      <c r="J2315" s="8">
        <v>2.6209210976958275E-2</v>
      </c>
      <c r="K2315" s="8">
        <v>9.8068686202168482E-3</v>
      </c>
      <c r="L2315" s="8">
        <v>4.1522709652781478E-3</v>
      </c>
      <c r="M2315" s="8">
        <v>8.3057889714837074E-3</v>
      </c>
      <c r="N2315" s="8">
        <v>1.463062409311533E-2</v>
      </c>
      <c r="O2315" s="8">
        <v>1.6740851104259491E-2</v>
      </c>
      <c r="P2315" s="8">
        <v>1.2334797531366348E-2</v>
      </c>
      <c r="Q2315" s="8">
        <v>9.6207549795508367E-3</v>
      </c>
      <c r="R2315" s="8">
        <v>1.3130884617567062E-2</v>
      </c>
      <c r="S2315" s="8">
        <v>1.9741427537799661E-2</v>
      </c>
      <c r="T2315" s="8">
        <v>1.0488837026059628E-2</v>
      </c>
      <c r="U2315" s="8">
        <v>9.3742060902816074E-2</v>
      </c>
      <c r="V2315" s="8">
        <v>3.4151866566389799E-3</v>
      </c>
      <c r="W2315" s="8">
        <v>1.7886260524392128E-2</v>
      </c>
      <c r="X2315" s="8">
        <v>7.3825921644270417E-2</v>
      </c>
      <c r="Y2315" s="8">
        <v>1.0648538358509541E-2</v>
      </c>
      <c r="Z2315" s="8">
        <v>1.4084326103329657E-2</v>
      </c>
      <c r="AA2315" s="8">
        <v>1.0447202250361443E-2</v>
      </c>
      <c r="AB2315" s="8">
        <v>1.2478067947085947E-4</v>
      </c>
      <c r="AC2315" s="8">
        <v>1.0830385610461235E-2</v>
      </c>
      <c r="AD2315" s="8">
        <v>2.4739036336541176E-2</v>
      </c>
      <c r="AE2315" s="8">
        <v>6.6516115330159673E-3</v>
      </c>
      <c r="AF2315" s="8">
        <v>3.8038089871406548E-2</v>
      </c>
      <c r="AG2315" s="8">
        <v>1.9450013060122728E-3</v>
      </c>
      <c r="AH2315" s="8">
        <v>7.5984798604622472E-4</v>
      </c>
      <c r="AI2315" s="8">
        <v>5.575842418650015E-2</v>
      </c>
      <c r="AJ2315" s="11"/>
    </row>
    <row r="2316" spans="1:36" x14ac:dyDescent="0.3">
      <c r="A2316" s="4">
        <v>25</v>
      </c>
      <c r="B2316" s="4">
        <v>9</v>
      </c>
      <c r="C2316" s="4" t="s">
        <v>70</v>
      </c>
      <c r="D2316" s="8">
        <f t="shared" si="37"/>
        <v>0.83039805026685765</v>
      </c>
      <c r="E2316" s="9"/>
      <c r="F2316" s="9"/>
      <c r="G2316" s="8">
        <v>6.768513566531241E-2</v>
      </c>
      <c r="H2316" s="8">
        <v>0.2066694705424571</v>
      </c>
      <c r="I2316" s="8">
        <v>1.2722625397145748E-2</v>
      </c>
      <c r="J2316" s="8">
        <v>2.6891382411122326E-2</v>
      </c>
      <c r="K2316" s="8">
        <v>1.0914208367466928E-2</v>
      </c>
      <c r="L2316" s="8">
        <v>4.0725152939558029E-3</v>
      </c>
      <c r="M2316" s="8">
        <v>8.2406029105186445E-3</v>
      </c>
      <c r="N2316" s="8">
        <v>1.4398404397070408E-2</v>
      </c>
      <c r="O2316" s="8">
        <v>1.7061766237020493E-2</v>
      </c>
      <c r="P2316" s="8">
        <v>1.203675102442503E-2</v>
      </c>
      <c r="Q2316" s="8">
        <v>9.7602540627121925E-3</v>
      </c>
      <c r="R2316" s="8">
        <v>1.3108870014548302E-2</v>
      </c>
      <c r="S2316" s="8">
        <v>2.5357068296897448E-2</v>
      </c>
      <c r="T2316" s="8">
        <v>1.0488837026059628E-2</v>
      </c>
      <c r="U2316" s="8">
        <v>0.11684138981842938</v>
      </c>
      <c r="V2316" s="8">
        <v>3.2058791257441048E-3</v>
      </c>
      <c r="W2316" s="8">
        <v>1.9155306741595268E-2</v>
      </c>
      <c r="X2316" s="8">
        <v>7.6007522453367712E-2</v>
      </c>
      <c r="Y2316" s="8">
        <v>1.1399163864552975E-2</v>
      </c>
      <c r="Z2316" s="8">
        <v>1.4095498248934746E-2</v>
      </c>
      <c r="AA2316" s="8">
        <v>1.196674257516861E-2</v>
      </c>
      <c r="AB2316" s="8">
        <v>1.0336832019675057E-5</v>
      </c>
      <c r="AC2316" s="8">
        <v>1.0727916844189167E-2</v>
      </c>
      <c r="AD2316" s="8">
        <v>2.3999925702810287E-2</v>
      </c>
      <c r="AE2316" s="8">
        <v>6.7865005694329747E-3</v>
      </c>
      <c r="AF2316" s="8">
        <v>3.8533829152584076E-2</v>
      </c>
      <c r="AG2316" s="8">
        <v>1.759136444889009E-3</v>
      </c>
      <c r="AH2316" s="8">
        <v>1.590285319252871E-5</v>
      </c>
      <c r="AI2316" s="8">
        <v>5.6485107393234604E-2</v>
      </c>
      <c r="AJ2316" s="11"/>
    </row>
    <row r="2317" spans="1:36" x14ac:dyDescent="0.3">
      <c r="A2317" s="4">
        <v>25</v>
      </c>
      <c r="B2317" s="4">
        <v>10</v>
      </c>
      <c r="C2317" s="4" t="s">
        <v>71</v>
      </c>
      <c r="D2317" s="8">
        <f t="shared" si="37"/>
        <v>0.83039805026685765</v>
      </c>
      <c r="E2317" s="9"/>
      <c r="F2317" s="9"/>
      <c r="G2317" s="8">
        <v>6.768513566531241E-2</v>
      </c>
      <c r="H2317" s="8">
        <v>0.2066694705424571</v>
      </c>
      <c r="I2317" s="8">
        <v>1.2722625397145748E-2</v>
      </c>
      <c r="J2317" s="8">
        <v>2.6891382411122326E-2</v>
      </c>
      <c r="K2317" s="8">
        <v>1.0914208367466928E-2</v>
      </c>
      <c r="L2317" s="8">
        <v>4.0725152939558029E-3</v>
      </c>
      <c r="M2317" s="8">
        <v>8.2406029105186445E-3</v>
      </c>
      <c r="N2317" s="8">
        <v>1.4398404397070408E-2</v>
      </c>
      <c r="O2317" s="8">
        <v>1.7061766237020493E-2</v>
      </c>
      <c r="P2317" s="8">
        <v>1.203675102442503E-2</v>
      </c>
      <c r="Q2317" s="8">
        <v>9.7602540627121925E-3</v>
      </c>
      <c r="R2317" s="8">
        <v>1.3108870014548302E-2</v>
      </c>
      <c r="S2317" s="8">
        <v>2.5357068296897448E-2</v>
      </c>
      <c r="T2317" s="8">
        <v>1.0488837026059628E-2</v>
      </c>
      <c r="U2317" s="8">
        <v>0.11684138981842938</v>
      </c>
      <c r="V2317" s="8">
        <v>3.2058791257441048E-3</v>
      </c>
      <c r="W2317" s="8">
        <v>1.9155306741595268E-2</v>
      </c>
      <c r="X2317" s="8">
        <v>7.6007522453367712E-2</v>
      </c>
      <c r="Y2317" s="8">
        <v>1.1399163864552975E-2</v>
      </c>
      <c r="Z2317" s="8">
        <v>1.4095498248934746E-2</v>
      </c>
      <c r="AA2317" s="8">
        <v>1.196674257516861E-2</v>
      </c>
      <c r="AB2317" s="8">
        <v>1.0336832019675057E-5</v>
      </c>
      <c r="AC2317" s="8">
        <v>1.0727916844189167E-2</v>
      </c>
      <c r="AD2317" s="8">
        <v>2.3999925702810287E-2</v>
      </c>
      <c r="AE2317" s="8">
        <v>6.7865005694329747E-3</v>
      </c>
      <c r="AF2317" s="8">
        <v>3.8533829152584076E-2</v>
      </c>
      <c r="AG2317" s="8">
        <v>1.759136444889009E-3</v>
      </c>
      <c r="AH2317" s="8">
        <v>1.590285319252871E-5</v>
      </c>
      <c r="AI2317" s="8">
        <v>5.6485107393234604E-2</v>
      </c>
      <c r="AJ2317" s="11"/>
    </row>
    <row r="2318" spans="1:36" x14ac:dyDescent="0.3">
      <c r="A2318" s="4">
        <v>25</v>
      </c>
      <c r="B2318" s="4">
        <v>11</v>
      </c>
      <c r="C2318" s="4" t="s">
        <v>72</v>
      </c>
      <c r="D2318" s="8">
        <f t="shared" si="37"/>
        <v>0.83039805026685765</v>
      </c>
      <c r="E2318" s="9"/>
      <c r="F2318" s="9"/>
      <c r="G2318" s="8">
        <v>6.768513566531241E-2</v>
      </c>
      <c r="H2318" s="8">
        <v>0.2066694705424571</v>
      </c>
      <c r="I2318" s="8">
        <v>1.2722625397145748E-2</v>
      </c>
      <c r="J2318" s="8">
        <v>2.6891382411122326E-2</v>
      </c>
      <c r="K2318" s="8">
        <v>1.0914208367466928E-2</v>
      </c>
      <c r="L2318" s="8">
        <v>4.0725152939558029E-3</v>
      </c>
      <c r="M2318" s="8">
        <v>8.2406029105186445E-3</v>
      </c>
      <c r="N2318" s="8">
        <v>1.4398404397070408E-2</v>
      </c>
      <c r="O2318" s="8">
        <v>1.7061766237020493E-2</v>
      </c>
      <c r="P2318" s="8">
        <v>1.203675102442503E-2</v>
      </c>
      <c r="Q2318" s="8">
        <v>9.7602540627121925E-3</v>
      </c>
      <c r="R2318" s="8">
        <v>1.3108870014548302E-2</v>
      </c>
      <c r="S2318" s="8">
        <v>2.5357068296897448E-2</v>
      </c>
      <c r="T2318" s="8">
        <v>1.0488837026059628E-2</v>
      </c>
      <c r="U2318" s="8">
        <v>0.11684138981842938</v>
      </c>
      <c r="V2318" s="8">
        <v>3.2058791257441048E-3</v>
      </c>
      <c r="W2318" s="8">
        <v>1.9155306741595268E-2</v>
      </c>
      <c r="X2318" s="8">
        <v>7.6007522453367712E-2</v>
      </c>
      <c r="Y2318" s="8">
        <v>1.1399163864552975E-2</v>
      </c>
      <c r="Z2318" s="8">
        <v>1.4095498248934746E-2</v>
      </c>
      <c r="AA2318" s="8">
        <v>1.196674257516861E-2</v>
      </c>
      <c r="AB2318" s="8">
        <v>1.0336832019675057E-5</v>
      </c>
      <c r="AC2318" s="8">
        <v>1.0727916844189167E-2</v>
      </c>
      <c r="AD2318" s="8">
        <v>2.3999925702810287E-2</v>
      </c>
      <c r="AE2318" s="8">
        <v>6.7865005694329747E-3</v>
      </c>
      <c r="AF2318" s="8">
        <v>3.8533829152584076E-2</v>
      </c>
      <c r="AG2318" s="8">
        <v>1.759136444889009E-3</v>
      </c>
      <c r="AH2318" s="8">
        <v>1.590285319252871E-5</v>
      </c>
      <c r="AI2318" s="8">
        <v>5.6485107393234604E-2</v>
      </c>
      <c r="AJ2318" s="11"/>
    </row>
    <row r="2319" spans="1:36" x14ac:dyDescent="0.3">
      <c r="A2319" s="4">
        <v>25</v>
      </c>
      <c r="B2319" s="4">
        <v>12</v>
      </c>
      <c r="C2319" s="4" t="s">
        <v>73</v>
      </c>
      <c r="D2319" s="8">
        <f t="shared" si="37"/>
        <v>0.83039805026685765</v>
      </c>
      <c r="E2319" s="9"/>
      <c r="F2319" s="9"/>
      <c r="G2319" s="8">
        <v>6.768513566531241E-2</v>
      </c>
      <c r="H2319" s="8">
        <v>0.2066694705424571</v>
      </c>
      <c r="I2319" s="8">
        <v>1.2722625397145748E-2</v>
      </c>
      <c r="J2319" s="8">
        <v>2.6891382411122326E-2</v>
      </c>
      <c r="K2319" s="8">
        <v>1.0914208367466928E-2</v>
      </c>
      <c r="L2319" s="8">
        <v>4.0725152939558029E-3</v>
      </c>
      <c r="M2319" s="8">
        <v>8.2406029105186445E-3</v>
      </c>
      <c r="N2319" s="8">
        <v>1.4398404397070408E-2</v>
      </c>
      <c r="O2319" s="8">
        <v>1.7061766237020493E-2</v>
      </c>
      <c r="P2319" s="8">
        <v>1.203675102442503E-2</v>
      </c>
      <c r="Q2319" s="8">
        <v>9.7602540627121925E-3</v>
      </c>
      <c r="R2319" s="8">
        <v>1.3108870014548302E-2</v>
      </c>
      <c r="S2319" s="8">
        <v>2.5357068296897448E-2</v>
      </c>
      <c r="T2319" s="8">
        <v>1.0488837026059628E-2</v>
      </c>
      <c r="U2319" s="8">
        <v>0.11684138981842938</v>
      </c>
      <c r="V2319" s="8">
        <v>3.2058791257441048E-3</v>
      </c>
      <c r="W2319" s="8">
        <v>1.9155306741595268E-2</v>
      </c>
      <c r="X2319" s="8">
        <v>7.6007522453367712E-2</v>
      </c>
      <c r="Y2319" s="8">
        <v>1.1399163864552975E-2</v>
      </c>
      <c r="Z2319" s="8">
        <v>1.4095498248934746E-2</v>
      </c>
      <c r="AA2319" s="8">
        <v>1.196674257516861E-2</v>
      </c>
      <c r="AB2319" s="8">
        <v>1.0336832019675057E-5</v>
      </c>
      <c r="AC2319" s="8">
        <v>1.0727916844189167E-2</v>
      </c>
      <c r="AD2319" s="8">
        <v>2.3999925702810287E-2</v>
      </c>
      <c r="AE2319" s="8">
        <v>6.7865005694329747E-3</v>
      </c>
      <c r="AF2319" s="8">
        <v>3.8533829152584076E-2</v>
      </c>
      <c r="AG2319" s="8">
        <v>1.759136444889009E-3</v>
      </c>
      <c r="AH2319" s="8">
        <v>1.590285319252871E-5</v>
      </c>
      <c r="AI2319" s="8">
        <v>5.6485107393234604E-2</v>
      </c>
      <c r="AJ2319" s="11"/>
    </row>
    <row r="2320" spans="1:36" x14ac:dyDescent="0.3">
      <c r="A2320" s="4">
        <v>25</v>
      </c>
      <c r="B2320" s="4">
        <v>13</v>
      </c>
      <c r="C2320" s="4" t="s">
        <v>74</v>
      </c>
      <c r="D2320" s="8">
        <f t="shared" si="37"/>
        <v>0.8361096741563655</v>
      </c>
      <c r="E2320" s="9"/>
      <c r="F2320" s="9"/>
      <c r="G2320" s="8">
        <v>6.5718065700076517E-2</v>
      </c>
      <c r="H2320" s="8">
        <v>0.2026813513522418</v>
      </c>
      <c r="I2320" s="8">
        <v>1.2792658992111683E-2</v>
      </c>
      <c r="J2320" s="8">
        <v>2.7058657258749001E-2</v>
      </c>
      <c r="K2320" s="8">
        <v>1.0999845340847971E-2</v>
      </c>
      <c r="L2320" s="8">
        <v>4.3821032159030429E-3</v>
      </c>
      <c r="M2320" s="8">
        <v>5.7650646194815627E-3</v>
      </c>
      <c r="N2320" s="8">
        <v>1.5932230278849602E-2</v>
      </c>
      <c r="O2320" s="8">
        <v>1.7832281067967415E-2</v>
      </c>
      <c r="P2320" s="8">
        <v>1.1668204329907894E-2</v>
      </c>
      <c r="Q2320" s="8">
        <v>9.8694814369082451E-3</v>
      </c>
      <c r="R2320" s="8">
        <v>1.3290784321725367E-2</v>
      </c>
      <c r="S2320" s="8">
        <v>2.5357068296897448E-2</v>
      </c>
      <c r="T2320" s="8">
        <v>1.0488837026059628E-2</v>
      </c>
      <c r="U2320" s="8">
        <v>0.11818522650900784</v>
      </c>
      <c r="V2320" s="8">
        <v>3.2785567454993725E-3</v>
      </c>
      <c r="W2320" s="8">
        <v>1.8978402018547058E-2</v>
      </c>
      <c r="X2320" s="8">
        <v>8.2270276364684106E-2</v>
      </c>
      <c r="Y2320" s="8">
        <v>1.0511301457881927E-2</v>
      </c>
      <c r="Z2320" s="8">
        <v>1.6030851751565933E-2</v>
      </c>
      <c r="AA2320" s="8">
        <v>1.4041710644960402E-2</v>
      </c>
      <c r="AB2320" s="8">
        <v>6.3214515103027225E-4</v>
      </c>
      <c r="AC2320" s="8">
        <v>1.0558197274804115E-2</v>
      </c>
      <c r="AD2320" s="8">
        <v>2.3936459794640541E-2</v>
      </c>
      <c r="AE2320" s="8">
        <v>6.9754649884998798E-3</v>
      </c>
      <c r="AF2320" s="8">
        <v>3.8439907133579247E-2</v>
      </c>
      <c r="AG2320" s="8">
        <v>2.0364772062748671E-3</v>
      </c>
      <c r="AH2320" s="8">
        <v>5.0632792408578098E-5</v>
      </c>
      <c r="AI2320" s="8">
        <v>5.6347431085254154E-2</v>
      </c>
      <c r="AJ2320" s="11"/>
    </row>
    <row r="2321" spans="1:36" x14ac:dyDescent="0.3">
      <c r="A2321" s="4">
        <v>25</v>
      </c>
      <c r="B2321" s="4">
        <v>14</v>
      </c>
      <c r="C2321" s="4" t="s">
        <v>75</v>
      </c>
      <c r="D2321" s="8">
        <f t="shared" si="37"/>
        <v>0.8361096741563655</v>
      </c>
      <c r="E2321" s="9"/>
      <c r="F2321" s="9"/>
      <c r="G2321" s="8">
        <v>6.5718065700076517E-2</v>
      </c>
      <c r="H2321" s="8">
        <v>0.2026813513522418</v>
      </c>
      <c r="I2321" s="8">
        <v>1.2792658992111683E-2</v>
      </c>
      <c r="J2321" s="8">
        <v>2.7058657258749001E-2</v>
      </c>
      <c r="K2321" s="8">
        <v>1.0999845340847971E-2</v>
      </c>
      <c r="L2321" s="8">
        <v>4.3821032159030429E-3</v>
      </c>
      <c r="M2321" s="8">
        <v>5.7650646194815627E-3</v>
      </c>
      <c r="N2321" s="8">
        <v>1.5932230278849602E-2</v>
      </c>
      <c r="O2321" s="8">
        <v>1.7832281067967415E-2</v>
      </c>
      <c r="P2321" s="8">
        <v>1.1668204329907894E-2</v>
      </c>
      <c r="Q2321" s="8">
        <v>9.8694814369082451E-3</v>
      </c>
      <c r="R2321" s="8">
        <v>1.3290784321725367E-2</v>
      </c>
      <c r="S2321" s="8">
        <v>2.5357068296897448E-2</v>
      </c>
      <c r="T2321" s="8">
        <v>1.0488837026059628E-2</v>
      </c>
      <c r="U2321" s="8">
        <v>0.11818522650900784</v>
      </c>
      <c r="V2321" s="8">
        <v>3.2785567454993725E-3</v>
      </c>
      <c r="W2321" s="8">
        <v>1.8978402018547058E-2</v>
      </c>
      <c r="X2321" s="8">
        <v>8.2270276364684106E-2</v>
      </c>
      <c r="Y2321" s="8">
        <v>1.0511301457881927E-2</v>
      </c>
      <c r="Z2321" s="8">
        <v>1.6030851751565933E-2</v>
      </c>
      <c r="AA2321" s="8">
        <v>1.4041710644960402E-2</v>
      </c>
      <c r="AB2321" s="8">
        <v>6.3214515103027225E-4</v>
      </c>
      <c r="AC2321" s="8">
        <v>1.0558197274804115E-2</v>
      </c>
      <c r="AD2321" s="8">
        <v>2.3936459794640541E-2</v>
      </c>
      <c r="AE2321" s="8">
        <v>6.9754649884998798E-3</v>
      </c>
      <c r="AF2321" s="8">
        <v>3.8439907133579247E-2</v>
      </c>
      <c r="AG2321" s="8">
        <v>2.0364772062748671E-3</v>
      </c>
      <c r="AH2321" s="8">
        <v>5.0632792408578098E-5</v>
      </c>
      <c r="AI2321" s="8">
        <v>5.6347431085254154E-2</v>
      </c>
      <c r="AJ2321" s="11"/>
    </row>
    <row r="2322" spans="1:36" x14ac:dyDescent="0.3">
      <c r="A2322" s="4">
        <v>25</v>
      </c>
      <c r="B2322" s="4">
        <v>15</v>
      </c>
      <c r="C2322" s="4" t="s">
        <v>76</v>
      </c>
      <c r="D2322" s="8">
        <f t="shared" si="37"/>
        <v>0.8361096741563655</v>
      </c>
      <c r="E2322" s="9"/>
      <c r="F2322" s="9"/>
      <c r="G2322" s="8">
        <v>6.5718065700076517E-2</v>
      </c>
      <c r="H2322" s="8">
        <v>0.2026813513522418</v>
      </c>
      <c r="I2322" s="8">
        <v>1.2792658992111683E-2</v>
      </c>
      <c r="J2322" s="8">
        <v>2.7058657258749001E-2</v>
      </c>
      <c r="K2322" s="8">
        <v>1.0999845340847971E-2</v>
      </c>
      <c r="L2322" s="8">
        <v>4.3821032159030429E-3</v>
      </c>
      <c r="M2322" s="8">
        <v>5.7650646194815627E-3</v>
      </c>
      <c r="N2322" s="8">
        <v>1.5932230278849602E-2</v>
      </c>
      <c r="O2322" s="8">
        <v>1.7832281067967415E-2</v>
      </c>
      <c r="P2322" s="8">
        <v>1.1668204329907894E-2</v>
      </c>
      <c r="Q2322" s="8">
        <v>9.8694814369082451E-3</v>
      </c>
      <c r="R2322" s="8">
        <v>1.3290784321725367E-2</v>
      </c>
      <c r="S2322" s="8">
        <v>2.5357068296897448E-2</v>
      </c>
      <c r="T2322" s="8">
        <v>1.0488837026059628E-2</v>
      </c>
      <c r="U2322" s="8">
        <v>0.11818522650900784</v>
      </c>
      <c r="V2322" s="8">
        <v>3.2785567454993725E-3</v>
      </c>
      <c r="W2322" s="8">
        <v>1.8978402018547058E-2</v>
      </c>
      <c r="X2322" s="8">
        <v>8.2270276364684106E-2</v>
      </c>
      <c r="Y2322" s="8">
        <v>1.0511301457881927E-2</v>
      </c>
      <c r="Z2322" s="8">
        <v>1.6030851751565933E-2</v>
      </c>
      <c r="AA2322" s="8">
        <v>1.4041710644960402E-2</v>
      </c>
      <c r="AB2322" s="8">
        <v>6.3214515103027225E-4</v>
      </c>
      <c r="AC2322" s="8">
        <v>1.0558197274804115E-2</v>
      </c>
      <c r="AD2322" s="8">
        <v>2.3936459794640541E-2</v>
      </c>
      <c r="AE2322" s="8">
        <v>6.9754649884998798E-3</v>
      </c>
      <c r="AF2322" s="8">
        <v>3.8439907133579247E-2</v>
      </c>
      <c r="AG2322" s="8">
        <v>2.0364772062748671E-3</v>
      </c>
      <c r="AH2322" s="8">
        <v>5.0632792408578098E-5</v>
      </c>
      <c r="AI2322" s="8">
        <v>5.6347431085254154E-2</v>
      </c>
      <c r="AJ2322" s="11"/>
    </row>
    <row r="2323" spans="1:36" x14ac:dyDescent="0.3">
      <c r="A2323" s="4">
        <v>25</v>
      </c>
      <c r="B2323" s="4">
        <v>16</v>
      </c>
      <c r="C2323" s="4" t="s">
        <v>77</v>
      </c>
      <c r="D2323" s="8">
        <f t="shared" si="37"/>
        <v>0.8361096741563655</v>
      </c>
      <c r="E2323" s="9"/>
      <c r="F2323" s="9"/>
      <c r="G2323" s="8">
        <v>6.5718065700076517E-2</v>
      </c>
      <c r="H2323" s="8">
        <v>0.2026813513522418</v>
      </c>
      <c r="I2323" s="8">
        <v>1.2792658992111683E-2</v>
      </c>
      <c r="J2323" s="8">
        <v>2.7058657258749001E-2</v>
      </c>
      <c r="K2323" s="8">
        <v>1.0999845340847971E-2</v>
      </c>
      <c r="L2323" s="8">
        <v>4.3821032159030429E-3</v>
      </c>
      <c r="M2323" s="8">
        <v>5.7650646194815627E-3</v>
      </c>
      <c r="N2323" s="8">
        <v>1.5932230278849602E-2</v>
      </c>
      <c r="O2323" s="8">
        <v>1.7832281067967415E-2</v>
      </c>
      <c r="P2323" s="8">
        <v>1.1668204329907894E-2</v>
      </c>
      <c r="Q2323" s="8">
        <v>9.8694814369082451E-3</v>
      </c>
      <c r="R2323" s="8">
        <v>1.3290784321725367E-2</v>
      </c>
      <c r="S2323" s="8">
        <v>2.5357068296897448E-2</v>
      </c>
      <c r="T2323" s="8">
        <v>1.0488837026059628E-2</v>
      </c>
      <c r="U2323" s="8">
        <v>0.11818522650900784</v>
      </c>
      <c r="V2323" s="8">
        <v>3.2785567454993725E-3</v>
      </c>
      <c r="W2323" s="8">
        <v>1.8978402018547058E-2</v>
      </c>
      <c r="X2323" s="8">
        <v>8.2270276364684106E-2</v>
      </c>
      <c r="Y2323" s="8">
        <v>1.0511301457881927E-2</v>
      </c>
      <c r="Z2323" s="8">
        <v>1.6030851751565933E-2</v>
      </c>
      <c r="AA2323" s="8">
        <v>1.4041710644960402E-2</v>
      </c>
      <c r="AB2323" s="8">
        <v>6.3214515103027225E-4</v>
      </c>
      <c r="AC2323" s="8">
        <v>1.0558197274804115E-2</v>
      </c>
      <c r="AD2323" s="8">
        <v>2.3936459794640541E-2</v>
      </c>
      <c r="AE2323" s="8">
        <v>6.9754649884998798E-3</v>
      </c>
      <c r="AF2323" s="8">
        <v>3.8439907133579247E-2</v>
      </c>
      <c r="AG2323" s="8">
        <v>2.0364772062748671E-3</v>
      </c>
      <c r="AH2323" s="8">
        <v>5.0632792408578098E-5</v>
      </c>
      <c r="AI2323" s="8">
        <v>5.6347431085254154E-2</v>
      </c>
      <c r="AJ2323" s="11"/>
    </row>
    <row r="2324" spans="1:36" x14ac:dyDescent="0.3">
      <c r="A2324" s="4">
        <v>25</v>
      </c>
      <c r="B2324" s="4">
        <v>17</v>
      </c>
      <c r="C2324" s="4" t="s">
        <v>78</v>
      </c>
      <c r="D2324" s="8">
        <f t="shared" si="37"/>
        <v>1.0304097662000711</v>
      </c>
      <c r="E2324" s="9"/>
      <c r="F2324" s="9"/>
      <c r="G2324" s="8">
        <v>6.900861355498436E-2</v>
      </c>
      <c r="H2324" s="8">
        <v>0.28296708518586033</v>
      </c>
      <c r="I2324" s="8">
        <v>1.2466801330447197E-2</v>
      </c>
      <c r="J2324" s="8">
        <v>2.6930274441838275E-2</v>
      </c>
      <c r="K2324" s="8">
        <v>1.1426050215959551E-2</v>
      </c>
      <c r="L2324" s="8">
        <v>2.8808119241148225E-3</v>
      </c>
      <c r="M2324" s="8">
        <v>5.080010276287795E-3</v>
      </c>
      <c r="N2324" s="8">
        <v>1.6121730208396912E-2</v>
      </c>
      <c r="O2324" s="8">
        <v>1.704445481300354E-2</v>
      </c>
      <c r="P2324" s="8">
        <v>1.1741085909307003E-2</v>
      </c>
      <c r="Q2324" s="8">
        <v>9.8259802907705307E-3</v>
      </c>
      <c r="R2324" s="8">
        <v>1.3341614976525307E-2</v>
      </c>
      <c r="S2324" s="8">
        <v>2.6222027293901363E-2</v>
      </c>
      <c r="T2324" s="8">
        <v>1.0488837026059628E-2</v>
      </c>
      <c r="U2324" s="8">
        <v>0.17544992211332638</v>
      </c>
      <c r="V2324" s="8">
        <v>3.429897129535675E-3</v>
      </c>
      <c r="W2324" s="8">
        <v>1.8054161220788956E-2</v>
      </c>
      <c r="X2324" s="8">
        <v>0.1392094342544675</v>
      </c>
      <c r="Y2324" s="8">
        <v>1.0636595077812672E-2</v>
      </c>
      <c r="Z2324" s="8">
        <v>1.6346465796232224E-2</v>
      </c>
      <c r="AA2324" s="8">
        <v>1.2074009515345098E-2</v>
      </c>
      <c r="AB2324" s="8">
        <v>1.9917610916309059E-4</v>
      </c>
      <c r="AC2324" s="8">
        <v>1.0667861439287663E-2</v>
      </c>
      <c r="AD2324" s="8">
        <v>2.5553790852427476E-2</v>
      </c>
      <c r="AE2324" s="8">
        <v>6.8516437895596027E-3</v>
      </c>
      <c r="AF2324" s="8">
        <v>3.799545764923095E-2</v>
      </c>
      <c r="AG2324" s="8">
        <v>2.54068523645401E-3</v>
      </c>
      <c r="AH2324" s="8">
        <v>1.5935715055093169E-4</v>
      </c>
      <c r="AI2324" s="8">
        <v>5.5695931418432237E-2</v>
      </c>
      <c r="AJ2324" s="11"/>
    </row>
    <row r="2325" spans="1:36" x14ac:dyDescent="0.3">
      <c r="A2325" s="4">
        <v>25</v>
      </c>
      <c r="B2325" s="4">
        <v>18</v>
      </c>
      <c r="C2325" s="4" t="s">
        <v>79</v>
      </c>
      <c r="D2325" s="8">
        <f t="shared" si="37"/>
        <v>1.0304097662000711</v>
      </c>
      <c r="E2325" s="9"/>
      <c r="F2325" s="9"/>
      <c r="G2325" s="8">
        <v>6.900861355498436E-2</v>
      </c>
      <c r="H2325" s="8">
        <v>0.28296708518586033</v>
      </c>
      <c r="I2325" s="8">
        <v>1.2466801330447197E-2</v>
      </c>
      <c r="J2325" s="8">
        <v>2.6930274441838275E-2</v>
      </c>
      <c r="K2325" s="8">
        <v>1.1426050215959551E-2</v>
      </c>
      <c r="L2325" s="8">
        <v>2.8808119241148225E-3</v>
      </c>
      <c r="M2325" s="8">
        <v>5.080010276287795E-3</v>
      </c>
      <c r="N2325" s="8">
        <v>1.6121730208396912E-2</v>
      </c>
      <c r="O2325" s="8">
        <v>1.704445481300354E-2</v>
      </c>
      <c r="P2325" s="8">
        <v>1.1741085909307003E-2</v>
      </c>
      <c r="Q2325" s="8">
        <v>9.8259802907705307E-3</v>
      </c>
      <c r="R2325" s="8">
        <v>1.3341614976525307E-2</v>
      </c>
      <c r="S2325" s="8">
        <v>2.6222027293901363E-2</v>
      </c>
      <c r="T2325" s="8">
        <v>1.0488837026059628E-2</v>
      </c>
      <c r="U2325" s="8">
        <v>0.17544992211332638</v>
      </c>
      <c r="V2325" s="8">
        <v>3.429897129535675E-3</v>
      </c>
      <c r="W2325" s="8">
        <v>1.8054161220788956E-2</v>
      </c>
      <c r="X2325" s="8">
        <v>0.1392094342544675</v>
      </c>
      <c r="Y2325" s="8">
        <v>1.0636595077812672E-2</v>
      </c>
      <c r="Z2325" s="8">
        <v>1.6346465796232224E-2</v>
      </c>
      <c r="AA2325" s="8">
        <v>1.2074009515345098E-2</v>
      </c>
      <c r="AB2325" s="8">
        <v>1.9917610916309059E-4</v>
      </c>
      <c r="AC2325" s="8">
        <v>1.0667861439287663E-2</v>
      </c>
      <c r="AD2325" s="8">
        <v>2.5553790852427476E-2</v>
      </c>
      <c r="AE2325" s="8">
        <v>6.8516437895596027E-3</v>
      </c>
      <c r="AF2325" s="8">
        <v>3.799545764923095E-2</v>
      </c>
      <c r="AG2325" s="8">
        <v>2.54068523645401E-3</v>
      </c>
      <c r="AH2325" s="8">
        <v>1.5935715055093169E-4</v>
      </c>
      <c r="AI2325" s="8">
        <v>5.5695931418432237E-2</v>
      </c>
      <c r="AJ2325" s="11"/>
    </row>
    <row r="2326" spans="1:36" x14ac:dyDescent="0.3">
      <c r="A2326" s="4">
        <v>25</v>
      </c>
      <c r="B2326" s="4">
        <v>19</v>
      </c>
      <c r="C2326" s="4" t="s">
        <v>80</v>
      </c>
      <c r="D2326" s="8">
        <f t="shared" si="37"/>
        <v>1.0304097662000711</v>
      </c>
      <c r="E2326" s="9"/>
      <c r="F2326" s="9"/>
      <c r="G2326" s="8">
        <v>6.900861355498436E-2</v>
      </c>
      <c r="H2326" s="8">
        <v>0.28296708518586033</v>
      </c>
      <c r="I2326" s="8">
        <v>1.2466801330447197E-2</v>
      </c>
      <c r="J2326" s="8">
        <v>2.6930274441838275E-2</v>
      </c>
      <c r="K2326" s="8">
        <v>1.1426050215959551E-2</v>
      </c>
      <c r="L2326" s="8">
        <v>2.8808119241148225E-3</v>
      </c>
      <c r="M2326" s="8">
        <v>5.080010276287795E-3</v>
      </c>
      <c r="N2326" s="8">
        <v>1.6121730208396912E-2</v>
      </c>
      <c r="O2326" s="8">
        <v>1.704445481300354E-2</v>
      </c>
      <c r="P2326" s="8">
        <v>1.1741085909307003E-2</v>
      </c>
      <c r="Q2326" s="8">
        <v>9.8259802907705307E-3</v>
      </c>
      <c r="R2326" s="8">
        <v>1.3341614976525307E-2</v>
      </c>
      <c r="S2326" s="8">
        <v>2.6222027293901363E-2</v>
      </c>
      <c r="T2326" s="8">
        <v>1.0488837026059628E-2</v>
      </c>
      <c r="U2326" s="8">
        <v>0.17544992211332638</v>
      </c>
      <c r="V2326" s="8">
        <v>3.429897129535675E-3</v>
      </c>
      <c r="W2326" s="8">
        <v>1.8054161220788956E-2</v>
      </c>
      <c r="X2326" s="8">
        <v>0.1392094342544675</v>
      </c>
      <c r="Y2326" s="8">
        <v>1.0636595077812672E-2</v>
      </c>
      <c r="Z2326" s="8">
        <v>1.6346465796232224E-2</v>
      </c>
      <c r="AA2326" s="8">
        <v>1.2074009515345098E-2</v>
      </c>
      <c r="AB2326" s="8">
        <v>1.9917610916309059E-4</v>
      </c>
      <c r="AC2326" s="8">
        <v>1.0667861439287663E-2</v>
      </c>
      <c r="AD2326" s="8">
        <v>2.5553790852427476E-2</v>
      </c>
      <c r="AE2326" s="8">
        <v>6.8516437895596027E-3</v>
      </c>
      <c r="AF2326" s="8">
        <v>3.799545764923095E-2</v>
      </c>
      <c r="AG2326" s="8">
        <v>2.54068523645401E-3</v>
      </c>
      <c r="AH2326" s="8">
        <v>1.5935715055093169E-4</v>
      </c>
      <c r="AI2326" s="8">
        <v>5.5695931418432237E-2</v>
      </c>
      <c r="AJ2326" s="11"/>
    </row>
    <row r="2327" spans="1:36" x14ac:dyDescent="0.3">
      <c r="A2327" s="4">
        <v>25</v>
      </c>
      <c r="B2327" s="4">
        <v>20</v>
      </c>
      <c r="C2327" s="4" t="s">
        <v>81</v>
      </c>
      <c r="D2327" s="8">
        <f t="shared" si="37"/>
        <v>1.0304097662000711</v>
      </c>
      <c r="E2327" s="9"/>
      <c r="F2327" s="9"/>
      <c r="G2327" s="8">
        <v>6.900861355498436E-2</v>
      </c>
      <c r="H2327" s="8">
        <v>0.28296708518586033</v>
      </c>
      <c r="I2327" s="8">
        <v>1.2466801330447197E-2</v>
      </c>
      <c r="J2327" s="8">
        <v>2.6930274441838275E-2</v>
      </c>
      <c r="K2327" s="8">
        <v>1.1426050215959551E-2</v>
      </c>
      <c r="L2327" s="8">
        <v>2.8808119241148225E-3</v>
      </c>
      <c r="M2327" s="8">
        <v>5.080010276287795E-3</v>
      </c>
      <c r="N2327" s="8">
        <v>1.6121730208396912E-2</v>
      </c>
      <c r="O2327" s="8">
        <v>1.704445481300354E-2</v>
      </c>
      <c r="P2327" s="8">
        <v>1.1741085909307003E-2</v>
      </c>
      <c r="Q2327" s="8">
        <v>9.8259802907705307E-3</v>
      </c>
      <c r="R2327" s="8">
        <v>1.3341614976525307E-2</v>
      </c>
      <c r="S2327" s="8">
        <v>2.6222027293901363E-2</v>
      </c>
      <c r="T2327" s="8">
        <v>1.0488837026059628E-2</v>
      </c>
      <c r="U2327" s="8">
        <v>0.17544992211332638</v>
      </c>
      <c r="V2327" s="8">
        <v>3.429897129535675E-3</v>
      </c>
      <c r="W2327" s="8">
        <v>1.8054161220788956E-2</v>
      </c>
      <c r="X2327" s="8">
        <v>0.1392094342544675</v>
      </c>
      <c r="Y2327" s="8">
        <v>1.0636595077812672E-2</v>
      </c>
      <c r="Z2327" s="8">
        <v>1.6346465796232224E-2</v>
      </c>
      <c r="AA2327" s="8">
        <v>1.2074009515345098E-2</v>
      </c>
      <c r="AB2327" s="8">
        <v>1.9917610916309059E-4</v>
      </c>
      <c r="AC2327" s="8">
        <v>1.0667861439287663E-2</v>
      </c>
      <c r="AD2327" s="8">
        <v>2.5553790852427476E-2</v>
      </c>
      <c r="AE2327" s="8">
        <v>6.8516437895596027E-3</v>
      </c>
      <c r="AF2327" s="8">
        <v>3.799545764923095E-2</v>
      </c>
      <c r="AG2327" s="8">
        <v>2.54068523645401E-3</v>
      </c>
      <c r="AH2327" s="8">
        <v>1.5935715055093169E-4</v>
      </c>
      <c r="AI2327" s="8">
        <v>5.5695931418432237E-2</v>
      </c>
      <c r="AJ2327" s="11"/>
    </row>
    <row r="2328" spans="1:36" x14ac:dyDescent="0.3">
      <c r="A2328" s="4">
        <v>25</v>
      </c>
      <c r="B2328" s="4">
        <v>21</v>
      </c>
      <c r="C2328" s="4" t="s">
        <v>82</v>
      </c>
      <c r="D2328" s="8">
        <f t="shared" si="37"/>
        <v>1.2812842291084279</v>
      </c>
      <c r="E2328" s="9"/>
      <c r="F2328" s="9"/>
      <c r="G2328" s="8">
        <v>7.2922127158157546E-2</v>
      </c>
      <c r="H2328" s="8">
        <v>0.43425597846575065</v>
      </c>
      <c r="I2328" s="8">
        <v>1.2286540120840073E-2</v>
      </c>
      <c r="J2328" s="8">
        <v>2.6255795732140551E-2</v>
      </c>
      <c r="K2328" s="8">
        <v>1.1822225525975227E-2</v>
      </c>
      <c r="L2328" s="8">
        <v>3.0157335568219423E-3</v>
      </c>
      <c r="M2328" s="8">
        <v>4.1629206389188775E-3</v>
      </c>
      <c r="N2328" s="8">
        <v>1.5431785956025122E-2</v>
      </c>
      <c r="O2328" s="8">
        <v>1.5904359519481659E-2</v>
      </c>
      <c r="P2328" s="8">
        <v>1.1741085909307003E-2</v>
      </c>
      <c r="Q2328" s="8">
        <v>9.9484426900744456E-3</v>
      </c>
      <c r="R2328" s="8">
        <v>1.3108676299452782E-2</v>
      </c>
      <c r="S2328" s="8">
        <v>2.982768589034239E-2</v>
      </c>
      <c r="T2328" s="8">
        <v>1.0678952559828758E-2</v>
      </c>
      <c r="U2328" s="8">
        <v>0.22822028252544729</v>
      </c>
      <c r="V2328" s="8">
        <v>3.9085131138563147E-3</v>
      </c>
      <c r="W2328" s="8">
        <v>1.8140930682420731E-2</v>
      </c>
      <c r="X2328" s="8">
        <v>0.18423550429791211</v>
      </c>
      <c r="Y2328" s="8">
        <v>1.0307411663234236E-2</v>
      </c>
      <c r="Z2328" s="8">
        <v>1.5089993365108967E-2</v>
      </c>
      <c r="AA2328" s="8">
        <v>1.0773247107863424E-2</v>
      </c>
      <c r="AB2328" s="8">
        <v>2.3626582333236001E-5</v>
      </c>
      <c r="AC2328" s="8">
        <v>1.0650996118783951E-2</v>
      </c>
      <c r="AD2328" s="8">
        <v>2.3936942219734192E-2</v>
      </c>
      <c r="AE2328" s="8">
        <v>6.7542833276092997E-3</v>
      </c>
      <c r="AF2328" s="8">
        <v>3.8203936070203774E-2</v>
      </c>
      <c r="AG2328" s="8">
        <v>3.5090309102088226E-3</v>
      </c>
      <c r="AH2328" s="8">
        <v>1.6568999853916466E-4</v>
      </c>
      <c r="AI2328" s="8">
        <v>5.6001531102055482E-2</v>
      </c>
      <c r="AJ2328" s="11"/>
    </row>
    <row r="2329" spans="1:36" x14ac:dyDescent="0.3">
      <c r="A2329" s="4">
        <v>25</v>
      </c>
      <c r="B2329" s="4">
        <v>22</v>
      </c>
      <c r="C2329" s="4" t="s">
        <v>83</v>
      </c>
      <c r="D2329" s="8">
        <f t="shared" si="37"/>
        <v>1.2812842291084279</v>
      </c>
      <c r="E2329" s="9"/>
      <c r="F2329" s="9"/>
      <c r="G2329" s="8">
        <v>7.2922127158157546E-2</v>
      </c>
      <c r="H2329" s="8">
        <v>0.43425597846575065</v>
      </c>
      <c r="I2329" s="8">
        <v>1.2286540120840073E-2</v>
      </c>
      <c r="J2329" s="8">
        <v>2.6255795732140551E-2</v>
      </c>
      <c r="K2329" s="8">
        <v>1.1822225525975227E-2</v>
      </c>
      <c r="L2329" s="8">
        <v>3.0157335568219423E-3</v>
      </c>
      <c r="M2329" s="8">
        <v>4.1629206389188775E-3</v>
      </c>
      <c r="N2329" s="8">
        <v>1.5431785956025122E-2</v>
      </c>
      <c r="O2329" s="8">
        <v>1.5904359519481659E-2</v>
      </c>
      <c r="P2329" s="8">
        <v>1.1741085909307003E-2</v>
      </c>
      <c r="Q2329" s="8">
        <v>9.9484426900744456E-3</v>
      </c>
      <c r="R2329" s="8">
        <v>1.3108676299452782E-2</v>
      </c>
      <c r="S2329" s="8">
        <v>2.982768589034239E-2</v>
      </c>
      <c r="T2329" s="8">
        <v>1.0678952559828758E-2</v>
      </c>
      <c r="U2329" s="8">
        <v>0.22822028252544729</v>
      </c>
      <c r="V2329" s="8">
        <v>3.9085131138563147E-3</v>
      </c>
      <c r="W2329" s="8">
        <v>1.8140930682420731E-2</v>
      </c>
      <c r="X2329" s="8">
        <v>0.18423550429791211</v>
      </c>
      <c r="Y2329" s="8">
        <v>1.0307411663234236E-2</v>
      </c>
      <c r="Z2329" s="8">
        <v>1.5089993365108967E-2</v>
      </c>
      <c r="AA2329" s="8">
        <v>1.0773247107863424E-2</v>
      </c>
      <c r="AB2329" s="8">
        <v>2.3626582333236001E-5</v>
      </c>
      <c r="AC2329" s="8">
        <v>1.0650996118783951E-2</v>
      </c>
      <c r="AD2329" s="8">
        <v>2.3936942219734192E-2</v>
      </c>
      <c r="AE2329" s="8">
        <v>6.7542833276092997E-3</v>
      </c>
      <c r="AF2329" s="8">
        <v>3.8203936070203774E-2</v>
      </c>
      <c r="AG2329" s="8">
        <v>3.5090309102088226E-3</v>
      </c>
      <c r="AH2329" s="8">
        <v>1.6568999853916466E-4</v>
      </c>
      <c r="AI2329" s="8">
        <v>5.6001531102055482E-2</v>
      </c>
      <c r="AJ2329" s="11"/>
    </row>
    <row r="2330" spans="1:36" x14ac:dyDescent="0.3">
      <c r="A2330" s="4">
        <v>25</v>
      </c>
      <c r="B2330" s="4">
        <v>23</v>
      </c>
      <c r="C2330" s="4" t="s">
        <v>84</v>
      </c>
      <c r="D2330" s="8">
        <f t="shared" si="37"/>
        <v>1.2812842291084279</v>
      </c>
      <c r="E2330" s="9"/>
      <c r="F2330" s="9"/>
      <c r="G2330" s="8">
        <v>7.2922127158157546E-2</v>
      </c>
      <c r="H2330" s="8">
        <v>0.43425597846575065</v>
      </c>
      <c r="I2330" s="8">
        <v>1.2286540120840073E-2</v>
      </c>
      <c r="J2330" s="8">
        <v>2.6255795732140551E-2</v>
      </c>
      <c r="K2330" s="8">
        <v>1.1822225525975227E-2</v>
      </c>
      <c r="L2330" s="8">
        <v>3.0157335568219423E-3</v>
      </c>
      <c r="M2330" s="8">
        <v>4.1629206389188775E-3</v>
      </c>
      <c r="N2330" s="8">
        <v>1.5431785956025122E-2</v>
      </c>
      <c r="O2330" s="8">
        <v>1.5904359519481659E-2</v>
      </c>
      <c r="P2330" s="8">
        <v>1.1741085909307003E-2</v>
      </c>
      <c r="Q2330" s="8">
        <v>9.9484426900744456E-3</v>
      </c>
      <c r="R2330" s="8">
        <v>1.3108676299452782E-2</v>
      </c>
      <c r="S2330" s="8">
        <v>2.982768589034239E-2</v>
      </c>
      <c r="T2330" s="8">
        <v>1.0678952559828758E-2</v>
      </c>
      <c r="U2330" s="8">
        <v>0.22822028252544729</v>
      </c>
      <c r="V2330" s="8">
        <v>3.9085131138563147E-3</v>
      </c>
      <c r="W2330" s="8">
        <v>1.8140930682420731E-2</v>
      </c>
      <c r="X2330" s="8">
        <v>0.18423550429791211</v>
      </c>
      <c r="Y2330" s="8">
        <v>1.0307411663234236E-2</v>
      </c>
      <c r="Z2330" s="8">
        <v>1.5089993365108967E-2</v>
      </c>
      <c r="AA2330" s="8">
        <v>1.0773247107863424E-2</v>
      </c>
      <c r="AB2330" s="8">
        <v>2.3626582333236001E-5</v>
      </c>
      <c r="AC2330" s="8">
        <v>1.0650996118783951E-2</v>
      </c>
      <c r="AD2330" s="8">
        <v>2.3936942219734192E-2</v>
      </c>
      <c r="AE2330" s="8">
        <v>6.7542833276092997E-3</v>
      </c>
      <c r="AF2330" s="8">
        <v>3.8203936070203774E-2</v>
      </c>
      <c r="AG2330" s="8">
        <v>3.5090309102088226E-3</v>
      </c>
      <c r="AH2330" s="8">
        <v>1.6568999853916466E-4</v>
      </c>
      <c r="AI2330" s="8">
        <v>5.6001531102055482E-2</v>
      </c>
      <c r="AJ2330" s="11"/>
    </row>
    <row r="2331" spans="1:36" x14ac:dyDescent="0.3">
      <c r="A2331" s="4">
        <v>25</v>
      </c>
      <c r="B2331" s="4">
        <v>24</v>
      </c>
      <c r="C2331" s="4" t="s">
        <v>85</v>
      </c>
      <c r="D2331" s="8">
        <f t="shared" si="37"/>
        <v>1.2812842291084279</v>
      </c>
      <c r="E2331" s="9"/>
      <c r="F2331" s="9"/>
      <c r="G2331" s="8">
        <v>7.2922127158157546E-2</v>
      </c>
      <c r="H2331" s="8">
        <v>0.43425597846575065</v>
      </c>
      <c r="I2331" s="8">
        <v>1.2286540120840073E-2</v>
      </c>
      <c r="J2331" s="8">
        <v>2.6255795732140551E-2</v>
      </c>
      <c r="K2331" s="8">
        <v>1.1822225525975227E-2</v>
      </c>
      <c r="L2331" s="8">
        <v>3.0157335568219423E-3</v>
      </c>
      <c r="M2331" s="8">
        <v>4.1629206389188775E-3</v>
      </c>
      <c r="N2331" s="8">
        <v>1.5431785956025122E-2</v>
      </c>
      <c r="O2331" s="8">
        <v>1.5904359519481659E-2</v>
      </c>
      <c r="P2331" s="8">
        <v>1.1741085909307003E-2</v>
      </c>
      <c r="Q2331" s="8">
        <v>9.9484426900744456E-3</v>
      </c>
      <c r="R2331" s="8">
        <v>1.3108676299452782E-2</v>
      </c>
      <c r="S2331" s="8">
        <v>2.982768589034239E-2</v>
      </c>
      <c r="T2331" s="8">
        <v>1.0678952559828758E-2</v>
      </c>
      <c r="U2331" s="8">
        <v>0.22822028252544729</v>
      </c>
      <c r="V2331" s="8">
        <v>3.9085131138563147E-3</v>
      </c>
      <c r="W2331" s="8">
        <v>1.8140930682420731E-2</v>
      </c>
      <c r="X2331" s="8">
        <v>0.18423550429791211</v>
      </c>
      <c r="Y2331" s="8">
        <v>1.0307411663234236E-2</v>
      </c>
      <c r="Z2331" s="8">
        <v>1.5089993365108967E-2</v>
      </c>
      <c r="AA2331" s="8">
        <v>1.0773247107863424E-2</v>
      </c>
      <c r="AB2331" s="8">
        <v>2.3626582333236001E-5</v>
      </c>
      <c r="AC2331" s="8">
        <v>1.0650996118783951E-2</v>
      </c>
      <c r="AD2331" s="8">
        <v>2.3936942219734192E-2</v>
      </c>
      <c r="AE2331" s="8">
        <v>6.7542833276092997E-3</v>
      </c>
      <c r="AF2331" s="8">
        <v>3.8203936070203774E-2</v>
      </c>
      <c r="AG2331" s="8">
        <v>3.5090309102088226E-3</v>
      </c>
      <c r="AH2331" s="8">
        <v>1.6568999853916466E-4</v>
      </c>
      <c r="AI2331" s="8">
        <v>5.6001531102055482E-2</v>
      </c>
      <c r="AJ2331" s="11"/>
    </row>
    <row r="2332" spans="1:36" x14ac:dyDescent="0.3">
      <c r="A2332" s="4">
        <v>25</v>
      </c>
      <c r="B2332" s="4">
        <v>25</v>
      </c>
      <c r="C2332" s="4" t="s">
        <v>86</v>
      </c>
      <c r="D2332" s="8">
        <f t="shared" si="37"/>
        <v>1.4342419136927265</v>
      </c>
      <c r="E2332" s="9"/>
      <c r="F2332" s="9"/>
      <c r="G2332" s="8">
        <v>7.6270539268806586E-2</v>
      </c>
      <c r="H2332" s="8">
        <v>0.51300689231621754</v>
      </c>
      <c r="I2332" s="8">
        <v>1.2250591069459915E-2</v>
      </c>
      <c r="J2332" s="8">
        <v>2.689277566969395E-2</v>
      </c>
      <c r="K2332" s="8">
        <v>1.1753969825804232E-2</v>
      </c>
      <c r="L2332" s="8">
        <v>3.0726846307516098E-3</v>
      </c>
      <c r="M2332" s="8">
        <v>3.9267614483833322E-3</v>
      </c>
      <c r="N2332" s="8">
        <v>1.4997498132288454E-2</v>
      </c>
      <c r="O2332" s="8">
        <v>1.5580812469124796E-2</v>
      </c>
      <c r="P2332" s="8">
        <v>1.0579336434602737E-2</v>
      </c>
      <c r="Q2332" s="8">
        <v>1.0002945549786091E-2</v>
      </c>
      <c r="R2332" s="8">
        <v>1.3391249813139437E-2</v>
      </c>
      <c r="S2332" s="8">
        <v>2.9404510583478257E-2</v>
      </c>
      <c r="T2332" s="8">
        <v>1.0996226221323013E-2</v>
      </c>
      <c r="U2332" s="8">
        <v>0.25097624300970817</v>
      </c>
      <c r="V2332" s="8">
        <v>3.7627310957759623E-3</v>
      </c>
      <c r="W2332" s="8">
        <v>1.7142442986369133E-2</v>
      </c>
      <c r="X2332" s="8">
        <v>0.23018428568691016</v>
      </c>
      <c r="Y2332" s="8">
        <v>1.0864930227398872E-2</v>
      </c>
      <c r="Z2332" s="8">
        <v>1.455677580088377E-2</v>
      </c>
      <c r="AA2332" s="8">
        <v>1.0981122031807899E-2</v>
      </c>
      <c r="AB2332" s="8">
        <v>4.1180712287314225E-4</v>
      </c>
      <c r="AC2332" s="8">
        <v>1.0116876102983953E-2</v>
      </c>
      <c r="AD2332" s="8">
        <v>2.62488555163145E-2</v>
      </c>
      <c r="AE2332" s="8">
        <v>6.4682806842029103E-3</v>
      </c>
      <c r="AF2332" s="8">
        <v>3.9060581475496299E-2</v>
      </c>
      <c r="AG2332" s="8">
        <v>4.1634882800281048E-3</v>
      </c>
      <c r="AH2332" s="8">
        <v>1.620431721676141E-4</v>
      </c>
      <c r="AI2332" s="8">
        <v>5.7014657066946119E-2</v>
      </c>
      <c r="AJ2332" s="11"/>
    </row>
    <row r="2333" spans="1:36" x14ac:dyDescent="0.3">
      <c r="A2333" s="4">
        <v>25</v>
      </c>
      <c r="B2333" s="4">
        <v>26</v>
      </c>
      <c r="C2333" s="4" t="s">
        <v>87</v>
      </c>
      <c r="D2333" s="8">
        <f t="shared" si="37"/>
        <v>1.4342419136927265</v>
      </c>
      <c r="E2333" s="9"/>
      <c r="F2333" s="9"/>
      <c r="G2333" s="8">
        <v>7.6270539268806586E-2</v>
      </c>
      <c r="H2333" s="8">
        <v>0.51300689231621754</v>
      </c>
      <c r="I2333" s="8">
        <v>1.2250591069459915E-2</v>
      </c>
      <c r="J2333" s="8">
        <v>2.689277566969395E-2</v>
      </c>
      <c r="K2333" s="8">
        <v>1.1753969825804232E-2</v>
      </c>
      <c r="L2333" s="8">
        <v>3.0726846307516098E-3</v>
      </c>
      <c r="M2333" s="8">
        <v>3.9267614483833322E-3</v>
      </c>
      <c r="N2333" s="8">
        <v>1.4997498132288454E-2</v>
      </c>
      <c r="O2333" s="8">
        <v>1.5580812469124796E-2</v>
      </c>
      <c r="P2333" s="8">
        <v>1.0579336434602737E-2</v>
      </c>
      <c r="Q2333" s="8">
        <v>1.0002945549786091E-2</v>
      </c>
      <c r="R2333" s="8">
        <v>1.3391249813139437E-2</v>
      </c>
      <c r="S2333" s="8">
        <v>2.9404510583478257E-2</v>
      </c>
      <c r="T2333" s="8">
        <v>1.0996226221323013E-2</v>
      </c>
      <c r="U2333" s="8">
        <v>0.25097624300970817</v>
      </c>
      <c r="V2333" s="8">
        <v>3.7627310957759623E-3</v>
      </c>
      <c r="W2333" s="8">
        <v>1.7142442986369133E-2</v>
      </c>
      <c r="X2333" s="8">
        <v>0.23018428568691016</v>
      </c>
      <c r="Y2333" s="8">
        <v>1.0864930227398872E-2</v>
      </c>
      <c r="Z2333" s="8">
        <v>1.455677580088377E-2</v>
      </c>
      <c r="AA2333" s="8">
        <v>1.0981122031807899E-2</v>
      </c>
      <c r="AB2333" s="8">
        <v>4.1180712287314225E-4</v>
      </c>
      <c r="AC2333" s="8">
        <v>1.0116876102983953E-2</v>
      </c>
      <c r="AD2333" s="8">
        <v>2.62488555163145E-2</v>
      </c>
      <c r="AE2333" s="8">
        <v>6.4682806842029103E-3</v>
      </c>
      <c r="AF2333" s="8">
        <v>3.9060581475496299E-2</v>
      </c>
      <c r="AG2333" s="8">
        <v>4.1634882800281048E-3</v>
      </c>
      <c r="AH2333" s="8">
        <v>1.620431721676141E-4</v>
      </c>
      <c r="AI2333" s="8">
        <v>5.7014657066946119E-2</v>
      </c>
      <c r="AJ2333" s="11"/>
    </row>
    <row r="2334" spans="1:36" x14ac:dyDescent="0.3">
      <c r="A2334" s="4">
        <v>25</v>
      </c>
      <c r="B2334" s="4">
        <v>27</v>
      </c>
      <c r="C2334" s="4" t="s">
        <v>88</v>
      </c>
      <c r="D2334" s="8">
        <f t="shared" si="37"/>
        <v>1.4342419136927265</v>
      </c>
      <c r="E2334" s="9"/>
      <c r="F2334" s="9"/>
      <c r="G2334" s="8">
        <v>7.6270539268806586E-2</v>
      </c>
      <c r="H2334" s="8">
        <v>0.51300689231621754</v>
      </c>
      <c r="I2334" s="8">
        <v>1.2250591069459915E-2</v>
      </c>
      <c r="J2334" s="8">
        <v>2.689277566969395E-2</v>
      </c>
      <c r="K2334" s="8">
        <v>1.1753969825804232E-2</v>
      </c>
      <c r="L2334" s="8">
        <v>3.0726846307516098E-3</v>
      </c>
      <c r="M2334" s="8">
        <v>3.9267614483833322E-3</v>
      </c>
      <c r="N2334" s="8">
        <v>1.4997498132288454E-2</v>
      </c>
      <c r="O2334" s="8">
        <v>1.5580812469124796E-2</v>
      </c>
      <c r="P2334" s="8">
        <v>1.0579336434602737E-2</v>
      </c>
      <c r="Q2334" s="8">
        <v>1.0002945549786091E-2</v>
      </c>
      <c r="R2334" s="8">
        <v>1.3391249813139437E-2</v>
      </c>
      <c r="S2334" s="8">
        <v>2.9404510583478257E-2</v>
      </c>
      <c r="T2334" s="8">
        <v>1.0996226221323013E-2</v>
      </c>
      <c r="U2334" s="8">
        <v>0.25097624300970817</v>
      </c>
      <c r="V2334" s="8">
        <v>3.7627310957759623E-3</v>
      </c>
      <c r="W2334" s="8">
        <v>1.7142442986369133E-2</v>
      </c>
      <c r="X2334" s="8">
        <v>0.23018428568691016</v>
      </c>
      <c r="Y2334" s="8">
        <v>1.0864930227398872E-2</v>
      </c>
      <c r="Z2334" s="8">
        <v>1.455677580088377E-2</v>
      </c>
      <c r="AA2334" s="8">
        <v>1.0981122031807899E-2</v>
      </c>
      <c r="AB2334" s="8">
        <v>4.1180712287314225E-4</v>
      </c>
      <c r="AC2334" s="8">
        <v>1.0116876102983953E-2</v>
      </c>
      <c r="AD2334" s="8">
        <v>2.62488555163145E-2</v>
      </c>
      <c r="AE2334" s="8">
        <v>6.4682806842029103E-3</v>
      </c>
      <c r="AF2334" s="8">
        <v>3.9060581475496299E-2</v>
      </c>
      <c r="AG2334" s="8">
        <v>4.1634882800281048E-3</v>
      </c>
      <c r="AH2334" s="8">
        <v>1.620431721676141E-4</v>
      </c>
      <c r="AI2334" s="8">
        <v>5.7014657066946119E-2</v>
      </c>
      <c r="AJ2334" s="11"/>
    </row>
    <row r="2335" spans="1:36" x14ac:dyDescent="0.3">
      <c r="A2335" s="4">
        <v>25</v>
      </c>
      <c r="B2335" s="4">
        <v>28</v>
      </c>
      <c r="C2335" s="4" t="s">
        <v>89</v>
      </c>
      <c r="D2335" s="8">
        <f t="shared" si="37"/>
        <v>1.4342419136927265</v>
      </c>
      <c r="E2335" s="9"/>
      <c r="F2335" s="9"/>
      <c r="G2335" s="8">
        <v>7.6270539268806586E-2</v>
      </c>
      <c r="H2335" s="8">
        <v>0.51300689231621754</v>
      </c>
      <c r="I2335" s="8">
        <v>1.2250591069459915E-2</v>
      </c>
      <c r="J2335" s="8">
        <v>2.689277566969395E-2</v>
      </c>
      <c r="K2335" s="8">
        <v>1.1753969825804232E-2</v>
      </c>
      <c r="L2335" s="8">
        <v>3.0726846307516098E-3</v>
      </c>
      <c r="M2335" s="8">
        <v>3.9267614483833322E-3</v>
      </c>
      <c r="N2335" s="8">
        <v>1.4997498132288454E-2</v>
      </c>
      <c r="O2335" s="8">
        <v>1.5580812469124796E-2</v>
      </c>
      <c r="P2335" s="8">
        <v>1.0579336434602737E-2</v>
      </c>
      <c r="Q2335" s="8">
        <v>1.0002945549786091E-2</v>
      </c>
      <c r="R2335" s="8">
        <v>1.3391249813139437E-2</v>
      </c>
      <c r="S2335" s="8">
        <v>2.9404510583478257E-2</v>
      </c>
      <c r="T2335" s="8">
        <v>1.0996226221323013E-2</v>
      </c>
      <c r="U2335" s="8">
        <v>0.25097624300970817</v>
      </c>
      <c r="V2335" s="8">
        <v>3.7627310957759623E-3</v>
      </c>
      <c r="W2335" s="8">
        <v>1.7142442986369133E-2</v>
      </c>
      <c r="X2335" s="8">
        <v>0.23018428568691016</v>
      </c>
      <c r="Y2335" s="8">
        <v>1.0864930227398872E-2</v>
      </c>
      <c r="Z2335" s="8">
        <v>1.455677580088377E-2</v>
      </c>
      <c r="AA2335" s="8">
        <v>1.0981122031807899E-2</v>
      </c>
      <c r="AB2335" s="8">
        <v>4.1180712287314225E-4</v>
      </c>
      <c r="AC2335" s="8">
        <v>1.0116876102983953E-2</v>
      </c>
      <c r="AD2335" s="8">
        <v>2.62488555163145E-2</v>
      </c>
      <c r="AE2335" s="8">
        <v>6.4682806842029103E-3</v>
      </c>
      <c r="AF2335" s="8">
        <v>3.9060581475496299E-2</v>
      </c>
      <c r="AG2335" s="8">
        <v>4.1634882800281048E-3</v>
      </c>
      <c r="AH2335" s="8">
        <v>1.620431721676141E-4</v>
      </c>
      <c r="AI2335" s="8">
        <v>5.7014657066946119E-2</v>
      </c>
      <c r="AJ2335" s="11"/>
    </row>
    <row r="2336" spans="1:36" x14ac:dyDescent="0.3">
      <c r="A2336" s="4">
        <v>25</v>
      </c>
      <c r="B2336" s="4">
        <v>29</v>
      </c>
      <c r="C2336" s="4" t="s">
        <v>90</v>
      </c>
      <c r="D2336" s="8">
        <f t="shared" si="37"/>
        <v>1.6051961733864117</v>
      </c>
      <c r="E2336" s="9"/>
      <c r="F2336" s="9"/>
      <c r="G2336" s="8">
        <v>8.6739601720146831E-2</v>
      </c>
      <c r="H2336" s="8">
        <v>0.59504657986574339</v>
      </c>
      <c r="I2336" s="8">
        <v>1.2096027843654156E-2</v>
      </c>
      <c r="J2336" s="8">
        <v>3.9598710834979997E-2</v>
      </c>
      <c r="K2336" s="8">
        <v>1.1669968254864216E-2</v>
      </c>
      <c r="L2336" s="8">
        <v>4.1587273590266696E-3</v>
      </c>
      <c r="M2336" s="8">
        <v>4.1184937581419953E-3</v>
      </c>
      <c r="N2336" s="8">
        <v>1.6825146973133087E-2</v>
      </c>
      <c r="O2336" s="8">
        <v>1.4014399610459805E-2</v>
      </c>
      <c r="P2336" s="8">
        <v>1.0579336434602737E-2</v>
      </c>
      <c r="Q2336" s="8">
        <v>1.0891278274357321E-2</v>
      </c>
      <c r="R2336" s="8">
        <v>1.3375542126595976E-2</v>
      </c>
      <c r="S2336" s="8">
        <v>5.5869030669338134E-2</v>
      </c>
      <c r="T2336" s="8">
        <v>1.2618497014045715E-2</v>
      </c>
      <c r="U2336" s="8">
        <v>0.25681118918859791</v>
      </c>
      <c r="V2336" s="8">
        <v>3.9848568849265575E-3</v>
      </c>
      <c r="W2336" s="8">
        <v>1.7396032810211182E-2</v>
      </c>
      <c r="X2336" s="8">
        <v>0.25171619317084554</v>
      </c>
      <c r="Y2336" s="8">
        <v>1.1478791944682598E-2</v>
      </c>
      <c r="Z2336" s="8">
        <v>1.4832733199000357E-2</v>
      </c>
      <c r="AA2336" s="8">
        <v>1.1650647036731243E-2</v>
      </c>
      <c r="AB2336" s="8">
        <v>8.3741859998554002E-4</v>
      </c>
      <c r="AC2336" s="8">
        <v>1.0153563693165781E-2</v>
      </c>
      <c r="AD2336" s="8">
        <v>2.6446660980582223E-2</v>
      </c>
      <c r="AE2336" s="8">
        <v>5.3494758903980246E-3</v>
      </c>
      <c r="AF2336" s="8">
        <v>4.5244816690683372E-2</v>
      </c>
      <c r="AG2336" s="8">
        <v>4.5522334985435E-3</v>
      </c>
      <c r="AH2336" s="8">
        <v>2.1714516333304346E-4</v>
      </c>
      <c r="AI2336" s="8">
        <v>5.6923073895634779E-2</v>
      </c>
      <c r="AJ2336" s="11"/>
    </row>
    <row r="2337" spans="1:36" x14ac:dyDescent="0.3">
      <c r="A2337" s="4">
        <v>25</v>
      </c>
      <c r="B2337" s="4">
        <v>30</v>
      </c>
      <c r="C2337" s="4" t="s">
        <v>91</v>
      </c>
      <c r="D2337" s="8">
        <f t="shared" si="37"/>
        <v>1.6051961733864117</v>
      </c>
      <c r="E2337" s="9"/>
      <c r="F2337" s="9"/>
      <c r="G2337" s="8">
        <v>8.6739601720146831E-2</v>
      </c>
      <c r="H2337" s="8">
        <v>0.59504657986574339</v>
      </c>
      <c r="I2337" s="8">
        <v>1.2096027843654156E-2</v>
      </c>
      <c r="J2337" s="8">
        <v>3.9598710834979997E-2</v>
      </c>
      <c r="K2337" s="8">
        <v>1.1669968254864216E-2</v>
      </c>
      <c r="L2337" s="8">
        <v>4.1587273590266696E-3</v>
      </c>
      <c r="M2337" s="8">
        <v>4.1184937581419953E-3</v>
      </c>
      <c r="N2337" s="8">
        <v>1.6825146973133087E-2</v>
      </c>
      <c r="O2337" s="8">
        <v>1.4014399610459805E-2</v>
      </c>
      <c r="P2337" s="8">
        <v>1.0579336434602737E-2</v>
      </c>
      <c r="Q2337" s="8">
        <v>1.0891278274357321E-2</v>
      </c>
      <c r="R2337" s="8">
        <v>1.3375542126595976E-2</v>
      </c>
      <c r="S2337" s="8">
        <v>5.5869030669338134E-2</v>
      </c>
      <c r="T2337" s="8">
        <v>1.2618497014045715E-2</v>
      </c>
      <c r="U2337" s="8">
        <v>0.25681118918859791</v>
      </c>
      <c r="V2337" s="8">
        <v>3.9848568849265575E-3</v>
      </c>
      <c r="W2337" s="8">
        <v>1.7396032810211182E-2</v>
      </c>
      <c r="X2337" s="8">
        <v>0.25171619317084554</v>
      </c>
      <c r="Y2337" s="8">
        <v>1.1478791944682598E-2</v>
      </c>
      <c r="Z2337" s="8">
        <v>1.4832733199000357E-2</v>
      </c>
      <c r="AA2337" s="8">
        <v>1.1650647036731243E-2</v>
      </c>
      <c r="AB2337" s="8">
        <v>8.3741859998554002E-4</v>
      </c>
      <c r="AC2337" s="8">
        <v>1.0153563693165781E-2</v>
      </c>
      <c r="AD2337" s="8">
        <v>2.6446660980582223E-2</v>
      </c>
      <c r="AE2337" s="8">
        <v>5.3494758903980246E-3</v>
      </c>
      <c r="AF2337" s="8">
        <v>4.5244816690683372E-2</v>
      </c>
      <c r="AG2337" s="8">
        <v>4.5522334985435E-3</v>
      </c>
      <c r="AH2337" s="8">
        <v>2.1714516333304346E-4</v>
      </c>
      <c r="AI2337" s="8">
        <v>5.6923073895634779E-2</v>
      </c>
      <c r="AJ2337" s="11"/>
    </row>
    <row r="2338" spans="1:36" x14ac:dyDescent="0.3">
      <c r="A2338" s="4">
        <v>25</v>
      </c>
      <c r="B2338" s="4">
        <v>31</v>
      </c>
      <c r="C2338" s="4" t="s">
        <v>92</v>
      </c>
      <c r="D2338" s="8">
        <f t="shared" si="37"/>
        <v>1.6051961733864117</v>
      </c>
      <c r="E2338" s="9"/>
      <c r="F2338" s="9"/>
      <c r="G2338" s="8">
        <v>8.6739601720146831E-2</v>
      </c>
      <c r="H2338" s="8">
        <v>0.59504657986574339</v>
      </c>
      <c r="I2338" s="8">
        <v>1.2096027843654156E-2</v>
      </c>
      <c r="J2338" s="8">
        <v>3.9598710834979997E-2</v>
      </c>
      <c r="K2338" s="8">
        <v>1.1669968254864216E-2</v>
      </c>
      <c r="L2338" s="8">
        <v>4.1587273590266696E-3</v>
      </c>
      <c r="M2338" s="8">
        <v>4.1184937581419953E-3</v>
      </c>
      <c r="N2338" s="8">
        <v>1.6825146973133087E-2</v>
      </c>
      <c r="O2338" s="8">
        <v>1.4014399610459805E-2</v>
      </c>
      <c r="P2338" s="8">
        <v>1.0579336434602737E-2</v>
      </c>
      <c r="Q2338" s="8">
        <v>1.0891278274357321E-2</v>
      </c>
      <c r="R2338" s="8">
        <v>1.3375542126595976E-2</v>
      </c>
      <c r="S2338" s="8">
        <v>5.5869030669338134E-2</v>
      </c>
      <c r="T2338" s="8">
        <v>1.2618497014045715E-2</v>
      </c>
      <c r="U2338" s="8">
        <v>0.25681118918859791</v>
      </c>
      <c r="V2338" s="8">
        <v>3.9848568849265575E-3</v>
      </c>
      <c r="W2338" s="8">
        <v>1.7396032810211182E-2</v>
      </c>
      <c r="X2338" s="8">
        <v>0.25171619317084554</v>
      </c>
      <c r="Y2338" s="8">
        <v>1.1478791944682598E-2</v>
      </c>
      <c r="Z2338" s="8">
        <v>1.4832733199000357E-2</v>
      </c>
      <c r="AA2338" s="8">
        <v>1.1650647036731243E-2</v>
      </c>
      <c r="AB2338" s="8">
        <v>8.3741859998554002E-4</v>
      </c>
      <c r="AC2338" s="8">
        <v>1.0153563693165781E-2</v>
      </c>
      <c r="AD2338" s="8">
        <v>2.6446660980582223E-2</v>
      </c>
      <c r="AE2338" s="8">
        <v>5.3494758903980246E-3</v>
      </c>
      <c r="AF2338" s="8">
        <v>4.5244816690683372E-2</v>
      </c>
      <c r="AG2338" s="8">
        <v>4.5522334985435E-3</v>
      </c>
      <c r="AH2338" s="8">
        <v>2.1714516333304346E-4</v>
      </c>
      <c r="AI2338" s="8">
        <v>5.6923073895634779E-2</v>
      </c>
      <c r="AJ2338" s="11"/>
    </row>
    <row r="2339" spans="1:36" x14ac:dyDescent="0.3">
      <c r="A2339" s="4">
        <v>25</v>
      </c>
      <c r="B2339" s="4">
        <v>32</v>
      </c>
      <c r="C2339" s="4" t="s">
        <v>93</v>
      </c>
      <c r="D2339" s="8">
        <f t="shared" si="37"/>
        <v>1.6051961733864117</v>
      </c>
      <c r="E2339" s="9"/>
      <c r="F2339" s="9"/>
      <c r="G2339" s="8">
        <v>8.6739601720146831E-2</v>
      </c>
      <c r="H2339" s="8">
        <v>0.59504657986574339</v>
      </c>
      <c r="I2339" s="8">
        <v>1.2096027843654156E-2</v>
      </c>
      <c r="J2339" s="8">
        <v>3.9598710834979997E-2</v>
      </c>
      <c r="K2339" s="8">
        <v>1.1669968254864216E-2</v>
      </c>
      <c r="L2339" s="8">
        <v>4.1587273590266696E-3</v>
      </c>
      <c r="M2339" s="8">
        <v>4.1184937581419953E-3</v>
      </c>
      <c r="N2339" s="8">
        <v>1.6825146973133087E-2</v>
      </c>
      <c r="O2339" s="8">
        <v>1.4014399610459805E-2</v>
      </c>
      <c r="P2339" s="8">
        <v>1.0579336434602737E-2</v>
      </c>
      <c r="Q2339" s="8">
        <v>1.0891278274357321E-2</v>
      </c>
      <c r="R2339" s="8">
        <v>1.3375542126595976E-2</v>
      </c>
      <c r="S2339" s="8">
        <v>5.5869030669338134E-2</v>
      </c>
      <c r="T2339" s="8">
        <v>1.2618497014045715E-2</v>
      </c>
      <c r="U2339" s="8">
        <v>0.25681118918859791</v>
      </c>
      <c r="V2339" s="8">
        <v>3.9848568849265575E-3</v>
      </c>
      <c r="W2339" s="8">
        <v>1.7396032810211182E-2</v>
      </c>
      <c r="X2339" s="8">
        <v>0.25171619317084554</v>
      </c>
      <c r="Y2339" s="8">
        <v>1.1478791944682598E-2</v>
      </c>
      <c r="Z2339" s="8">
        <v>1.4832733199000357E-2</v>
      </c>
      <c r="AA2339" s="8">
        <v>1.1650647036731243E-2</v>
      </c>
      <c r="AB2339" s="8">
        <v>8.3741859998554002E-4</v>
      </c>
      <c r="AC2339" s="8">
        <v>1.0153563693165781E-2</v>
      </c>
      <c r="AD2339" s="8">
        <v>2.6446660980582223E-2</v>
      </c>
      <c r="AE2339" s="8">
        <v>5.3494758903980246E-3</v>
      </c>
      <c r="AF2339" s="8">
        <v>4.5244816690683372E-2</v>
      </c>
      <c r="AG2339" s="8">
        <v>4.5522334985435E-3</v>
      </c>
      <c r="AH2339" s="8">
        <v>2.1714516333304346E-4</v>
      </c>
      <c r="AI2339" s="8">
        <v>5.6923073895634779E-2</v>
      </c>
      <c r="AJ2339" s="11"/>
    </row>
    <row r="2340" spans="1:36" x14ac:dyDescent="0.3">
      <c r="A2340" s="4">
        <v>25</v>
      </c>
      <c r="B2340" s="4">
        <v>33</v>
      </c>
      <c r="C2340" s="4" t="s">
        <v>94</v>
      </c>
      <c r="D2340" s="8">
        <f t="shared" si="37"/>
        <v>1.6266593200875668</v>
      </c>
      <c r="E2340" s="9"/>
      <c r="F2340" s="9"/>
      <c r="G2340" s="8">
        <v>9.0652148104399463E-2</v>
      </c>
      <c r="H2340" s="8">
        <v>0.64505292249054547</v>
      </c>
      <c r="I2340" s="8">
        <v>1.2086649425327778E-2</v>
      </c>
      <c r="J2340" s="8">
        <v>4.5604966580867774E-2</v>
      </c>
      <c r="K2340" s="8">
        <v>1.0460413061082363E-2</v>
      </c>
      <c r="L2340" s="8">
        <v>3.9488612674176702E-3</v>
      </c>
      <c r="M2340" s="8">
        <v>4.3634232133626947E-3</v>
      </c>
      <c r="N2340" s="8">
        <v>1.7966043204069138E-2</v>
      </c>
      <c r="O2340" s="8">
        <v>1.3673435896635056E-2</v>
      </c>
      <c r="P2340" s="8">
        <v>1.0693656280636787E-2</v>
      </c>
      <c r="Q2340" s="8">
        <v>1.073374692350626E-2</v>
      </c>
      <c r="R2340" s="8">
        <v>1.3031416572630405E-2</v>
      </c>
      <c r="S2340" s="8">
        <v>0.10722905503541538</v>
      </c>
      <c r="T2340" s="8">
        <v>1.2618497014045715E-2</v>
      </c>
      <c r="U2340" s="8">
        <v>0.24408980188020601</v>
      </c>
      <c r="V2340" s="8">
        <v>4.4644805602729329E-3</v>
      </c>
      <c r="W2340" s="8">
        <v>1.7531393095850945E-2</v>
      </c>
      <c r="X2340" s="8">
        <v>0.24437665387690069</v>
      </c>
      <c r="Y2340" s="8">
        <v>5.3725442849099627E-3</v>
      </c>
      <c r="Z2340" s="8">
        <v>1.142134889960289E-2</v>
      </c>
      <c r="AA2340" s="8">
        <v>5.2465791814029225E-3</v>
      </c>
      <c r="AB2340" s="8">
        <v>9.8837271798402071E-4</v>
      </c>
      <c r="AC2340" s="8">
        <v>8.9804502204060555E-3</v>
      </c>
      <c r="AD2340" s="8">
        <v>1.4449626207351685E-2</v>
      </c>
      <c r="AE2340" s="8">
        <v>3.5067240241915001E-3</v>
      </c>
      <c r="AF2340" s="8">
        <v>3.3968526870012276E-2</v>
      </c>
      <c r="AG2340" s="8">
        <v>4.5278584584593773E-3</v>
      </c>
      <c r="AH2340" s="8">
        <v>5.3636223310604702E-4</v>
      </c>
      <c r="AI2340" s="8">
        <v>2.9083362506967334E-2</v>
      </c>
      <c r="AJ2340" s="11"/>
    </row>
    <row r="2341" spans="1:36" x14ac:dyDescent="0.3">
      <c r="A2341" s="4">
        <v>25</v>
      </c>
      <c r="B2341" s="4">
        <v>34</v>
      </c>
      <c r="C2341" s="4" t="s">
        <v>95</v>
      </c>
      <c r="D2341" s="8">
        <f t="shared" si="37"/>
        <v>1.6266593200875668</v>
      </c>
      <c r="E2341" s="9"/>
      <c r="F2341" s="9"/>
      <c r="G2341" s="8">
        <v>9.0652148104399463E-2</v>
      </c>
      <c r="H2341" s="8">
        <v>0.64505292249054547</v>
      </c>
      <c r="I2341" s="8">
        <v>1.2086649425327778E-2</v>
      </c>
      <c r="J2341" s="8">
        <v>4.5604966580867774E-2</v>
      </c>
      <c r="K2341" s="8">
        <v>1.0460413061082363E-2</v>
      </c>
      <c r="L2341" s="8">
        <v>3.9488612674176702E-3</v>
      </c>
      <c r="M2341" s="8">
        <v>4.3634232133626947E-3</v>
      </c>
      <c r="N2341" s="8">
        <v>1.7966043204069138E-2</v>
      </c>
      <c r="O2341" s="8">
        <v>1.3673435896635056E-2</v>
      </c>
      <c r="P2341" s="8">
        <v>1.0693656280636787E-2</v>
      </c>
      <c r="Q2341" s="8">
        <v>1.073374692350626E-2</v>
      </c>
      <c r="R2341" s="8">
        <v>1.3031416572630405E-2</v>
      </c>
      <c r="S2341" s="8">
        <v>0.10722905503541538</v>
      </c>
      <c r="T2341" s="8">
        <v>1.2618497014045715E-2</v>
      </c>
      <c r="U2341" s="8">
        <v>0.24408980188020601</v>
      </c>
      <c r="V2341" s="8">
        <v>4.4644805602729329E-3</v>
      </c>
      <c r="W2341" s="8">
        <v>1.7531393095850945E-2</v>
      </c>
      <c r="X2341" s="8">
        <v>0.24437665387690069</v>
      </c>
      <c r="Y2341" s="8">
        <v>5.3725442849099627E-3</v>
      </c>
      <c r="Z2341" s="8">
        <v>1.142134889960289E-2</v>
      </c>
      <c r="AA2341" s="8">
        <v>5.2465791814029225E-3</v>
      </c>
      <c r="AB2341" s="8">
        <v>9.8837271798402071E-4</v>
      </c>
      <c r="AC2341" s="8">
        <v>8.9804502204060555E-3</v>
      </c>
      <c r="AD2341" s="8">
        <v>1.4449626207351685E-2</v>
      </c>
      <c r="AE2341" s="8">
        <v>3.5067240241915001E-3</v>
      </c>
      <c r="AF2341" s="8">
        <v>3.3968526870012276E-2</v>
      </c>
      <c r="AG2341" s="8">
        <v>4.5278584584593773E-3</v>
      </c>
      <c r="AH2341" s="8">
        <v>5.3636223310604702E-4</v>
      </c>
      <c r="AI2341" s="8">
        <v>2.9083362506967334E-2</v>
      </c>
      <c r="AJ2341" s="11"/>
    </row>
    <row r="2342" spans="1:36" x14ac:dyDescent="0.3">
      <c r="A2342" s="4">
        <v>25</v>
      </c>
      <c r="B2342" s="4">
        <v>35</v>
      </c>
      <c r="C2342" s="4" t="s">
        <v>96</v>
      </c>
      <c r="D2342" s="8">
        <f t="shared" si="37"/>
        <v>1.6266593200875668</v>
      </c>
      <c r="E2342" s="9"/>
      <c r="F2342" s="9"/>
      <c r="G2342" s="8">
        <v>9.0652148104399463E-2</v>
      </c>
      <c r="H2342" s="8">
        <v>0.64505292249054547</v>
      </c>
      <c r="I2342" s="8">
        <v>1.2086649425327778E-2</v>
      </c>
      <c r="J2342" s="8">
        <v>4.5604966580867774E-2</v>
      </c>
      <c r="K2342" s="8">
        <v>1.0460413061082363E-2</v>
      </c>
      <c r="L2342" s="8">
        <v>3.9488612674176702E-3</v>
      </c>
      <c r="M2342" s="8">
        <v>4.3634232133626947E-3</v>
      </c>
      <c r="N2342" s="8">
        <v>1.7966043204069138E-2</v>
      </c>
      <c r="O2342" s="8">
        <v>1.3673435896635056E-2</v>
      </c>
      <c r="P2342" s="8">
        <v>1.0693656280636787E-2</v>
      </c>
      <c r="Q2342" s="8">
        <v>1.073374692350626E-2</v>
      </c>
      <c r="R2342" s="8">
        <v>1.3031416572630405E-2</v>
      </c>
      <c r="S2342" s="8">
        <v>0.10722905503541538</v>
      </c>
      <c r="T2342" s="8">
        <v>1.2618497014045715E-2</v>
      </c>
      <c r="U2342" s="8">
        <v>0.24408980188020601</v>
      </c>
      <c r="V2342" s="8">
        <v>4.4644805602729329E-3</v>
      </c>
      <c r="W2342" s="8">
        <v>1.7531393095850945E-2</v>
      </c>
      <c r="X2342" s="8">
        <v>0.24437665387690069</v>
      </c>
      <c r="Y2342" s="8">
        <v>5.3725442849099627E-3</v>
      </c>
      <c r="Z2342" s="8">
        <v>1.142134889960289E-2</v>
      </c>
      <c r="AA2342" s="8">
        <v>5.2465791814029225E-3</v>
      </c>
      <c r="AB2342" s="8">
        <v>9.8837271798402071E-4</v>
      </c>
      <c r="AC2342" s="8">
        <v>8.9804502204060555E-3</v>
      </c>
      <c r="AD2342" s="8">
        <v>1.4449626207351685E-2</v>
      </c>
      <c r="AE2342" s="8">
        <v>3.5067240241915001E-3</v>
      </c>
      <c r="AF2342" s="8">
        <v>3.3968526870012276E-2</v>
      </c>
      <c r="AG2342" s="8">
        <v>4.5278584584593773E-3</v>
      </c>
      <c r="AH2342" s="8">
        <v>5.3636223310604702E-4</v>
      </c>
      <c r="AI2342" s="8">
        <v>2.9083362506967334E-2</v>
      </c>
      <c r="AJ2342" s="11"/>
    </row>
    <row r="2343" spans="1:36" x14ac:dyDescent="0.3">
      <c r="A2343" s="4">
        <v>25</v>
      </c>
      <c r="B2343" s="4">
        <v>36</v>
      </c>
      <c r="C2343" s="4" t="s">
        <v>97</v>
      </c>
      <c r="D2343" s="8">
        <f t="shared" si="37"/>
        <v>1.6266593200875668</v>
      </c>
      <c r="E2343" s="9"/>
      <c r="F2343" s="9"/>
      <c r="G2343" s="8">
        <v>9.0652148104399463E-2</v>
      </c>
      <c r="H2343" s="8">
        <v>0.64505292249054547</v>
      </c>
      <c r="I2343" s="8">
        <v>1.2086649425327778E-2</v>
      </c>
      <c r="J2343" s="8">
        <v>4.5604966580867774E-2</v>
      </c>
      <c r="K2343" s="8">
        <v>1.0460413061082363E-2</v>
      </c>
      <c r="L2343" s="8">
        <v>3.9488612674176702E-3</v>
      </c>
      <c r="M2343" s="8">
        <v>4.3634232133626947E-3</v>
      </c>
      <c r="N2343" s="8">
        <v>1.7966043204069138E-2</v>
      </c>
      <c r="O2343" s="8">
        <v>1.3673435896635056E-2</v>
      </c>
      <c r="P2343" s="8">
        <v>1.0693656280636787E-2</v>
      </c>
      <c r="Q2343" s="8">
        <v>1.073374692350626E-2</v>
      </c>
      <c r="R2343" s="8">
        <v>1.3031416572630405E-2</v>
      </c>
      <c r="S2343" s="8">
        <v>0.10722905503541538</v>
      </c>
      <c r="T2343" s="8">
        <v>1.2618497014045715E-2</v>
      </c>
      <c r="U2343" s="8">
        <v>0.24408980188020601</v>
      </c>
      <c r="V2343" s="8">
        <v>4.4644805602729329E-3</v>
      </c>
      <c r="W2343" s="8">
        <v>1.7531393095850945E-2</v>
      </c>
      <c r="X2343" s="8">
        <v>0.24437665387690069</v>
      </c>
      <c r="Y2343" s="8">
        <v>5.3725442849099627E-3</v>
      </c>
      <c r="Z2343" s="8">
        <v>1.142134889960289E-2</v>
      </c>
      <c r="AA2343" s="8">
        <v>5.2465791814029225E-3</v>
      </c>
      <c r="AB2343" s="8">
        <v>9.8837271798402071E-4</v>
      </c>
      <c r="AC2343" s="8">
        <v>8.9804502204060555E-3</v>
      </c>
      <c r="AD2343" s="8">
        <v>1.4449626207351685E-2</v>
      </c>
      <c r="AE2343" s="8">
        <v>3.5067240241915001E-3</v>
      </c>
      <c r="AF2343" s="8">
        <v>3.3968526870012276E-2</v>
      </c>
      <c r="AG2343" s="8">
        <v>4.5278584584593773E-3</v>
      </c>
      <c r="AH2343" s="8">
        <v>5.3636223310604702E-4</v>
      </c>
      <c r="AI2343" s="8">
        <v>2.9083362506967334E-2</v>
      </c>
      <c r="AJ2343" s="11"/>
    </row>
    <row r="2344" spans="1:36" x14ac:dyDescent="0.3">
      <c r="A2344" s="4">
        <v>25</v>
      </c>
      <c r="B2344" s="4">
        <v>37</v>
      </c>
      <c r="C2344" s="4" t="s">
        <v>98</v>
      </c>
      <c r="D2344" s="8">
        <f t="shared" si="37"/>
        <v>1.5937603727625016</v>
      </c>
      <c r="E2344" s="9"/>
      <c r="F2344" s="9"/>
      <c r="G2344" s="8">
        <v>8.4604558069035427E-2</v>
      </c>
      <c r="H2344" s="8">
        <v>0.64863163126850842</v>
      </c>
      <c r="I2344" s="8">
        <v>1.2071119621396065E-2</v>
      </c>
      <c r="J2344" s="8">
        <v>4.5663520693778999E-2</v>
      </c>
      <c r="K2344" s="8">
        <v>6.1573404818773278E-3</v>
      </c>
      <c r="L2344" s="8">
        <v>3.8599243853241201E-3</v>
      </c>
      <c r="M2344" s="8">
        <v>4.7308960929512978E-3</v>
      </c>
      <c r="N2344" s="8">
        <v>1.8052404746413231E-2</v>
      </c>
      <c r="O2344" s="8">
        <v>1.2193609960377218E-2</v>
      </c>
      <c r="P2344" s="8">
        <v>1.0730870068073273E-2</v>
      </c>
      <c r="Q2344" s="8">
        <v>1.0703437030315399E-2</v>
      </c>
      <c r="R2344" s="8">
        <v>1.2694441713392735E-2</v>
      </c>
      <c r="S2344" s="8">
        <v>0.16749195182565013</v>
      </c>
      <c r="T2344" s="8">
        <v>1.3583765365183352E-2</v>
      </c>
      <c r="U2344" s="8">
        <v>0.22784503033537776</v>
      </c>
      <c r="V2344" s="8">
        <v>4.2078760452568522E-3</v>
      </c>
      <c r="W2344" s="8">
        <v>1.7570739611983299E-2</v>
      </c>
      <c r="X2344" s="8">
        <v>0.21222707523107531</v>
      </c>
      <c r="Y2344" s="8">
        <v>8.7780778994783748E-4</v>
      </c>
      <c r="Z2344" s="8">
        <v>5.8546350337564954E-3</v>
      </c>
      <c r="AA2344" s="8">
        <v>1.5679821372032166E-3</v>
      </c>
      <c r="AB2344" s="8">
        <v>7.1387883508577954E-4</v>
      </c>
      <c r="AC2344" s="8">
        <v>5.6824921630322925E-3</v>
      </c>
      <c r="AD2344" s="8">
        <v>6.0300119221210471E-3</v>
      </c>
      <c r="AE2344" s="8">
        <v>2.8963780496269473E-3</v>
      </c>
      <c r="AF2344" s="8">
        <v>3.0974119901657101E-2</v>
      </c>
      <c r="AG2344" s="8">
        <v>4.6054022386670121E-3</v>
      </c>
      <c r="AH2344" s="8">
        <v>9.5441861776635051E-4</v>
      </c>
      <c r="AI2344" s="8">
        <v>2.0583053527667212E-2</v>
      </c>
      <c r="AJ2344" s="11"/>
    </row>
    <row r="2345" spans="1:36" x14ac:dyDescent="0.3">
      <c r="A2345" s="4">
        <v>25</v>
      </c>
      <c r="B2345" s="4">
        <v>38</v>
      </c>
      <c r="C2345" s="4" t="s">
        <v>99</v>
      </c>
      <c r="D2345" s="8">
        <f t="shared" si="37"/>
        <v>1.5937603727625016</v>
      </c>
      <c r="E2345" s="9"/>
      <c r="F2345" s="9"/>
      <c r="G2345" s="8">
        <v>8.4604558069035427E-2</v>
      </c>
      <c r="H2345" s="8">
        <v>0.64863163126850842</v>
      </c>
      <c r="I2345" s="8">
        <v>1.2071119621396065E-2</v>
      </c>
      <c r="J2345" s="8">
        <v>4.5663520693778999E-2</v>
      </c>
      <c r="K2345" s="8">
        <v>6.1573404818773278E-3</v>
      </c>
      <c r="L2345" s="8">
        <v>3.8599243853241201E-3</v>
      </c>
      <c r="M2345" s="8">
        <v>4.7308960929512978E-3</v>
      </c>
      <c r="N2345" s="8">
        <v>1.8052404746413231E-2</v>
      </c>
      <c r="O2345" s="8">
        <v>1.2193609960377218E-2</v>
      </c>
      <c r="P2345" s="8">
        <v>1.0730870068073273E-2</v>
      </c>
      <c r="Q2345" s="8">
        <v>1.0703437030315399E-2</v>
      </c>
      <c r="R2345" s="8">
        <v>1.2694441713392735E-2</v>
      </c>
      <c r="S2345" s="8">
        <v>0.16749195182565013</v>
      </c>
      <c r="T2345" s="8">
        <v>1.3583765365183352E-2</v>
      </c>
      <c r="U2345" s="8">
        <v>0.22784503033537776</v>
      </c>
      <c r="V2345" s="8">
        <v>4.2078760452568522E-3</v>
      </c>
      <c r="W2345" s="8">
        <v>1.7570739611983299E-2</v>
      </c>
      <c r="X2345" s="8">
        <v>0.21222707523107531</v>
      </c>
      <c r="Y2345" s="8">
        <v>8.7780778994783748E-4</v>
      </c>
      <c r="Z2345" s="8">
        <v>5.8546350337564954E-3</v>
      </c>
      <c r="AA2345" s="8">
        <v>1.5679821372032166E-3</v>
      </c>
      <c r="AB2345" s="8">
        <v>7.1387883508577954E-4</v>
      </c>
      <c r="AC2345" s="8">
        <v>5.6824921630322925E-3</v>
      </c>
      <c r="AD2345" s="8">
        <v>6.0300119221210471E-3</v>
      </c>
      <c r="AE2345" s="8">
        <v>2.8963780496269473E-3</v>
      </c>
      <c r="AF2345" s="8">
        <v>3.0974119901657101E-2</v>
      </c>
      <c r="AG2345" s="8">
        <v>4.6054022386670121E-3</v>
      </c>
      <c r="AH2345" s="8">
        <v>9.5441861776635051E-4</v>
      </c>
      <c r="AI2345" s="8">
        <v>2.0583053527667212E-2</v>
      </c>
      <c r="AJ2345" s="11"/>
    </row>
    <row r="2346" spans="1:36" x14ac:dyDescent="0.3">
      <c r="A2346" s="4">
        <v>25</v>
      </c>
      <c r="B2346" s="4">
        <v>39</v>
      </c>
      <c r="C2346" s="4" t="s">
        <v>100</v>
      </c>
      <c r="D2346" s="8">
        <f t="shared" si="37"/>
        <v>1.5937603727625016</v>
      </c>
      <c r="E2346" s="9"/>
      <c r="F2346" s="9"/>
      <c r="G2346" s="8">
        <v>8.4604558069035427E-2</v>
      </c>
      <c r="H2346" s="8">
        <v>0.64863163126850842</v>
      </c>
      <c r="I2346" s="8">
        <v>1.2071119621396065E-2</v>
      </c>
      <c r="J2346" s="8">
        <v>4.5663520693778999E-2</v>
      </c>
      <c r="K2346" s="8">
        <v>6.1573404818773278E-3</v>
      </c>
      <c r="L2346" s="8">
        <v>3.8599243853241201E-3</v>
      </c>
      <c r="M2346" s="8">
        <v>4.7308960929512978E-3</v>
      </c>
      <c r="N2346" s="8">
        <v>1.8052404746413231E-2</v>
      </c>
      <c r="O2346" s="8">
        <v>1.2193609960377218E-2</v>
      </c>
      <c r="P2346" s="8">
        <v>1.0730870068073273E-2</v>
      </c>
      <c r="Q2346" s="8">
        <v>1.0703437030315399E-2</v>
      </c>
      <c r="R2346" s="8">
        <v>1.2694441713392735E-2</v>
      </c>
      <c r="S2346" s="8">
        <v>0.16749195182565013</v>
      </c>
      <c r="T2346" s="8">
        <v>1.3583765365183352E-2</v>
      </c>
      <c r="U2346" s="8">
        <v>0.22784503033537776</v>
      </c>
      <c r="V2346" s="8">
        <v>4.2078760452568522E-3</v>
      </c>
      <c r="W2346" s="8">
        <v>1.7570739611983299E-2</v>
      </c>
      <c r="X2346" s="8">
        <v>0.21222707523107531</v>
      </c>
      <c r="Y2346" s="8">
        <v>8.7780778994783748E-4</v>
      </c>
      <c r="Z2346" s="8">
        <v>5.8546350337564954E-3</v>
      </c>
      <c r="AA2346" s="8">
        <v>1.5679821372032166E-3</v>
      </c>
      <c r="AB2346" s="8">
        <v>7.1387883508577954E-4</v>
      </c>
      <c r="AC2346" s="8">
        <v>5.6824921630322925E-3</v>
      </c>
      <c r="AD2346" s="8">
        <v>6.0300119221210471E-3</v>
      </c>
      <c r="AE2346" s="8">
        <v>2.8963780496269473E-3</v>
      </c>
      <c r="AF2346" s="8">
        <v>3.0974119901657101E-2</v>
      </c>
      <c r="AG2346" s="8">
        <v>4.6054022386670121E-3</v>
      </c>
      <c r="AH2346" s="8">
        <v>9.5441861776635051E-4</v>
      </c>
      <c r="AI2346" s="8">
        <v>2.0583053527667212E-2</v>
      </c>
      <c r="AJ2346" s="11"/>
    </row>
    <row r="2347" spans="1:36" x14ac:dyDescent="0.3">
      <c r="A2347" s="4">
        <v>25</v>
      </c>
      <c r="B2347" s="4">
        <v>40</v>
      </c>
      <c r="C2347" s="4" t="s">
        <v>101</v>
      </c>
      <c r="D2347" s="8">
        <f t="shared" si="37"/>
        <v>1.5937603727625016</v>
      </c>
      <c r="E2347" s="9"/>
      <c r="F2347" s="9"/>
      <c r="G2347" s="8">
        <v>8.4604558069035427E-2</v>
      </c>
      <c r="H2347" s="8">
        <v>0.64863163126850842</v>
      </c>
      <c r="I2347" s="8">
        <v>1.2071119621396065E-2</v>
      </c>
      <c r="J2347" s="8">
        <v>4.5663520693778999E-2</v>
      </c>
      <c r="K2347" s="8">
        <v>6.1573404818773278E-3</v>
      </c>
      <c r="L2347" s="8">
        <v>3.8599243853241201E-3</v>
      </c>
      <c r="M2347" s="8">
        <v>4.7308960929512978E-3</v>
      </c>
      <c r="N2347" s="8">
        <v>1.8052404746413231E-2</v>
      </c>
      <c r="O2347" s="8">
        <v>1.2193609960377218E-2</v>
      </c>
      <c r="P2347" s="8">
        <v>1.0730870068073273E-2</v>
      </c>
      <c r="Q2347" s="8">
        <v>1.0703437030315399E-2</v>
      </c>
      <c r="R2347" s="8">
        <v>1.2694441713392735E-2</v>
      </c>
      <c r="S2347" s="8">
        <v>0.16749195182565013</v>
      </c>
      <c r="T2347" s="8">
        <v>1.3583765365183352E-2</v>
      </c>
      <c r="U2347" s="8">
        <v>0.22784503033537776</v>
      </c>
      <c r="V2347" s="8">
        <v>4.2078760452568522E-3</v>
      </c>
      <c r="W2347" s="8">
        <v>1.7570739611983299E-2</v>
      </c>
      <c r="X2347" s="8">
        <v>0.21222707523107531</v>
      </c>
      <c r="Y2347" s="8">
        <v>8.7780778994783748E-4</v>
      </c>
      <c r="Z2347" s="8">
        <v>5.8546350337564954E-3</v>
      </c>
      <c r="AA2347" s="8">
        <v>1.5679821372032166E-3</v>
      </c>
      <c r="AB2347" s="8">
        <v>7.1387883508577954E-4</v>
      </c>
      <c r="AC2347" s="8">
        <v>5.6824921630322925E-3</v>
      </c>
      <c r="AD2347" s="8">
        <v>6.0300119221210471E-3</v>
      </c>
      <c r="AE2347" s="8">
        <v>2.8963780496269473E-3</v>
      </c>
      <c r="AF2347" s="8">
        <v>3.0974119901657101E-2</v>
      </c>
      <c r="AG2347" s="8">
        <v>4.6054022386670121E-3</v>
      </c>
      <c r="AH2347" s="8">
        <v>9.5441861776635051E-4</v>
      </c>
      <c r="AI2347" s="8">
        <v>2.0583053527667212E-2</v>
      </c>
      <c r="AJ2347" s="11"/>
    </row>
    <row r="2348" spans="1:36" x14ac:dyDescent="0.3">
      <c r="A2348" s="4">
        <v>25</v>
      </c>
      <c r="B2348" s="4">
        <v>41</v>
      </c>
      <c r="C2348" s="4" t="s">
        <v>102</v>
      </c>
      <c r="D2348" s="8">
        <f t="shared" si="37"/>
        <v>1.5858185390458781</v>
      </c>
      <c r="E2348" s="9"/>
      <c r="F2348" s="9"/>
      <c r="G2348" s="8">
        <v>8.1110702332288037E-2</v>
      </c>
      <c r="H2348" s="8">
        <v>0.61971801136222493</v>
      </c>
      <c r="I2348" s="8">
        <v>1.1962365359067917E-2</v>
      </c>
      <c r="J2348" s="8">
        <v>4.5934792608022697E-2</v>
      </c>
      <c r="K2348" s="8">
        <v>4.7243335284292698E-3</v>
      </c>
      <c r="L2348" s="8">
        <v>4.924279637634755E-3</v>
      </c>
      <c r="M2348" s="8">
        <v>4.5576924458146104E-3</v>
      </c>
      <c r="N2348" s="8">
        <v>1.7714889720082283E-2</v>
      </c>
      <c r="O2348" s="8">
        <v>1.5780676156282425E-2</v>
      </c>
      <c r="P2348" s="8">
        <v>1.0694993659853935E-2</v>
      </c>
      <c r="Q2348" s="8">
        <v>1.0603207163512707E-2</v>
      </c>
      <c r="R2348" s="8">
        <v>1.3317258097231388E-2</v>
      </c>
      <c r="S2348" s="8">
        <v>0.19382663270642805</v>
      </c>
      <c r="T2348" s="8">
        <v>1.337043009698391E-2</v>
      </c>
      <c r="U2348" s="8">
        <v>0.23174228632965252</v>
      </c>
      <c r="V2348" s="8">
        <v>4.5416918583214274E-3</v>
      </c>
      <c r="W2348" s="8">
        <v>1.617114245891571E-2</v>
      </c>
      <c r="X2348" s="8">
        <v>0.21432264022231104</v>
      </c>
      <c r="Y2348" s="8">
        <v>1.8080307927448303E-4</v>
      </c>
      <c r="Z2348" s="8">
        <v>4.9772304482758054E-3</v>
      </c>
      <c r="AA2348" s="8">
        <v>2.5473234709352251E-3</v>
      </c>
      <c r="AB2348" s="8">
        <v>3.4930964466184378E-4</v>
      </c>
      <c r="AC2348" s="8">
        <v>3.6010472103953349E-3</v>
      </c>
      <c r="AD2348" s="8">
        <v>5.4636513814330101E-3</v>
      </c>
      <c r="AE2348" s="8">
        <v>2.8963780496269473E-3</v>
      </c>
      <c r="AF2348" s="8">
        <v>3.1250581145286553E-2</v>
      </c>
      <c r="AG2348" s="8">
        <v>4.4579003006219873E-3</v>
      </c>
      <c r="AH2348" s="8">
        <v>1.4191863592714073E-3</v>
      </c>
      <c r="AI2348" s="8">
        <v>1.3657102213037758E-2</v>
      </c>
      <c r="AJ2348" s="11"/>
    </row>
    <row r="2349" spans="1:36" x14ac:dyDescent="0.3">
      <c r="A2349" s="4">
        <v>25</v>
      </c>
      <c r="B2349" s="4">
        <v>42</v>
      </c>
      <c r="C2349" s="4" t="s">
        <v>103</v>
      </c>
      <c r="D2349" s="8">
        <f t="shared" si="37"/>
        <v>1.5858185390458781</v>
      </c>
      <c r="E2349" s="9"/>
      <c r="F2349" s="9"/>
      <c r="G2349" s="8">
        <v>8.1110702332288037E-2</v>
      </c>
      <c r="H2349" s="8">
        <v>0.61971801136222493</v>
      </c>
      <c r="I2349" s="8">
        <v>1.1962365359067917E-2</v>
      </c>
      <c r="J2349" s="8">
        <v>4.5934792608022697E-2</v>
      </c>
      <c r="K2349" s="8">
        <v>4.7243335284292698E-3</v>
      </c>
      <c r="L2349" s="8">
        <v>4.924279637634755E-3</v>
      </c>
      <c r="M2349" s="8">
        <v>4.5576924458146104E-3</v>
      </c>
      <c r="N2349" s="8">
        <v>1.7714889720082283E-2</v>
      </c>
      <c r="O2349" s="8">
        <v>1.5780676156282425E-2</v>
      </c>
      <c r="P2349" s="8">
        <v>1.0694993659853935E-2</v>
      </c>
      <c r="Q2349" s="8">
        <v>1.0603207163512707E-2</v>
      </c>
      <c r="R2349" s="8">
        <v>1.3317258097231388E-2</v>
      </c>
      <c r="S2349" s="8">
        <v>0.19382663270642805</v>
      </c>
      <c r="T2349" s="8">
        <v>1.337043009698391E-2</v>
      </c>
      <c r="U2349" s="8">
        <v>0.23174228632965252</v>
      </c>
      <c r="V2349" s="8">
        <v>4.5416918583214274E-3</v>
      </c>
      <c r="W2349" s="8">
        <v>1.617114245891571E-2</v>
      </c>
      <c r="X2349" s="8">
        <v>0.21432264022231104</v>
      </c>
      <c r="Y2349" s="8">
        <v>1.8080307927448303E-4</v>
      </c>
      <c r="Z2349" s="8">
        <v>4.9772304482758054E-3</v>
      </c>
      <c r="AA2349" s="8">
        <v>2.5473234709352251E-3</v>
      </c>
      <c r="AB2349" s="8">
        <v>3.4930964466184378E-4</v>
      </c>
      <c r="AC2349" s="8">
        <v>3.6010472103953349E-3</v>
      </c>
      <c r="AD2349" s="8">
        <v>5.4636513814330101E-3</v>
      </c>
      <c r="AE2349" s="8">
        <v>2.8963780496269473E-3</v>
      </c>
      <c r="AF2349" s="8">
        <v>3.1250581145286553E-2</v>
      </c>
      <c r="AG2349" s="8">
        <v>4.4579003006219873E-3</v>
      </c>
      <c r="AH2349" s="8">
        <v>1.4191863592714073E-3</v>
      </c>
      <c r="AI2349" s="8">
        <v>1.3657102213037758E-2</v>
      </c>
      <c r="AJ2349" s="11"/>
    </row>
    <row r="2350" spans="1:36" x14ac:dyDescent="0.3">
      <c r="A2350" s="4">
        <v>25</v>
      </c>
      <c r="B2350" s="4">
        <v>43</v>
      </c>
      <c r="C2350" s="4" t="s">
        <v>104</v>
      </c>
      <c r="D2350" s="8">
        <f t="shared" si="37"/>
        <v>1.5858185390458781</v>
      </c>
      <c r="E2350" s="9"/>
      <c r="F2350" s="9"/>
      <c r="G2350" s="8">
        <v>8.1110702332288037E-2</v>
      </c>
      <c r="H2350" s="8">
        <v>0.61971801136222493</v>
      </c>
      <c r="I2350" s="8">
        <v>1.1962365359067917E-2</v>
      </c>
      <c r="J2350" s="8">
        <v>4.5934792608022697E-2</v>
      </c>
      <c r="K2350" s="8">
        <v>4.7243335284292698E-3</v>
      </c>
      <c r="L2350" s="8">
        <v>4.924279637634755E-3</v>
      </c>
      <c r="M2350" s="8">
        <v>4.5576924458146104E-3</v>
      </c>
      <c r="N2350" s="8">
        <v>1.7714889720082283E-2</v>
      </c>
      <c r="O2350" s="8">
        <v>1.5780676156282425E-2</v>
      </c>
      <c r="P2350" s="8">
        <v>1.0694993659853935E-2</v>
      </c>
      <c r="Q2350" s="8">
        <v>1.0603207163512707E-2</v>
      </c>
      <c r="R2350" s="8">
        <v>1.3317258097231388E-2</v>
      </c>
      <c r="S2350" s="8">
        <v>0.19382663270642805</v>
      </c>
      <c r="T2350" s="8">
        <v>1.337043009698391E-2</v>
      </c>
      <c r="U2350" s="8">
        <v>0.23174228632965252</v>
      </c>
      <c r="V2350" s="8">
        <v>4.5416918583214274E-3</v>
      </c>
      <c r="W2350" s="8">
        <v>1.617114245891571E-2</v>
      </c>
      <c r="X2350" s="8">
        <v>0.21432264022231104</v>
      </c>
      <c r="Y2350" s="8">
        <v>1.8080307927448303E-4</v>
      </c>
      <c r="Z2350" s="8">
        <v>4.9772304482758054E-3</v>
      </c>
      <c r="AA2350" s="8">
        <v>2.5473234709352251E-3</v>
      </c>
      <c r="AB2350" s="8">
        <v>3.4930964466184378E-4</v>
      </c>
      <c r="AC2350" s="8">
        <v>3.6010472103953349E-3</v>
      </c>
      <c r="AD2350" s="8">
        <v>5.4636513814330101E-3</v>
      </c>
      <c r="AE2350" s="8">
        <v>2.8963780496269473E-3</v>
      </c>
      <c r="AF2350" s="8">
        <v>3.1250581145286553E-2</v>
      </c>
      <c r="AG2350" s="8">
        <v>4.4579003006219873E-3</v>
      </c>
      <c r="AH2350" s="8">
        <v>1.4191863592714073E-3</v>
      </c>
      <c r="AI2350" s="8">
        <v>1.3657102213037758E-2</v>
      </c>
      <c r="AJ2350" s="11"/>
    </row>
    <row r="2351" spans="1:36" x14ac:dyDescent="0.3">
      <c r="A2351" s="4">
        <v>25</v>
      </c>
      <c r="B2351" s="4">
        <v>44</v>
      </c>
      <c r="C2351" s="4" t="s">
        <v>105</v>
      </c>
      <c r="D2351" s="8">
        <f t="shared" si="37"/>
        <v>1.5858185390458781</v>
      </c>
      <c r="E2351" s="9"/>
      <c r="F2351" s="9"/>
      <c r="G2351" s="8">
        <v>8.1110702332288037E-2</v>
      </c>
      <c r="H2351" s="8">
        <v>0.61971801136222493</v>
      </c>
      <c r="I2351" s="8">
        <v>1.1962365359067917E-2</v>
      </c>
      <c r="J2351" s="8">
        <v>4.5934792608022697E-2</v>
      </c>
      <c r="K2351" s="8">
        <v>4.7243335284292698E-3</v>
      </c>
      <c r="L2351" s="8">
        <v>4.924279637634755E-3</v>
      </c>
      <c r="M2351" s="8">
        <v>4.5576924458146104E-3</v>
      </c>
      <c r="N2351" s="8">
        <v>1.7714889720082283E-2</v>
      </c>
      <c r="O2351" s="8">
        <v>1.5780676156282425E-2</v>
      </c>
      <c r="P2351" s="8">
        <v>1.0694993659853935E-2</v>
      </c>
      <c r="Q2351" s="8">
        <v>1.0603207163512707E-2</v>
      </c>
      <c r="R2351" s="8">
        <v>1.3317258097231388E-2</v>
      </c>
      <c r="S2351" s="8">
        <v>0.19382663270642805</v>
      </c>
      <c r="T2351" s="8">
        <v>1.337043009698391E-2</v>
      </c>
      <c r="U2351" s="8">
        <v>0.23174228632965252</v>
      </c>
      <c r="V2351" s="8">
        <v>4.5416918583214274E-3</v>
      </c>
      <c r="W2351" s="8">
        <v>1.617114245891571E-2</v>
      </c>
      <c r="X2351" s="8">
        <v>0.21432264022231104</v>
      </c>
      <c r="Y2351" s="8">
        <v>1.8080307927448303E-4</v>
      </c>
      <c r="Z2351" s="8">
        <v>4.9772304482758054E-3</v>
      </c>
      <c r="AA2351" s="8">
        <v>2.5473234709352251E-3</v>
      </c>
      <c r="AB2351" s="8">
        <v>3.4930964466184378E-4</v>
      </c>
      <c r="AC2351" s="8">
        <v>3.6010472103953349E-3</v>
      </c>
      <c r="AD2351" s="8">
        <v>5.4636513814330101E-3</v>
      </c>
      <c r="AE2351" s="8">
        <v>2.8963780496269473E-3</v>
      </c>
      <c r="AF2351" s="8">
        <v>3.1250581145286553E-2</v>
      </c>
      <c r="AG2351" s="8">
        <v>4.4579003006219873E-3</v>
      </c>
      <c r="AH2351" s="8">
        <v>1.4191863592714073E-3</v>
      </c>
      <c r="AI2351" s="8">
        <v>1.3657102213037758E-2</v>
      </c>
      <c r="AJ2351" s="11"/>
    </row>
    <row r="2352" spans="1:36" x14ac:dyDescent="0.3">
      <c r="A2352" s="4">
        <v>25</v>
      </c>
      <c r="B2352" s="4">
        <v>45</v>
      </c>
      <c r="C2352" s="4" t="s">
        <v>106</v>
      </c>
      <c r="D2352" s="8">
        <f t="shared" si="37"/>
        <v>1.5982194351071803</v>
      </c>
      <c r="E2352" s="9"/>
      <c r="F2352" s="9"/>
      <c r="G2352" s="8">
        <v>8.3036036033466473E-2</v>
      </c>
      <c r="H2352" s="8">
        <v>0.63137743935074209</v>
      </c>
      <c r="I2352" s="8">
        <v>1.2065325863659382E-2</v>
      </c>
      <c r="J2352" s="8">
        <v>4.3982859700918198E-2</v>
      </c>
      <c r="K2352" s="8">
        <v>4.2916592210531226E-3</v>
      </c>
      <c r="L2352" s="8">
        <v>3.9959615096449852E-3</v>
      </c>
      <c r="M2352" s="8">
        <v>4.7687934711575499E-3</v>
      </c>
      <c r="N2352" s="8">
        <v>1.650458388030529E-2</v>
      </c>
      <c r="O2352" s="8">
        <v>1.4833656139671803E-2</v>
      </c>
      <c r="P2352" s="8">
        <v>1.0721595957875252E-2</v>
      </c>
      <c r="Q2352" s="8">
        <v>1.0739156045019628E-2</v>
      </c>
      <c r="R2352" s="8">
        <v>1.3303312472999094E-2</v>
      </c>
      <c r="S2352" s="8">
        <v>0.21381233906042346</v>
      </c>
      <c r="T2352" s="8">
        <v>1.3118180446326733E-2</v>
      </c>
      <c r="U2352" s="8">
        <v>0.20789916503347111</v>
      </c>
      <c r="V2352" s="8">
        <v>4.5514320954680451E-3</v>
      </c>
      <c r="W2352" s="8">
        <v>1.6404742375016212E-2</v>
      </c>
      <c r="X2352" s="8">
        <v>0.21432264022231104</v>
      </c>
      <c r="Y2352" s="8">
        <v>2.1485791075974703E-3</v>
      </c>
      <c r="Z2352" s="8">
        <v>5.5418014526367196E-3</v>
      </c>
      <c r="AA2352" s="8">
        <v>5.4974290542304525E-3</v>
      </c>
      <c r="AB2352" s="8">
        <v>3.5965073038823903E-4</v>
      </c>
      <c r="AC2352" s="8">
        <v>3.4822460729628801E-3</v>
      </c>
      <c r="AD2352" s="8">
        <v>7.3754088953137398E-3</v>
      </c>
      <c r="AE2352" s="8">
        <v>2.6478334330022326E-3</v>
      </c>
      <c r="AF2352" s="8">
        <v>3.0787557363510125E-2</v>
      </c>
      <c r="AG2352" s="8">
        <v>4.7288495115935802E-3</v>
      </c>
      <c r="AH2352" s="8">
        <v>1.464725355617702E-3</v>
      </c>
      <c r="AI2352" s="8">
        <v>1.4456475250797605E-2</v>
      </c>
      <c r="AJ2352" s="11"/>
    </row>
    <row r="2353" spans="1:36" x14ac:dyDescent="0.3">
      <c r="A2353" s="4">
        <v>25</v>
      </c>
      <c r="B2353" s="4">
        <v>46</v>
      </c>
      <c r="C2353" s="4" t="s">
        <v>107</v>
      </c>
      <c r="D2353" s="8">
        <f t="shared" si="37"/>
        <v>1.5982194351071803</v>
      </c>
      <c r="E2353" s="9"/>
      <c r="F2353" s="9"/>
      <c r="G2353" s="8">
        <v>8.3036036033466473E-2</v>
      </c>
      <c r="H2353" s="8">
        <v>0.63137743935074209</v>
      </c>
      <c r="I2353" s="8">
        <v>1.2065325863659382E-2</v>
      </c>
      <c r="J2353" s="8">
        <v>4.3982859700918198E-2</v>
      </c>
      <c r="K2353" s="8">
        <v>4.2916592210531226E-3</v>
      </c>
      <c r="L2353" s="8">
        <v>3.9959615096449852E-3</v>
      </c>
      <c r="M2353" s="8">
        <v>4.7687934711575499E-3</v>
      </c>
      <c r="N2353" s="8">
        <v>1.650458388030529E-2</v>
      </c>
      <c r="O2353" s="8">
        <v>1.4833656139671803E-2</v>
      </c>
      <c r="P2353" s="8">
        <v>1.0721595957875252E-2</v>
      </c>
      <c r="Q2353" s="8">
        <v>1.0739156045019628E-2</v>
      </c>
      <c r="R2353" s="8">
        <v>1.3303312472999094E-2</v>
      </c>
      <c r="S2353" s="8">
        <v>0.21381233906042346</v>
      </c>
      <c r="T2353" s="8">
        <v>1.3118180446326733E-2</v>
      </c>
      <c r="U2353" s="8">
        <v>0.20789916503347111</v>
      </c>
      <c r="V2353" s="8">
        <v>4.5514320954680451E-3</v>
      </c>
      <c r="W2353" s="8">
        <v>1.6404742375016212E-2</v>
      </c>
      <c r="X2353" s="8">
        <v>0.21432264022231104</v>
      </c>
      <c r="Y2353" s="8">
        <v>2.1485791075974703E-3</v>
      </c>
      <c r="Z2353" s="8">
        <v>5.5418014526367196E-3</v>
      </c>
      <c r="AA2353" s="8">
        <v>5.4974290542304525E-3</v>
      </c>
      <c r="AB2353" s="8">
        <v>3.5965073038823903E-4</v>
      </c>
      <c r="AC2353" s="8">
        <v>3.4822460729628801E-3</v>
      </c>
      <c r="AD2353" s="8">
        <v>7.3754088953137398E-3</v>
      </c>
      <c r="AE2353" s="8">
        <v>2.6478334330022326E-3</v>
      </c>
      <c r="AF2353" s="8">
        <v>3.0787557363510125E-2</v>
      </c>
      <c r="AG2353" s="8">
        <v>4.7288495115935802E-3</v>
      </c>
      <c r="AH2353" s="8">
        <v>1.464725355617702E-3</v>
      </c>
      <c r="AI2353" s="8">
        <v>1.4456475250797605E-2</v>
      </c>
      <c r="AJ2353" s="11"/>
    </row>
    <row r="2354" spans="1:36" x14ac:dyDescent="0.3">
      <c r="A2354" s="4">
        <v>25</v>
      </c>
      <c r="B2354" s="4">
        <v>47</v>
      </c>
      <c r="C2354" s="4" t="s">
        <v>108</v>
      </c>
      <c r="D2354" s="8">
        <f t="shared" si="37"/>
        <v>1.5982194351071803</v>
      </c>
      <c r="E2354" s="9"/>
      <c r="F2354" s="9"/>
      <c r="G2354" s="8">
        <v>8.3036036033466473E-2</v>
      </c>
      <c r="H2354" s="8">
        <v>0.63137743935074209</v>
      </c>
      <c r="I2354" s="8">
        <v>1.2065325863659382E-2</v>
      </c>
      <c r="J2354" s="8">
        <v>4.3982859700918198E-2</v>
      </c>
      <c r="K2354" s="8">
        <v>4.2916592210531226E-3</v>
      </c>
      <c r="L2354" s="8">
        <v>3.9959615096449852E-3</v>
      </c>
      <c r="M2354" s="8">
        <v>4.7687934711575499E-3</v>
      </c>
      <c r="N2354" s="8">
        <v>1.650458388030529E-2</v>
      </c>
      <c r="O2354" s="8">
        <v>1.4833656139671803E-2</v>
      </c>
      <c r="P2354" s="8">
        <v>1.0721595957875252E-2</v>
      </c>
      <c r="Q2354" s="8">
        <v>1.0739156045019628E-2</v>
      </c>
      <c r="R2354" s="8">
        <v>1.3303312472999094E-2</v>
      </c>
      <c r="S2354" s="8">
        <v>0.21381233906042346</v>
      </c>
      <c r="T2354" s="8">
        <v>1.3118180446326733E-2</v>
      </c>
      <c r="U2354" s="8">
        <v>0.20789916503347111</v>
      </c>
      <c r="V2354" s="8">
        <v>4.5514320954680451E-3</v>
      </c>
      <c r="W2354" s="8">
        <v>1.6404742375016212E-2</v>
      </c>
      <c r="X2354" s="8">
        <v>0.21432264022231104</v>
      </c>
      <c r="Y2354" s="8">
        <v>2.1485791075974703E-3</v>
      </c>
      <c r="Z2354" s="8">
        <v>5.5418014526367196E-3</v>
      </c>
      <c r="AA2354" s="8">
        <v>5.4974290542304525E-3</v>
      </c>
      <c r="AB2354" s="8">
        <v>3.5965073038823903E-4</v>
      </c>
      <c r="AC2354" s="8">
        <v>3.4822460729628801E-3</v>
      </c>
      <c r="AD2354" s="8">
        <v>7.3754088953137398E-3</v>
      </c>
      <c r="AE2354" s="8">
        <v>2.6478334330022326E-3</v>
      </c>
      <c r="AF2354" s="8">
        <v>3.0787557363510125E-2</v>
      </c>
      <c r="AG2354" s="8">
        <v>4.7288495115935802E-3</v>
      </c>
      <c r="AH2354" s="8">
        <v>1.464725355617702E-3</v>
      </c>
      <c r="AI2354" s="8">
        <v>1.4456475250797605E-2</v>
      </c>
      <c r="AJ2354" s="11"/>
    </row>
    <row r="2355" spans="1:36" x14ac:dyDescent="0.3">
      <c r="A2355" s="4">
        <v>25</v>
      </c>
      <c r="B2355" s="4">
        <v>48</v>
      </c>
      <c r="C2355" s="4" t="s">
        <v>109</v>
      </c>
      <c r="D2355" s="8">
        <f t="shared" si="37"/>
        <v>1.5982194351071803</v>
      </c>
      <c r="E2355" s="9"/>
      <c r="F2355" s="9"/>
      <c r="G2355" s="8">
        <v>8.3036036033466473E-2</v>
      </c>
      <c r="H2355" s="8">
        <v>0.63137743935074209</v>
      </c>
      <c r="I2355" s="8">
        <v>1.2065325863659382E-2</v>
      </c>
      <c r="J2355" s="8">
        <v>4.3982859700918198E-2</v>
      </c>
      <c r="K2355" s="8">
        <v>4.2916592210531226E-3</v>
      </c>
      <c r="L2355" s="8">
        <v>3.9959615096449852E-3</v>
      </c>
      <c r="M2355" s="8">
        <v>4.7687934711575499E-3</v>
      </c>
      <c r="N2355" s="8">
        <v>1.650458388030529E-2</v>
      </c>
      <c r="O2355" s="8">
        <v>1.4833656139671803E-2</v>
      </c>
      <c r="P2355" s="8">
        <v>1.0721595957875252E-2</v>
      </c>
      <c r="Q2355" s="8">
        <v>1.0739156045019628E-2</v>
      </c>
      <c r="R2355" s="8">
        <v>1.3303312472999094E-2</v>
      </c>
      <c r="S2355" s="8">
        <v>0.21381233906042346</v>
      </c>
      <c r="T2355" s="8">
        <v>1.3118180446326733E-2</v>
      </c>
      <c r="U2355" s="8">
        <v>0.20789916503347111</v>
      </c>
      <c r="V2355" s="8">
        <v>4.5514320954680451E-3</v>
      </c>
      <c r="W2355" s="8">
        <v>1.6404742375016212E-2</v>
      </c>
      <c r="X2355" s="8">
        <v>0.21432264022231104</v>
      </c>
      <c r="Y2355" s="8">
        <v>2.1485791075974703E-3</v>
      </c>
      <c r="Z2355" s="8">
        <v>5.5418014526367196E-3</v>
      </c>
      <c r="AA2355" s="8">
        <v>5.4974290542304525E-3</v>
      </c>
      <c r="AB2355" s="8">
        <v>3.5965073038823903E-4</v>
      </c>
      <c r="AC2355" s="8">
        <v>3.4822460729628801E-3</v>
      </c>
      <c r="AD2355" s="8">
        <v>7.3754088953137398E-3</v>
      </c>
      <c r="AE2355" s="8">
        <v>2.6478334330022326E-3</v>
      </c>
      <c r="AF2355" s="8">
        <v>3.0787557363510125E-2</v>
      </c>
      <c r="AG2355" s="8">
        <v>4.7288495115935802E-3</v>
      </c>
      <c r="AH2355" s="8">
        <v>1.464725355617702E-3</v>
      </c>
      <c r="AI2355" s="8">
        <v>1.4456475250797605E-2</v>
      </c>
      <c r="AJ2355" s="11"/>
    </row>
    <row r="2356" spans="1:36" x14ac:dyDescent="0.3">
      <c r="A2356" s="4">
        <v>25</v>
      </c>
      <c r="B2356" s="4">
        <v>49</v>
      </c>
      <c r="C2356" s="4" t="s">
        <v>110</v>
      </c>
      <c r="D2356" s="8">
        <f t="shared" si="37"/>
        <v>1.5436727033946036</v>
      </c>
      <c r="E2356" s="9"/>
      <c r="F2356" s="9"/>
      <c r="G2356" s="8">
        <v>7.5360209708698112E-2</v>
      </c>
      <c r="H2356" s="8">
        <v>0.62808882071376371</v>
      </c>
      <c r="I2356" s="8">
        <v>1.1956610716879368E-2</v>
      </c>
      <c r="J2356" s="8">
        <v>4.4229529798030853E-2</v>
      </c>
      <c r="K2356" s="8">
        <v>4.3781418353319177E-3</v>
      </c>
      <c r="L2356" s="8">
        <v>4.2396625503897676E-3</v>
      </c>
      <c r="M2356" s="8">
        <v>4.9052331596612922E-3</v>
      </c>
      <c r="N2356" s="8">
        <v>1.6691543161869049E-2</v>
      </c>
      <c r="O2356" s="8">
        <v>1.4955125749111176E-2</v>
      </c>
      <c r="P2356" s="8">
        <v>1.157852541655302E-2</v>
      </c>
      <c r="Q2356" s="8">
        <v>1.0820352472364902E-2</v>
      </c>
      <c r="R2356" s="8">
        <v>1.3419343158602715E-2</v>
      </c>
      <c r="S2356" s="8">
        <v>0.21783737171601797</v>
      </c>
      <c r="T2356" s="8">
        <v>1.3118180446326733E-2</v>
      </c>
      <c r="U2356" s="8">
        <v>0.17704491295363986</v>
      </c>
      <c r="V2356" s="8">
        <v>4.9480744637548923E-3</v>
      </c>
      <c r="W2356" s="8">
        <v>1.6812052577733994E-2</v>
      </c>
      <c r="X2356" s="8">
        <v>0.17256086943298579</v>
      </c>
      <c r="Y2356" s="8">
        <v>1.6784076578915119E-3</v>
      </c>
      <c r="Z2356" s="8">
        <v>5.8898068964481354E-3</v>
      </c>
      <c r="AA2356" s="8">
        <v>6.3512842170894146E-3</v>
      </c>
      <c r="AB2356" s="8">
        <v>2.0186376059427857E-4</v>
      </c>
      <c r="AC2356" s="8">
        <v>3.5012180451303725E-3</v>
      </c>
      <c r="AD2356" s="8">
        <v>8.2855504006147367E-3</v>
      </c>
      <c r="AE2356" s="8">
        <v>2.7985915075987573E-3</v>
      </c>
      <c r="AF2356" s="8">
        <v>3.6760047078132622E-2</v>
      </c>
      <c r="AG2356" s="8">
        <v>4.7288495115935802E-3</v>
      </c>
      <c r="AH2356" s="8">
        <v>1.5232838923111558E-3</v>
      </c>
      <c r="AI2356" s="8">
        <v>2.9009240395483731E-2</v>
      </c>
      <c r="AJ2356" s="11"/>
    </row>
    <row r="2357" spans="1:36" x14ac:dyDescent="0.3">
      <c r="A2357" s="4">
        <v>25</v>
      </c>
      <c r="B2357" s="4">
        <v>50</v>
      </c>
      <c r="C2357" s="4" t="s">
        <v>111</v>
      </c>
      <c r="D2357" s="8">
        <f t="shared" si="37"/>
        <v>1.5436727033946036</v>
      </c>
      <c r="E2357" s="9"/>
      <c r="F2357" s="9"/>
      <c r="G2357" s="8">
        <v>7.5360209708698112E-2</v>
      </c>
      <c r="H2357" s="8">
        <v>0.62808882071376371</v>
      </c>
      <c r="I2357" s="8">
        <v>1.1956610716879368E-2</v>
      </c>
      <c r="J2357" s="8">
        <v>4.4229529798030853E-2</v>
      </c>
      <c r="K2357" s="8">
        <v>4.3781418353319177E-3</v>
      </c>
      <c r="L2357" s="8">
        <v>4.2396625503897676E-3</v>
      </c>
      <c r="M2357" s="8">
        <v>4.9052331596612922E-3</v>
      </c>
      <c r="N2357" s="8">
        <v>1.6691543161869049E-2</v>
      </c>
      <c r="O2357" s="8">
        <v>1.4955125749111176E-2</v>
      </c>
      <c r="P2357" s="8">
        <v>1.157852541655302E-2</v>
      </c>
      <c r="Q2357" s="8">
        <v>1.0820352472364902E-2</v>
      </c>
      <c r="R2357" s="8">
        <v>1.3419343158602715E-2</v>
      </c>
      <c r="S2357" s="8">
        <v>0.21783737171601797</v>
      </c>
      <c r="T2357" s="8">
        <v>1.3118180446326733E-2</v>
      </c>
      <c r="U2357" s="8">
        <v>0.17704491295363986</v>
      </c>
      <c r="V2357" s="8">
        <v>4.9480744637548923E-3</v>
      </c>
      <c r="W2357" s="8">
        <v>1.6812052577733994E-2</v>
      </c>
      <c r="X2357" s="8">
        <v>0.17256086943298579</v>
      </c>
      <c r="Y2357" s="8">
        <v>1.6784076578915119E-3</v>
      </c>
      <c r="Z2357" s="8">
        <v>5.8898068964481354E-3</v>
      </c>
      <c r="AA2357" s="8">
        <v>6.3512842170894146E-3</v>
      </c>
      <c r="AB2357" s="8">
        <v>2.0186376059427857E-4</v>
      </c>
      <c r="AC2357" s="8">
        <v>3.5012180451303725E-3</v>
      </c>
      <c r="AD2357" s="8">
        <v>8.2855504006147367E-3</v>
      </c>
      <c r="AE2357" s="8">
        <v>2.7985915075987573E-3</v>
      </c>
      <c r="AF2357" s="8">
        <v>3.6760047078132622E-2</v>
      </c>
      <c r="AG2357" s="8">
        <v>4.7288495115935802E-3</v>
      </c>
      <c r="AH2357" s="8">
        <v>1.5232838923111558E-3</v>
      </c>
      <c r="AI2357" s="8">
        <v>2.9009240395483731E-2</v>
      </c>
      <c r="AJ2357" s="11"/>
    </row>
    <row r="2358" spans="1:36" x14ac:dyDescent="0.3">
      <c r="A2358" s="4">
        <v>25</v>
      </c>
      <c r="B2358" s="4">
        <v>51</v>
      </c>
      <c r="C2358" s="4" t="s">
        <v>112</v>
      </c>
      <c r="D2358" s="8">
        <f t="shared" si="37"/>
        <v>1.5436727033946036</v>
      </c>
      <c r="E2358" s="9"/>
      <c r="F2358" s="9"/>
      <c r="G2358" s="8">
        <v>7.5360209708698112E-2</v>
      </c>
      <c r="H2358" s="8">
        <v>0.62808882071376371</v>
      </c>
      <c r="I2358" s="8">
        <v>1.1956610716879368E-2</v>
      </c>
      <c r="J2358" s="8">
        <v>4.4229529798030853E-2</v>
      </c>
      <c r="K2358" s="8">
        <v>4.3781418353319177E-3</v>
      </c>
      <c r="L2358" s="8">
        <v>4.2396625503897676E-3</v>
      </c>
      <c r="M2358" s="8">
        <v>4.9052331596612922E-3</v>
      </c>
      <c r="N2358" s="8">
        <v>1.6691543161869049E-2</v>
      </c>
      <c r="O2358" s="8">
        <v>1.4955125749111176E-2</v>
      </c>
      <c r="P2358" s="8">
        <v>1.157852541655302E-2</v>
      </c>
      <c r="Q2358" s="8">
        <v>1.0820352472364902E-2</v>
      </c>
      <c r="R2358" s="8">
        <v>1.3419343158602715E-2</v>
      </c>
      <c r="S2358" s="8">
        <v>0.21783737171601797</v>
      </c>
      <c r="T2358" s="8">
        <v>1.3118180446326733E-2</v>
      </c>
      <c r="U2358" s="8">
        <v>0.17704491295363986</v>
      </c>
      <c r="V2358" s="8">
        <v>4.9480744637548923E-3</v>
      </c>
      <c r="W2358" s="8">
        <v>1.6812052577733994E-2</v>
      </c>
      <c r="X2358" s="8">
        <v>0.17256086943298579</v>
      </c>
      <c r="Y2358" s="8">
        <v>1.6784076578915119E-3</v>
      </c>
      <c r="Z2358" s="8">
        <v>5.8898068964481354E-3</v>
      </c>
      <c r="AA2358" s="8">
        <v>6.3512842170894146E-3</v>
      </c>
      <c r="AB2358" s="8">
        <v>2.0186376059427857E-4</v>
      </c>
      <c r="AC2358" s="8">
        <v>3.5012180451303725E-3</v>
      </c>
      <c r="AD2358" s="8">
        <v>8.2855504006147367E-3</v>
      </c>
      <c r="AE2358" s="8">
        <v>2.7985915075987573E-3</v>
      </c>
      <c r="AF2358" s="8">
        <v>3.6760047078132622E-2</v>
      </c>
      <c r="AG2358" s="8">
        <v>4.7288495115935802E-3</v>
      </c>
      <c r="AH2358" s="8">
        <v>1.5232838923111558E-3</v>
      </c>
      <c r="AI2358" s="8">
        <v>2.9009240395483731E-2</v>
      </c>
      <c r="AJ2358" s="11"/>
    </row>
    <row r="2359" spans="1:36" x14ac:dyDescent="0.3">
      <c r="A2359" s="4">
        <v>25</v>
      </c>
      <c r="B2359" s="4">
        <v>52</v>
      </c>
      <c r="C2359" s="4" t="s">
        <v>113</v>
      </c>
      <c r="D2359" s="8">
        <f t="shared" si="37"/>
        <v>1.5436727033946036</v>
      </c>
      <c r="E2359" s="9"/>
      <c r="F2359" s="9"/>
      <c r="G2359" s="8">
        <v>7.5360209708698112E-2</v>
      </c>
      <c r="H2359" s="8">
        <v>0.62808882071376371</v>
      </c>
      <c r="I2359" s="8">
        <v>1.1956610716879368E-2</v>
      </c>
      <c r="J2359" s="8">
        <v>4.4229529798030853E-2</v>
      </c>
      <c r="K2359" s="8">
        <v>4.3781418353319177E-3</v>
      </c>
      <c r="L2359" s="8">
        <v>4.2396625503897676E-3</v>
      </c>
      <c r="M2359" s="8">
        <v>4.9052331596612922E-3</v>
      </c>
      <c r="N2359" s="8">
        <v>1.6691543161869049E-2</v>
      </c>
      <c r="O2359" s="8">
        <v>1.4955125749111176E-2</v>
      </c>
      <c r="P2359" s="8">
        <v>1.157852541655302E-2</v>
      </c>
      <c r="Q2359" s="8">
        <v>1.0820352472364902E-2</v>
      </c>
      <c r="R2359" s="8">
        <v>1.3419343158602715E-2</v>
      </c>
      <c r="S2359" s="8">
        <v>0.21783737171601797</v>
      </c>
      <c r="T2359" s="8">
        <v>1.3118180446326733E-2</v>
      </c>
      <c r="U2359" s="8">
        <v>0.17704491295363986</v>
      </c>
      <c r="V2359" s="8">
        <v>4.9480744637548923E-3</v>
      </c>
      <c r="W2359" s="8">
        <v>1.6812052577733994E-2</v>
      </c>
      <c r="X2359" s="8">
        <v>0.17256086943298579</v>
      </c>
      <c r="Y2359" s="8">
        <v>1.6784076578915119E-3</v>
      </c>
      <c r="Z2359" s="8">
        <v>5.8898068964481354E-3</v>
      </c>
      <c r="AA2359" s="8">
        <v>6.3512842170894146E-3</v>
      </c>
      <c r="AB2359" s="8">
        <v>2.0186376059427857E-4</v>
      </c>
      <c r="AC2359" s="8">
        <v>3.5012180451303725E-3</v>
      </c>
      <c r="AD2359" s="8">
        <v>8.2855504006147367E-3</v>
      </c>
      <c r="AE2359" s="8">
        <v>2.7985915075987573E-3</v>
      </c>
      <c r="AF2359" s="8">
        <v>3.6760047078132622E-2</v>
      </c>
      <c r="AG2359" s="8">
        <v>4.7288495115935802E-3</v>
      </c>
      <c r="AH2359" s="8">
        <v>1.5232838923111558E-3</v>
      </c>
      <c r="AI2359" s="8">
        <v>2.9009240395483731E-2</v>
      </c>
      <c r="AJ2359" s="11"/>
    </row>
    <row r="2360" spans="1:36" x14ac:dyDescent="0.3">
      <c r="A2360" s="4">
        <v>25</v>
      </c>
      <c r="B2360" s="4">
        <v>53</v>
      </c>
      <c r="C2360" s="4" t="s">
        <v>114</v>
      </c>
      <c r="D2360" s="8">
        <f t="shared" si="37"/>
        <v>1.5586409532661607</v>
      </c>
      <c r="E2360" s="9"/>
      <c r="F2360" s="9"/>
      <c r="G2360" s="8">
        <v>7.6506364129595453E-2</v>
      </c>
      <c r="H2360" s="8">
        <v>0.66311734479353368</v>
      </c>
      <c r="I2360" s="8">
        <v>1.1979653500020506E-2</v>
      </c>
      <c r="J2360" s="8">
        <v>4.3245427310466773E-2</v>
      </c>
      <c r="K2360" s="8">
        <v>4.3112300336360923E-3</v>
      </c>
      <c r="L2360" s="8">
        <v>4.2454428039491177E-3</v>
      </c>
      <c r="M2360" s="8">
        <v>8.4425797685980797E-3</v>
      </c>
      <c r="N2360" s="8">
        <v>1.6674753278493881E-2</v>
      </c>
      <c r="O2360" s="8">
        <v>1.6964772716164589E-2</v>
      </c>
      <c r="P2360" s="8">
        <v>1.157852541655302E-2</v>
      </c>
      <c r="Q2360" s="8">
        <v>1.1641680262982845E-2</v>
      </c>
      <c r="R2360" s="8">
        <v>1.3814832083880903E-2</v>
      </c>
      <c r="S2360" s="8">
        <v>0.22366920357358536</v>
      </c>
      <c r="T2360" s="8">
        <v>1.2329521588981153E-2</v>
      </c>
      <c r="U2360" s="8">
        <v>0.14951962954240144</v>
      </c>
      <c r="V2360" s="8">
        <v>4.6030809171497822E-3</v>
      </c>
      <c r="W2360" s="8">
        <v>1.6605308279395103E-2</v>
      </c>
      <c r="X2360" s="8">
        <v>0.15427980860620735</v>
      </c>
      <c r="Y2360" s="8">
        <v>2.7429624460637574E-3</v>
      </c>
      <c r="Z2360" s="8">
        <v>6.5352483652532101E-3</v>
      </c>
      <c r="AA2360" s="8">
        <v>6.6681518219411373E-3</v>
      </c>
      <c r="AB2360" s="8">
        <v>3.5130206379108126E-4</v>
      </c>
      <c r="AC2360" s="8">
        <v>3.5502724349498749E-3</v>
      </c>
      <c r="AD2360" s="8">
        <v>1.0715664364397526E-2</v>
      </c>
      <c r="AE2360" s="8">
        <v>3.0956810805946602E-3</v>
      </c>
      <c r="AF2360" s="8">
        <v>3.9443410933017724E-2</v>
      </c>
      <c r="AG2360" s="8">
        <v>4.5516998507082454E-3</v>
      </c>
      <c r="AH2360" s="8">
        <v>1.5165403019636869E-3</v>
      </c>
      <c r="AI2360" s="8">
        <v>3.594086099788453E-2</v>
      </c>
      <c r="AJ2360" s="11"/>
    </row>
    <row r="2361" spans="1:36" x14ac:dyDescent="0.3">
      <c r="A2361" s="4">
        <v>25</v>
      </c>
      <c r="B2361" s="4">
        <v>54</v>
      </c>
      <c r="C2361" s="4" t="s">
        <v>115</v>
      </c>
      <c r="D2361" s="8">
        <f t="shared" si="37"/>
        <v>1.5586409532661607</v>
      </c>
      <c r="E2361" s="9"/>
      <c r="F2361" s="9"/>
      <c r="G2361" s="8">
        <v>7.6506364129595453E-2</v>
      </c>
      <c r="H2361" s="8">
        <v>0.66311734479353368</v>
      </c>
      <c r="I2361" s="8">
        <v>1.1979653500020506E-2</v>
      </c>
      <c r="J2361" s="8">
        <v>4.3245427310466773E-2</v>
      </c>
      <c r="K2361" s="8">
        <v>4.3112300336360923E-3</v>
      </c>
      <c r="L2361" s="8">
        <v>4.2454428039491177E-3</v>
      </c>
      <c r="M2361" s="8">
        <v>8.4425797685980797E-3</v>
      </c>
      <c r="N2361" s="8">
        <v>1.6674753278493881E-2</v>
      </c>
      <c r="O2361" s="8">
        <v>1.6964772716164589E-2</v>
      </c>
      <c r="P2361" s="8">
        <v>1.157852541655302E-2</v>
      </c>
      <c r="Q2361" s="8">
        <v>1.1641680262982845E-2</v>
      </c>
      <c r="R2361" s="8">
        <v>1.3814832083880903E-2</v>
      </c>
      <c r="S2361" s="8">
        <v>0.22366920357358536</v>
      </c>
      <c r="T2361" s="8">
        <v>1.2329521588981153E-2</v>
      </c>
      <c r="U2361" s="8">
        <v>0.14951962954240144</v>
      </c>
      <c r="V2361" s="8">
        <v>4.6030809171497822E-3</v>
      </c>
      <c r="W2361" s="8">
        <v>1.6605308279395103E-2</v>
      </c>
      <c r="X2361" s="8">
        <v>0.15427980860620735</v>
      </c>
      <c r="Y2361" s="8">
        <v>2.7429624460637574E-3</v>
      </c>
      <c r="Z2361" s="8">
        <v>6.5352483652532101E-3</v>
      </c>
      <c r="AA2361" s="8">
        <v>6.6681518219411373E-3</v>
      </c>
      <c r="AB2361" s="8">
        <v>3.5130206379108126E-4</v>
      </c>
      <c r="AC2361" s="8">
        <v>3.5502724349498749E-3</v>
      </c>
      <c r="AD2361" s="8">
        <v>1.0715664364397526E-2</v>
      </c>
      <c r="AE2361" s="8">
        <v>3.0956810805946602E-3</v>
      </c>
      <c r="AF2361" s="8">
        <v>3.9443410933017724E-2</v>
      </c>
      <c r="AG2361" s="8">
        <v>4.5516998507082454E-3</v>
      </c>
      <c r="AH2361" s="8">
        <v>1.5165403019636869E-3</v>
      </c>
      <c r="AI2361" s="8">
        <v>3.594086099788453E-2</v>
      </c>
      <c r="AJ2361" s="11"/>
    </row>
    <row r="2362" spans="1:36" x14ac:dyDescent="0.3">
      <c r="A2362" s="4">
        <v>25</v>
      </c>
      <c r="B2362" s="4">
        <v>55</v>
      </c>
      <c r="C2362" s="4" t="s">
        <v>116</v>
      </c>
      <c r="D2362" s="8">
        <f t="shared" si="37"/>
        <v>1.5586409532661607</v>
      </c>
      <c r="E2362" s="9"/>
      <c r="F2362" s="9"/>
      <c r="G2362" s="8">
        <v>7.6506364129595453E-2</v>
      </c>
      <c r="H2362" s="8">
        <v>0.66311734479353368</v>
      </c>
      <c r="I2362" s="8">
        <v>1.1979653500020506E-2</v>
      </c>
      <c r="J2362" s="8">
        <v>4.3245427310466773E-2</v>
      </c>
      <c r="K2362" s="8">
        <v>4.3112300336360923E-3</v>
      </c>
      <c r="L2362" s="8">
        <v>4.2454428039491177E-3</v>
      </c>
      <c r="M2362" s="8">
        <v>8.4425797685980797E-3</v>
      </c>
      <c r="N2362" s="8">
        <v>1.6674753278493881E-2</v>
      </c>
      <c r="O2362" s="8">
        <v>1.6964772716164589E-2</v>
      </c>
      <c r="P2362" s="8">
        <v>1.157852541655302E-2</v>
      </c>
      <c r="Q2362" s="8">
        <v>1.1641680262982845E-2</v>
      </c>
      <c r="R2362" s="8">
        <v>1.3814832083880903E-2</v>
      </c>
      <c r="S2362" s="8">
        <v>0.22366920357358536</v>
      </c>
      <c r="T2362" s="8">
        <v>1.2329521588981153E-2</v>
      </c>
      <c r="U2362" s="8">
        <v>0.14951962954240144</v>
      </c>
      <c r="V2362" s="8">
        <v>4.6030809171497822E-3</v>
      </c>
      <c r="W2362" s="8">
        <v>1.6605308279395103E-2</v>
      </c>
      <c r="X2362" s="8">
        <v>0.15427980860620735</v>
      </c>
      <c r="Y2362" s="8">
        <v>2.7429624460637574E-3</v>
      </c>
      <c r="Z2362" s="8">
        <v>6.5352483652532101E-3</v>
      </c>
      <c r="AA2362" s="8">
        <v>6.6681518219411373E-3</v>
      </c>
      <c r="AB2362" s="8">
        <v>3.5130206379108126E-4</v>
      </c>
      <c r="AC2362" s="8">
        <v>3.5502724349498749E-3</v>
      </c>
      <c r="AD2362" s="8">
        <v>1.0715664364397526E-2</v>
      </c>
      <c r="AE2362" s="8">
        <v>3.0956810805946602E-3</v>
      </c>
      <c r="AF2362" s="8">
        <v>3.9443410933017724E-2</v>
      </c>
      <c r="AG2362" s="8">
        <v>4.5516998507082454E-3</v>
      </c>
      <c r="AH2362" s="8">
        <v>1.5165403019636869E-3</v>
      </c>
      <c r="AI2362" s="8">
        <v>3.594086099788453E-2</v>
      </c>
      <c r="AJ2362" s="11"/>
    </row>
    <row r="2363" spans="1:36" x14ac:dyDescent="0.3">
      <c r="A2363" s="4">
        <v>25</v>
      </c>
      <c r="B2363" s="4">
        <v>56</v>
      </c>
      <c r="C2363" s="4" t="s">
        <v>117</v>
      </c>
      <c r="D2363" s="8">
        <f t="shared" si="37"/>
        <v>1.5586409532661607</v>
      </c>
      <c r="E2363" s="9"/>
      <c r="F2363" s="9"/>
      <c r="G2363" s="8">
        <v>7.6506364129595453E-2</v>
      </c>
      <c r="H2363" s="8">
        <v>0.66311734479353368</v>
      </c>
      <c r="I2363" s="8">
        <v>1.1979653500020506E-2</v>
      </c>
      <c r="J2363" s="8">
        <v>4.3245427310466773E-2</v>
      </c>
      <c r="K2363" s="8">
        <v>4.3112300336360923E-3</v>
      </c>
      <c r="L2363" s="8">
        <v>4.2454428039491177E-3</v>
      </c>
      <c r="M2363" s="8">
        <v>8.4425797685980797E-3</v>
      </c>
      <c r="N2363" s="8">
        <v>1.6674753278493881E-2</v>
      </c>
      <c r="O2363" s="8">
        <v>1.6964772716164589E-2</v>
      </c>
      <c r="P2363" s="8">
        <v>1.157852541655302E-2</v>
      </c>
      <c r="Q2363" s="8">
        <v>1.1641680262982845E-2</v>
      </c>
      <c r="R2363" s="8">
        <v>1.3814832083880903E-2</v>
      </c>
      <c r="S2363" s="8">
        <v>0.22366920357358536</v>
      </c>
      <c r="T2363" s="8">
        <v>1.2329521588981153E-2</v>
      </c>
      <c r="U2363" s="8">
        <v>0.14951962954240144</v>
      </c>
      <c r="V2363" s="8">
        <v>4.6030809171497822E-3</v>
      </c>
      <c r="W2363" s="8">
        <v>1.6605308279395103E-2</v>
      </c>
      <c r="X2363" s="8">
        <v>0.15427980860620735</v>
      </c>
      <c r="Y2363" s="8">
        <v>2.7429624460637574E-3</v>
      </c>
      <c r="Z2363" s="8">
        <v>6.5352483652532101E-3</v>
      </c>
      <c r="AA2363" s="8">
        <v>6.6681518219411373E-3</v>
      </c>
      <c r="AB2363" s="8">
        <v>3.5130206379108126E-4</v>
      </c>
      <c r="AC2363" s="8">
        <v>3.5502724349498749E-3</v>
      </c>
      <c r="AD2363" s="8">
        <v>1.0715664364397526E-2</v>
      </c>
      <c r="AE2363" s="8">
        <v>3.0956810805946602E-3</v>
      </c>
      <c r="AF2363" s="8">
        <v>3.9443410933017724E-2</v>
      </c>
      <c r="AG2363" s="8">
        <v>4.5516998507082454E-3</v>
      </c>
      <c r="AH2363" s="8">
        <v>1.5165403019636869E-3</v>
      </c>
      <c r="AI2363" s="8">
        <v>3.594086099788453E-2</v>
      </c>
      <c r="AJ2363" s="11"/>
    </row>
    <row r="2364" spans="1:36" x14ac:dyDescent="0.3">
      <c r="A2364" s="4">
        <v>25</v>
      </c>
      <c r="B2364" s="4">
        <v>57</v>
      </c>
      <c r="C2364" s="4" t="s">
        <v>118</v>
      </c>
      <c r="D2364" s="8">
        <f t="shared" si="37"/>
        <v>1.5338243335424524</v>
      </c>
      <c r="E2364" s="9"/>
      <c r="F2364" s="9"/>
      <c r="G2364" s="8">
        <v>7.5889792773082845E-2</v>
      </c>
      <c r="H2364" s="8">
        <v>0.62157218170103079</v>
      </c>
      <c r="I2364" s="8">
        <v>1.2125341221690178E-2</v>
      </c>
      <c r="J2364" s="8">
        <v>3.7940092384815223E-2</v>
      </c>
      <c r="K2364" s="8">
        <v>4.6088369563221923E-3</v>
      </c>
      <c r="L2364" s="8">
        <v>4.2882352136075497E-3</v>
      </c>
      <c r="M2364" s="8">
        <v>7.6872655190527448E-3</v>
      </c>
      <c r="N2364" s="8">
        <v>1.6561120748519897E-2</v>
      </c>
      <c r="O2364" s="8">
        <v>1.6930889338254929E-2</v>
      </c>
      <c r="P2364" s="8">
        <v>1.1651494540274143E-2</v>
      </c>
      <c r="Q2364" s="8">
        <v>1.1701857671141624E-2</v>
      </c>
      <c r="R2364" s="8">
        <v>1.3800691813230515E-2</v>
      </c>
      <c r="S2364" s="8">
        <v>0.24365888848036116</v>
      </c>
      <c r="T2364" s="8">
        <v>1.2329521588981153E-2</v>
      </c>
      <c r="U2364" s="8">
        <v>0.13977776434362149</v>
      </c>
      <c r="V2364" s="8">
        <v>4.7074346803128728E-3</v>
      </c>
      <c r="W2364" s="8">
        <v>1.6598956659436226E-2</v>
      </c>
      <c r="X2364" s="8">
        <v>0.14856350374370814</v>
      </c>
      <c r="Y2364" s="8">
        <v>4.1120420210063449E-3</v>
      </c>
      <c r="Z2364" s="8">
        <v>8.6136115714907646E-3</v>
      </c>
      <c r="AA2364" s="8">
        <v>7.0908567868173122E-3</v>
      </c>
      <c r="AB2364" s="8">
        <v>6.0433754697442055E-4</v>
      </c>
      <c r="AC2364" s="8">
        <v>3.7136748433113098E-3</v>
      </c>
      <c r="AD2364" s="8">
        <v>1.3433892279863358E-2</v>
      </c>
      <c r="AE2364" s="8">
        <v>4.3628653511405E-3</v>
      </c>
      <c r="AF2364" s="8">
        <v>4.0521487593650825E-2</v>
      </c>
      <c r="AG2364" s="8">
        <v>4.41422639414668E-3</v>
      </c>
      <c r="AH2364" s="8">
        <v>1.3209537137299776E-3</v>
      </c>
      <c r="AI2364" s="8">
        <v>4.5242516062877394E-2</v>
      </c>
      <c r="AJ2364" s="11"/>
    </row>
    <row r="2365" spans="1:36" x14ac:dyDescent="0.3">
      <c r="A2365" s="4">
        <v>25</v>
      </c>
      <c r="B2365" s="4">
        <v>58</v>
      </c>
      <c r="C2365" s="4" t="s">
        <v>119</v>
      </c>
      <c r="D2365" s="8">
        <f t="shared" si="37"/>
        <v>1.5338243335424524</v>
      </c>
      <c r="E2365" s="9"/>
      <c r="F2365" s="9"/>
      <c r="G2365" s="8">
        <v>7.5889792773082845E-2</v>
      </c>
      <c r="H2365" s="8">
        <v>0.62157218170103079</v>
      </c>
      <c r="I2365" s="8">
        <v>1.2125341221690178E-2</v>
      </c>
      <c r="J2365" s="8">
        <v>3.7940092384815223E-2</v>
      </c>
      <c r="K2365" s="8">
        <v>4.6088369563221923E-3</v>
      </c>
      <c r="L2365" s="8">
        <v>4.2882352136075497E-3</v>
      </c>
      <c r="M2365" s="8">
        <v>7.6872655190527448E-3</v>
      </c>
      <c r="N2365" s="8">
        <v>1.6561120748519897E-2</v>
      </c>
      <c r="O2365" s="8">
        <v>1.6930889338254929E-2</v>
      </c>
      <c r="P2365" s="8">
        <v>1.1651494540274143E-2</v>
      </c>
      <c r="Q2365" s="8">
        <v>1.1701857671141624E-2</v>
      </c>
      <c r="R2365" s="8">
        <v>1.3800691813230515E-2</v>
      </c>
      <c r="S2365" s="8">
        <v>0.24365888848036116</v>
      </c>
      <c r="T2365" s="8">
        <v>1.2329521588981153E-2</v>
      </c>
      <c r="U2365" s="8">
        <v>0.13977776434362149</v>
      </c>
      <c r="V2365" s="8">
        <v>4.7074346803128728E-3</v>
      </c>
      <c r="W2365" s="8">
        <v>1.6598956659436226E-2</v>
      </c>
      <c r="X2365" s="8">
        <v>0.14856350374370814</v>
      </c>
      <c r="Y2365" s="8">
        <v>4.1120420210063449E-3</v>
      </c>
      <c r="Z2365" s="8">
        <v>8.6136115714907646E-3</v>
      </c>
      <c r="AA2365" s="8">
        <v>7.0908567868173122E-3</v>
      </c>
      <c r="AB2365" s="8">
        <v>6.0433754697442055E-4</v>
      </c>
      <c r="AC2365" s="8">
        <v>3.7136748433113098E-3</v>
      </c>
      <c r="AD2365" s="8">
        <v>1.3433892279863358E-2</v>
      </c>
      <c r="AE2365" s="8">
        <v>4.3628653511405E-3</v>
      </c>
      <c r="AF2365" s="8">
        <v>4.0521487593650825E-2</v>
      </c>
      <c r="AG2365" s="8">
        <v>4.41422639414668E-3</v>
      </c>
      <c r="AH2365" s="8">
        <v>1.3209537137299776E-3</v>
      </c>
      <c r="AI2365" s="8">
        <v>4.5242516062877394E-2</v>
      </c>
      <c r="AJ2365" s="11"/>
    </row>
    <row r="2366" spans="1:36" x14ac:dyDescent="0.3">
      <c r="A2366" s="4">
        <v>25</v>
      </c>
      <c r="B2366" s="4">
        <v>59</v>
      </c>
      <c r="C2366" s="4" t="s">
        <v>120</v>
      </c>
      <c r="D2366" s="8">
        <f t="shared" si="37"/>
        <v>1.5338243335424524</v>
      </c>
      <c r="E2366" s="9"/>
      <c r="F2366" s="9"/>
      <c r="G2366" s="8">
        <v>7.5889792773082845E-2</v>
      </c>
      <c r="H2366" s="8">
        <v>0.62157218170103079</v>
      </c>
      <c r="I2366" s="8">
        <v>1.2125341221690178E-2</v>
      </c>
      <c r="J2366" s="8">
        <v>3.7940092384815223E-2</v>
      </c>
      <c r="K2366" s="8">
        <v>4.6088369563221923E-3</v>
      </c>
      <c r="L2366" s="8">
        <v>4.2882352136075497E-3</v>
      </c>
      <c r="M2366" s="8">
        <v>7.6872655190527448E-3</v>
      </c>
      <c r="N2366" s="8">
        <v>1.6561120748519897E-2</v>
      </c>
      <c r="O2366" s="8">
        <v>1.6930889338254929E-2</v>
      </c>
      <c r="P2366" s="8">
        <v>1.1651494540274143E-2</v>
      </c>
      <c r="Q2366" s="8">
        <v>1.1701857671141624E-2</v>
      </c>
      <c r="R2366" s="8">
        <v>1.3800691813230515E-2</v>
      </c>
      <c r="S2366" s="8">
        <v>0.24365888848036116</v>
      </c>
      <c r="T2366" s="8">
        <v>1.2329521588981153E-2</v>
      </c>
      <c r="U2366" s="8">
        <v>0.13977776434362149</v>
      </c>
      <c r="V2366" s="8">
        <v>4.7074346803128728E-3</v>
      </c>
      <c r="W2366" s="8">
        <v>1.6598956659436226E-2</v>
      </c>
      <c r="X2366" s="8">
        <v>0.14856350374370814</v>
      </c>
      <c r="Y2366" s="8">
        <v>4.1120420210063449E-3</v>
      </c>
      <c r="Z2366" s="8">
        <v>8.6136115714907646E-3</v>
      </c>
      <c r="AA2366" s="8">
        <v>7.0908567868173122E-3</v>
      </c>
      <c r="AB2366" s="8">
        <v>6.0433754697442055E-4</v>
      </c>
      <c r="AC2366" s="8">
        <v>3.7136748433113098E-3</v>
      </c>
      <c r="AD2366" s="8">
        <v>1.3433892279863358E-2</v>
      </c>
      <c r="AE2366" s="8">
        <v>4.3628653511405E-3</v>
      </c>
      <c r="AF2366" s="8">
        <v>4.0521487593650825E-2</v>
      </c>
      <c r="AG2366" s="8">
        <v>4.41422639414668E-3</v>
      </c>
      <c r="AH2366" s="8">
        <v>1.3209537137299776E-3</v>
      </c>
      <c r="AI2366" s="8">
        <v>4.5242516062877394E-2</v>
      </c>
      <c r="AJ2366" s="11"/>
    </row>
    <row r="2367" spans="1:36" x14ac:dyDescent="0.3">
      <c r="A2367" s="4">
        <v>25</v>
      </c>
      <c r="B2367" s="4">
        <v>60</v>
      </c>
      <c r="C2367" s="4" t="s">
        <v>121</v>
      </c>
      <c r="D2367" s="8">
        <f t="shared" si="37"/>
        <v>1.5338243335424524</v>
      </c>
      <c r="E2367" s="9"/>
      <c r="F2367" s="9"/>
      <c r="G2367" s="8">
        <v>7.5889792773082845E-2</v>
      </c>
      <c r="H2367" s="8">
        <v>0.62157218170103079</v>
      </c>
      <c r="I2367" s="8">
        <v>1.2125341221690178E-2</v>
      </c>
      <c r="J2367" s="8">
        <v>3.7940092384815223E-2</v>
      </c>
      <c r="K2367" s="8">
        <v>4.6088369563221923E-3</v>
      </c>
      <c r="L2367" s="8">
        <v>4.2882352136075497E-3</v>
      </c>
      <c r="M2367" s="8">
        <v>7.6872655190527448E-3</v>
      </c>
      <c r="N2367" s="8">
        <v>1.6561120748519897E-2</v>
      </c>
      <c r="O2367" s="8">
        <v>1.6930889338254929E-2</v>
      </c>
      <c r="P2367" s="8">
        <v>1.1651494540274143E-2</v>
      </c>
      <c r="Q2367" s="8">
        <v>1.1701857671141624E-2</v>
      </c>
      <c r="R2367" s="8">
        <v>1.3800691813230515E-2</v>
      </c>
      <c r="S2367" s="8">
        <v>0.24365888848036116</v>
      </c>
      <c r="T2367" s="8">
        <v>1.2329521588981153E-2</v>
      </c>
      <c r="U2367" s="8">
        <v>0.13977776434362149</v>
      </c>
      <c r="V2367" s="8">
        <v>4.7074346803128728E-3</v>
      </c>
      <c r="W2367" s="8">
        <v>1.6598956659436226E-2</v>
      </c>
      <c r="X2367" s="8">
        <v>0.14856350374370814</v>
      </c>
      <c r="Y2367" s="8">
        <v>4.1120420210063449E-3</v>
      </c>
      <c r="Z2367" s="8">
        <v>8.6136115714907646E-3</v>
      </c>
      <c r="AA2367" s="8">
        <v>7.0908567868173122E-3</v>
      </c>
      <c r="AB2367" s="8">
        <v>6.0433754697442055E-4</v>
      </c>
      <c r="AC2367" s="8">
        <v>3.7136748433113098E-3</v>
      </c>
      <c r="AD2367" s="8">
        <v>1.3433892279863358E-2</v>
      </c>
      <c r="AE2367" s="8">
        <v>4.3628653511405E-3</v>
      </c>
      <c r="AF2367" s="8">
        <v>4.0521487593650825E-2</v>
      </c>
      <c r="AG2367" s="8">
        <v>4.41422639414668E-3</v>
      </c>
      <c r="AH2367" s="8">
        <v>1.3209537137299776E-3</v>
      </c>
      <c r="AI2367" s="8">
        <v>4.5242516062877394E-2</v>
      </c>
      <c r="AJ2367" s="11"/>
    </row>
    <row r="2368" spans="1:36" x14ac:dyDescent="0.3">
      <c r="A2368" s="4">
        <v>25</v>
      </c>
      <c r="B2368" s="4">
        <v>61</v>
      </c>
      <c r="C2368" s="4" t="s">
        <v>122</v>
      </c>
      <c r="D2368" s="8">
        <f t="shared" si="37"/>
        <v>1.462335253021555</v>
      </c>
      <c r="E2368" s="9"/>
      <c r="F2368" s="9"/>
      <c r="G2368" s="8">
        <v>7.6251348417207598E-2</v>
      </c>
      <c r="H2368" s="8">
        <v>0.57232148760896673</v>
      </c>
      <c r="I2368" s="8">
        <v>1.2053132988512514E-2</v>
      </c>
      <c r="J2368" s="8">
        <v>3.1745299696922302E-2</v>
      </c>
      <c r="K2368" s="8">
        <v>3.9348485879600048E-3</v>
      </c>
      <c r="L2368" s="8">
        <v>4.4165644794702521E-3</v>
      </c>
      <c r="M2368" s="8">
        <v>7.6872655190527448E-3</v>
      </c>
      <c r="N2368" s="8">
        <v>1.6002809628844261E-2</v>
      </c>
      <c r="O2368" s="8">
        <v>1.6139088198542595E-2</v>
      </c>
      <c r="P2368" s="8">
        <v>1.1544488370418547E-2</v>
      </c>
      <c r="Q2368" s="8">
        <v>1.1804188601672649E-2</v>
      </c>
      <c r="R2368" s="8">
        <v>1.4028620906174183E-2</v>
      </c>
      <c r="S2368" s="8">
        <v>0.24023980671125997</v>
      </c>
      <c r="T2368" s="8">
        <v>1.2329521588981153E-2</v>
      </c>
      <c r="U2368" s="8">
        <v>0.12796730736104034</v>
      </c>
      <c r="V2368" s="8">
        <v>5.672515369951725E-3</v>
      </c>
      <c r="W2368" s="8">
        <v>1.6413329169154167E-2</v>
      </c>
      <c r="X2368" s="8">
        <v>0.1315869648054242</v>
      </c>
      <c r="Y2368" s="8">
        <v>6.4549697563052177E-3</v>
      </c>
      <c r="Z2368" s="8">
        <v>1.0161339305341242E-2</v>
      </c>
      <c r="AA2368" s="8">
        <v>9.8078837618231773E-3</v>
      </c>
      <c r="AB2368" s="8">
        <v>2.8555514290928851E-4</v>
      </c>
      <c r="AC2368" s="8">
        <v>5.0675570964813224E-3</v>
      </c>
      <c r="AD2368" s="8">
        <v>1.6882568597793579E-2</v>
      </c>
      <c r="AE2368" s="8">
        <v>6.1351670883595952E-3</v>
      </c>
      <c r="AF2368" s="8">
        <v>3.9264991879463203E-2</v>
      </c>
      <c r="AG2368" s="8">
        <v>3.7016498390585175E-3</v>
      </c>
      <c r="AH2368" s="8">
        <v>8.9955644216388475E-4</v>
      </c>
      <c r="AI2368" s="8">
        <v>5.1535426102299969E-2</v>
      </c>
      <c r="AJ2368" s="11"/>
    </row>
    <row r="2369" spans="1:36" x14ac:dyDescent="0.3">
      <c r="A2369" s="4">
        <v>25</v>
      </c>
      <c r="B2369" s="4">
        <v>62</v>
      </c>
      <c r="C2369" s="4" t="s">
        <v>123</v>
      </c>
      <c r="D2369" s="8">
        <f t="shared" si="37"/>
        <v>1.462335253021555</v>
      </c>
      <c r="E2369" s="9"/>
      <c r="F2369" s="9"/>
      <c r="G2369" s="8">
        <v>7.6251348417207598E-2</v>
      </c>
      <c r="H2369" s="8">
        <v>0.57232148760896673</v>
      </c>
      <c r="I2369" s="8">
        <v>1.2053132988512514E-2</v>
      </c>
      <c r="J2369" s="8">
        <v>3.1745299696922302E-2</v>
      </c>
      <c r="K2369" s="8">
        <v>3.9348485879600048E-3</v>
      </c>
      <c r="L2369" s="8">
        <v>4.4165644794702521E-3</v>
      </c>
      <c r="M2369" s="8">
        <v>7.6872655190527448E-3</v>
      </c>
      <c r="N2369" s="8">
        <v>1.6002809628844261E-2</v>
      </c>
      <c r="O2369" s="8">
        <v>1.6139088198542595E-2</v>
      </c>
      <c r="P2369" s="8">
        <v>1.1544488370418547E-2</v>
      </c>
      <c r="Q2369" s="8">
        <v>1.1804188601672649E-2</v>
      </c>
      <c r="R2369" s="8">
        <v>1.4028620906174183E-2</v>
      </c>
      <c r="S2369" s="8">
        <v>0.24023980671125997</v>
      </c>
      <c r="T2369" s="8">
        <v>1.2329521588981153E-2</v>
      </c>
      <c r="U2369" s="8">
        <v>0.12796730736104034</v>
      </c>
      <c r="V2369" s="8">
        <v>5.672515369951725E-3</v>
      </c>
      <c r="W2369" s="8">
        <v>1.6413329169154167E-2</v>
      </c>
      <c r="X2369" s="8">
        <v>0.1315869648054242</v>
      </c>
      <c r="Y2369" s="8">
        <v>6.4549697563052177E-3</v>
      </c>
      <c r="Z2369" s="8">
        <v>1.0161339305341242E-2</v>
      </c>
      <c r="AA2369" s="8">
        <v>9.8078837618231773E-3</v>
      </c>
      <c r="AB2369" s="8">
        <v>2.8555514290928851E-4</v>
      </c>
      <c r="AC2369" s="8">
        <v>5.0675570964813224E-3</v>
      </c>
      <c r="AD2369" s="8">
        <v>1.6882568597793579E-2</v>
      </c>
      <c r="AE2369" s="8">
        <v>6.1351670883595952E-3</v>
      </c>
      <c r="AF2369" s="8">
        <v>3.9264991879463203E-2</v>
      </c>
      <c r="AG2369" s="8">
        <v>3.7016498390585175E-3</v>
      </c>
      <c r="AH2369" s="8">
        <v>8.9955644216388475E-4</v>
      </c>
      <c r="AI2369" s="8">
        <v>5.1535426102299969E-2</v>
      </c>
      <c r="AJ2369" s="11"/>
    </row>
    <row r="2370" spans="1:36" x14ac:dyDescent="0.3">
      <c r="A2370" s="4">
        <v>25</v>
      </c>
      <c r="B2370" s="4">
        <v>63</v>
      </c>
      <c r="C2370" s="4" t="s">
        <v>124</v>
      </c>
      <c r="D2370" s="8">
        <f t="shared" si="37"/>
        <v>1.462335253021555</v>
      </c>
      <c r="E2370" s="9"/>
      <c r="F2370" s="9"/>
      <c r="G2370" s="8">
        <v>7.6251348417207598E-2</v>
      </c>
      <c r="H2370" s="8">
        <v>0.57232148760896673</v>
      </c>
      <c r="I2370" s="8">
        <v>1.2053132988512514E-2</v>
      </c>
      <c r="J2370" s="8">
        <v>3.1745299696922302E-2</v>
      </c>
      <c r="K2370" s="8">
        <v>3.9348485879600048E-3</v>
      </c>
      <c r="L2370" s="8">
        <v>4.4165644794702521E-3</v>
      </c>
      <c r="M2370" s="8">
        <v>7.6872655190527448E-3</v>
      </c>
      <c r="N2370" s="8">
        <v>1.6002809628844261E-2</v>
      </c>
      <c r="O2370" s="8">
        <v>1.6139088198542595E-2</v>
      </c>
      <c r="P2370" s="8">
        <v>1.1544488370418547E-2</v>
      </c>
      <c r="Q2370" s="8">
        <v>1.1804188601672649E-2</v>
      </c>
      <c r="R2370" s="8">
        <v>1.4028620906174183E-2</v>
      </c>
      <c r="S2370" s="8">
        <v>0.24023980671125997</v>
      </c>
      <c r="T2370" s="8">
        <v>1.2329521588981153E-2</v>
      </c>
      <c r="U2370" s="8">
        <v>0.12796730736104034</v>
      </c>
      <c r="V2370" s="8">
        <v>5.672515369951725E-3</v>
      </c>
      <c r="W2370" s="8">
        <v>1.6413329169154167E-2</v>
      </c>
      <c r="X2370" s="8">
        <v>0.1315869648054242</v>
      </c>
      <c r="Y2370" s="8">
        <v>6.4549697563052177E-3</v>
      </c>
      <c r="Z2370" s="8">
        <v>1.0161339305341242E-2</v>
      </c>
      <c r="AA2370" s="8">
        <v>9.8078837618231773E-3</v>
      </c>
      <c r="AB2370" s="8">
        <v>2.8555514290928851E-4</v>
      </c>
      <c r="AC2370" s="8">
        <v>5.0675570964813224E-3</v>
      </c>
      <c r="AD2370" s="8">
        <v>1.6882568597793579E-2</v>
      </c>
      <c r="AE2370" s="8">
        <v>6.1351670883595952E-3</v>
      </c>
      <c r="AF2370" s="8">
        <v>3.9264991879463203E-2</v>
      </c>
      <c r="AG2370" s="8">
        <v>3.7016498390585175E-3</v>
      </c>
      <c r="AH2370" s="8">
        <v>8.9955644216388475E-4</v>
      </c>
      <c r="AI2370" s="8">
        <v>5.1535426102299969E-2</v>
      </c>
      <c r="AJ2370" s="11"/>
    </row>
    <row r="2371" spans="1:36" x14ac:dyDescent="0.3">
      <c r="A2371" s="4">
        <v>25</v>
      </c>
      <c r="B2371" s="4">
        <v>64</v>
      </c>
      <c r="C2371" s="4" t="s">
        <v>125</v>
      </c>
      <c r="D2371" s="8">
        <f t="shared" si="37"/>
        <v>1.462335253021555</v>
      </c>
      <c r="E2371" s="9"/>
      <c r="F2371" s="9"/>
      <c r="G2371" s="8">
        <v>7.6251348417207598E-2</v>
      </c>
      <c r="H2371" s="8">
        <v>0.57232148760896673</v>
      </c>
      <c r="I2371" s="8">
        <v>1.2053132988512514E-2</v>
      </c>
      <c r="J2371" s="8">
        <v>3.1745299696922302E-2</v>
      </c>
      <c r="K2371" s="8">
        <v>3.9348485879600048E-3</v>
      </c>
      <c r="L2371" s="8">
        <v>4.4165644794702521E-3</v>
      </c>
      <c r="M2371" s="8">
        <v>7.6872655190527448E-3</v>
      </c>
      <c r="N2371" s="8">
        <v>1.6002809628844261E-2</v>
      </c>
      <c r="O2371" s="8">
        <v>1.6139088198542595E-2</v>
      </c>
      <c r="P2371" s="8">
        <v>1.1544488370418547E-2</v>
      </c>
      <c r="Q2371" s="8">
        <v>1.1804188601672649E-2</v>
      </c>
      <c r="R2371" s="8">
        <v>1.4028620906174183E-2</v>
      </c>
      <c r="S2371" s="8">
        <v>0.24023980671125997</v>
      </c>
      <c r="T2371" s="8">
        <v>1.2329521588981153E-2</v>
      </c>
      <c r="U2371" s="8">
        <v>0.12796730736104034</v>
      </c>
      <c r="V2371" s="8">
        <v>5.672515369951725E-3</v>
      </c>
      <c r="W2371" s="8">
        <v>1.6413329169154167E-2</v>
      </c>
      <c r="X2371" s="8">
        <v>0.1315869648054242</v>
      </c>
      <c r="Y2371" s="8">
        <v>6.4549697563052177E-3</v>
      </c>
      <c r="Z2371" s="8">
        <v>1.0161339305341242E-2</v>
      </c>
      <c r="AA2371" s="8">
        <v>9.8078837618231773E-3</v>
      </c>
      <c r="AB2371" s="8">
        <v>2.8555514290928851E-4</v>
      </c>
      <c r="AC2371" s="8">
        <v>5.0675570964813224E-3</v>
      </c>
      <c r="AD2371" s="8">
        <v>1.6882568597793579E-2</v>
      </c>
      <c r="AE2371" s="8">
        <v>6.1351670883595952E-3</v>
      </c>
      <c r="AF2371" s="8">
        <v>3.9264991879463203E-2</v>
      </c>
      <c r="AG2371" s="8">
        <v>3.7016498390585175E-3</v>
      </c>
      <c r="AH2371" s="8">
        <v>8.9955644216388475E-4</v>
      </c>
      <c r="AI2371" s="8">
        <v>5.1535426102299969E-2</v>
      </c>
      <c r="AJ2371" s="11"/>
    </row>
    <row r="2372" spans="1:36" x14ac:dyDescent="0.3">
      <c r="A2372" s="4">
        <v>25</v>
      </c>
      <c r="B2372" s="4">
        <v>65</v>
      </c>
      <c r="C2372" s="4" t="s">
        <v>126</v>
      </c>
      <c r="D2372" s="8">
        <f t="shared" ref="D2372:D2435" si="38">SUM(G2372:AI2372)</f>
        <v>1.4715233509598173</v>
      </c>
      <c r="E2372" s="9"/>
      <c r="F2372" s="9"/>
      <c r="G2372" s="8">
        <v>7.5819416082099078E-2</v>
      </c>
      <c r="H2372" s="8">
        <v>0.55621667785980999</v>
      </c>
      <c r="I2372" s="8">
        <v>1.2225527316331862E-2</v>
      </c>
      <c r="J2372" s="8">
        <v>2.9232185333967198E-2</v>
      </c>
      <c r="K2372" s="8">
        <v>4.5715435408055774E-3</v>
      </c>
      <c r="L2372" s="8">
        <v>4.5709758996963501E-3</v>
      </c>
      <c r="M2372" s="8">
        <v>8.845919743180275E-3</v>
      </c>
      <c r="N2372" s="8">
        <v>1.6019139438867569E-2</v>
      </c>
      <c r="O2372" s="8">
        <v>1.5242915600538256E-2</v>
      </c>
      <c r="P2372" s="8">
        <v>1.2182970531284811E-2</v>
      </c>
      <c r="Q2372" s="8">
        <v>1.0472947731614113E-2</v>
      </c>
      <c r="R2372" s="8">
        <v>1.4557650312781336E-2</v>
      </c>
      <c r="S2372" s="8">
        <v>0.24036791611078526</v>
      </c>
      <c r="T2372" s="8">
        <v>1.2329521588981153E-2</v>
      </c>
      <c r="U2372" s="8">
        <v>0.11660013815704347</v>
      </c>
      <c r="V2372" s="8">
        <v>6.2928209081292152E-3</v>
      </c>
      <c r="W2372" s="8">
        <v>1.6766238957643509E-2</v>
      </c>
      <c r="X2372" s="8">
        <v>0.13955649605542422</v>
      </c>
      <c r="Y2372" s="8">
        <v>9.6265627071261406E-3</v>
      </c>
      <c r="Z2372" s="8">
        <v>1.4133669435977936E-2</v>
      </c>
      <c r="AA2372" s="8">
        <v>1.2365411035716532E-2</v>
      </c>
      <c r="AB2372" s="8">
        <v>5.1080522825941454E-4</v>
      </c>
      <c r="AC2372" s="8">
        <v>7.3466277681291103E-3</v>
      </c>
      <c r="AD2372" s="8">
        <v>2.3888815194368362E-2</v>
      </c>
      <c r="AE2372" s="8">
        <v>7.6165013015270224E-3</v>
      </c>
      <c r="AF2372" s="8">
        <v>4.0559381246566772E-2</v>
      </c>
      <c r="AG2372" s="8">
        <v>3.6846338771283627E-3</v>
      </c>
      <c r="AH2372" s="8">
        <v>4.5375473564490676E-4</v>
      </c>
      <c r="AI2372" s="8">
        <v>5.9466187260389498E-2</v>
      </c>
      <c r="AJ2372" s="11"/>
    </row>
    <row r="2373" spans="1:36" x14ac:dyDescent="0.3">
      <c r="A2373" s="4">
        <v>25</v>
      </c>
      <c r="B2373" s="4">
        <v>66</v>
      </c>
      <c r="C2373" s="4" t="s">
        <v>127</v>
      </c>
      <c r="D2373" s="8">
        <f t="shared" si="38"/>
        <v>1.4715233509598173</v>
      </c>
      <c r="E2373" s="9"/>
      <c r="F2373" s="9"/>
      <c r="G2373" s="8">
        <v>7.5819416082099078E-2</v>
      </c>
      <c r="H2373" s="8">
        <v>0.55621667785980999</v>
      </c>
      <c r="I2373" s="8">
        <v>1.2225527316331862E-2</v>
      </c>
      <c r="J2373" s="8">
        <v>2.9232185333967198E-2</v>
      </c>
      <c r="K2373" s="8">
        <v>4.5715435408055774E-3</v>
      </c>
      <c r="L2373" s="8">
        <v>4.5709758996963501E-3</v>
      </c>
      <c r="M2373" s="8">
        <v>8.845919743180275E-3</v>
      </c>
      <c r="N2373" s="8">
        <v>1.6019139438867569E-2</v>
      </c>
      <c r="O2373" s="8">
        <v>1.5242915600538256E-2</v>
      </c>
      <c r="P2373" s="8">
        <v>1.2182970531284811E-2</v>
      </c>
      <c r="Q2373" s="8">
        <v>1.0472947731614113E-2</v>
      </c>
      <c r="R2373" s="8">
        <v>1.4557650312781336E-2</v>
      </c>
      <c r="S2373" s="8">
        <v>0.24036791611078526</v>
      </c>
      <c r="T2373" s="8">
        <v>1.2329521588981153E-2</v>
      </c>
      <c r="U2373" s="8">
        <v>0.11660013815704347</v>
      </c>
      <c r="V2373" s="8">
        <v>6.2928209081292152E-3</v>
      </c>
      <c r="W2373" s="8">
        <v>1.6766238957643509E-2</v>
      </c>
      <c r="X2373" s="8">
        <v>0.13955649605542422</v>
      </c>
      <c r="Y2373" s="8">
        <v>9.6265627071261406E-3</v>
      </c>
      <c r="Z2373" s="8">
        <v>1.4133669435977936E-2</v>
      </c>
      <c r="AA2373" s="8">
        <v>1.2365411035716532E-2</v>
      </c>
      <c r="AB2373" s="8">
        <v>5.1080522825941454E-4</v>
      </c>
      <c r="AC2373" s="8">
        <v>7.3466277681291103E-3</v>
      </c>
      <c r="AD2373" s="8">
        <v>2.3888815194368362E-2</v>
      </c>
      <c r="AE2373" s="8">
        <v>7.6165013015270224E-3</v>
      </c>
      <c r="AF2373" s="8">
        <v>4.0559381246566772E-2</v>
      </c>
      <c r="AG2373" s="8">
        <v>3.6846338771283627E-3</v>
      </c>
      <c r="AH2373" s="8">
        <v>4.5375473564490676E-4</v>
      </c>
      <c r="AI2373" s="8">
        <v>5.9466187260389498E-2</v>
      </c>
      <c r="AJ2373" s="11"/>
    </row>
    <row r="2374" spans="1:36" x14ac:dyDescent="0.3">
      <c r="A2374" s="4">
        <v>25</v>
      </c>
      <c r="B2374" s="4">
        <v>67</v>
      </c>
      <c r="C2374" s="4" t="s">
        <v>128</v>
      </c>
      <c r="D2374" s="8">
        <f t="shared" si="38"/>
        <v>1.4715233509598173</v>
      </c>
      <c r="E2374" s="9"/>
      <c r="F2374" s="9"/>
      <c r="G2374" s="8">
        <v>7.5819416082099078E-2</v>
      </c>
      <c r="H2374" s="8">
        <v>0.55621667785980999</v>
      </c>
      <c r="I2374" s="8">
        <v>1.2225527316331862E-2</v>
      </c>
      <c r="J2374" s="8">
        <v>2.9232185333967198E-2</v>
      </c>
      <c r="K2374" s="8">
        <v>4.5715435408055774E-3</v>
      </c>
      <c r="L2374" s="8">
        <v>4.5709758996963501E-3</v>
      </c>
      <c r="M2374" s="8">
        <v>8.845919743180275E-3</v>
      </c>
      <c r="N2374" s="8">
        <v>1.6019139438867569E-2</v>
      </c>
      <c r="O2374" s="8">
        <v>1.5242915600538256E-2</v>
      </c>
      <c r="P2374" s="8">
        <v>1.2182970531284811E-2</v>
      </c>
      <c r="Q2374" s="8">
        <v>1.0472947731614113E-2</v>
      </c>
      <c r="R2374" s="8">
        <v>1.4557650312781336E-2</v>
      </c>
      <c r="S2374" s="8">
        <v>0.24036791611078526</v>
      </c>
      <c r="T2374" s="8">
        <v>1.2329521588981153E-2</v>
      </c>
      <c r="U2374" s="8">
        <v>0.11660013815704347</v>
      </c>
      <c r="V2374" s="8">
        <v>6.2928209081292152E-3</v>
      </c>
      <c r="W2374" s="8">
        <v>1.6766238957643509E-2</v>
      </c>
      <c r="X2374" s="8">
        <v>0.13955649605542422</v>
      </c>
      <c r="Y2374" s="8">
        <v>9.6265627071261406E-3</v>
      </c>
      <c r="Z2374" s="8">
        <v>1.4133669435977936E-2</v>
      </c>
      <c r="AA2374" s="8">
        <v>1.2365411035716532E-2</v>
      </c>
      <c r="AB2374" s="8">
        <v>5.1080522825941454E-4</v>
      </c>
      <c r="AC2374" s="8">
        <v>7.3466277681291103E-3</v>
      </c>
      <c r="AD2374" s="8">
        <v>2.3888815194368362E-2</v>
      </c>
      <c r="AE2374" s="8">
        <v>7.6165013015270224E-3</v>
      </c>
      <c r="AF2374" s="8">
        <v>4.0559381246566772E-2</v>
      </c>
      <c r="AG2374" s="8">
        <v>3.6846338771283627E-3</v>
      </c>
      <c r="AH2374" s="8">
        <v>4.5375473564490676E-4</v>
      </c>
      <c r="AI2374" s="8">
        <v>5.9466187260389498E-2</v>
      </c>
      <c r="AJ2374" s="11"/>
    </row>
    <row r="2375" spans="1:36" x14ac:dyDescent="0.3">
      <c r="A2375" s="4">
        <v>25</v>
      </c>
      <c r="B2375" s="4">
        <v>68</v>
      </c>
      <c r="C2375" s="4" t="s">
        <v>129</v>
      </c>
      <c r="D2375" s="8">
        <f t="shared" si="38"/>
        <v>1.4715233509598173</v>
      </c>
      <c r="E2375" s="9"/>
      <c r="F2375" s="9"/>
      <c r="G2375" s="8">
        <v>7.5819416082099078E-2</v>
      </c>
      <c r="H2375" s="8">
        <v>0.55621667785980999</v>
      </c>
      <c r="I2375" s="8">
        <v>1.2225527316331862E-2</v>
      </c>
      <c r="J2375" s="8">
        <v>2.9232185333967198E-2</v>
      </c>
      <c r="K2375" s="8">
        <v>4.5715435408055774E-3</v>
      </c>
      <c r="L2375" s="8">
        <v>4.5709758996963501E-3</v>
      </c>
      <c r="M2375" s="8">
        <v>8.845919743180275E-3</v>
      </c>
      <c r="N2375" s="8">
        <v>1.6019139438867569E-2</v>
      </c>
      <c r="O2375" s="8">
        <v>1.5242915600538256E-2</v>
      </c>
      <c r="P2375" s="8">
        <v>1.2182970531284811E-2</v>
      </c>
      <c r="Q2375" s="8">
        <v>1.0472947731614113E-2</v>
      </c>
      <c r="R2375" s="8">
        <v>1.4557650312781336E-2</v>
      </c>
      <c r="S2375" s="8">
        <v>0.24036791611078526</v>
      </c>
      <c r="T2375" s="8">
        <v>1.2329521588981153E-2</v>
      </c>
      <c r="U2375" s="8">
        <v>0.11660013815704347</v>
      </c>
      <c r="V2375" s="8">
        <v>6.2928209081292152E-3</v>
      </c>
      <c r="W2375" s="8">
        <v>1.6766238957643509E-2</v>
      </c>
      <c r="X2375" s="8">
        <v>0.13955649605542422</v>
      </c>
      <c r="Y2375" s="8">
        <v>9.6265627071261406E-3</v>
      </c>
      <c r="Z2375" s="8">
        <v>1.4133669435977936E-2</v>
      </c>
      <c r="AA2375" s="8">
        <v>1.2365411035716532E-2</v>
      </c>
      <c r="AB2375" s="8">
        <v>5.1080522825941454E-4</v>
      </c>
      <c r="AC2375" s="8">
        <v>7.3466277681291103E-3</v>
      </c>
      <c r="AD2375" s="8">
        <v>2.3888815194368362E-2</v>
      </c>
      <c r="AE2375" s="8">
        <v>7.6165013015270224E-3</v>
      </c>
      <c r="AF2375" s="8">
        <v>4.0559381246566772E-2</v>
      </c>
      <c r="AG2375" s="8">
        <v>3.6846338771283627E-3</v>
      </c>
      <c r="AH2375" s="8">
        <v>4.5375473564490676E-4</v>
      </c>
      <c r="AI2375" s="8">
        <v>5.9466187260389498E-2</v>
      </c>
      <c r="AJ2375" s="11"/>
    </row>
    <row r="2376" spans="1:36" x14ac:dyDescent="0.3">
      <c r="A2376" s="4">
        <v>25</v>
      </c>
      <c r="B2376" s="4">
        <v>69</v>
      </c>
      <c r="C2376" s="4" t="s">
        <v>130</v>
      </c>
      <c r="D2376" s="8">
        <f t="shared" si="38"/>
        <v>1.5215315146820643</v>
      </c>
      <c r="E2376" s="9"/>
      <c r="F2376" s="9"/>
      <c r="G2376" s="8">
        <v>7.5130433804333221E-2</v>
      </c>
      <c r="H2376" s="8">
        <v>0.54582497542006037</v>
      </c>
      <c r="I2376" s="8">
        <v>1.2770253233611582E-2</v>
      </c>
      <c r="J2376" s="8">
        <v>2.9012950137257576E-2</v>
      </c>
      <c r="K2376" s="8">
        <v>1.119151059538126E-2</v>
      </c>
      <c r="L2376" s="8">
        <v>4.8898695968091497E-3</v>
      </c>
      <c r="M2376" s="8">
        <v>9.4941714778542519E-3</v>
      </c>
      <c r="N2376" s="8">
        <v>1.6348745673894882E-2</v>
      </c>
      <c r="O2376" s="8">
        <v>1.526352297514677E-2</v>
      </c>
      <c r="P2376" s="8">
        <v>1.2789617292582987E-2</v>
      </c>
      <c r="Q2376" s="8">
        <v>9.5259277150034904E-3</v>
      </c>
      <c r="R2376" s="8">
        <v>1.5593154355883598E-2</v>
      </c>
      <c r="S2376" s="8">
        <v>0.24226665447809401</v>
      </c>
      <c r="T2376" s="8">
        <v>1.2329521588981153E-2</v>
      </c>
      <c r="U2376" s="8">
        <v>0.16231260212218751</v>
      </c>
      <c r="V2376" s="8">
        <v>7.0049031637608996E-3</v>
      </c>
      <c r="W2376" s="8">
        <v>1.6335168853402138E-2</v>
      </c>
      <c r="X2376" s="8">
        <v>0.13343133864998818</v>
      </c>
      <c r="Y2376" s="8">
        <v>1.1141093447804449E-2</v>
      </c>
      <c r="Z2376" s="8">
        <v>1.5117648988962172E-2</v>
      </c>
      <c r="AA2376" s="8">
        <v>1.3692080043256283E-2</v>
      </c>
      <c r="AB2376" s="8">
        <v>1.1514273937791586E-3</v>
      </c>
      <c r="AC2376" s="8">
        <v>9.6487700939178467E-3</v>
      </c>
      <c r="AD2376" s="8">
        <v>3.1118908897042274E-2</v>
      </c>
      <c r="AE2376" s="8">
        <v>7.7512883581221104E-3</v>
      </c>
      <c r="AF2376" s="8">
        <v>3.9251789450645447E-2</v>
      </c>
      <c r="AG2376" s="8">
        <v>3.2825546804815526E-3</v>
      </c>
      <c r="AH2376" s="8">
        <v>3.1118834158405651E-4</v>
      </c>
      <c r="AI2376" s="8">
        <v>5.7549443852236003E-2</v>
      </c>
      <c r="AJ2376" s="11"/>
    </row>
    <row r="2377" spans="1:36" x14ac:dyDescent="0.3">
      <c r="A2377" s="4">
        <v>25</v>
      </c>
      <c r="B2377" s="4">
        <v>70</v>
      </c>
      <c r="C2377" s="4" t="s">
        <v>131</v>
      </c>
      <c r="D2377" s="8">
        <f t="shared" si="38"/>
        <v>1.5215315146820643</v>
      </c>
      <c r="E2377" s="9"/>
      <c r="F2377" s="9"/>
      <c r="G2377" s="8">
        <v>7.5130433804333221E-2</v>
      </c>
      <c r="H2377" s="8">
        <v>0.54582497542006037</v>
      </c>
      <c r="I2377" s="8">
        <v>1.2770253233611582E-2</v>
      </c>
      <c r="J2377" s="8">
        <v>2.9012950137257576E-2</v>
      </c>
      <c r="K2377" s="8">
        <v>1.119151059538126E-2</v>
      </c>
      <c r="L2377" s="8">
        <v>4.8898695968091497E-3</v>
      </c>
      <c r="M2377" s="8">
        <v>9.4941714778542519E-3</v>
      </c>
      <c r="N2377" s="8">
        <v>1.6348745673894882E-2</v>
      </c>
      <c r="O2377" s="8">
        <v>1.526352297514677E-2</v>
      </c>
      <c r="P2377" s="8">
        <v>1.2789617292582987E-2</v>
      </c>
      <c r="Q2377" s="8">
        <v>9.5259277150034904E-3</v>
      </c>
      <c r="R2377" s="8">
        <v>1.5593154355883598E-2</v>
      </c>
      <c r="S2377" s="8">
        <v>0.24226665447809401</v>
      </c>
      <c r="T2377" s="8">
        <v>1.2329521588981153E-2</v>
      </c>
      <c r="U2377" s="8">
        <v>0.16231260212218751</v>
      </c>
      <c r="V2377" s="8">
        <v>7.0049031637608996E-3</v>
      </c>
      <c r="W2377" s="8">
        <v>1.6335168853402138E-2</v>
      </c>
      <c r="X2377" s="8">
        <v>0.13343133864998818</v>
      </c>
      <c r="Y2377" s="8">
        <v>1.1141093447804449E-2</v>
      </c>
      <c r="Z2377" s="8">
        <v>1.5117648988962172E-2</v>
      </c>
      <c r="AA2377" s="8">
        <v>1.3692080043256283E-2</v>
      </c>
      <c r="AB2377" s="8">
        <v>1.1514273937791586E-3</v>
      </c>
      <c r="AC2377" s="8">
        <v>9.6487700939178467E-3</v>
      </c>
      <c r="AD2377" s="8">
        <v>3.1118908897042274E-2</v>
      </c>
      <c r="AE2377" s="8">
        <v>7.7512883581221104E-3</v>
      </c>
      <c r="AF2377" s="8">
        <v>3.9251789450645447E-2</v>
      </c>
      <c r="AG2377" s="8">
        <v>3.2825546804815526E-3</v>
      </c>
      <c r="AH2377" s="8">
        <v>3.1118834158405651E-4</v>
      </c>
      <c r="AI2377" s="8">
        <v>5.7549443852236003E-2</v>
      </c>
      <c r="AJ2377" s="11"/>
    </row>
    <row r="2378" spans="1:36" x14ac:dyDescent="0.3">
      <c r="A2378" s="4">
        <v>25</v>
      </c>
      <c r="B2378" s="4">
        <v>71</v>
      </c>
      <c r="C2378" s="4" t="s">
        <v>132</v>
      </c>
      <c r="D2378" s="8">
        <f t="shared" si="38"/>
        <v>1.5215315146820643</v>
      </c>
      <c r="E2378" s="9"/>
      <c r="F2378" s="9"/>
      <c r="G2378" s="8">
        <v>7.5130433804333221E-2</v>
      </c>
      <c r="H2378" s="8">
        <v>0.54582497542006037</v>
      </c>
      <c r="I2378" s="8">
        <v>1.2770253233611582E-2</v>
      </c>
      <c r="J2378" s="8">
        <v>2.9012950137257576E-2</v>
      </c>
      <c r="K2378" s="8">
        <v>1.119151059538126E-2</v>
      </c>
      <c r="L2378" s="8">
        <v>4.8898695968091497E-3</v>
      </c>
      <c r="M2378" s="8">
        <v>9.4941714778542519E-3</v>
      </c>
      <c r="N2378" s="8">
        <v>1.6348745673894882E-2</v>
      </c>
      <c r="O2378" s="8">
        <v>1.526352297514677E-2</v>
      </c>
      <c r="P2378" s="8">
        <v>1.2789617292582987E-2</v>
      </c>
      <c r="Q2378" s="8">
        <v>9.5259277150034904E-3</v>
      </c>
      <c r="R2378" s="8">
        <v>1.5593154355883598E-2</v>
      </c>
      <c r="S2378" s="8">
        <v>0.24226665447809401</v>
      </c>
      <c r="T2378" s="8">
        <v>1.2329521588981153E-2</v>
      </c>
      <c r="U2378" s="8">
        <v>0.16231260212218751</v>
      </c>
      <c r="V2378" s="8">
        <v>7.0049031637608996E-3</v>
      </c>
      <c r="W2378" s="8">
        <v>1.6335168853402138E-2</v>
      </c>
      <c r="X2378" s="8">
        <v>0.13343133864998818</v>
      </c>
      <c r="Y2378" s="8">
        <v>1.1141093447804449E-2</v>
      </c>
      <c r="Z2378" s="8">
        <v>1.5117648988962172E-2</v>
      </c>
      <c r="AA2378" s="8">
        <v>1.3692080043256283E-2</v>
      </c>
      <c r="AB2378" s="8">
        <v>1.1514273937791586E-3</v>
      </c>
      <c r="AC2378" s="8">
        <v>9.6487700939178467E-3</v>
      </c>
      <c r="AD2378" s="8">
        <v>3.1118908897042274E-2</v>
      </c>
      <c r="AE2378" s="8">
        <v>7.7512883581221104E-3</v>
      </c>
      <c r="AF2378" s="8">
        <v>3.9251789450645447E-2</v>
      </c>
      <c r="AG2378" s="8">
        <v>3.2825546804815526E-3</v>
      </c>
      <c r="AH2378" s="8">
        <v>3.1118834158405651E-4</v>
      </c>
      <c r="AI2378" s="8">
        <v>5.7549443852236003E-2</v>
      </c>
      <c r="AJ2378" s="11"/>
    </row>
    <row r="2379" spans="1:36" x14ac:dyDescent="0.3">
      <c r="A2379" s="4">
        <v>25</v>
      </c>
      <c r="B2379" s="4">
        <v>72</v>
      </c>
      <c r="C2379" s="4" t="s">
        <v>133</v>
      </c>
      <c r="D2379" s="8">
        <f t="shared" si="38"/>
        <v>1.5215315146820643</v>
      </c>
      <c r="E2379" s="9"/>
      <c r="F2379" s="9"/>
      <c r="G2379" s="8">
        <v>7.5130433804333221E-2</v>
      </c>
      <c r="H2379" s="8">
        <v>0.54582497542006037</v>
      </c>
      <c r="I2379" s="8">
        <v>1.2770253233611582E-2</v>
      </c>
      <c r="J2379" s="8">
        <v>2.9012950137257576E-2</v>
      </c>
      <c r="K2379" s="8">
        <v>1.119151059538126E-2</v>
      </c>
      <c r="L2379" s="8">
        <v>4.8898695968091497E-3</v>
      </c>
      <c r="M2379" s="8">
        <v>9.4941714778542519E-3</v>
      </c>
      <c r="N2379" s="8">
        <v>1.6348745673894882E-2</v>
      </c>
      <c r="O2379" s="8">
        <v>1.526352297514677E-2</v>
      </c>
      <c r="P2379" s="8">
        <v>1.2789617292582987E-2</v>
      </c>
      <c r="Q2379" s="8">
        <v>9.5259277150034904E-3</v>
      </c>
      <c r="R2379" s="8">
        <v>1.5593154355883598E-2</v>
      </c>
      <c r="S2379" s="8">
        <v>0.24226665447809401</v>
      </c>
      <c r="T2379" s="8">
        <v>1.2329521588981153E-2</v>
      </c>
      <c r="U2379" s="8">
        <v>0.16231260212218751</v>
      </c>
      <c r="V2379" s="8">
        <v>7.0049031637608996E-3</v>
      </c>
      <c r="W2379" s="8">
        <v>1.6335168853402138E-2</v>
      </c>
      <c r="X2379" s="8">
        <v>0.13343133864998818</v>
      </c>
      <c r="Y2379" s="8">
        <v>1.1141093447804449E-2</v>
      </c>
      <c r="Z2379" s="8">
        <v>1.5117648988962172E-2</v>
      </c>
      <c r="AA2379" s="8">
        <v>1.3692080043256283E-2</v>
      </c>
      <c r="AB2379" s="8">
        <v>1.1514273937791586E-3</v>
      </c>
      <c r="AC2379" s="8">
        <v>9.6487700939178467E-3</v>
      </c>
      <c r="AD2379" s="8">
        <v>3.1118908897042274E-2</v>
      </c>
      <c r="AE2379" s="8">
        <v>7.7512883581221104E-3</v>
      </c>
      <c r="AF2379" s="8">
        <v>3.9251789450645447E-2</v>
      </c>
      <c r="AG2379" s="8">
        <v>3.2825546804815526E-3</v>
      </c>
      <c r="AH2379" s="8">
        <v>3.1118834158405651E-4</v>
      </c>
      <c r="AI2379" s="8">
        <v>5.7549443852236003E-2</v>
      </c>
      <c r="AJ2379" s="11"/>
    </row>
    <row r="2380" spans="1:36" x14ac:dyDescent="0.3">
      <c r="A2380" s="4">
        <v>25</v>
      </c>
      <c r="B2380" s="4">
        <v>73</v>
      </c>
      <c r="C2380" s="4" t="s">
        <v>134</v>
      </c>
      <c r="D2380" s="8">
        <f t="shared" si="38"/>
        <v>1.4736057950361454</v>
      </c>
      <c r="E2380" s="9"/>
      <c r="F2380" s="9"/>
      <c r="G2380" s="8">
        <v>7.1559569018289429E-2</v>
      </c>
      <c r="H2380" s="8">
        <v>0.51716968894058879</v>
      </c>
      <c r="I2380" s="8">
        <v>1.3068684376776217E-2</v>
      </c>
      <c r="J2380" s="8">
        <v>2.9845580458641049E-2</v>
      </c>
      <c r="K2380" s="8">
        <v>1.2847510166466234E-2</v>
      </c>
      <c r="L2380" s="8">
        <v>5.1030260510742673E-3</v>
      </c>
      <c r="M2380" s="8">
        <v>1.1658542789518833E-2</v>
      </c>
      <c r="N2380" s="8">
        <v>1.591712050139904E-2</v>
      </c>
      <c r="O2380" s="8">
        <v>1.4867004938423632E-2</v>
      </c>
      <c r="P2380" s="8">
        <v>1.2164490297436714E-2</v>
      </c>
      <c r="Q2380" s="8">
        <v>9.485895745456217E-3</v>
      </c>
      <c r="R2380" s="8">
        <v>1.5399524942040442E-2</v>
      </c>
      <c r="S2380" s="8">
        <v>0.2250152171713789</v>
      </c>
      <c r="T2380" s="8">
        <v>1.2329521588981153E-2</v>
      </c>
      <c r="U2380" s="8">
        <v>0.15882461611223969</v>
      </c>
      <c r="V2380" s="8">
        <v>6.1723203398287296E-3</v>
      </c>
      <c r="W2380" s="8">
        <v>1.693989522755146E-2</v>
      </c>
      <c r="X2380" s="8">
        <v>0.13343133864998818</v>
      </c>
      <c r="Y2380" s="8">
        <v>1.137013453990221E-2</v>
      </c>
      <c r="Z2380" s="8">
        <v>1.5042923390865324E-2</v>
      </c>
      <c r="AA2380" s="8">
        <v>1.4611617662012577E-2</v>
      </c>
      <c r="AB2380" s="8">
        <v>7.670701015740633E-4</v>
      </c>
      <c r="AC2380" s="8">
        <v>1.0977706871926785E-2</v>
      </c>
      <c r="AD2380" s="8">
        <v>3.3611554652452476E-2</v>
      </c>
      <c r="AE2380" s="8">
        <v>7.5802076607942573E-3</v>
      </c>
      <c r="AF2380" s="8">
        <v>3.8141548633575453E-2</v>
      </c>
      <c r="AG2380" s="8">
        <v>3.3331473823636775E-3</v>
      </c>
      <c r="AH2380" s="8">
        <v>4.6025682240724574E-4</v>
      </c>
      <c r="AI2380" s="8">
        <v>5.5910080002192414E-2</v>
      </c>
      <c r="AJ2380" s="11"/>
    </row>
    <row r="2381" spans="1:36" x14ac:dyDescent="0.3">
      <c r="A2381" s="4">
        <v>25</v>
      </c>
      <c r="B2381" s="4">
        <v>74</v>
      </c>
      <c r="C2381" s="4" t="s">
        <v>135</v>
      </c>
      <c r="D2381" s="8">
        <f t="shared" si="38"/>
        <v>1.4736057950361454</v>
      </c>
      <c r="E2381" s="9"/>
      <c r="F2381" s="9"/>
      <c r="G2381" s="8">
        <v>7.1559569018289429E-2</v>
      </c>
      <c r="H2381" s="8">
        <v>0.51716968894058879</v>
      </c>
      <c r="I2381" s="8">
        <v>1.3068684376776217E-2</v>
      </c>
      <c r="J2381" s="8">
        <v>2.9845580458641049E-2</v>
      </c>
      <c r="K2381" s="8">
        <v>1.2847510166466234E-2</v>
      </c>
      <c r="L2381" s="8">
        <v>5.1030260510742673E-3</v>
      </c>
      <c r="M2381" s="8">
        <v>1.1658542789518833E-2</v>
      </c>
      <c r="N2381" s="8">
        <v>1.591712050139904E-2</v>
      </c>
      <c r="O2381" s="8">
        <v>1.4867004938423632E-2</v>
      </c>
      <c r="P2381" s="8">
        <v>1.2164490297436714E-2</v>
      </c>
      <c r="Q2381" s="8">
        <v>9.485895745456217E-3</v>
      </c>
      <c r="R2381" s="8">
        <v>1.5399524942040442E-2</v>
      </c>
      <c r="S2381" s="8">
        <v>0.2250152171713789</v>
      </c>
      <c r="T2381" s="8">
        <v>1.2329521588981153E-2</v>
      </c>
      <c r="U2381" s="8">
        <v>0.15882461611223969</v>
      </c>
      <c r="V2381" s="8">
        <v>6.1723203398287296E-3</v>
      </c>
      <c r="W2381" s="8">
        <v>1.693989522755146E-2</v>
      </c>
      <c r="X2381" s="8">
        <v>0.13343133864998818</v>
      </c>
      <c r="Y2381" s="8">
        <v>1.137013453990221E-2</v>
      </c>
      <c r="Z2381" s="8">
        <v>1.5042923390865324E-2</v>
      </c>
      <c r="AA2381" s="8">
        <v>1.4611617662012577E-2</v>
      </c>
      <c r="AB2381" s="8">
        <v>7.670701015740633E-4</v>
      </c>
      <c r="AC2381" s="8">
        <v>1.0977706871926785E-2</v>
      </c>
      <c r="AD2381" s="8">
        <v>3.3611554652452476E-2</v>
      </c>
      <c r="AE2381" s="8">
        <v>7.5802076607942573E-3</v>
      </c>
      <c r="AF2381" s="8">
        <v>3.8141548633575453E-2</v>
      </c>
      <c r="AG2381" s="8">
        <v>3.3331473823636775E-3</v>
      </c>
      <c r="AH2381" s="8">
        <v>4.6025682240724574E-4</v>
      </c>
      <c r="AI2381" s="8">
        <v>5.5910080002192414E-2</v>
      </c>
      <c r="AJ2381" s="11"/>
    </row>
    <row r="2382" spans="1:36" x14ac:dyDescent="0.3">
      <c r="A2382" s="4">
        <v>25</v>
      </c>
      <c r="B2382" s="4">
        <v>75</v>
      </c>
      <c r="C2382" s="4" t="s">
        <v>136</v>
      </c>
      <c r="D2382" s="8">
        <f t="shared" si="38"/>
        <v>1.4736057950361454</v>
      </c>
      <c r="E2382" s="9"/>
      <c r="F2382" s="9"/>
      <c r="G2382" s="8">
        <v>7.1559569018289429E-2</v>
      </c>
      <c r="H2382" s="8">
        <v>0.51716968894058879</v>
      </c>
      <c r="I2382" s="8">
        <v>1.3068684376776217E-2</v>
      </c>
      <c r="J2382" s="8">
        <v>2.9845580458641049E-2</v>
      </c>
      <c r="K2382" s="8">
        <v>1.2847510166466234E-2</v>
      </c>
      <c r="L2382" s="8">
        <v>5.1030260510742673E-3</v>
      </c>
      <c r="M2382" s="8">
        <v>1.1658542789518833E-2</v>
      </c>
      <c r="N2382" s="8">
        <v>1.591712050139904E-2</v>
      </c>
      <c r="O2382" s="8">
        <v>1.4867004938423632E-2</v>
      </c>
      <c r="P2382" s="8">
        <v>1.2164490297436714E-2</v>
      </c>
      <c r="Q2382" s="8">
        <v>9.485895745456217E-3</v>
      </c>
      <c r="R2382" s="8">
        <v>1.5399524942040442E-2</v>
      </c>
      <c r="S2382" s="8">
        <v>0.2250152171713789</v>
      </c>
      <c r="T2382" s="8">
        <v>1.2329521588981153E-2</v>
      </c>
      <c r="U2382" s="8">
        <v>0.15882461611223969</v>
      </c>
      <c r="V2382" s="8">
        <v>6.1723203398287296E-3</v>
      </c>
      <c r="W2382" s="8">
        <v>1.693989522755146E-2</v>
      </c>
      <c r="X2382" s="8">
        <v>0.13343133864998818</v>
      </c>
      <c r="Y2382" s="8">
        <v>1.137013453990221E-2</v>
      </c>
      <c r="Z2382" s="8">
        <v>1.5042923390865324E-2</v>
      </c>
      <c r="AA2382" s="8">
        <v>1.4611617662012577E-2</v>
      </c>
      <c r="AB2382" s="8">
        <v>7.670701015740633E-4</v>
      </c>
      <c r="AC2382" s="8">
        <v>1.0977706871926785E-2</v>
      </c>
      <c r="AD2382" s="8">
        <v>3.3611554652452476E-2</v>
      </c>
      <c r="AE2382" s="8">
        <v>7.5802076607942573E-3</v>
      </c>
      <c r="AF2382" s="8">
        <v>3.8141548633575453E-2</v>
      </c>
      <c r="AG2382" s="8">
        <v>3.3331473823636775E-3</v>
      </c>
      <c r="AH2382" s="8">
        <v>4.6025682240724574E-4</v>
      </c>
      <c r="AI2382" s="8">
        <v>5.5910080002192414E-2</v>
      </c>
      <c r="AJ2382" s="11"/>
    </row>
    <row r="2383" spans="1:36" x14ac:dyDescent="0.3">
      <c r="A2383" s="4">
        <v>25</v>
      </c>
      <c r="B2383" s="4">
        <v>76</v>
      </c>
      <c r="C2383" s="4" t="s">
        <v>137</v>
      </c>
      <c r="D2383" s="8">
        <f t="shared" si="38"/>
        <v>1.4736057950361454</v>
      </c>
      <c r="E2383" s="9"/>
      <c r="F2383" s="9"/>
      <c r="G2383" s="8">
        <v>7.1559569018289429E-2</v>
      </c>
      <c r="H2383" s="8">
        <v>0.51716968894058879</v>
      </c>
      <c r="I2383" s="8">
        <v>1.3068684376776217E-2</v>
      </c>
      <c r="J2383" s="8">
        <v>2.9845580458641049E-2</v>
      </c>
      <c r="K2383" s="8">
        <v>1.2847510166466234E-2</v>
      </c>
      <c r="L2383" s="8">
        <v>5.1030260510742673E-3</v>
      </c>
      <c r="M2383" s="8">
        <v>1.1658542789518833E-2</v>
      </c>
      <c r="N2383" s="8">
        <v>1.591712050139904E-2</v>
      </c>
      <c r="O2383" s="8">
        <v>1.4867004938423632E-2</v>
      </c>
      <c r="P2383" s="8">
        <v>1.2164490297436714E-2</v>
      </c>
      <c r="Q2383" s="8">
        <v>9.485895745456217E-3</v>
      </c>
      <c r="R2383" s="8">
        <v>1.5399524942040442E-2</v>
      </c>
      <c r="S2383" s="8">
        <v>0.2250152171713789</v>
      </c>
      <c r="T2383" s="8">
        <v>1.2329521588981153E-2</v>
      </c>
      <c r="U2383" s="8">
        <v>0.15882461611223969</v>
      </c>
      <c r="V2383" s="8">
        <v>6.1723203398287296E-3</v>
      </c>
      <c r="W2383" s="8">
        <v>1.693989522755146E-2</v>
      </c>
      <c r="X2383" s="8">
        <v>0.13343133864998818</v>
      </c>
      <c r="Y2383" s="8">
        <v>1.137013453990221E-2</v>
      </c>
      <c r="Z2383" s="8">
        <v>1.5042923390865324E-2</v>
      </c>
      <c r="AA2383" s="8">
        <v>1.4611617662012577E-2</v>
      </c>
      <c r="AB2383" s="8">
        <v>7.670701015740633E-4</v>
      </c>
      <c r="AC2383" s="8">
        <v>1.0977706871926785E-2</v>
      </c>
      <c r="AD2383" s="8">
        <v>3.3611554652452476E-2</v>
      </c>
      <c r="AE2383" s="8">
        <v>7.5802076607942573E-3</v>
      </c>
      <c r="AF2383" s="8">
        <v>3.8141548633575453E-2</v>
      </c>
      <c r="AG2383" s="8">
        <v>3.3331473823636775E-3</v>
      </c>
      <c r="AH2383" s="8">
        <v>4.6025682240724574E-4</v>
      </c>
      <c r="AI2383" s="8">
        <v>5.5910080002192414E-2</v>
      </c>
      <c r="AJ2383" s="11"/>
    </row>
    <row r="2384" spans="1:36" x14ac:dyDescent="0.3">
      <c r="A2384" s="4">
        <v>25</v>
      </c>
      <c r="B2384" s="4">
        <v>77</v>
      </c>
      <c r="C2384" s="4" t="s">
        <v>138</v>
      </c>
      <c r="D2384" s="8">
        <f t="shared" si="38"/>
        <v>1.4659261267627604</v>
      </c>
      <c r="E2384" s="9"/>
      <c r="F2384" s="9"/>
      <c r="G2384" s="8">
        <v>7.0954619641505165E-2</v>
      </c>
      <c r="H2384" s="8">
        <v>0.51408500795243628</v>
      </c>
      <c r="I2384" s="8">
        <v>1.3103600591421127E-2</v>
      </c>
      <c r="J2384" s="8">
        <v>2.8310233727097501E-2</v>
      </c>
      <c r="K2384" s="8">
        <v>1.3500139117240906E-2</v>
      </c>
      <c r="L2384" s="8">
        <v>4.944965709000825E-3</v>
      </c>
      <c r="M2384" s="8">
        <v>1.1752252466976643E-2</v>
      </c>
      <c r="N2384" s="8">
        <v>1.6313949599862099E-2</v>
      </c>
      <c r="O2384" s="8">
        <v>1.4717022888362408E-2</v>
      </c>
      <c r="P2384" s="8">
        <v>1.251149270683527E-2</v>
      </c>
      <c r="Q2384" s="8">
        <v>9.4924336299300194E-3</v>
      </c>
      <c r="R2384" s="8">
        <v>1.5839258208870888E-2</v>
      </c>
      <c r="S2384" s="8">
        <v>0.22510539193504686</v>
      </c>
      <c r="T2384" s="8">
        <v>1.2329521588981153E-2</v>
      </c>
      <c r="U2384" s="8">
        <v>0.15830579897017361</v>
      </c>
      <c r="V2384" s="8">
        <v>5.8687361888587475E-3</v>
      </c>
      <c r="W2384" s="8">
        <v>1.6371108591556549E-2</v>
      </c>
      <c r="X2384" s="8">
        <v>0.13343133864998818</v>
      </c>
      <c r="Y2384" s="8">
        <v>1.1127558536827564E-2</v>
      </c>
      <c r="Z2384" s="8">
        <v>1.6028206795454025E-2</v>
      </c>
      <c r="AA2384" s="8">
        <v>1.5582079999148846E-2</v>
      </c>
      <c r="AB2384" s="8">
        <v>6.4674502937123179E-4</v>
      </c>
      <c r="AC2384" s="8">
        <v>1.132651325315237E-2</v>
      </c>
      <c r="AD2384" s="8">
        <v>3.2880038022995002E-2</v>
      </c>
      <c r="AE2384" s="8">
        <v>7.2891335003077975E-3</v>
      </c>
      <c r="AF2384" s="8">
        <v>3.6553185433149352E-2</v>
      </c>
      <c r="AG2384" s="8">
        <v>3.3906411845237025E-3</v>
      </c>
      <c r="AH2384" s="8">
        <v>5.8338715462014079E-4</v>
      </c>
      <c r="AI2384" s="8">
        <v>5.3581765689065981E-2</v>
      </c>
      <c r="AJ2384" s="11"/>
    </row>
    <row r="2385" spans="1:36" x14ac:dyDescent="0.3">
      <c r="A2385" s="4">
        <v>25</v>
      </c>
      <c r="B2385" s="4">
        <v>78</v>
      </c>
      <c r="C2385" s="4" t="s">
        <v>139</v>
      </c>
      <c r="D2385" s="8">
        <f t="shared" si="38"/>
        <v>1.4659261267627604</v>
      </c>
      <c r="E2385" s="9"/>
      <c r="F2385" s="9"/>
      <c r="G2385" s="8">
        <v>7.0954619641505165E-2</v>
      </c>
      <c r="H2385" s="8">
        <v>0.51408500795243628</v>
      </c>
      <c r="I2385" s="8">
        <v>1.3103600591421127E-2</v>
      </c>
      <c r="J2385" s="8">
        <v>2.8310233727097501E-2</v>
      </c>
      <c r="K2385" s="8">
        <v>1.3500139117240906E-2</v>
      </c>
      <c r="L2385" s="8">
        <v>4.944965709000825E-3</v>
      </c>
      <c r="M2385" s="8">
        <v>1.1752252466976643E-2</v>
      </c>
      <c r="N2385" s="8">
        <v>1.6313949599862099E-2</v>
      </c>
      <c r="O2385" s="8">
        <v>1.4717022888362408E-2</v>
      </c>
      <c r="P2385" s="8">
        <v>1.251149270683527E-2</v>
      </c>
      <c r="Q2385" s="8">
        <v>9.4924336299300194E-3</v>
      </c>
      <c r="R2385" s="8">
        <v>1.5839258208870888E-2</v>
      </c>
      <c r="S2385" s="8">
        <v>0.22510539193504686</v>
      </c>
      <c r="T2385" s="8">
        <v>1.2329521588981153E-2</v>
      </c>
      <c r="U2385" s="8">
        <v>0.15830579897017361</v>
      </c>
      <c r="V2385" s="8">
        <v>5.8687361888587475E-3</v>
      </c>
      <c r="W2385" s="8">
        <v>1.6371108591556549E-2</v>
      </c>
      <c r="X2385" s="8">
        <v>0.13343133864998818</v>
      </c>
      <c r="Y2385" s="8">
        <v>1.1127558536827564E-2</v>
      </c>
      <c r="Z2385" s="8">
        <v>1.6028206795454025E-2</v>
      </c>
      <c r="AA2385" s="8">
        <v>1.5582079999148846E-2</v>
      </c>
      <c r="AB2385" s="8">
        <v>6.4674502937123179E-4</v>
      </c>
      <c r="AC2385" s="8">
        <v>1.132651325315237E-2</v>
      </c>
      <c r="AD2385" s="8">
        <v>3.2880038022995002E-2</v>
      </c>
      <c r="AE2385" s="8">
        <v>7.2891335003077975E-3</v>
      </c>
      <c r="AF2385" s="8">
        <v>3.6553185433149352E-2</v>
      </c>
      <c r="AG2385" s="8">
        <v>3.3906411845237025E-3</v>
      </c>
      <c r="AH2385" s="8">
        <v>5.8338715462014079E-4</v>
      </c>
      <c r="AI2385" s="8">
        <v>5.3581765689065981E-2</v>
      </c>
      <c r="AJ2385" s="11"/>
    </row>
    <row r="2386" spans="1:36" x14ac:dyDescent="0.3">
      <c r="A2386" s="4">
        <v>25</v>
      </c>
      <c r="B2386" s="4">
        <v>79</v>
      </c>
      <c r="C2386" s="4" t="s">
        <v>140</v>
      </c>
      <c r="D2386" s="8">
        <f t="shared" si="38"/>
        <v>1.4659261267627604</v>
      </c>
      <c r="E2386" s="9"/>
      <c r="F2386" s="9"/>
      <c r="G2386" s="8">
        <v>7.0954619641505165E-2</v>
      </c>
      <c r="H2386" s="8">
        <v>0.51408500795243628</v>
      </c>
      <c r="I2386" s="8">
        <v>1.3103600591421127E-2</v>
      </c>
      <c r="J2386" s="8">
        <v>2.8310233727097501E-2</v>
      </c>
      <c r="K2386" s="8">
        <v>1.3500139117240906E-2</v>
      </c>
      <c r="L2386" s="8">
        <v>4.944965709000825E-3</v>
      </c>
      <c r="M2386" s="8">
        <v>1.1752252466976643E-2</v>
      </c>
      <c r="N2386" s="8">
        <v>1.6313949599862099E-2</v>
      </c>
      <c r="O2386" s="8">
        <v>1.4717022888362408E-2</v>
      </c>
      <c r="P2386" s="8">
        <v>1.251149270683527E-2</v>
      </c>
      <c r="Q2386" s="8">
        <v>9.4924336299300194E-3</v>
      </c>
      <c r="R2386" s="8">
        <v>1.5839258208870888E-2</v>
      </c>
      <c r="S2386" s="8">
        <v>0.22510539193504686</v>
      </c>
      <c r="T2386" s="8">
        <v>1.2329521588981153E-2</v>
      </c>
      <c r="U2386" s="8">
        <v>0.15830579897017361</v>
      </c>
      <c r="V2386" s="8">
        <v>5.8687361888587475E-3</v>
      </c>
      <c r="W2386" s="8">
        <v>1.6371108591556549E-2</v>
      </c>
      <c r="X2386" s="8">
        <v>0.13343133864998818</v>
      </c>
      <c r="Y2386" s="8">
        <v>1.1127558536827564E-2</v>
      </c>
      <c r="Z2386" s="8">
        <v>1.6028206795454025E-2</v>
      </c>
      <c r="AA2386" s="8">
        <v>1.5582079999148846E-2</v>
      </c>
      <c r="AB2386" s="8">
        <v>6.4674502937123179E-4</v>
      </c>
      <c r="AC2386" s="8">
        <v>1.132651325315237E-2</v>
      </c>
      <c r="AD2386" s="8">
        <v>3.2880038022995002E-2</v>
      </c>
      <c r="AE2386" s="8">
        <v>7.2891335003077975E-3</v>
      </c>
      <c r="AF2386" s="8">
        <v>3.6553185433149352E-2</v>
      </c>
      <c r="AG2386" s="8">
        <v>3.3906411845237025E-3</v>
      </c>
      <c r="AH2386" s="8">
        <v>5.8338715462014079E-4</v>
      </c>
      <c r="AI2386" s="8">
        <v>5.3581765689065981E-2</v>
      </c>
      <c r="AJ2386" s="11"/>
    </row>
    <row r="2387" spans="1:36" x14ac:dyDescent="0.3">
      <c r="A2387" s="4">
        <v>25</v>
      </c>
      <c r="B2387" s="4">
        <v>80</v>
      </c>
      <c r="C2387" s="4" t="s">
        <v>141</v>
      </c>
      <c r="D2387" s="8">
        <f t="shared" si="38"/>
        <v>1.4659261267627604</v>
      </c>
      <c r="E2387" s="9"/>
      <c r="F2387" s="9"/>
      <c r="G2387" s="8">
        <v>7.0954619641505165E-2</v>
      </c>
      <c r="H2387" s="8">
        <v>0.51408500795243628</v>
      </c>
      <c r="I2387" s="8">
        <v>1.3103600591421127E-2</v>
      </c>
      <c r="J2387" s="8">
        <v>2.8310233727097501E-2</v>
      </c>
      <c r="K2387" s="8">
        <v>1.3500139117240906E-2</v>
      </c>
      <c r="L2387" s="8">
        <v>4.944965709000825E-3</v>
      </c>
      <c r="M2387" s="8">
        <v>1.1752252466976643E-2</v>
      </c>
      <c r="N2387" s="8">
        <v>1.6313949599862099E-2</v>
      </c>
      <c r="O2387" s="8">
        <v>1.4717022888362408E-2</v>
      </c>
      <c r="P2387" s="8">
        <v>1.251149270683527E-2</v>
      </c>
      <c r="Q2387" s="8">
        <v>9.4924336299300194E-3</v>
      </c>
      <c r="R2387" s="8">
        <v>1.5839258208870888E-2</v>
      </c>
      <c r="S2387" s="8">
        <v>0.22510539193504686</v>
      </c>
      <c r="T2387" s="8">
        <v>1.2329521588981153E-2</v>
      </c>
      <c r="U2387" s="8">
        <v>0.15830579897017361</v>
      </c>
      <c r="V2387" s="8">
        <v>5.8687361888587475E-3</v>
      </c>
      <c r="W2387" s="8">
        <v>1.6371108591556549E-2</v>
      </c>
      <c r="X2387" s="8">
        <v>0.13343133864998818</v>
      </c>
      <c r="Y2387" s="8">
        <v>1.1127558536827564E-2</v>
      </c>
      <c r="Z2387" s="8">
        <v>1.6028206795454025E-2</v>
      </c>
      <c r="AA2387" s="8">
        <v>1.5582079999148846E-2</v>
      </c>
      <c r="AB2387" s="8">
        <v>6.4674502937123179E-4</v>
      </c>
      <c r="AC2387" s="8">
        <v>1.132651325315237E-2</v>
      </c>
      <c r="AD2387" s="8">
        <v>3.2880038022995002E-2</v>
      </c>
      <c r="AE2387" s="8">
        <v>7.2891335003077975E-3</v>
      </c>
      <c r="AF2387" s="8">
        <v>3.6553185433149352E-2</v>
      </c>
      <c r="AG2387" s="8">
        <v>3.3906411845237025E-3</v>
      </c>
      <c r="AH2387" s="8">
        <v>5.8338715462014079E-4</v>
      </c>
      <c r="AI2387" s="8">
        <v>5.3581765689065981E-2</v>
      </c>
      <c r="AJ2387" s="11"/>
    </row>
    <row r="2388" spans="1:36" x14ac:dyDescent="0.3">
      <c r="A2388" s="4">
        <v>25</v>
      </c>
      <c r="B2388" s="4">
        <v>81</v>
      </c>
      <c r="C2388" s="4" t="s">
        <v>142</v>
      </c>
      <c r="D2388" s="8">
        <f t="shared" si="38"/>
        <v>1.4700014021979202</v>
      </c>
      <c r="E2388" s="9"/>
      <c r="F2388" s="9"/>
      <c r="G2388" s="8">
        <v>6.871972215135394E-2</v>
      </c>
      <c r="H2388" s="8">
        <v>0.52058155091948233</v>
      </c>
      <c r="I2388" s="8">
        <v>1.2862574309110643E-2</v>
      </c>
      <c r="J2388" s="8">
        <v>2.8413683176040649E-2</v>
      </c>
      <c r="K2388" s="8">
        <v>1.3790768571197988E-2</v>
      </c>
      <c r="L2388" s="8">
        <v>5.1136203110218048E-3</v>
      </c>
      <c r="M2388" s="8">
        <v>1.1627389118075371E-2</v>
      </c>
      <c r="N2388" s="8">
        <v>1.6316130757331848E-2</v>
      </c>
      <c r="O2388" s="8">
        <v>1.9310953095555305E-2</v>
      </c>
      <c r="P2388" s="8">
        <v>1.3189771212637424E-2</v>
      </c>
      <c r="Q2388" s="8">
        <v>9.1747846454381943E-3</v>
      </c>
      <c r="R2388" s="8">
        <v>1.5446926467120647E-2</v>
      </c>
      <c r="S2388" s="8">
        <v>0.22380419759922612</v>
      </c>
      <c r="T2388" s="8">
        <v>1.1828538961708546E-2</v>
      </c>
      <c r="U2388" s="8">
        <v>0.15684827382516378</v>
      </c>
      <c r="V2388" s="8">
        <v>5.2500655874609947E-3</v>
      </c>
      <c r="W2388" s="8">
        <v>1.6894372180104256E-2</v>
      </c>
      <c r="X2388" s="8">
        <v>0.13054559699445961</v>
      </c>
      <c r="Y2388" s="8">
        <v>1.1407560668885708E-2</v>
      </c>
      <c r="Z2388" s="8">
        <v>1.6597462818026543E-2</v>
      </c>
      <c r="AA2388" s="8">
        <v>1.535680890083313E-2</v>
      </c>
      <c r="AB2388" s="8">
        <v>1.2946760980412364E-3</v>
      </c>
      <c r="AC2388" s="8">
        <v>1.1520219966769217E-2</v>
      </c>
      <c r="AD2388" s="8">
        <v>3.2915845513343797E-2</v>
      </c>
      <c r="AE2388" s="8">
        <v>7.1814474649727353E-3</v>
      </c>
      <c r="AF2388" s="8">
        <v>3.6553185433149352E-2</v>
      </c>
      <c r="AG2388" s="8">
        <v>3.2651512883603573E-3</v>
      </c>
      <c r="AH2388" s="8">
        <v>6.0835847398266196E-4</v>
      </c>
      <c r="AI2388" s="8">
        <v>5.3581765689065981E-2</v>
      </c>
      <c r="AJ2388" s="11"/>
    </row>
    <row r="2389" spans="1:36" x14ac:dyDescent="0.3">
      <c r="A2389" s="4">
        <v>25</v>
      </c>
      <c r="B2389" s="4">
        <v>82</v>
      </c>
      <c r="C2389" s="4" t="s">
        <v>143</v>
      </c>
      <c r="D2389" s="8">
        <f t="shared" si="38"/>
        <v>1.4700014021979202</v>
      </c>
      <c r="E2389" s="9"/>
      <c r="F2389" s="9"/>
      <c r="G2389" s="8">
        <v>6.871972215135394E-2</v>
      </c>
      <c r="H2389" s="8">
        <v>0.52058155091948233</v>
      </c>
      <c r="I2389" s="8">
        <v>1.2862574309110643E-2</v>
      </c>
      <c r="J2389" s="8">
        <v>2.8413683176040649E-2</v>
      </c>
      <c r="K2389" s="8">
        <v>1.3790768571197988E-2</v>
      </c>
      <c r="L2389" s="8">
        <v>5.1136203110218048E-3</v>
      </c>
      <c r="M2389" s="8">
        <v>1.1627389118075371E-2</v>
      </c>
      <c r="N2389" s="8">
        <v>1.6316130757331848E-2</v>
      </c>
      <c r="O2389" s="8">
        <v>1.9310953095555305E-2</v>
      </c>
      <c r="P2389" s="8">
        <v>1.3189771212637424E-2</v>
      </c>
      <c r="Q2389" s="8">
        <v>9.1747846454381943E-3</v>
      </c>
      <c r="R2389" s="8">
        <v>1.5446926467120647E-2</v>
      </c>
      <c r="S2389" s="8">
        <v>0.22380419759922612</v>
      </c>
      <c r="T2389" s="8">
        <v>1.1828538961708546E-2</v>
      </c>
      <c r="U2389" s="8">
        <v>0.15684827382516378</v>
      </c>
      <c r="V2389" s="8">
        <v>5.2500655874609947E-3</v>
      </c>
      <c r="W2389" s="8">
        <v>1.6894372180104256E-2</v>
      </c>
      <c r="X2389" s="8">
        <v>0.13054559699445961</v>
      </c>
      <c r="Y2389" s="8">
        <v>1.1407560668885708E-2</v>
      </c>
      <c r="Z2389" s="8">
        <v>1.6597462818026543E-2</v>
      </c>
      <c r="AA2389" s="8">
        <v>1.535680890083313E-2</v>
      </c>
      <c r="AB2389" s="8">
        <v>1.2946760980412364E-3</v>
      </c>
      <c r="AC2389" s="8">
        <v>1.1520219966769217E-2</v>
      </c>
      <c r="AD2389" s="8">
        <v>3.2915845513343797E-2</v>
      </c>
      <c r="AE2389" s="8">
        <v>7.1814474649727353E-3</v>
      </c>
      <c r="AF2389" s="8">
        <v>3.6553185433149352E-2</v>
      </c>
      <c r="AG2389" s="8">
        <v>3.2651512883603573E-3</v>
      </c>
      <c r="AH2389" s="8">
        <v>6.0835847398266196E-4</v>
      </c>
      <c r="AI2389" s="8">
        <v>5.3581765689065981E-2</v>
      </c>
      <c r="AJ2389" s="11"/>
    </row>
    <row r="2390" spans="1:36" x14ac:dyDescent="0.3">
      <c r="A2390" s="4">
        <v>25</v>
      </c>
      <c r="B2390" s="4">
        <v>83</v>
      </c>
      <c r="C2390" s="4" t="s">
        <v>144</v>
      </c>
      <c r="D2390" s="8">
        <f t="shared" si="38"/>
        <v>1.4700014021979202</v>
      </c>
      <c r="E2390" s="9"/>
      <c r="F2390" s="9"/>
      <c r="G2390" s="8">
        <v>6.871972215135394E-2</v>
      </c>
      <c r="H2390" s="8">
        <v>0.52058155091948233</v>
      </c>
      <c r="I2390" s="8">
        <v>1.2862574309110643E-2</v>
      </c>
      <c r="J2390" s="8">
        <v>2.8413683176040649E-2</v>
      </c>
      <c r="K2390" s="8">
        <v>1.3790768571197988E-2</v>
      </c>
      <c r="L2390" s="8">
        <v>5.1136203110218048E-3</v>
      </c>
      <c r="M2390" s="8">
        <v>1.1627389118075371E-2</v>
      </c>
      <c r="N2390" s="8">
        <v>1.6316130757331848E-2</v>
      </c>
      <c r="O2390" s="8">
        <v>1.9310953095555305E-2</v>
      </c>
      <c r="P2390" s="8">
        <v>1.3189771212637424E-2</v>
      </c>
      <c r="Q2390" s="8">
        <v>9.1747846454381943E-3</v>
      </c>
      <c r="R2390" s="8">
        <v>1.5446926467120647E-2</v>
      </c>
      <c r="S2390" s="8">
        <v>0.22380419759922612</v>
      </c>
      <c r="T2390" s="8">
        <v>1.1828538961708546E-2</v>
      </c>
      <c r="U2390" s="8">
        <v>0.15684827382516378</v>
      </c>
      <c r="V2390" s="8">
        <v>5.2500655874609947E-3</v>
      </c>
      <c r="W2390" s="8">
        <v>1.6894372180104256E-2</v>
      </c>
      <c r="X2390" s="8">
        <v>0.13054559699445961</v>
      </c>
      <c r="Y2390" s="8">
        <v>1.1407560668885708E-2</v>
      </c>
      <c r="Z2390" s="8">
        <v>1.6597462818026543E-2</v>
      </c>
      <c r="AA2390" s="8">
        <v>1.535680890083313E-2</v>
      </c>
      <c r="AB2390" s="8">
        <v>1.2946760980412364E-3</v>
      </c>
      <c r="AC2390" s="8">
        <v>1.1520219966769217E-2</v>
      </c>
      <c r="AD2390" s="8">
        <v>3.2915845513343797E-2</v>
      </c>
      <c r="AE2390" s="8">
        <v>7.1814474649727353E-3</v>
      </c>
      <c r="AF2390" s="8">
        <v>3.6553185433149352E-2</v>
      </c>
      <c r="AG2390" s="8">
        <v>3.2651512883603573E-3</v>
      </c>
      <c r="AH2390" s="8">
        <v>6.0835847398266196E-4</v>
      </c>
      <c r="AI2390" s="8">
        <v>5.3581765689065981E-2</v>
      </c>
      <c r="AJ2390" s="11"/>
    </row>
    <row r="2391" spans="1:36" x14ac:dyDescent="0.3">
      <c r="A2391" s="4">
        <v>25</v>
      </c>
      <c r="B2391" s="4">
        <v>84</v>
      </c>
      <c r="C2391" s="4" t="s">
        <v>145</v>
      </c>
      <c r="D2391" s="8">
        <f t="shared" si="38"/>
        <v>1.4700014021979202</v>
      </c>
      <c r="E2391" s="9"/>
      <c r="F2391" s="9"/>
      <c r="G2391" s="8">
        <v>6.871972215135394E-2</v>
      </c>
      <c r="H2391" s="8">
        <v>0.52058155091948233</v>
      </c>
      <c r="I2391" s="8">
        <v>1.2862574309110643E-2</v>
      </c>
      <c r="J2391" s="8">
        <v>2.8413683176040649E-2</v>
      </c>
      <c r="K2391" s="8">
        <v>1.3790768571197988E-2</v>
      </c>
      <c r="L2391" s="8">
        <v>5.1136203110218048E-3</v>
      </c>
      <c r="M2391" s="8">
        <v>1.1627389118075371E-2</v>
      </c>
      <c r="N2391" s="8">
        <v>1.6316130757331848E-2</v>
      </c>
      <c r="O2391" s="8">
        <v>1.9310953095555305E-2</v>
      </c>
      <c r="P2391" s="8">
        <v>1.3189771212637424E-2</v>
      </c>
      <c r="Q2391" s="8">
        <v>9.1747846454381943E-3</v>
      </c>
      <c r="R2391" s="8">
        <v>1.5446926467120647E-2</v>
      </c>
      <c r="S2391" s="8">
        <v>0.22380419759922612</v>
      </c>
      <c r="T2391" s="8">
        <v>1.1828538961708546E-2</v>
      </c>
      <c r="U2391" s="8">
        <v>0.15684827382516378</v>
      </c>
      <c r="V2391" s="8">
        <v>5.2500655874609947E-3</v>
      </c>
      <c r="W2391" s="8">
        <v>1.6894372180104256E-2</v>
      </c>
      <c r="X2391" s="8">
        <v>0.13054559699445961</v>
      </c>
      <c r="Y2391" s="8">
        <v>1.1407560668885708E-2</v>
      </c>
      <c r="Z2391" s="8">
        <v>1.6597462818026543E-2</v>
      </c>
      <c r="AA2391" s="8">
        <v>1.535680890083313E-2</v>
      </c>
      <c r="AB2391" s="8">
        <v>1.2946760980412364E-3</v>
      </c>
      <c r="AC2391" s="8">
        <v>1.1520219966769217E-2</v>
      </c>
      <c r="AD2391" s="8">
        <v>3.2915845513343797E-2</v>
      </c>
      <c r="AE2391" s="8">
        <v>7.1814474649727353E-3</v>
      </c>
      <c r="AF2391" s="8">
        <v>3.6553185433149352E-2</v>
      </c>
      <c r="AG2391" s="8">
        <v>3.2651512883603573E-3</v>
      </c>
      <c r="AH2391" s="8">
        <v>6.0835847398266196E-4</v>
      </c>
      <c r="AI2391" s="8">
        <v>5.3581765689065981E-2</v>
      </c>
      <c r="AJ2391" s="11"/>
    </row>
    <row r="2392" spans="1:36" x14ac:dyDescent="0.3">
      <c r="A2392" s="4">
        <v>25</v>
      </c>
      <c r="B2392" s="4">
        <v>85</v>
      </c>
      <c r="C2392" s="4" t="s">
        <v>146</v>
      </c>
      <c r="D2392" s="8">
        <f t="shared" si="38"/>
        <v>1.4538591811099346</v>
      </c>
      <c r="E2392" s="9"/>
      <c r="F2392" s="9"/>
      <c r="G2392" s="8">
        <v>6.6352730191476653E-2</v>
      </c>
      <c r="H2392" s="8">
        <v>0.52425087797753456</v>
      </c>
      <c r="I2392" s="8">
        <v>1.2793724425137043E-2</v>
      </c>
      <c r="J2392" s="8">
        <v>2.6902543380856524E-2</v>
      </c>
      <c r="K2392" s="8">
        <v>1.2342344038188457E-2</v>
      </c>
      <c r="L2392" s="8">
        <v>5.3727282211184502E-3</v>
      </c>
      <c r="M2392" s="8">
        <v>1.1400794610381128E-2</v>
      </c>
      <c r="N2392" s="8">
        <v>1.3502153567969801E-2</v>
      </c>
      <c r="O2392" s="8">
        <v>1.8164997920393944E-2</v>
      </c>
      <c r="P2392" s="8">
        <v>1.2902751564979553E-2</v>
      </c>
      <c r="Q2392" s="8">
        <v>9.0724416077136993E-3</v>
      </c>
      <c r="R2392" s="8">
        <v>1.4311123639345171E-2</v>
      </c>
      <c r="S2392" s="8">
        <v>0.22453938225885658</v>
      </c>
      <c r="T2392" s="8">
        <v>1.1452323757112024E-2</v>
      </c>
      <c r="U2392" s="8">
        <v>0.15607528812012425</v>
      </c>
      <c r="V2392" s="8">
        <v>4.5646689832210549E-3</v>
      </c>
      <c r="W2392" s="8">
        <v>1.690366119146347E-2</v>
      </c>
      <c r="X2392" s="8">
        <v>0.13054559699445961</v>
      </c>
      <c r="Y2392" s="8">
        <v>1.0378689505159855E-2</v>
      </c>
      <c r="Z2392" s="8">
        <v>1.2896955013275148E-2</v>
      </c>
      <c r="AA2392" s="8">
        <v>1.3799902051687241E-2</v>
      </c>
      <c r="AB2392" s="8">
        <v>1.1547018075361848E-3</v>
      </c>
      <c r="AC2392" s="8">
        <v>1.1260941624641417E-2</v>
      </c>
      <c r="AD2392" s="8">
        <v>3.1837582588195801E-2</v>
      </c>
      <c r="AE2392" s="8">
        <v>6.3264998607337475E-3</v>
      </c>
      <c r="AF2392" s="8">
        <v>3.6892872303724303E-2</v>
      </c>
      <c r="AG2392" s="8">
        <v>3.1672653276473275E-3</v>
      </c>
      <c r="AH2392" s="8">
        <v>6.1394029762595903E-4</v>
      </c>
      <c r="AI2392" s="8">
        <v>5.4079698279375692E-2</v>
      </c>
      <c r="AJ2392" s="11"/>
    </row>
    <row r="2393" spans="1:36" x14ac:dyDescent="0.3">
      <c r="A2393" s="4">
        <v>25</v>
      </c>
      <c r="B2393" s="4">
        <v>86</v>
      </c>
      <c r="C2393" s="4" t="s">
        <v>147</v>
      </c>
      <c r="D2393" s="8">
        <f t="shared" si="38"/>
        <v>1.4538591811099346</v>
      </c>
      <c r="E2393" s="9"/>
      <c r="F2393" s="9"/>
      <c r="G2393" s="8">
        <v>6.6352730191476653E-2</v>
      </c>
      <c r="H2393" s="8">
        <v>0.52425087797753456</v>
      </c>
      <c r="I2393" s="8">
        <v>1.2793724425137043E-2</v>
      </c>
      <c r="J2393" s="8">
        <v>2.6902543380856524E-2</v>
      </c>
      <c r="K2393" s="8">
        <v>1.2342344038188457E-2</v>
      </c>
      <c r="L2393" s="8">
        <v>5.3727282211184502E-3</v>
      </c>
      <c r="M2393" s="8">
        <v>1.1400794610381128E-2</v>
      </c>
      <c r="N2393" s="8">
        <v>1.3502153567969801E-2</v>
      </c>
      <c r="O2393" s="8">
        <v>1.8164997920393944E-2</v>
      </c>
      <c r="P2393" s="8">
        <v>1.2902751564979553E-2</v>
      </c>
      <c r="Q2393" s="8">
        <v>9.0724416077136993E-3</v>
      </c>
      <c r="R2393" s="8">
        <v>1.4311123639345171E-2</v>
      </c>
      <c r="S2393" s="8">
        <v>0.22453938225885658</v>
      </c>
      <c r="T2393" s="8">
        <v>1.1452323757112024E-2</v>
      </c>
      <c r="U2393" s="8">
        <v>0.15607528812012425</v>
      </c>
      <c r="V2393" s="8">
        <v>4.5646689832210549E-3</v>
      </c>
      <c r="W2393" s="8">
        <v>1.690366119146347E-2</v>
      </c>
      <c r="X2393" s="8">
        <v>0.13054559699445961</v>
      </c>
      <c r="Y2393" s="8">
        <v>1.0378689505159855E-2</v>
      </c>
      <c r="Z2393" s="8">
        <v>1.2896955013275148E-2</v>
      </c>
      <c r="AA2393" s="8">
        <v>1.3799902051687241E-2</v>
      </c>
      <c r="AB2393" s="8">
        <v>1.1547018075361848E-3</v>
      </c>
      <c r="AC2393" s="8">
        <v>1.1260941624641417E-2</v>
      </c>
      <c r="AD2393" s="8">
        <v>3.1837582588195801E-2</v>
      </c>
      <c r="AE2393" s="8">
        <v>6.3264998607337475E-3</v>
      </c>
      <c r="AF2393" s="8">
        <v>3.6892872303724303E-2</v>
      </c>
      <c r="AG2393" s="8">
        <v>3.1672653276473275E-3</v>
      </c>
      <c r="AH2393" s="8">
        <v>6.1394029762595903E-4</v>
      </c>
      <c r="AI2393" s="8">
        <v>5.4079698279375692E-2</v>
      </c>
      <c r="AJ2393" s="11"/>
    </row>
    <row r="2394" spans="1:36" x14ac:dyDescent="0.3">
      <c r="A2394" s="4">
        <v>25</v>
      </c>
      <c r="B2394" s="4">
        <v>87</v>
      </c>
      <c r="C2394" s="4" t="s">
        <v>148</v>
      </c>
      <c r="D2394" s="8">
        <f t="shared" si="38"/>
        <v>1.4538591811099346</v>
      </c>
      <c r="E2394" s="9"/>
      <c r="F2394" s="9"/>
      <c r="G2394" s="8">
        <v>6.6352730191476653E-2</v>
      </c>
      <c r="H2394" s="8">
        <v>0.52425087797753456</v>
      </c>
      <c r="I2394" s="8">
        <v>1.2793724425137043E-2</v>
      </c>
      <c r="J2394" s="8">
        <v>2.6902543380856524E-2</v>
      </c>
      <c r="K2394" s="8">
        <v>1.2342344038188457E-2</v>
      </c>
      <c r="L2394" s="8">
        <v>5.3727282211184502E-3</v>
      </c>
      <c r="M2394" s="8">
        <v>1.1400794610381128E-2</v>
      </c>
      <c r="N2394" s="8">
        <v>1.3502153567969801E-2</v>
      </c>
      <c r="O2394" s="8">
        <v>1.8164997920393944E-2</v>
      </c>
      <c r="P2394" s="8">
        <v>1.2902751564979553E-2</v>
      </c>
      <c r="Q2394" s="8">
        <v>9.0724416077136993E-3</v>
      </c>
      <c r="R2394" s="8">
        <v>1.4311123639345171E-2</v>
      </c>
      <c r="S2394" s="8">
        <v>0.22453938225885658</v>
      </c>
      <c r="T2394" s="8">
        <v>1.1452323757112024E-2</v>
      </c>
      <c r="U2394" s="8">
        <v>0.15607528812012425</v>
      </c>
      <c r="V2394" s="8">
        <v>4.5646689832210549E-3</v>
      </c>
      <c r="W2394" s="8">
        <v>1.690366119146347E-2</v>
      </c>
      <c r="X2394" s="8">
        <v>0.13054559699445961</v>
      </c>
      <c r="Y2394" s="8">
        <v>1.0378689505159855E-2</v>
      </c>
      <c r="Z2394" s="8">
        <v>1.2896955013275148E-2</v>
      </c>
      <c r="AA2394" s="8">
        <v>1.3799902051687241E-2</v>
      </c>
      <c r="AB2394" s="8">
        <v>1.1547018075361848E-3</v>
      </c>
      <c r="AC2394" s="8">
        <v>1.1260941624641417E-2</v>
      </c>
      <c r="AD2394" s="8">
        <v>3.1837582588195801E-2</v>
      </c>
      <c r="AE2394" s="8">
        <v>6.3264998607337475E-3</v>
      </c>
      <c r="AF2394" s="8">
        <v>3.6892872303724303E-2</v>
      </c>
      <c r="AG2394" s="8">
        <v>3.1672653276473275E-3</v>
      </c>
      <c r="AH2394" s="8">
        <v>6.1394029762595903E-4</v>
      </c>
      <c r="AI2394" s="8">
        <v>5.4079698279375692E-2</v>
      </c>
      <c r="AJ2394" s="11"/>
    </row>
    <row r="2395" spans="1:36" x14ac:dyDescent="0.3">
      <c r="A2395" s="4">
        <v>25</v>
      </c>
      <c r="B2395" s="4">
        <v>88</v>
      </c>
      <c r="C2395" s="4" t="s">
        <v>149</v>
      </c>
      <c r="D2395" s="8">
        <f t="shared" si="38"/>
        <v>1.4538591811099346</v>
      </c>
      <c r="E2395" s="9"/>
      <c r="F2395" s="9"/>
      <c r="G2395" s="8">
        <v>6.6352730191476653E-2</v>
      </c>
      <c r="H2395" s="8">
        <v>0.52425087797753456</v>
      </c>
      <c r="I2395" s="8">
        <v>1.2793724425137043E-2</v>
      </c>
      <c r="J2395" s="8">
        <v>2.6902543380856524E-2</v>
      </c>
      <c r="K2395" s="8">
        <v>1.2342344038188457E-2</v>
      </c>
      <c r="L2395" s="8">
        <v>5.3727282211184502E-3</v>
      </c>
      <c r="M2395" s="8">
        <v>1.1400794610381128E-2</v>
      </c>
      <c r="N2395" s="8">
        <v>1.3502153567969801E-2</v>
      </c>
      <c r="O2395" s="8">
        <v>1.8164997920393944E-2</v>
      </c>
      <c r="P2395" s="8">
        <v>1.2902751564979553E-2</v>
      </c>
      <c r="Q2395" s="8">
        <v>9.0724416077136993E-3</v>
      </c>
      <c r="R2395" s="8">
        <v>1.4311123639345171E-2</v>
      </c>
      <c r="S2395" s="8">
        <v>0.22453938225885658</v>
      </c>
      <c r="T2395" s="8">
        <v>1.1452323757112024E-2</v>
      </c>
      <c r="U2395" s="8">
        <v>0.15607528812012425</v>
      </c>
      <c r="V2395" s="8">
        <v>4.5646689832210549E-3</v>
      </c>
      <c r="W2395" s="8">
        <v>1.690366119146347E-2</v>
      </c>
      <c r="X2395" s="8">
        <v>0.13054559699445961</v>
      </c>
      <c r="Y2395" s="8">
        <v>1.0378689505159855E-2</v>
      </c>
      <c r="Z2395" s="8">
        <v>1.2896955013275148E-2</v>
      </c>
      <c r="AA2395" s="8">
        <v>1.3799902051687241E-2</v>
      </c>
      <c r="AB2395" s="8">
        <v>1.1547018075361848E-3</v>
      </c>
      <c r="AC2395" s="8">
        <v>1.1260941624641417E-2</v>
      </c>
      <c r="AD2395" s="8">
        <v>3.1837582588195801E-2</v>
      </c>
      <c r="AE2395" s="8">
        <v>6.3264998607337475E-3</v>
      </c>
      <c r="AF2395" s="8">
        <v>3.6892872303724303E-2</v>
      </c>
      <c r="AG2395" s="8">
        <v>3.1672653276473275E-3</v>
      </c>
      <c r="AH2395" s="8">
        <v>6.1394029762595903E-4</v>
      </c>
      <c r="AI2395" s="8">
        <v>5.4079698279375692E-2</v>
      </c>
      <c r="AJ2395" s="11"/>
    </row>
    <row r="2396" spans="1:36" x14ac:dyDescent="0.3">
      <c r="A2396" s="4">
        <v>25</v>
      </c>
      <c r="B2396" s="4">
        <v>89</v>
      </c>
      <c r="C2396" s="4" t="s">
        <v>150</v>
      </c>
      <c r="D2396" s="8">
        <f t="shared" si="38"/>
        <v>1.4185255772305958</v>
      </c>
      <c r="E2396" s="9"/>
      <c r="F2396" s="9"/>
      <c r="G2396" s="8">
        <v>6.4929958835631602E-2</v>
      </c>
      <c r="H2396" s="8">
        <v>0.510746645399899</v>
      </c>
      <c r="I2396" s="8">
        <v>1.2617640197277071E-2</v>
      </c>
      <c r="J2396" s="8">
        <v>2.5999603793025024E-2</v>
      </c>
      <c r="K2396" s="8">
        <v>1.1409484781324862E-2</v>
      </c>
      <c r="L2396" s="8">
        <v>5.1567498594522476E-3</v>
      </c>
      <c r="M2396" s="8">
        <v>1.0334249585866928E-2</v>
      </c>
      <c r="N2396" s="8">
        <v>1.4319104142487051E-2</v>
      </c>
      <c r="O2396" s="8">
        <v>1.5100298449397087E-2</v>
      </c>
      <c r="P2396" s="8">
        <v>1.208692230284214E-2</v>
      </c>
      <c r="Q2396" s="8">
        <v>8.9924586936831474E-3</v>
      </c>
      <c r="R2396" s="8">
        <v>1.3089489191770552E-2</v>
      </c>
      <c r="S2396" s="8">
        <v>0.21235177773866887</v>
      </c>
      <c r="T2396" s="8">
        <v>1.1232727207243443E-2</v>
      </c>
      <c r="U2396" s="8">
        <v>0.15331397290527046</v>
      </c>
      <c r="V2396" s="8">
        <v>3.8159098476171498E-3</v>
      </c>
      <c r="W2396" s="8">
        <v>1.7886459827423096E-2</v>
      </c>
      <c r="X2396" s="8">
        <v>0.13055242209732532</v>
      </c>
      <c r="Y2396" s="8">
        <v>1.0270002298057079E-2</v>
      </c>
      <c r="Z2396" s="8">
        <v>1.5095400623977184E-2</v>
      </c>
      <c r="AA2396" s="8">
        <v>1.4047263190150259E-2</v>
      </c>
      <c r="AB2396" s="8">
        <v>1.1094551300629973E-3</v>
      </c>
      <c r="AC2396" s="8">
        <v>9.9306795746088028E-3</v>
      </c>
      <c r="AD2396" s="8">
        <v>3.24006900191307E-2</v>
      </c>
      <c r="AE2396" s="8">
        <v>6.4795329235494128E-3</v>
      </c>
      <c r="AF2396" s="8">
        <v>3.7229504436254501E-2</v>
      </c>
      <c r="AG2396" s="8">
        <v>2.7576533611863852E-3</v>
      </c>
      <c r="AH2396" s="8">
        <v>6.9636775879189372E-4</v>
      </c>
      <c r="AI2396" s="8">
        <v>5.457315305862144E-2</v>
      </c>
      <c r="AJ2396" s="11"/>
    </row>
    <row r="2397" spans="1:36" x14ac:dyDescent="0.3">
      <c r="A2397" s="4">
        <v>25</v>
      </c>
      <c r="B2397" s="4">
        <v>90</v>
      </c>
      <c r="C2397" s="4" t="s">
        <v>151</v>
      </c>
      <c r="D2397" s="8">
        <f t="shared" si="38"/>
        <v>1.4185255772305958</v>
      </c>
      <c r="E2397" s="9"/>
      <c r="F2397" s="9"/>
      <c r="G2397" s="8">
        <v>6.4929958835631602E-2</v>
      </c>
      <c r="H2397" s="8">
        <v>0.510746645399899</v>
      </c>
      <c r="I2397" s="8">
        <v>1.2617640197277071E-2</v>
      </c>
      <c r="J2397" s="8">
        <v>2.5999603793025024E-2</v>
      </c>
      <c r="K2397" s="8">
        <v>1.1409484781324862E-2</v>
      </c>
      <c r="L2397" s="8">
        <v>5.1567498594522476E-3</v>
      </c>
      <c r="M2397" s="8">
        <v>1.0334249585866928E-2</v>
      </c>
      <c r="N2397" s="8">
        <v>1.4319104142487051E-2</v>
      </c>
      <c r="O2397" s="8">
        <v>1.5100298449397087E-2</v>
      </c>
      <c r="P2397" s="8">
        <v>1.208692230284214E-2</v>
      </c>
      <c r="Q2397" s="8">
        <v>8.9924586936831474E-3</v>
      </c>
      <c r="R2397" s="8">
        <v>1.3089489191770552E-2</v>
      </c>
      <c r="S2397" s="8">
        <v>0.21235177773866887</v>
      </c>
      <c r="T2397" s="8">
        <v>1.1232727207243443E-2</v>
      </c>
      <c r="U2397" s="8">
        <v>0.15331397290527046</v>
      </c>
      <c r="V2397" s="8">
        <v>3.8159098476171498E-3</v>
      </c>
      <c r="W2397" s="8">
        <v>1.7886459827423096E-2</v>
      </c>
      <c r="X2397" s="8">
        <v>0.13055242209732532</v>
      </c>
      <c r="Y2397" s="8">
        <v>1.0270002298057079E-2</v>
      </c>
      <c r="Z2397" s="8">
        <v>1.5095400623977184E-2</v>
      </c>
      <c r="AA2397" s="8">
        <v>1.4047263190150259E-2</v>
      </c>
      <c r="AB2397" s="8">
        <v>1.1094551300629973E-3</v>
      </c>
      <c r="AC2397" s="8">
        <v>9.9306795746088028E-3</v>
      </c>
      <c r="AD2397" s="8">
        <v>3.24006900191307E-2</v>
      </c>
      <c r="AE2397" s="8">
        <v>6.4795329235494128E-3</v>
      </c>
      <c r="AF2397" s="8">
        <v>3.7229504436254501E-2</v>
      </c>
      <c r="AG2397" s="8">
        <v>2.7576533611863852E-3</v>
      </c>
      <c r="AH2397" s="8">
        <v>6.9636775879189372E-4</v>
      </c>
      <c r="AI2397" s="8">
        <v>5.457315305862144E-2</v>
      </c>
      <c r="AJ2397" s="11"/>
    </row>
    <row r="2398" spans="1:36" x14ac:dyDescent="0.3">
      <c r="A2398" s="4">
        <v>25</v>
      </c>
      <c r="B2398" s="4">
        <v>91</v>
      </c>
      <c r="C2398" s="4" t="s">
        <v>152</v>
      </c>
      <c r="D2398" s="8">
        <f t="shared" si="38"/>
        <v>1.4185255772305958</v>
      </c>
      <c r="E2398" s="9"/>
      <c r="F2398" s="9"/>
      <c r="G2398" s="8">
        <v>6.4929958835631602E-2</v>
      </c>
      <c r="H2398" s="8">
        <v>0.510746645399899</v>
      </c>
      <c r="I2398" s="8">
        <v>1.2617640197277071E-2</v>
      </c>
      <c r="J2398" s="8">
        <v>2.5999603793025024E-2</v>
      </c>
      <c r="K2398" s="8">
        <v>1.1409484781324862E-2</v>
      </c>
      <c r="L2398" s="8">
        <v>5.1567498594522476E-3</v>
      </c>
      <c r="M2398" s="8">
        <v>1.0334249585866928E-2</v>
      </c>
      <c r="N2398" s="8">
        <v>1.4319104142487051E-2</v>
      </c>
      <c r="O2398" s="8">
        <v>1.5100298449397087E-2</v>
      </c>
      <c r="P2398" s="8">
        <v>1.208692230284214E-2</v>
      </c>
      <c r="Q2398" s="8">
        <v>8.9924586936831474E-3</v>
      </c>
      <c r="R2398" s="8">
        <v>1.3089489191770552E-2</v>
      </c>
      <c r="S2398" s="8">
        <v>0.21235177773866887</v>
      </c>
      <c r="T2398" s="8">
        <v>1.1232727207243443E-2</v>
      </c>
      <c r="U2398" s="8">
        <v>0.15331397290527046</v>
      </c>
      <c r="V2398" s="8">
        <v>3.8159098476171498E-3</v>
      </c>
      <c r="W2398" s="8">
        <v>1.7886459827423096E-2</v>
      </c>
      <c r="X2398" s="8">
        <v>0.13055242209732532</v>
      </c>
      <c r="Y2398" s="8">
        <v>1.0270002298057079E-2</v>
      </c>
      <c r="Z2398" s="8">
        <v>1.5095400623977184E-2</v>
      </c>
      <c r="AA2398" s="8">
        <v>1.4047263190150259E-2</v>
      </c>
      <c r="AB2398" s="8">
        <v>1.1094551300629973E-3</v>
      </c>
      <c r="AC2398" s="8">
        <v>9.9306795746088028E-3</v>
      </c>
      <c r="AD2398" s="8">
        <v>3.24006900191307E-2</v>
      </c>
      <c r="AE2398" s="8">
        <v>6.4795329235494128E-3</v>
      </c>
      <c r="AF2398" s="8">
        <v>3.7229504436254501E-2</v>
      </c>
      <c r="AG2398" s="8">
        <v>2.7576533611863852E-3</v>
      </c>
      <c r="AH2398" s="8">
        <v>6.9636775879189372E-4</v>
      </c>
      <c r="AI2398" s="8">
        <v>5.457315305862144E-2</v>
      </c>
      <c r="AJ2398" s="11"/>
    </row>
    <row r="2399" spans="1:36" x14ac:dyDescent="0.3">
      <c r="A2399" s="4">
        <v>25</v>
      </c>
      <c r="B2399" s="4">
        <v>92</v>
      </c>
      <c r="C2399" s="4" t="s">
        <v>153</v>
      </c>
      <c r="D2399" s="8">
        <f t="shared" si="38"/>
        <v>1.4185255772305958</v>
      </c>
      <c r="E2399" s="9"/>
      <c r="F2399" s="9"/>
      <c r="G2399" s="8">
        <v>6.4929958835631602E-2</v>
      </c>
      <c r="H2399" s="8">
        <v>0.510746645399899</v>
      </c>
      <c r="I2399" s="8">
        <v>1.2617640197277071E-2</v>
      </c>
      <c r="J2399" s="8">
        <v>2.5999603793025024E-2</v>
      </c>
      <c r="K2399" s="8">
        <v>1.1409484781324862E-2</v>
      </c>
      <c r="L2399" s="8">
        <v>5.1567498594522476E-3</v>
      </c>
      <c r="M2399" s="8">
        <v>1.0334249585866928E-2</v>
      </c>
      <c r="N2399" s="8">
        <v>1.4319104142487051E-2</v>
      </c>
      <c r="O2399" s="8">
        <v>1.5100298449397087E-2</v>
      </c>
      <c r="P2399" s="8">
        <v>1.208692230284214E-2</v>
      </c>
      <c r="Q2399" s="8">
        <v>8.9924586936831474E-3</v>
      </c>
      <c r="R2399" s="8">
        <v>1.3089489191770552E-2</v>
      </c>
      <c r="S2399" s="8">
        <v>0.21235177773866887</v>
      </c>
      <c r="T2399" s="8">
        <v>1.1232727207243443E-2</v>
      </c>
      <c r="U2399" s="8">
        <v>0.15331397290527046</v>
      </c>
      <c r="V2399" s="8">
        <v>3.8159098476171498E-3</v>
      </c>
      <c r="W2399" s="8">
        <v>1.7886459827423096E-2</v>
      </c>
      <c r="X2399" s="8">
        <v>0.13055242209732532</v>
      </c>
      <c r="Y2399" s="8">
        <v>1.0270002298057079E-2</v>
      </c>
      <c r="Z2399" s="8">
        <v>1.5095400623977184E-2</v>
      </c>
      <c r="AA2399" s="8">
        <v>1.4047263190150259E-2</v>
      </c>
      <c r="AB2399" s="8">
        <v>1.1094551300629973E-3</v>
      </c>
      <c r="AC2399" s="8">
        <v>9.9306795746088028E-3</v>
      </c>
      <c r="AD2399" s="8">
        <v>3.24006900191307E-2</v>
      </c>
      <c r="AE2399" s="8">
        <v>6.4795329235494128E-3</v>
      </c>
      <c r="AF2399" s="8">
        <v>3.7229504436254501E-2</v>
      </c>
      <c r="AG2399" s="8">
        <v>2.7576533611863852E-3</v>
      </c>
      <c r="AH2399" s="8">
        <v>6.9636775879189372E-4</v>
      </c>
      <c r="AI2399" s="8">
        <v>5.457315305862144E-2</v>
      </c>
      <c r="AJ2399" s="11"/>
    </row>
    <row r="2400" spans="1:36" x14ac:dyDescent="0.3">
      <c r="A2400" s="4">
        <v>25</v>
      </c>
      <c r="B2400" s="4">
        <v>93</v>
      </c>
      <c r="C2400" s="4" t="s">
        <v>154</v>
      </c>
      <c r="D2400" s="8">
        <f t="shared" si="38"/>
        <v>1.3540374196416984</v>
      </c>
      <c r="E2400" s="9"/>
      <c r="F2400" s="9"/>
      <c r="G2400" s="8">
        <v>6.6113604504212747E-2</v>
      </c>
      <c r="H2400" s="8">
        <v>0.46610703240814538</v>
      </c>
      <c r="I2400" s="8">
        <v>1.2749435380101206E-2</v>
      </c>
      <c r="J2400" s="8">
        <v>2.6043428108096126E-2</v>
      </c>
      <c r="K2400" s="8">
        <v>1.0924010537564754E-2</v>
      </c>
      <c r="L2400" s="8">
        <v>5.2010663785040379E-3</v>
      </c>
      <c r="M2400" s="8">
        <v>1.1174296960234642E-2</v>
      </c>
      <c r="N2400" s="8">
        <v>1.4254245907068253E-2</v>
      </c>
      <c r="O2400" s="8">
        <v>1.531688217073679E-2</v>
      </c>
      <c r="P2400" s="8">
        <v>9.3252873048186302E-3</v>
      </c>
      <c r="Q2400" s="8">
        <v>8.7952613830566406E-3</v>
      </c>
      <c r="R2400" s="8">
        <v>1.3024838641285898E-2</v>
      </c>
      <c r="S2400" s="8">
        <v>0.21452873803170874</v>
      </c>
      <c r="T2400" s="8">
        <v>1.1150929145514965E-2</v>
      </c>
      <c r="U2400" s="8">
        <v>0.13818591469093514</v>
      </c>
      <c r="V2400" s="8">
        <v>2.6831962168216701E-3</v>
      </c>
      <c r="W2400" s="8">
        <v>1.688862219452858E-2</v>
      </c>
      <c r="X2400" s="8">
        <v>0.12353654316589235</v>
      </c>
      <c r="Y2400" s="8">
        <v>9.8796449601650255E-3</v>
      </c>
      <c r="Z2400" s="8">
        <v>1.6856903210282326E-2</v>
      </c>
      <c r="AA2400" s="8">
        <v>1.3538582250475882E-2</v>
      </c>
      <c r="AB2400" s="8">
        <v>1.8633578438311815E-3</v>
      </c>
      <c r="AC2400" s="8">
        <v>1.0236352682113647E-2</v>
      </c>
      <c r="AD2400" s="8">
        <v>3.3538285642862327E-2</v>
      </c>
      <c r="AE2400" s="8">
        <v>6.9104144349694252E-3</v>
      </c>
      <c r="AF2400" s="8">
        <v>3.6884631961584098E-2</v>
      </c>
      <c r="AG2400" s="8">
        <v>3.430719720199705E-3</v>
      </c>
      <c r="AH2400" s="8">
        <v>8.2757469499483705E-4</v>
      </c>
      <c r="AI2400" s="8">
        <v>5.4067619110993448E-2</v>
      </c>
      <c r="AJ2400" s="11"/>
    </row>
    <row r="2401" spans="1:36" x14ac:dyDescent="0.3">
      <c r="A2401" s="4">
        <v>25</v>
      </c>
      <c r="B2401" s="4">
        <v>94</v>
      </c>
      <c r="C2401" s="4" t="s">
        <v>155</v>
      </c>
      <c r="D2401" s="8">
        <f t="shared" si="38"/>
        <v>1.3540374196416984</v>
      </c>
      <c r="E2401" s="9"/>
      <c r="F2401" s="9"/>
      <c r="G2401" s="8">
        <v>6.6113604504212747E-2</v>
      </c>
      <c r="H2401" s="8">
        <v>0.46610703240814538</v>
      </c>
      <c r="I2401" s="8">
        <v>1.2749435380101206E-2</v>
      </c>
      <c r="J2401" s="8">
        <v>2.6043428108096126E-2</v>
      </c>
      <c r="K2401" s="8">
        <v>1.0924010537564754E-2</v>
      </c>
      <c r="L2401" s="8">
        <v>5.2010663785040379E-3</v>
      </c>
      <c r="M2401" s="8">
        <v>1.1174296960234642E-2</v>
      </c>
      <c r="N2401" s="8">
        <v>1.4254245907068253E-2</v>
      </c>
      <c r="O2401" s="8">
        <v>1.531688217073679E-2</v>
      </c>
      <c r="P2401" s="8">
        <v>9.3252873048186302E-3</v>
      </c>
      <c r="Q2401" s="8">
        <v>8.7952613830566406E-3</v>
      </c>
      <c r="R2401" s="8">
        <v>1.3024838641285898E-2</v>
      </c>
      <c r="S2401" s="8">
        <v>0.21452873803170874</v>
      </c>
      <c r="T2401" s="8">
        <v>1.1150929145514965E-2</v>
      </c>
      <c r="U2401" s="8">
        <v>0.13818591469093514</v>
      </c>
      <c r="V2401" s="8">
        <v>2.6831962168216701E-3</v>
      </c>
      <c r="W2401" s="8">
        <v>1.688862219452858E-2</v>
      </c>
      <c r="X2401" s="8">
        <v>0.12353654316589235</v>
      </c>
      <c r="Y2401" s="8">
        <v>9.8796449601650255E-3</v>
      </c>
      <c r="Z2401" s="8">
        <v>1.6856903210282326E-2</v>
      </c>
      <c r="AA2401" s="8">
        <v>1.3538582250475882E-2</v>
      </c>
      <c r="AB2401" s="8">
        <v>1.8633578438311815E-3</v>
      </c>
      <c r="AC2401" s="8">
        <v>1.0236352682113647E-2</v>
      </c>
      <c r="AD2401" s="8">
        <v>3.3538285642862327E-2</v>
      </c>
      <c r="AE2401" s="8">
        <v>6.9104144349694252E-3</v>
      </c>
      <c r="AF2401" s="8">
        <v>3.6884631961584098E-2</v>
      </c>
      <c r="AG2401" s="8">
        <v>3.430719720199705E-3</v>
      </c>
      <c r="AH2401" s="8">
        <v>8.2757469499483705E-4</v>
      </c>
      <c r="AI2401" s="8">
        <v>5.4067619110993448E-2</v>
      </c>
      <c r="AJ2401" s="11"/>
    </row>
    <row r="2402" spans="1:36" x14ac:dyDescent="0.3">
      <c r="A2402" s="4">
        <v>25</v>
      </c>
      <c r="B2402" s="4">
        <v>95</v>
      </c>
      <c r="C2402" s="4" t="s">
        <v>156</v>
      </c>
      <c r="D2402" s="8">
        <f t="shared" si="38"/>
        <v>1.3540374196416984</v>
      </c>
      <c r="E2402" s="9"/>
      <c r="F2402" s="9"/>
      <c r="G2402" s="8">
        <v>6.6113604504212747E-2</v>
      </c>
      <c r="H2402" s="8">
        <v>0.46610703240814538</v>
      </c>
      <c r="I2402" s="8">
        <v>1.2749435380101206E-2</v>
      </c>
      <c r="J2402" s="8">
        <v>2.6043428108096126E-2</v>
      </c>
      <c r="K2402" s="8">
        <v>1.0924010537564754E-2</v>
      </c>
      <c r="L2402" s="8">
        <v>5.2010663785040379E-3</v>
      </c>
      <c r="M2402" s="8">
        <v>1.1174296960234642E-2</v>
      </c>
      <c r="N2402" s="8">
        <v>1.4254245907068253E-2</v>
      </c>
      <c r="O2402" s="8">
        <v>1.531688217073679E-2</v>
      </c>
      <c r="P2402" s="8">
        <v>9.3252873048186302E-3</v>
      </c>
      <c r="Q2402" s="8">
        <v>8.7952613830566406E-3</v>
      </c>
      <c r="R2402" s="8">
        <v>1.3024838641285898E-2</v>
      </c>
      <c r="S2402" s="8">
        <v>0.21452873803170874</v>
      </c>
      <c r="T2402" s="8">
        <v>1.1150929145514965E-2</v>
      </c>
      <c r="U2402" s="8">
        <v>0.13818591469093514</v>
      </c>
      <c r="V2402" s="8">
        <v>2.6831962168216701E-3</v>
      </c>
      <c r="W2402" s="8">
        <v>1.688862219452858E-2</v>
      </c>
      <c r="X2402" s="8">
        <v>0.12353654316589235</v>
      </c>
      <c r="Y2402" s="8">
        <v>9.8796449601650255E-3</v>
      </c>
      <c r="Z2402" s="8">
        <v>1.6856903210282326E-2</v>
      </c>
      <c r="AA2402" s="8">
        <v>1.3538582250475882E-2</v>
      </c>
      <c r="AB2402" s="8">
        <v>1.8633578438311815E-3</v>
      </c>
      <c r="AC2402" s="8">
        <v>1.0236352682113647E-2</v>
      </c>
      <c r="AD2402" s="8">
        <v>3.3538285642862327E-2</v>
      </c>
      <c r="AE2402" s="8">
        <v>6.9104144349694252E-3</v>
      </c>
      <c r="AF2402" s="8">
        <v>3.6884631961584098E-2</v>
      </c>
      <c r="AG2402" s="8">
        <v>3.430719720199705E-3</v>
      </c>
      <c r="AH2402" s="8">
        <v>8.2757469499483705E-4</v>
      </c>
      <c r="AI2402" s="8">
        <v>5.4067619110993448E-2</v>
      </c>
      <c r="AJ2402" s="11"/>
    </row>
    <row r="2403" spans="1:36" x14ac:dyDescent="0.3">
      <c r="A2403" s="4">
        <v>25</v>
      </c>
      <c r="B2403" s="4">
        <v>96</v>
      </c>
      <c r="C2403" s="4" t="s">
        <v>157</v>
      </c>
      <c r="D2403" s="8">
        <f t="shared" si="38"/>
        <v>1.3540374196416984</v>
      </c>
      <c r="E2403" s="9"/>
      <c r="F2403" s="9"/>
      <c r="G2403" s="8">
        <v>6.6113604504212747E-2</v>
      </c>
      <c r="H2403" s="8">
        <v>0.46610703240814538</v>
      </c>
      <c r="I2403" s="8">
        <v>1.2749435380101206E-2</v>
      </c>
      <c r="J2403" s="8">
        <v>2.6043428108096126E-2</v>
      </c>
      <c r="K2403" s="8">
        <v>1.0924010537564754E-2</v>
      </c>
      <c r="L2403" s="8">
        <v>5.2010663785040379E-3</v>
      </c>
      <c r="M2403" s="8">
        <v>1.1174296960234642E-2</v>
      </c>
      <c r="N2403" s="8">
        <v>1.4254245907068253E-2</v>
      </c>
      <c r="O2403" s="8">
        <v>1.531688217073679E-2</v>
      </c>
      <c r="P2403" s="8">
        <v>9.3252873048186302E-3</v>
      </c>
      <c r="Q2403" s="8">
        <v>8.7952613830566406E-3</v>
      </c>
      <c r="R2403" s="8">
        <v>1.3024838641285898E-2</v>
      </c>
      <c r="S2403" s="8">
        <v>0.21452873803170874</v>
      </c>
      <c r="T2403" s="8">
        <v>1.1150929145514965E-2</v>
      </c>
      <c r="U2403" s="8">
        <v>0.13818591469093514</v>
      </c>
      <c r="V2403" s="8">
        <v>2.6831962168216701E-3</v>
      </c>
      <c r="W2403" s="8">
        <v>1.688862219452858E-2</v>
      </c>
      <c r="X2403" s="8">
        <v>0.12353654316589235</v>
      </c>
      <c r="Y2403" s="8">
        <v>9.8796449601650255E-3</v>
      </c>
      <c r="Z2403" s="8">
        <v>1.6856903210282326E-2</v>
      </c>
      <c r="AA2403" s="8">
        <v>1.3538582250475882E-2</v>
      </c>
      <c r="AB2403" s="8">
        <v>1.8633578438311815E-3</v>
      </c>
      <c r="AC2403" s="8">
        <v>1.0236352682113647E-2</v>
      </c>
      <c r="AD2403" s="8">
        <v>3.3538285642862327E-2</v>
      </c>
      <c r="AE2403" s="8">
        <v>6.9104144349694252E-3</v>
      </c>
      <c r="AF2403" s="8">
        <v>3.6884631961584098E-2</v>
      </c>
      <c r="AG2403" s="8">
        <v>3.430719720199705E-3</v>
      </c>
      <c r="AH2403" s="8">
        <v>8.2757469499483705E-4</v>
      </c>
      <c r="AI2403" s="8">
        <v>5.4067619110993448E-2</v>
      </c>
      <c r="AJ2403" s="11"/>
    </row>
    <row r="2404" spans="1:36" x14ac:dyDescent="0.3">
      <c r="A2404" s="5">
        <v>26</v>
      </c>
      <c r="B2404" s="5">
        <v>1</v>
      </c>
      <c r="C2404" s="5" t="s">
        <v>62</v>
      </c>
      <c r="D2404" s="10">
        <f t="shared" si="38"/>
        <v>1.2603004395927708</v>
      </c>
      <c r="E2404" s="9"/>
      <c r="F2404" s="9"/>
      <c r="G2404" s="10">
        <v>6.6888011991977706E-2</v>
      </c>
      <c r="H2404" s="10">
        <v>0.42053434252738953</v>
      </c>
      <c r="I2404" s="10">
        <v>1.2276251800358295E-2</v>
      </c>
      <c r="J2404" s="10">
        <v>2.8849538415670398E-2</v>
      </c>
      <c r="K2404" s="10">
        <v>1.0294352658092976E-2</v>
      </c>
      <c r="L2404" s="10">
        <v>5.2856914699077598E-3</v>
      </c>
      <c r="M2404" s="10">
        <v>9.1493930667638779E-3</v>
      </c>
      <c r="N2404" s="10">
        <v>1.4765768311917782E-2</v>
      </c>
      <c r="O2404" s="10">
        <v>1.1485706083476542E-2</v>
      </c>
      <c r="P2404" s="10">
        <v>1.1015285737812521E-2</v>
      </c>
      <c r="Q2404" s="10">
        <v>8.9409854263067245E-3</v>
      </c>
      <c r="R2404" s="10">
        <v>2.5566920638084401E-2</v>
      </c>
      <c r="S2404" s="10">
        <v>0.16613979637622833</v>
      </c>
      <c r="T2404" s="10">
        <v>1.0722234845161438E-2</v>
      </c>
      <c r="U2404" s="10">
        <v>0.15216657519340515</v>
      </c>
      <c r="V2404" s="10">
        <v>3.182757180184125E-3</v>
      </c>
      <c r="W2404" s="10">
        <v>1.5452130697667597E-2</v>
      </c>
      <c r="X2404" s="10">
        <v>0.11192458122968672</v>
      </c>
      <c r="Y2404" s="10">
        <v>8.9443251490592957E-3</v>
      </c>
      <c r="Z2404" s="10">
        <v>1.5336197800934315E-2</v>
      </c>
      <c r="AA2404" s="10">
        <v>1.3267367146909237E-2</v>
      </c>
      <c r="AB2404" s="10">
        <v>6.3962256535887729E-4</v>
      </c>
      <c r="AC2404" s="10">
        <v>1.0547647252678869E-2</v>
      </c>
      <c r="AD2404" s="10">
        <v>3.3140528947114951E-2</v>
      </c>
      <c r="AE2404" s="10">
        <v>6.9639724679291248E-3</v>
      </c>
      <c r="AF2404" s="10">
        <v>3.3951383084058748E-2</v>
      </c>
      <c r="AG2404" s="10">
        <v>2.7107635978609324E-3</v>
      </c>
      <c r="AH2404" s="10">
        <v>3.9041406125761574E-4</v>
      </c>
      <c r="AI2404" s="10">
        <v>4.976789386951707E-2</v>
      </c>
      <c r="AJ2404" s="11"/>
    </row>
    <row r="2405" spans="1:36" x14ac:dyDescent="0.3">
      <c r="A2405" s="5">
        <v>26</v>
      </c>
      <c r="B2405" s="5">
        <v>2</v>
      </c>
      <c r="C2405" s="5" t="s">
        <v>63</v>
      </c>
      <c r="D2405" s="10">
        <f t="shared" si="38"/>
        <v>1.2603004395927708</v>
      </c>
      <c r="E2405" s="9"/>
      <c r="F2405" s="9"/>
      <c r="G2405" s="10">
        <v>6.6888011991977706E-2</v>
      </c>
      <c r="H2405" s="10">
        <v>0.42053434252738953</v>
      </c>
      <c r="I2405" s="10">
        <v>1.2276251800358295E-2</v>
      </c>
      <c r="J2405" s="10">
        <v>2.8849538415670398E-2</v>
      </c>
      <c r="K2405" s="10">
        <v>1.0294352658092976E-2</v>
      </c>
      <c r="L2405" s="10">
        <v>5.2856914699077598E-3</v>
      </c>
      <c r="M2405" s="10">
        <v>9.1493930667638779E-3</v>
      </c>
      <c r="N2405" s="10">
        <v>1.4765768311917782E-2</v>
      </c>
      <c r="O2405" s="10">
        <v>1.1485706083476542E-2</v>
      </c>
      <c r="P2405" s="10">
        <v>1.1015285737812521E-2</v>
      </c>
      <c r="Q2405" s="10">
        <v>8.9409854263067245E-3</v>
      </c>
      <c r="R2405" s="10">
        <v>2.5566920638084401E-2</v>
      </c>
      <c r="S2405" s="10">
        <v>0.16613979637622833</v>
      </c>
      <c r="T2405" s="10">
        <v>1.0722234845161438E-2</v>
      </c>
      <c r="U2405" s="10">
        <v>0.15216657519340515</v>
      </c>
      <c r="V2405" s="10">
        <v>3.182757180184125E-3</v>
      </c>
      <c r="W2405" s="10">
        <v>1.5452130697667597E-2</v>
      </c>
      <c r="X2405" s="10">
        <v>0.11192458122968672</v>
      </c>
      <c r="Y2405" s="10">
        <v>8.9443251490592957E-3</v>
      </c>
      <c r="Z2405" s="10">
        <v>1.5336197800934315E-2</v>
      </c>
      <c r="AA2405" s="10">
        <v>1.3267367146909237E-2</v>
      </c>
      <c r="AB2405" s="10">
        <v>6.3962256535887729E-4</v>
      </c>
      <c r="AC2405" s="10">
        <v>1.0547647252678869E-2</v>
      </c>
      <c r="AD2405" s="10">
        <v>3.3140528947114951E-2</v>
      </c>
      <c r="AE2405" s="10">
        <v>6.9639724679291248E-3</v>
      </c>
      <c r="AF2405" s="10">
        <v>3.3951383084058748E-2</v>
      </c>
      <c r="AG2405" s="10">
        <v>2.7107635978609324E-3</v>
      </c>
      <c r="AH2405" s="10">
        <v>3.9041406125761574E-4</v>
      </c>
      <c r="AI2405" s="10">
        <v>4.976789386951707E-2</v>
      </c>
      <c r="AJ2405" s="11"/>
    </row>
    <row r="2406" spans="1:36" x14ac:dyDescent="0.3">
      <c r="A2406" s="5">
        <v>26</v>
      </c>
      <c r="B2406" s="5">
        <v>3</v>
      </c>
      <c r="C2406" s="5" t="s">
        <v>64</v>
      </c>
      <c r="D2406" s="10">
        <f t="shared" si="38"/>
        <v>1.2603004395927708</v>
      </c>
      <c r="E2406" s="9"/>
      <c r="F2406" s="9"/>
      <c r="G2406" s="10">
        <v>6.6888011991977706E-2</v>
      </c>
      <c r="H2406" s="10">
        <v>0.42053434252738953</v>
      </c>
      <c r="I2406" s="10">
        <v>1.2276251800358295E-2</v>
      </c>
      <c r="J2406" s="10">
        <v>2.8849538415670398E-2</v>
      </c>
      <c r="K2406" s="10">
        <v>1.0294352658092976E-2</v>
      </c>
      <c r="L2406" s="10">
        <v>5.2856914699077598E-3</v>
      </c>
      <c r="M2406" s="10">
        <v>9.1493930667638779E-3</v>
      </c>
      <c r="N2406" s="10">
        <v>1.4765768311917782E-2</v>
      </c>
      <c r="O2406" s="10">
        <v>1.1485706083476542E-2</v>
      </c>
      <c r="P2406" s="10">
        <v>1.1015285737812521E-2</v>
      </c>
      <c r="Q2406" s="10">
        <v>8.9409854263067245E-3</v>
      </c>
      <c r="R2406" s="10">
        <v>2.5566920638084401E-2</v>
      </c>
      <c r="S2406" s="10">
        <v>0.16613979637622833</v>
      </c>
      <c r="T2406" s="10">
        <v>1.0722234845161438E-2</v>
      </c>
      <c r="U2406" s="10">
        <v>0.15216657519340515</v>
      </c>
      <c r="V2406" s="10">
        <v>3.182757180184125E-3</v>
      </c>
      <c r="W2406" s="10">
        <v>1.5452130697667597E-2</v>
      </c>
      <c r="X2406" s="10">
        <v>0.11192458122968672</v>
      </c>
      <c r="Y2406" s="10">
        <v>8.9443251490592957E-3</v>
      </c>
      <c r="Z2406" s="10">
        <v>1.5336197800934315E-2</v>
      </c>
      <c r="AA2406" s="10">
        <v>1.3267367146909237E-2</v>
      </c>
      <c r="AB2406" s="10">
        <v>6.3962256535887729E-4</v>
      </c>
      <c r="AC2406" s="10">
        <v>1.0547647252678869E-2</v>
      </c>
      <c r="AD2406" s="10">
        <v>3.3140528947114951E-2</v>
      </c>
      <c r="AE2406" s="10">
        <v>6.9639724679291248E-3</v>
      </c>
      <c r="AF2406" s="10">
        <v>3.3951383084058748E-2</v>
      </c>
      <c r="AG2406" s="10">
        <v>2.7107635978609324E-3</v>
      </c>
      <c r="AH2406" s="10">
        <v>3.9041406125761574E-4</v>
      </c>
      <c r="AI2406" s="10">
        <v>4.976789386951707E-2</v>
      </c>
      <c r="AJ2406" s="11"/>
    </row>
    <row r="2407" spans="1:36" x14ac:dyDescent="0.3">
      <c r="A2407" s="5">
        <v>26</v>
      </c>
      <c r="B2407" s="5">
        <v>4</v>
      </c>
      <c r="C2407" s="5" t="s">
        <v>65</v>
      </c>
      <c r="D2407" s="10">
        <f t="shared" si="38"/>
        <v>1.2603004395927708</v>
      </c>
      <c r="E2407" s="9"/>
      <c r="F2407" s="9"/>
      <c r="G2407" s="10">
        <v>6.6888011991977706E-2</v>
      </c>
      <c r="H2407" s="10">
        <v>0.42053434252738953</v>
      </c>
      <c r="I2407" s="10">
        <v>1.2276251800358295E-2</v>
      </c>
      <c r="J2407" s="10">
        <v>2.8849538415670398E-2</v>
      </c>
      <c r="K2407" s="10">
        <v>1.0294352658092976E-2</v>
      </c>
      <c r="L2407" s="10">
        <v>5.2856914699077598E-3</v>
      </c>
      <c r="M2407" s="10">
        <v>9.1493930667638779E-3</v>
      </c>
      <c r="N2407" s="10">
        <v>1.4765768311917782E-2</v>
      </c>
      <c r="O2407" s="10">
        <v>1.1485706083476542E-2</v>
      </c>
      <c r="P2407" s="10">
        <v>1.1015285737812521E-2</v>
      </c>
      <c r="Q2407" s="10">
        <v>8.9409854263067245E-3</v>
      </c>
      <c r="R2407" s="10">
        <v>2.5566920638084401E-2</v>
      </c>
      <c r="S2407" s="10">
        <v>0.16613979637622833</v>
      </c>
      <c r="T2407" s="10">
        <v>1.0722234845161438E-2</v>
      </c>
      <c r="U2407" s="10">
        <v>0.15216657519340515</v>
      </c>
      <c r="V2407" s="10">
        <v>3.182757180184125E-3</v>
      </c>
      <c r="W2407" s="10">
        <v>1.5452130697667597E-2</v>
      </c>
      <c r="X2407" s="10">
        <v>0.11192458122968672</v>
      </c>
      <c r="Y2407" s="10">
        <v>8.9443251490592957E-3</v>
      </c>
      <c r="Z2407" s="10">
        <v>1.5336197800934315E-2</v>
      </c>
      <c r="AA2407" s="10">
        <v>1.3267367146909237E-2</v>
      </c>
      <c r="AB2407" s="10">
        <v>6.3962256535887729E-4</v>
      </c>
      <c r="AC2407" s="10">
        <v>1.0547647252678869E-2</v>
      </c>
      <c r="AD2407" s="10">
        <v>3.3140528947114951E-2</v>
      </c>
      <c r="AE2407" s="10">
        <v>6.9639724679291248E-3</v>
      </c>
      <c r="AF2407" s="10">
        <v>3.3951383084058748E-2</v>
      </c>
      <c r="AG2407" s="10">
        <v>2.7107635978609324E-3</v>
      </c>
      <c r="AH2407" s="10">
        <v>3.9041406125761574E-4</v>
      </c>
      <c r="AI2407" s="10">
        <v>4.976789386951707E-2</v>
      </c>
      <c r="AJ2407" s="11"/>
    </row>
    <row r="2408" spans="1:36" x14ac:dyDescent="0.3">
      <c r="A2408" s="5">
        <v>26</v>
      </c>
      <c r="B2408" s="5">
        <v>5</v>
      </c>
      <c r="C2408" s="5" t="s">
        <v>66</v>
      </c>
      <c r="D2408" s="10">
        <f t="shared" si="38"/>
        <v>1.2974866825491123</v>
      </c>
      <c r="E2408" s="9"/>
      <c r="F2408" s="9"/>
      <c r="G2408" s="10">
        <v>6.6243396071746938E-2</v>
      </c>
      <c r="H2408" s="10">
        <v>0.41761790126357862</v>
      </c>
      <c r="I2408" s="10">
        <v>1.2354407459497452E-2</v>
      </c>
      <c r="J2408" s="10">
        <v>2.7967952191829674E-2</v>
      </c>
      <c r="K2408" s="10">
        <v>1.0253412649035456E-2</v>
      </c>
      <c r="L2408" s="10">
        <v>5.7226940989494324E-3</v>
      </c>
      <c r="M2408" s="10">
        <v>9.1493930667638779E-3</v>
      </c>
      <c r="N2408" s="10">
        <v>1.439371332526207E-2</v>
      </c>
      <c r="O2408" s="10">
        <v>1.1353007517755033E-2</v>
      </c>
      <c r="P2408" s="10">
        <v>1.1264155618846418E-2</v>
      </c>
      <c r="Q2408" s="10">
        <v>9.2223687097430229E-3</v>
      </c>
      <c r="R2408" s="10">
        <v>2.4924701079726219E-2</v>
      </c>
      <c r="S2408" s="10">
        <v>0.20165366582122984</v>
      </c>
      <c r="T2408" s="10">
        <v>1.0722234845161438E-2</v>
      </c>
      <c r="U2408" s="10">
        <v>0.15700026022400207</v>
      </c>
      <c r="V2408" s="10">
        <v>3.026935970410705E-3</v>
      </c>
      <c r="W2408" s="10">
        <v>1.4926969073712826E-2</v>
      </c>
      <c r="X2408" s="10">
        <v>0.11265594241156032</v>
      </c>
      <c r="Y2408" s="10">
        <v>9.8087759688496607E-3</v>
      </c>
      <c r="Z2408" s="10">
        <v>1.4633717015385628E-2</v>
      </c>
      <c r="AA2408" s="10">
        <v>1.208032574504614E-2</v>
      </c>
      <c r="AB2408" s="10">
        <v>1.8846064631361514E-4</v>
      </c>
      <c r="AC2408" s="10">
        <v>9.7476495429873466E-3</v>
      </c>
      <c r="AD2408" s="10">
        <v>3.1696546822786324E-2</v>
      </c>
      <c r="AE2408" s="10">
        <v>6.6294497810304174E-3</v>
      </c>
      <c r="AF2408" s="10">
        <v>3.4411728382110603E-2</v>
      </c>
      <c r="AG2408" s="10">
        <v>3.0426401644945149E-3</v>
      </c>
      <c r="AH2408" s="10">
        <v>1.6432044503744692E-4</v>
      </c>
      <c r="AI2408" s="10">
        <v>5.4629956636259344E-2</v>
      </c>
      <c r="AJ2408" s="11"/>
    </row>
    <row r="2409" spans="1:36" x14ac:dyDescent="0.3">
      <c r="A2409" s="5">
        <v>26</v>
      </c>
      <c r="B2409" s="5">
        <v>6</v>
      </c>
      <c r="C2409" s="5" t="s">
        <v>67</v>
      </c>
      <c r="D2409" s="10">
        <f t="shared" si="38"/>
        <v>1.2974866825491123</v>
      </c>
      <c r="E2409" s="9"/>
      <c r="F2409" s="9"/>
      <c r="G2409" s="10">
        <v>6.6243396071746938E-2</v>
      </c>
      <c r="H2409" s="10">
        <v>0.41761790126357862</v>
      </c>
      <c r="I2409" s="10">
        <v>1.2354407459497452E-2</v>
      </c>
      <c r="J2409" s="10">
        <v>2.7967952191829674E-2</v>
      </c>
      <c r="K2409" s="10">
        <v>1.0253412649035456E-2</v>
      </c>
      <c r="L2409" s="10">
        <v>5.7226940989494324E-3</v>
      </c>
      <c r="M2409" s="10">
        <v>9.1493930667638779E-3</v>
      </c>
      <c r="N2409" s="10">
        <v>1.439371332526207E-2</v>
      </c>
      <c r="O2409" s="10">
        <v>1.1353007517755033E-2</v>
      </c>
      <c r="P2409" s="10">
        <v>1.1264155618846418E-2</v>
      </c>
      <c r="Q2409" s="10">
        <v>9.2223687097430229E-3</v>
      </c>
      <c r="R2409" s="10">
        <v>2.4924701079726219E-2</v>
      </c>
      <c r="S2409" s="10">
        <v>0.20165366582122984</v>
      </c>
      <c r="T2409" s="10">
        <v>1.0722234845161438E-2</v>
      </c>
      <c r="U2409" s="10">
        <v>0.15700026022400207</v>
      </c>
      <c r="V2409" s="10">
        <v>3.026935970410705E-3</v>
      </c>
      <c r="W2409" s="10">
        <v>1.4926969073712826E-2</v>
      </c>
      <c r="X2409" s="10">
        <v>0.11265594241156032</v>
      </c>
      <c r="Y2409" s="10">
        <v>9.8087759688496607E-3</v>
      </c>
      <c r="Z2409" s="10">
        <v>1.4633717015385628E-2</v>
      </c>
      <c r="AA2409" s="10">
        <v>1.208032574504614E-2</v>
      </c>
      <c r="AB2409" s="10">
        <v>1.8846064631361514E-4</v>
      </c>
      <c r="AC2409" s="10">
        <v>9.7476495429873466E-3</v>
      </c>
      <c r="AD2409" s="10">
        <v>3.1696546822786324E-2</v>
      </c>
      <c r="AE2409" s="10">
        <v>6.6294497810304174E-3</v>
      </c>
      <c r="AF2409" s="10">
        <v>3.4411728382110603E-2</v>
      </c>
      <c r="AG2409" s="10">
        <v>3.0426401644945149E-3</v>
      </c>
      <c r="AH2409" s="10">
        <v>1.6432044503744692E-4</v>
      </c>
      <c r="AI2409" s="10">
        <v>5.4629956636259344E-2</v>
      </c>
      <c r="AJ2409" s="11"/>
    </row>
    <row r="2410" spans="1:36" x14ac:dyDescent="0.3">
      <c r="A2410" s="5">
        <v>26</v>
      </c>
      <c r="B2410" s="5">
        <v>7</v>
      </c>
      <c r="C2410" s="5" t="s">
        <v>68</v>
      </c>
      <c r="D2410" s="10">
        <f t="shared" si="38"/>
        <v>1.2974866825491123</v>
      </c>
      <c r="E2410" s="9"/>
      <c r="F2410" s="9"/>
      <c r="G2410" s="10">
        <v>6.6243396071746938E-2</v>
      </c>
      <c r="H2410" s="10">
        <v>0.41761790126357862</v>
      </c>
      <c r="I2410" s="10">
        <v>1.2354407459497452E-2</v>
      </c>
      <c r="J2410" s="10">
        <v>2.7967952191829674E-2</v>
      </c>
      <c r="K2410" s="10">
        <v>1.0253412649035456E-2</v>
      </c>
      <c r="L2410" s="10">
        <v>5.7226940989494324E-3</v>
      </c>
      <c r="M2410" s="10">
        <v>9.1493930667638779E-3</v>
      </c>
      <c r="N2410" s="10">
        <v>1.439371332526207E-2</v>
      </c>
      <c r="O2410" s="10">
        <v>1.1353007517755033E-2</v>
      </c>
      <c r="P2410" s="10">
        <v>1.1264155618846418E-2</v>
      </c>
      <c r="Q2410" s="10">
        <v>9.2223687097430229E-3</v>
      </c>
      <c r="R2410" s="10">
        <v>2.4924701079726219E-2</v>
      </c>
      <c r="S2410" s="10">
        <v>0.20165366582122984</v>
      </c>
      <c r="T2410" s="10">
        <v>1.0722234845161438E-2</v>
      </c>
      <c r="U2410" s="10">
        <v>0.15700026022400207</v>
      </c>
      <c r="V2410" s="10">
        <v>3.026935970410705E-3</v>
      </c>
      <c r="W2410" s="10">
        <v>1.4926969073712826E-2</v>
      </c>
      <c r="X2410" s="10">
        <v>0.11265594241156032</v>
      </c>
      <c r="Y2410" s="10">
        <v>9.8087759688496607E-3</v>
      </c>
      <c r="Z2410" s="10">
        <v>1.4633717015385628E-2</v>
      </c>
      <c r="AA2410" s="10">
        <v>1.208032574504614E-2</v>
      </c>
      <c r="AB2410" s="10">
        <v>1.8846064631361514E-4</v>
      </c>
      <c r="AC2410" s="10">
        <v>9.7476495429873466E-3</v>
      </c>
      <c r="AD2410" s="10">
        <v>3.1696546822786324E-2</v>
      </c>
      <c r="AE2410" s="10">
        <v>6.6294497810304174E-3</v>
      </c>
      <c r="AF2410" s="10">
        <v>3.4411728382110603E-2</v>
      </c>
      <c r="AG2410" s="10">
        <v>3.0426401644945149E-3</v>
      </c>
      <c r="AH2410" s="10">
        <v>1.6432044503744692E-4</v>
      </c>
      <c r="AI2410" s="10">
        <v>5.4629956636259344E-2</v>
      </c>
      <c r="AJ2410" s="11"/>
    </row>
    <row r="2411" spans="1:36" x14ac:dyDescent="0.3">
      <c r="A2411" s="5">
        <v>26</v>
      </c>
      <c r="B2411" s="5">
        <v>8</v>
      </c>
      <c r="C2411" s="5" t="s">
        <v>69</v>
      </c>
      <c r="D2411" s="10">
        <f t="shared" si="38"/>
        <v>1.2974866825491123</v>
      </c>
      <c r="E2411" s="9"/>
      <c r="F2411" s="9"/>
      <c r="G2411" s="10">
        <v>6.6243396071746938E-2</v>
      </c>
      <c r="H2411" s="10">
        <v>0.41761790126357862</v>
      </c>
      <c r="I2411" s="10">
        <v>1.2354407459497452E-2</v>
      </c>
      <c r="J2411" s="10">
        <v>2.7967952191829674E-2</v>
      </c>
      <c r="K2411" s="10">
        <v>1.0253412649035456E-2</v>
      </c>
      <c r="L2411" s="10">
        <v>5.7226940989494324E-3</v>
      </c>
      <c r="M2411" s="10">
        <v>9.1493930667638779E-3</v>
      </c>
      <c r="N2411" s="10">
        <v>1.439371332526207E-2</v>
      </c>
      <c r="O2411" s="10">
        <v>1.1353007517755033E-2</v>
      </c>
      <c r="P2411" s="10">
        <v>1.1264155618846418E-2</v>
      </c>
      <c r="Q2411" s="10">
        <v>9.2223687097430229E-3</v>
      </c>
      <c r="R2411" s="10">
        <v>2.4924701079726219E-2</v>
      </c>
      <c r="S2411" s="10">
        <v>0.20165366582122984</v>
      </c>
      <c r="T2411" s="10">
        <v>1.0722234845161438E-2</v>
      </c>
      <c r="U2411" s="10">
        <v>0.15700026022400207</v>
      </c>
      <c r="V2411" s="10">
        <v>3.026935970410705E-3</v>
      </c>
      <c r="W2411" s="10">
        <v>1.4926969073712826E-2</v>
      </c>
      <c r="X2411" s="10">
        <v>0.11265594241156032</v>
      </c>
      <c r="Y2411" s="10">
        <v>9.8087759688496607E-3</v>
      </c>
      <c r="Z2411" s="10">
        <v>1.4633717015385628E-2</v>
      </c>
      <c r="AA2411" s="10">
        <v>1.208032574504614E-2</v>
      </c>
      <c r="AB2411" s="10">
        <v>1.8846064631361514E-4</v>
      </c>
      <c r="AC2411" s="10">
        <v>9.7476495429873466E-3</v>
      </c>
      <c r="AD2411" s="10">
        <v>3.1696546822786324E-2</v>
      </c>
      <c r="AE2411" s="10">
        <v>6.6294497810304174E-3</v>
      </c>
      <c r="AF2411" s="10">
        <v>3.4411728382110603E-2</v>
      </c>
      <c r="AG2411" s="10">
        <v>3.0426401644945149E-3</v>
      </c>
      <c r="AH2411" s="10">
        <v>1.6432044503744692E-4</v>
      </c>
      <c r="AI2411" s="10">
        <v>5.4629956636259344E-2</v>
      </c>
      <c r="AJ2411" s="11"/>
    </row>
    <row r="2412" spans="1:36" x14ac:dyDescent="0.3">
      <c r="A2412" s="5">
        <v>26</v>
      </c>
      <c r="B2412" s="5">
        <v>9</v>
      </c>
      <c r="C2412" s="5" t="s">
        <v>70</v>
      </c>
      <c r="D2412" s="10">
        <f t="shared" si="38"/>
        <v>1.2757539038646912</v>
      </c>
      <c r="E2412" s="9"/>
      <c r="F2412" s="9"/>
      <c r="G2412" s="10">
        <v>7.0233880342513308E-2</v>
      </c>
      <c r="H2412" s="10">
        <v>0.38622571726478949</v>
      </c>
      <c r="I2412" s="10">
        <v>1.2440904043614864E-2</v>
      </c>
      <c r="J2412" s="10">
        <v>2.8650119900703427E-2</v>
      </c>
      <c r="K2412" s="10">
        <v>1.1179300025105478E-2</v>
      </c>
      <c r="L2412" s="10">
        <v>5.6955786421895027E-3</v>
      </c>
      <c r="M2412" s="10">
        <v>9.0842070057988167E-3</v>
      </c>
      <c r="N2412" s="10">
        <v>1.4161492697894573E-2</v>
      </c>
      <c r="O2412" s="10">
        <v>9.6025504171848297E-3</v>
      </c>
      <c r="P2412" s="10">
        <v>1.1192485690116882E-2</v>
      </c>
      <c r="Q2412" s="10">
        <v>9.7558060660958307E-3</v>
      </c>
      <c r="R2412" s="10">
        <v>2.4860953912138939E-2</v>
      </c>
      <c r="S2412" s="10">
        <v>0.20201385293732632</v>
      </c>
      <c r="T2412" s="10">
        <v>1.0722234845161438E-2</v>
      </c>
      <c r="U2412" s="10">
        <v>0.1543975781052486</v>
      </c>
      <c r="V2412" s="10">
        <v>2.9976696241647001E-3</v>
      </c>
      <c r="W2412" s="10">
        <v>1.8484765663743019E-2</v>
      </c>
      <c r="X2412" s="10">
        <v>0.11265594241156032</v>
      </c>
      <c r="Y2412" s="10">
        <v>1.0195677168667318E-2</v>
      </c>
      <c r="Z2412" s="10">
        <v>1.4534782618284225E-2</v>
      </c>
      <c r="AA2412" s="10">
        <v>1.2623254209756849E-2</v>
      </c>
      <c r="AB2412" s="10">
        <v>2.0660128211602569E-4</v>
      </c>
      <c r="AC2412" s="10">
        <v>9.7126401960849745E-3</v>
      </c>
      <c r="AD2412" s="10">
        <v>3.0928010120987899E-2</v>
      </c>
      <c r="AE2412" s="10">
        <v>6.6294497810304174E-3</v>
      </c>
      <c r="AF2412" s="10">
        <v>3.6299850791692727E-2</v>
      </c>
      <c r="AG2412" s="10">
        <v>2.4941368028521538E-3</v>
      </c>
      <c r="AH2412" s="10">
        <v>1.4703693159390241E-4</v>
      </c>
      <c r="AI2412" s="10">
        <v>5.7627424366274438E-2</v>
      </c>
      <c r="AJ2412" s="11"/>
    </row>
    <row r="2413" spans="1:36" x14ac:dyDescent="0.3">
      <c r="A2413" s="5">
        <v>26</v>
      </c>
      <c r="B2413" s="5">
        <v>10</v>
      </c>
      <c r="C2413" s="5" t="s">
        <v>71</v>
      </c>
      <c r="D2413" s="10">
        <f t="shared" si="38"/>
        <v>1.2757539038646912</v>
      </c>
      <c r="E2413" s="9"/>
      <c r="F2413" s="9"/>
      <c r="G2413" s="10">
        <v>7.0233880342513308E-2</v>
      </c>
      <c r="H2413" s="10">
        <v>0.38622571726478949</v>
      </c>
      <c r="I2413" s="10">
        <v>1.2440904043614864E-2</v>
      </c>
      <c r="J2413" s="10">
        <v>2.8650119900703427E-2</v>
      </c>
      <c r="K2413" s="10">
        <v>1.1179300025105478E-2</v>
      </c>
      <c r="L2413" s="10">
        <v>5.6955786421895027E-3</v>
      </c>
      <c r="M2413" s="10">
        <v>9.0842070057988167E-3</v>
      </c>
      <c r="N2413" s="10">
        <v>1.4161492697894573E-2</v>
      </c>
      <c r="O2413" s="10">
        <v>9.6025504171848297E-3</v>
      </c>
      <c r="P2413" s="10">
        <v>1.1192485690116882E-2</v>
      </c>
      <c r="Q2413" s="10">
        <v>9.7558060660958307E-3</v>
      </c>
      <c r="R2413" s="10">
        <v>2.4860953912138939E-2</v>
      </c>
      <c r="S2413" s="10">
        <v>0.20201385293732632</v>
      </c>
      <c r="T2413" s="10">
        <v>1.0722234845161438E-2</v>
      </c>
      <c r="U2413" s="10">
        <v>0.1543975781052486</v>
      </c>
      <c r="V2413" s="10">
        <v>2.9976696241647001E-3</v>
      </c>
      <c r="W2413" s="10">
        <v>1.8484765663743019E-2</v>
      </c>
      <c r="X2413" s="10">
        <v>0.11265594241156032</v>
      </c>
      <c r="Y2413" s="10">
        <v>1.0195677168667318E-2</v>
      </c>
      <c r="Z2413" s="10">
        <v>1.4534782618284225E-2</v>
      </c>
      <c r="AA2413" s="10">
        <v>1.2623254209756849E-2</v>
      </c>
      <c r="AB2413" s="10">
        <v>2.0660128211602569E-4</v>
      </c>
      <c r="AC2413" s="10">
        <v>9.7126401960849745E-3</v>
      </c>
      <c r="AD2413" s="10">
        <v>3.0928010120987899E-2</v>
      </c>
      <c r="AE2413" s="10">
        <v>6.6294497810304174E-3</v>
      </c>
      <c r="AF2413" s="10">
        <v>3.6299850791692727E-2</v>
      </c>
      <c r="AG2413" s="10">
        <v>2.4941368028521538E-3</v>
      </c>
      <c r="AH2413" s="10">
        <v>1.4703693159390241E-4</v>
      </c>
      <c r="AI2413" s="10">
        <v>5.7627424366274438E-2</v>
      </c>
      <c r="AJ2413" s="11"/>
    </row>
    <row r="2414" spans="1:36" x14ac:dyDescent="0.3">
      <c r="A2414" s="5">
        <v>26</v>
      </c>
      <c r="B2414" s="5">
        <v>11</v>
      </c>
      <c r="C2414" s="5" t="s">
        <v>72</v>
      </c>
      <c r="D2414" s="10">
        <f t="shared" si="38"/>
        <v>1.2757539038646912</v>
      </c>
      <c r="E2414" s="9"/>
      <c r="F2414" s="9"/>
      <c r="G2414" s="10">
        <v>7.0233880342513308E-2</v>
      </c>
      <c r="H2414" s="10">
        <v>0.38622571726478949</v>
      </c>
      <c r="I2414" s="10">
        <v>1.2440904043614864E-2</v>
      </c>
      <c r="J2414" s="10">
        <v>2.8650119900703427E-2</v>
      </c>
      <c r="K2414" s="10">
        <v>1.1179300025105478E-2</v>
      </c>
      <c r="L2414" s="10">
        <v>5.6955786421895027E-3</v>
      </c>
      <c r="M2414" s="10">
        <v>9.0842070057988167E-3</v>
      </c>
      <c r="N2414" s="10">
        <v>1.4161492697894573E-2</v>
      </c>
      <c r="O2414" s="10">
        <v>9.6025504171848297E-3</v>
      </c>
      <c r="P2414" s="10">
        <v>1.1192485690116882E-2</v>
      </c>
      <c r="Q2414" s="10">
        <v>9.7558060660958307E-3</v>
      </c>
      <c r="R2414" s="10">
        <v>2.4860953912138939E-2</v>
      </c>
      <c r="S2414" s="10">
        <v>0.20201385293732632</v>
      </c>
      <c r="T2414" s="10">
        <v>1.0722234845161438E-2</v>
      </c>
      <c r="U2414" s="10">
        <v>0.1543975781052486</v>
      </c>
      <c r="V2414" s="10">
        <v>2.9976696241647001E-3</v>
      </c>
      <c r="W2414" s="10">
        <v>1.8484765663743019E-2</v>
      </c>
      <c r="X2414" s="10">
        <v>0.11265594241156032</v>
      </c>
      <c r="Y2414" s="10">
        <v>1.0195677168667318E-2</v>
      </c>
      <c r="Z2414" s="10">
        <v>1.4534782618284225E-2</v>
      </c>
      <c r="AA2414" s="10">
        <v>1.2623254209756849E-2</v>
      </c>
      <c r="AB2414" s="10">
        <v>2.0660128211602569E-4</v>
      </c>
      <c r="AC2414" s="10">
        <v>9.7126401960849745E-3</v>
      </c>
      <c r="AD2414" s="10">
        <v>3.0928010120987899E-2</v>
      </c>
      <c r="AE2414" s="10">
        <v>6.6294497810304174E-3</v>
      </c>
      <c r="AF2414" s="10">
        <v>3.6299850791692727E-2</v>
      </c>
      <c r="AG2414" s="10">
        <v>2.4941368028521538E-3</v>
      </c>
      <c r="AH2414" s="10">
        <v>1.4703693159390241E-4</v>
      </c>
      <c r="AI2414" s="10">
        <v>5.7627424366274438E-2</v>
      </c>
      <c r="AJ2414" s="11"/>
    </row>
    <row r="2415" spans="1:36" x14ac:dyDescent="0.3">
      <c r="A2415" s="5">
        <v>26</v>
      </c>
      <c r="B2415" s="5">
        <v>12</v>
      </c>
      <c r="C2415" s="5" t="s">
        <v>73</v>
      </c>
      <c r="D2415" s="10">
        <f t="shared" si="38"/>
        <v>1.2757539038646912</v>
      </c>
      <c r="E2415" s="9"/>
      <c r="F2415" s="9"/>
      <c r="G2415" s="10">
        <v>7.0233880342513308E-2</v>
      </c>
      <c r="H2415" s="10">
        <v>0.38622571726478949</v>
      </c>
      <c r="I2415" s="10">
        <v>1.2440904043614864E-2</v>
      </c>
      <c r="J2415" s="10">
        <v>2.8650119900703427E-2</v>
      </c>
      <c r="K2415" s="10">
        <v>1.1179300025105478E-2</v>
      </c>
      <c r="L2415" s="10">
        <v>5.6955786421895027E-3</v>
      </c>
      <c r="M2415" s="10">
        <v>9.0842070057988167E-3</v>
      </c>
      <c r="N2415" s="10">
        <v>1.4161492697894573E-2</v>
      </c>
      <c r="O2415" s="10">
        <v>9.6025504171848297E-3</v>
      </c>
      <c r="P2415" s="10">
        <v>1.1192485690116882E-2</v>
      </c>
      <c r="Q2415" s="10">
        <v>9.7558060660958307E-3</v>
      </c>
      <c r="R2415" s="10">
        <v>2.4860953912138939E-2</v>
      </c>
      <c r="S2415" s="10">
        <v>0.20201385293732632</v>
      </c>
      <c r="T2415" s="10">
        <v>1.0722234845161438E-2</v>
      </c>
      <c r="U2415" s="10">
        <v>0.1543975781052486</v>
      </c>
      <c r="V2415" s="10">
        <v>2.9976696241647001E-3</v>
      </c>
      <c r="W2415" s="10">
        <v>1.8484765663743019E-2</v>
      </c>
      <c r="X2415" s="10">
        <v>0.11265594241156032</v>
      </c>
      <c r="Y2415" s="10">
        <v>1.0195677168667318E-2</v>
      </c>
      <c r="Z2415" s="10">
        <v>1.4534782618284225E-2</v>
      </c>
      <c r="AA2415" s="10">
        <v>1.2623254209756849E-2</v>
      </c>
      <c r="AB2415" s="10">
        <v>2.0660128211602569E-4</v>
      </c>
      <c r="AC2415" s="10">
        <v>9.7126401960849745E-3</v>
      </c>
      <c r="AD2415" s="10">
        <v>3.0928010120987899E-2</v>
      </c>
      <c r="AE2415" s="10">
        <v>6.6294497810304174E-3</v>
      </c>
      <c r="AF2415" s="10">
        <v>3.6299850791692727E-2</v>
      </c>
      <c r="AG2415" s="10">
        <v>2.4941368028521538E-3</v>
      </c>
      <c r="AH2415" s="10">
        <v>1.4703693159390241E-4</v>
      </c>
      <c r="AI2415" s="10">
        <v>5.7627424366274438E-2</v>
      </c>
      <c r="AJ2415" s="11"/>
    </row>
    <row r="2416" spans="1:36" x14ac:dyDescent="0.3">
      <c r="A2416" s="5">
        <v>26</v>
      </c>
      <c r="B2416" s="5">
        <v>13</v>
      </c>
      <c r="C2416" s="5" t="s">
        <v>74</v>
      </c>
      <c r="D2416" s="10">
        <f t="shared" si="38"/>
        <v>1.2779102927797519</v>
      </c>
      <c r="E2416" s="9"/>
      <c r="F2416" s="9"/>
      <c r="G2416" s="10">
        <v>7.2733465734258304E-2</v>
      </c>
      <c r="H2416" s="10">
        <v>0.37791433541783892</v>
      </c>
      <c r="I2416" s="10">
        <v>1.2517755851149561E-2</v>
      </c>
      <c r="J2416" s="10">
        <v>2.8817394748330127E-2</v>
      </c>
      <c r="K2416" s="10">
        <v>1.1264936998486521E-2</v>
      </c>
      <c r="L2416" s="10">
        <v>5.5626798421144477E-3</v>
      </c>
      <c r="M2416" s="10">
        <v>6.4302445389330378E-3</v>
      </c>
      <c r="N2416" s="10">
        <v>1.548476330935955E-2</v>
      </c>
      <c r="O2416" s="10">
        <v>9.8231807351112383E-3</v>
      </c>
      <c r="P2416" s="10">
        <v>1.1049732565879822E-2</v>
      </c>
      <c r="Q2416" s="10">
        <v>1.0023918934166433E-2</v>
      </c>
      <c r="R2416" s="10">
        <v>2.5099787861108776E-2</v>
      </c>
      <c r="S2416" s="10">
        <v>0.20201385293732632</v>
      </c>
      <c r="T2416" s="10">
        <v>1.0722234845161438E-2</v>
      </c>
      <c r="U2416" s="10">
        <v>0.15348022619633778</v>
      </c>
      <c r="V2416" s="10">
        <v>3.0703491065651174E-3</v>
      </c>
      <c r="W2416" s="10">
        <v>1.8120286986231804E-2</v>
      </c>
      <c r="X2416" s="10">
        <v>0.11719107615026816</v>
      </c>
      <c r="Y2416" s="10">
        <v>9.705797769129278E-3</v>
      </c>
      <c r="Z2416" s="10">
        <v>1.5513017773628235E-2</v>
      </c>
      <c r="AA2416" s="10">
        <v>1.4711641706526279E-2</v>
      </c>
      <c r="AB2416" s="10">
        <v>1.03101265267469E-4</v>
      </c>
      <c r="AC2416" s="10">
        <v>9.6618495881557482E-3</v>
      </c>
      <c r="AD2416" s="10">
        <v>3.1592637300491326E-2</v>
      </c>
      <c r="AE2416" s="10">
        <v>6.8652210757136354E-3</v>
      </c>
      <c r="AF2416" s="10">
        <v>3.7026710808277123E-2</v>
      </c>
      <c r="AG2416" s="10">
        <v>2.4763678666204214E-3</v>
      </c>
      <c r="AH2416" s="10">
        <v>1.5238196647260338E-4</v>
      </c>
      <c r="AI2416" s="10">
        <v>5.8781342900842415E-2</v>
      </c>
      <c r="AJ2416" s="11"/>
    </row>
    <row r="2417" spans="1:36" x14ac:dyDescent="0.3">
      <c r="A2417" s="5">
        <v>26</v>
      </c>
      <c r="B2417" s="5">
        <v>14</v>
      </c>
      <c r="C2417" s="5" t="s">
        <v>75</v>
      </c>
      <c r="D2417" s="10">
        <f t="shared" si="38"/>
        <v>1.2779102927797519</v>
      </c>
      <c r="E2417" s="9"/>
      <c r="F2417" s="9"/>
      <c r="G2417" s="10">
        <v>7.2733465734258304E-2</v>
      </c>
      <c r="H2417" s="10">
        <v>0.37791433541783892</v>
      </c>
      <c r="I2417" s="10">
        <v>1.2517755851149561E-2</v>
      </c>
      <c r="J2417" s="10">
        <v>2.8817394748330127E-2</v>
      </c>
      <c r="K2417" s="10">
        <v>1.1264936998486521E-2</v>
      </c>
      <c r="L2417" s="10">
        <v>5.5626798421144477E-3</v>
      </c>
      <c r="M2417" s="10">
        <v>6.4302445389330378E-3</v>
      </c>
      <c r="N2417" s="10">
        <v>1.548476330935955E-2</v>
      </c>
      <c r="O2417" s="10">
        <v>9.8231807351112383E-3</v>
      </c>
      <c r="P2417" s="10">
        <v>1.1049732565879822E-2</v>
      </c>
      <c r="Q2417" s="10">
        <v>1.0023918934166433E-2</v>
      </c>
      <c r="R2417" s="10">
        <v>2.5099787861108776E-2</v>
      </c>
      <c r="S2417" s="10">
        <v>0.20201385293732632</v>
      </c>
      <c r="T2417" s="10">
        <v>1.0722234845161438E-2</v>
      </c>
      <c r="U2417" s="10">
        <v>0.15348022619633778</v>
      </c>
      <c r="V2417" s="10">
        <v>3.0703491065651174E-3</v>
      </c>
      <c r="W2417" s="10">
        <v>1.8120286986231804E-2</v>
      </c>
      <c r="X2417" s="10">
        <v>0.11719107615026816</v>
      </c>
      <c r="Y2417" s="10">
        <v>9.705797769129278E-3</v>
      </c>
      <c r="Z2417" s="10">
        <v>1.5513017773628235E-2</v>
      </c>
      <c r="AA2417" s="10">
        <v>1.4711641706526279E-2</v>
      </c>
      <c r="AB2417" s="10">
        <v>1.03101265267469E-4</v>
      </c>
      <c r="AC2417" s="10">
        <v>9.6618495881557482E-3</v>
      </c>
      <c r="AD2417" s="10">
        <v>3.1592637300491326E-2</v>
      </c>
      <c r="AE2417" s="10">
        <v>6.8652210757136354E-3</v>
      </c>
      <c r="AF2417" s="10">
        <v>3.7026710808277123E-2</v>
      </c>
      <c r="AG2417" s="10">
        <v>2.4763678666204214E-3</v>
      </c>
      <c r="AH2417" s="10">
        <v>1.5238196647260338E-4</v>
      </c>
      <c r="AI2417" s="10">
        <v>5.8781342900842415E-2</v>
      </c>
      <c r="AJ2417" s="11"/>
    </row>
    <row r="2418" spans="1:36" x14ac:dyDescent="0.3">
      <c r="A2418" s="5">
        <v>26</v>
      </c>
      <c r="B2418" s="5">
        <v>15</v>
      </c>
      <c r="C2418" s="5" t="s">
        <v>76</v>
      </c>
      <c r="D2418" s="10">
        <f t="shared" si="38"/>
        <v>1.2779102927797519</v>
      </c>
      <c r="E2418" s="9"/>
      <c r="F2418" s="9"/>
      <c r="G2418" s="10">
        <v>7.2733465734258304E-2</v>
      </c>
      <c r="H2418" s="10">
        <v>0.37791433541783892</v>
      </c>
      <c r="I2418" s="10">
        <v>1.2517755851149561E-2</v>
      </c>
      <c r="J2418" s="10">
        <v>2.8817394748330127E-2</v>
      </c>
      <c r="K2418" s="10">
        <v>1.1264936998486521E-2</v>
      </c>
      <c r="L2418" s="10">
        <v>5.5626798421144477E-3</v>
      </c>
      <c r="M2418" s="10">
        <v>6.4302445389330378E-3</v>
      </c>
      <c r="N2418" s="10">
        <v>1.548476330935955E-2</v>
      </c>
      <c r="O2418" s="10">
        <v>9.8231807351112383E-3</v>
      </c>
      <c r="P2418" s="10">
        <v>1.1049732565879822E-2</v>
      </c>
      <c r="Q2418" s="10">
        <v>1.0023918934166433E-2</v>
      </c>
      <c r="R2418" s="10">
        <v>2.5099787861108776E-2</v>
      </c>
      <c r="S2418" s="10">
        <v>0.20201385293732632</v>
      </c>
      <c r="T2418" s="10">
        <v>1.0722234845161438E-2</v>
      </c>
      <c r="U2418" s="10">
        <v>0.15348022619633778</v>
      </c>
      <c r="V2418" s="10">
        <v>3.0703491065651174E-3</v>
      </c>
      <c r="W2418" s="10">
        <v>1.8120286986231804E-2</v>
      </c>
      <c r="X2418" s="10">
        <v>0.11719107615026816</v>
      </c>
      <c r="Y2418" s="10">
        <v>9.705797769129278E-3</v>
      </c>
      <c r="Z2418" s="10">
        <v>1.5513017773628235E-2</v>
      </c>
      <c r="AA2418" s="10">
        <v>1.4711641706526279E-2</v>
      </c>
      <c r="AB2418" s="10">
        <v>1.03101265267469E-4</v>
      </c>
      <c r="AC2418" s="10">
        <v>9.6618495881557482E-3</v>
      </c>
      <c r="AD2418" s="10">
        <v>3.1592637300491326E-2</v>
      </c>
      <c r="AE2418" s="10">
        <v>6.8652210757136354E-3</v>
      </c>
      <c r="AF2418" s="10">
        <v>3.7026710808277123E-2</v>
      </c>
      <c r="AG2418" s="10">
        <v>2.4763678666204214E-3</v>
      </c>
      <c r="AH2418" s="10">
        <v>1.5238196647260338E-4</v>
      </c>
      <c r="AI2418" s="10">
        <v>5.8781342900842415E-2</v>
      </c>
      <c r="AJ2418" s="11"/>
    </row>
    <row r="2419" spans="1:36" x14ac:dyDescent="0.3">
      <c r="A2419" s="5">
        <v>26</v>
      </c>
      <c r="B2419" s="5">
        <v>16</v>
      </c>
      <c r="C2419" s="5" t="s">
        <v>77</v>
      </c>
      <c r="D2419" s="10">
        <f t="shared" si="38"/>
        <v>1.2779102927797519</v>
      </c>
      <c r="E2419" s="9"/>
      <c r="F2419" s="9"/>
      <c r="G2419" s="10">
        <v>7.2733465734258304E-2</v>
      </c>
      <c r="H2419" s="10">
        <v>0.37791433541783892</v>
      </c>
      <c r="I2419" s="10">
        <v>1.2517755851149561E-2</v>
      </c>
      <c r="J2419" s="10">
        <v>2.8817394748330127E-2</v>
      </c>
      <c r="K2419" s="10">
        <v>1.1264936998486521E-2</v>
      </c>
      <c r="L2419" s="10">
        <v>5.5626798421144477E-3</v>
      </c>
      <c r="M2419" s="10">
        <v>6.4302445389330378E-3</v>
      </c>
      <c r="N2419" s="10">
        <v>1.548476330935955E-2</v>
      </c>
      <c r="O2419" s="10">
        <v>9.8231807351112383E-3</v>
      </c>
      <c r="P2419" s="10">
        <v>1.1049732565879822E-2</v>
      </c>
      <c r="Q2419" s="10">
        <v>1.0023918934166433E-2</v>
      </c>
      <c r="R2419" s="10">
        <v>2.5099787861108776E-2</v>
      </c>
      <c r="S2419" s="10">
        <v>0.20201385293732632</v>
      </c>
      <c r="T2419" s="10">
        <v>1.0722234845161438E-2</v>
      </c>
      <c r="U2419" s="10">
        <v>0.15348022619633778</v>
      </c>
      <c r="V2419" s="10">
        <v>3.0703491065651174E-3</v>
      </c>
      <c r="W2419" s="10">
        <v>1.8120286986231804E-2</v>
      </c>
      <c r="X2419" s="10">
        <v>0.11719107615026816</v>
      </c>
      <c r="Y2419" s="10">
        <v>9.705797769129278E-3</v>
      </c>
      <c r="Z2419" s="10">
        <v>1.5513017773628235E-2</v>
      </c>
      <c r="AA2419" s="10">
        <v>1.4711641706526279E-2</v>
      </c>
      <c r="AB2419" s="10">
        <v>1.03101265267469E-4</v>
      </c>
      <c r="AC2419" s="10">
        <v>9.6618495881557482E-3</v>
      </c>
      <c r="AD2419" s="10">
        <v>3.1592637300491326E-2</v>
      </c>
      <c r="AE2419" s="10">
        <v>6.8652210757136354E-3</v>
      </c>
      <c r="AF2419" s="10">
        <v>3.7026710808277123E-2</v>
      </c>
      <c r="AG2419" s="10">
        <v>2.4763678666204214E-3</v>
      </c>
      <c r="AH2419" s="10">
        <v>1.5238196647260338E-4</v>
      </c>
      <c r="AI2419" s="10">
        <v>5.8781342900842415E-2</v>
      </c>
      <c r="AJ2419" s="11"/>
    </row>
    <row r="2420" spans="1:36" x14ac:dyDescent="0.3">
      <c r="A2420" s="5">
        <v>26</v>
      </c>
      <c r="B2420" s="5">
        <v>17</v>
      </c>
      <c r="C2420" s="5" t="s">
        <v>78</v>
      </c>
      <c r="D2420" s="10">
        <f t="shared" si="38"/>
        <v>1.4440600264997063</v>
      </c>
      <c r="E2420" s="9"/>
      <c r="F2420" s="9"/>
      <c r="G2420" s="10">
        <v>7.3661258969321866E-2</v>
      </c>
      <c r="H2420" s="10">
        <v>0.43287234534703584</v>
      </c>
      <c r="I2420" s="10">
        <v>1.2571356259286402E-2</v>
      </c>
      <c r="J2420" s="10">
        <v>2.8139850124716748E-2</v>
      </c>
      <c r="K2420" s="10">
        <v>1.0901490226387978E-2</v>
      </c>
      <c r="L2420" s="10">
        <v>5.2971928380429753E-3</v>
      </c>
      <c r="M2420" s="10">
        <v>5.7451901957392701E-3</v>
      </c>
      <c r="N2420" s="10">
        <v>1.5528323128819466E-2</v>
      </c>
      <c r="O2420" s="10">
        <v>1.0893868282437325E-2</v>
      </c>
      <c r="P2420" s="10">
        <v>1.1068518273532391E-2</v>
      </c>
      <c r="Q2420" s="10">
        <v>9.9939433857798576E-3</v>
      </c>
      <c r="R2420" s="10">
        <v>2.6447156444191926E-2</v>
      </c>
      <c r="S2420" s="10">
        <v>0.20112258232403998</v>
      </c>
      <c r="T2420" s="10">
        <v>1.0722234845161438E-2</v>
      </c>
      <c r="U2420" s="10">
        <v>0.20911724849331981</v>
      </c>
      <c r="V2420" s="10">
        <v>3.1031053513288498E-3</v>
      </c>
      <c r="W2420" s="10">
        <v>1.772846095263958E-2</v>
      </c>
      <c r="X2420" s="10">
        <v>0.1725435309198228</v>
      </c>
      <c r="Y2420" s="10">
        <v>9.528839960694313E-3</v>
      </c>
      <c r="Z2420" s="10">
        <v>1.5587663277983665E-2</v>
      </c>
      <c r="AA2420" s="10">
        <v>1.346087921410799E-2</v>
      </c>
      <c r="AB2420" s="10">
        <v>2.8423452749848377E-4</v>
      </c>
      <c r="AC2420" s="10">
        <v>1.023612916469574E-2</v>
      </c>
      <c r="AD2420" s="10">
        <v>3.1460013240575797E-2</v>
      </c>
      <c r="AE2420" s="10">
        <v>6.8989763967692852E-3</v>
      </c>
      <c r="AF2420" s="10">
        <v>3.7141922861337648E-2</v>
      </c>
      <c r="AG2420" s="10">
        <v>2.9017969500273475E-3</v>
      </c>
      <c r="AH2420" s="10">
        <v>1.3766803022008389E-4</v>
      </c>
      <c r="AI2420" s="10">
        <v>5.8964246514191368E-2</v>
      </c>
      <c r="AJ2420" s="11"/>
    </row>
    <row r="2421" spans="1:36" x14ac:dyDescent="0.3">
      <c r="A2421" s="5">
        <v>26</v>
      </c>
      <c r="B2421" s="5">
        <v>18</v>
      </c>
      <c r="C2421" s="5" t="s">
        <v>79</v>
      </c>
      <c r="D2421" s="10">
        <f t="shared" si="38"/>
        <v>1.4440600264997063</v>
      </c>
      <c r="E2421" s="9"/>
      <c r="F2421" s="9"/>
      <c r="G2421" s="10">
        <v>7.3661258969321866E-2</v>
      </c>
      <c r="H2421" s="10">
        <v>0.43287234534703584</v>
      </c>
      <c r="I2421" s="10">
        <v>1.2571356259286402E-2</v>
      </c>
      <c r="J2421" s="10">
        <v>2.8139850124716748E-2</v>
      </c>
      <c r="K2421" s="10">
        <v>1.0901490226387978E-2</v>
      </c>
      <c r="L2421" s="10">
        <v>5.2971928380429753E-3</v>
      </c>
      <c r="M2421" s="10">
        <v>5.7451901957392701E-3</v>
      </c>
      <c r="N2421" s="10">
        <v>1.5528323128819466E-2</v>
      </c>
      <c r="O2421" s="10">
        <v>1.0893868282437325E-2</v>
      </c>
      <c r="P2421" s="10">
        <v>1.1068518273532391E-2</v>
      </c>
      <c r="Q2421" s="10">
        <v>9.9939433857798576E-3</v>
      </c>
      <c r="R2421" s="10">
        <v>2.6447156444191926E-2</v>
      </c>
      <c r="S2421" s="10">
        <v>0.20112258232403998</v>
      </c>
      <c r="T2421" s="10">
        <v>1.0722234845161438E-2</v>
      </c>
      <c r="U2421" s="10">
        <v>0.20911724849331981</v>
      </c>
      <c r="V2421" s="10">
        <v>3.1031053513288498E-3</v>
      </c>
      <c r="W2421" s="10">
        <v>1.772846095263958E-2</v>
      </c>
      <c r="X2421" s="10">
        <v>0.1725435309198228</v>
      </c>
      <c r="Y2421" s="10">
        <v>9.528839960694313E-3</v>
      </c>
      <c r="Z2421" s="10">
        <v>1.5587663277983665E-2</v>
      </c>
      <c r="AA2421" s="10">
        <v>1.346087921410799E-2</v>
      </c>
      <c r="AB2421" s="10">
        <v>2.8423452749848377E-4</v>
      </c>
      <c r="AC2421" s="10">
        <v>1.023612916469574E-2</v>
      </c>
      <c r="AD2421" s="10">
        <v>3.1460013240575797E-2</v>
      </c>
      <c r="AE2421" s="10">
        <v>6.8989763967692852E-3</v>
      </c>
      <c r="AF2421" s="10">
        <v>3.7141922861337648E-2</v>
      </c>
      <c r="AG2421" s="10">
        <v>2.9017969500273475E-3</v>
      </c>
      <c r="AH2421" s="10">
        <v>1.3766803022008389E-4</v>
      </c>
      <c r="AI2421" s="10">
        <v>5.8964246514191368E-2</v>
      </c>
      <c r="AJ2421" s="11"/>
    </row>
    <row r="2422" spans="1:36" x14ac:dyDescent="0.3">
      <c r="A2422" s="5">
        <v>26</v>
      </c>
      <c r="B2422" s="5">
        <v>19</v>
      </c>
      <c r="C2422" s="5" t="s">
        <v>80</v>
      </c>
      <c r="D2422" s="10">
        <f t="shared" si="38"/>
        <v>1.4440600264997063</v>
      </c>
      <c r="E2422" s="9"/>
      <c r="F2422" s="9"/>
      <c r="G2422" s="10">
        <v>7.3661258969321866E-2</v>
      </c>
      <c r="H2422" s="10">
        <v>0.43287234534703584</v>
      </c>
      <c r="I2422" s="10">
        <v>1.2571356259286402E-2</v>
      </c>
      <c r="J2422" s="10">
        <v>2.8139850124716748E-2</v>
      </c>
      <c r="K2422" s="10">
        <v>1.0901490226387978E-2</v>
      </c>
      <c r="L2422" s="10">
        <v>5.2971928380429753E-3</v>
      </c>
      <c r="M2422" s="10">
        <v>5.7451901957392701E-3</v>
      </c>
      <c r="N2422" s="10">
        <v>1.5528323128819466E-2</v>
      </c>
      <c r="O2422" s="10">
        <v>1.0893868282437325E-2</v>
      </c>
      <c r="P2422" s="10">
        <v>1.1068518273532391E-2</v>
      </c>
      <c r="Q2422" s="10">
        <v>9.9939433857798576E-3</v>
      </c>
      <c r="R2422" s="10">
        <v>2.6447156444191926E-2</v>
      </c>
      <c r="S2422" s="10">
        <v>0.20112258232403998</v>
      </c>
      <c r="T2422" s="10">
        <v>1.0722234845161438E-2</v>
      </c>
      <c r="U2422" s="10">
        <v>0.20911724849331981</v>
      </c>
      <c r="V2422" s="10">
        <v>3.1031053513288498E-3</v>
      </c>
      <c r="W2422" s="10">
        <v>1.772846095263958E-2</v>
      </c>
      <c r="X2422" s="10">
        <v>0.1725435309198228</v>
      </c>
      <c r="Y2422" s="10">
        <v>9.528839960694313E-3</v>
      </c>
      <c r="Z2422" s="10">
        <v>1.5587663277983665E-2</v>
      </c>
      <c r="AA2422" s="10">
        <v>1.346087921410799E-2</v>
      </c>
      <c r="AB2422" s="10">
        <v>2.8423452749848377E-4</v>
      </c>
      <c r="AC2422" s="10">
        <v>1.023612916469574E-2</v>
      </c>
      <c r="AD2422" s="10">
        <v>3.1460013240575797E-2</v>
      </c>
      <c r="AE2422" s="10">
        <v>6.8989763967692852E-3</v>
      </c>
      <c r="AF2422" s="10">
        <v>3.7141922861337648E-2</v>
      </c>
      <c r="AG2422" s="10">
        <v>2.9017969500273475E-3</v>
      </c>
      <c r="AH2422" s="10">
        <v>1.3766803022008389E-4</v>
      </c>
      <c r="AI2422" s="10">
        <v>5.8964246514191368E-2</v>
      </c>
      <c r="AJ2422" s="11"/>
    </row>
    <row r="2423" spans="1:36" x14ac:dyDescent="0.3">
      <c r="A2423" s="5">
        <v>26</v>
      </c>
      <c r="B2423" s="5">
        <v>20</v>
      </c>
      <c r="C2423" s="5" t="s">
        <v>81</v>
      </c>
      <c r="D2423" s="10">
        <f t="shared" si="38"/>
        <v>1.4440600264997063</v>
      </c>
      <c r="E2423" s="9"/>
      <c r="F2423" s="9"/>
      <c r="G2423" s="10">
        <v>7.3661258969321866E-2</v>
      </c>
      <c r="H2423" s="10">
        <v>0.43287234534703584</v>
      </c>
      <c r="I2423" s="10">
        <v>1.2571356259286402E-2</v>
      </c>
      <c r="J2423" s="10">
        <v>2.8139850124716748E-2</v>
      </c>
      <c r="K2423" s="10">
        <v>1.0901490226387978E-2</v>
      </c>
      <c r="L2423" s="10">
        <v>5.2971928380429753E-3</v>
      </c>
      <c r="M2423" s="10">
        <v>5.7451901957392701E-3</v>
      </c>
      <c r="N2423" s="10">
        <v>1.5528323128819466E-2</v>
      </c>
      <c r="O2423" s="10">
        <v>1.0893868282437325E-2</v>
      </c>
      <c r="P2423" s="10">
        <v>1.1068518273532391E-2</v>
      </c>
      <c r="Q2423" s="10">
        <v>9.9939433857798576E-3</v>
      </c>
      <c r="R2423" s="10">
        <v>2.6447156444191926E-2</v>
      </c>
      <c r="S2423" s="10">
        <v>0.20112258232403998</v>
      </c>
      <c r="T2423" s="10">
        <v>1.0722234845161438E-2</v>
      </c>
      <c r="U2423" s="10">
        <v>0.20911724849331981</v>
      </c>
      <c r="V2423" s="10">
        <v>3.1031053513288498E-3</v>
      </c>
      <c r="W2423" s="10">
        <v>1.772846095263958E-2</v>
      </c>
      <c r="X2423" s="10">
        <v>0.1725435309198228</v>
      </c>
      <c r="Y2423" s="10">
        <v>9.528839960694313E-3</v>
      </c>
      <c r="Z2423" s="10">
        <v>1.5587663277983665E-2</v>
      </c>
      <c r="AA2423" s="10">
        <v>1.346087921410799E-2</v>
      </c>
      <c r="AB2423" s="10">
        <v>2.8423452749848377E-4</v>
      </c>
      <c r="AC2423" s="10">
        <v>1.023612916469574E-2</v>
      </c>
      <c r="AD2423" s="10">
        <v>3.1460013240575797E-2</v>
      </c>
      <c r="AE2423" s="10">
        <v>6.8989763967692852E-3</v>
      </c>
      <c r="AF2423" s="10">
        <v>3.7141922861337648E-2</v>
      </c>
      <c r="AG2423" s="10">
        <v>2.9017969500273475E-3</v>
      </c>
      <c r="AH2423" s="10">
        <v>1.3766803022008389E-4</v>
      </c>
      <c r="AI2423" s="10">
        <v>5.8964246514191368E-2</v>
      </c>
      <c r="AJ2423" s="11"/>
    </row>
    <row r="2424" spans="1:36" x14ac:dyDescent="0.3">
      <c r="A2424" s="5">
        <v>26</v>
      </c>
      <c r="B2424" s="5">
        <v>21</v>
      </c>
      <c r="C2424" s="5" t="s">
        <v>82</v>
      </c>
      <c r="D2424" s="10">
        <f t="shared" si="38"/>
        <v>1.643698007732038</v>
      </c>
      <c r="E2424" s="9"/>
      <c r="F2424" s="9"/>
      <c r="G2424" s="10">
        <v>7.847794010678677E-2</v>
      </c>
      <c r="H2424" s="10">
        <v>0.56049747494209157</v>
      </c>
      <c r="I2424" s="10">
        <v>1.2358015403151512E-2</v>
      </c>
      <c r="J2424" s="10">
        <v>2.8139850124716748E-2</v>
      </c>
      <c r="K2424" s="10">
        <v>1.0975600220263004E-2</v>
      </c>
      <c r="L2424" s="10">
        <v>5.2428338676691047E-3</v>
      </c>
      <c r="M2424" s="10">
        <v>4.8281005583703527E-3</v>
      </c>
      <c r="N2424" s="10">
        <v>1.3577845878899097E-2</v>
      </c>
      <c r="O2424" s="10">
        <v>1.1072317138314247E-2</v>
      </c>
      <c r="P2424" s="10">
        <v>1.1068518273532391E-2</v>
      </c>
      <c r="Q2424" s="10">
        <v>9.9805584177374857E-3</v>
      </c>
      <c r="R2424" s="10">
        <v>2.6151789352297776E-2</v>
      </c>
      <c r="S2424" s="10">
        <v>0.20112258232403998</v>
      </c>
      <c r="T2424" s="10">
        <v>1.0912350378930567E-2</v>
      </c>
      <c r="U2424" s="10">
        <v>0.2449500201550045</v>
      </c>
      <c r="V2424" s="10">
        <v>3.6005140282213701E-3</v>
      </c>
      <c r="W2424" s="10">
        <v>1.782221719622612E-2</v>
      </c>
      <c r="X2424" s="10">
        <v>0.20964784912141141</v>
      </c>
      <c r="Y2424" s="10">
        <v>8.8280793279409409E-3</v>
      </c>
      <c r="Z2424" s="10">
        <v>1.3886098749935627E-2</v>
      </c>
      <c r="AA2424" s="10">
        <v>1.2951107695698738E-2</v>
      </c>
      <c r="AB2424" s="10">
        <v>5.0266663311049353E-4</v>
      </c>
      <c r="AC2424" s="10">
        <v>1.0309552773833275E-2</v>
      </c>
      <c r="AD2424" s="10">
        <v>2.9833171516656876E-2</v>
      </c>
      <c r="AE2424" s="10">
        <v>6.7147789523005477E-3</v>
      </c>
      <c r="AF2424" s="10">
        <v>3.735002130270005E-2</v>
      </c>
      <c r="AG2424" s="10">
        <v>3.5028513520956048E-3</v>
      </c>
      <c r="AH2424" s="10">
        <v>9.8691059974953519E-5</v>
      </c>
      <c r="AI2424" s="10">
        <v>5.9294610880126886E-2</v>
      </c>
      <c r="AJ2424" s="11"/>
    </row>
    <row r="2425" spans="1:36" x14ac:dyDescent="0.3">
      <c r="A2425" s="5">
        <v>26</v>
      </c>
      <c r="B2425" s="5">
        <v>22</v>
      </c>
      <c r="C2425" s="5" t="s">
        <v>83</v>
      </c>
      <c r="D2425" s="10">
        <f t="shared" si="38"/>
        <v>1.643698007732038</v>
      </c>
      <c r="E2425" s="9"/>
      <c r="F2425" s="9"/>
      <c r="G2425" s="10">
        <v>7.847794010678677E-2</v>
      </c>
      <c r="H2425" s="10">
        <v>0.56049747494209157</v>
      </c>
      <c r="I2425" s="10">
        <v>1.2358015403151512E-2</v>
      </c>
      <c r="J2425" s="10">
        <v>2.8139850124716748E-2</v>
      </c>
      <c r="K2425" s="10">
        <v>1.0975600220263004E-2</v>
      </c>
      <c r="L2425" s="10">
        <v>5.2428338676691047E-3</v>
      </c>
      <c r="M2425" s="10">
        <v>4.8281005583703527E-3</v>
      </c>
      <c r="N2425" s="10">
        <v>1.3577845878899097E-2</v>
      </c>
      <c r="O2425" s="10">
        <v>1.1072317138314247E-2</v>
      </c>
      <c r="P2425" s="10">
        <v>1.1068518273532391E-2</v>
      </c>
      <c r="Q2425" s="10">
        <v>9.9805584177374857E-3</v>
      </c>
      <c r="R2425" s="10">
        <v>2.6151789352297776E-2</v>
      </c>
      <c r="S2425" s="10">
        <v>0.20112258232403998</v>
      </c>
      <c r="T2425" s="10">
        <v>1.0912350378930567E-2</v>
      </c>
      <c r="U2425" s="10">
        <v>0.2449500201550045</v>
      </c>
      <c r="V2425" s="10">
        <v>3.6005140282213701E-3</v>
      </c>
      <c r="W2425" s="10">
        <v>1.782221719622612E-2</v>
      </c>
      <c r="X2425" s="10">
        <v>0.20964784912141141</v>
      </c>
      <c r="Y2425" s="10">
        <v>8.8280793279409409E-3</v>
      </c>
      <c r="Z2425" s="10">
        <v>1.3886098749935627E-2</v>
      </c>
      <c r="AA2425" s="10">
        <v>1.2951107695698738E-2</v>
      </c>
      <c r="AB2425" s="10">
        <v>5.0266663311049353E-4</v>
      </c>
      <c r="AC2425" s="10">
        <v>1.0309552773833275E-2</v>
      </c>
      <c r="AD2425" s="10">
        <v>2.9833171516656876E-2</v>
      </c>
      <c r="AE2425" s="10">
        <v>6.7147789523005477E-3</v>
      </c>
      <c r="AF2425" s="10">
        <v>3.735002130270005E-2</v>
      </c>
      <c r="AG2425" s="10">
        <v>3.5028513520956048E-3</v>
      </c>
      <c r="AH2425" s="10">
        <v>9.8691059974953519E-5</v>
      </c>
      <c r="AI2425" s="10">
        <v>5.9294610880126886E-2</v>
      </c>
      <c r="AJ2425" s="11"/>
    </row>
    <row r="2426" spans="1:36" x14ac:dyDescent="0.3">
      <c r="A2426" s="5">
        <v>26</v>
      </c>
      <c r="B2426" s="5">
        <v>23</v>
      </c>
      <c r="C2426" s="5" t="s">
        <v>84</v>
      </c>
      <c r="D2426" s="10">
        <f t="shared" si="38"/>
        <v>1.643698007732038</v>
      </c>
      <c r="E2426" s="9"/>
      <c r="F2426" s="9"/>
      <c r="G2426" s="10">
        <v>7.847794010678677E-2</v>
      </c>
      <c r="H2426" s="10">
        <v>0.56049747494209157</v>
      </c>
      <c r="I2426" s="10">
        <v>1.2358015403151512E-2</v>
      </c>
      <c r="J2426" s="10">
        <v>2.8139850124716748E-2</v>
      </c>
      <c r="K2426" s="10">
        <v>1.0975600220263004E-2</v>
      </c>
      <c r="L2426" s="10">
        <v>5.2428338676691047E-3</v>
      </c>
      <c r="M2426" s="10">
        <v>4.8281005583703527E-3</v>
      </c>
      <c r="N2426" s="10">
        <v>1.3577845878899097E-2</v>
      </c>
      <c r="O2426" s="10">
        <v>1.1072317138314247E-2</v>
      </c>
      <c r="P2426" s="10">
        <v>1.1068518273532391E-2</v>
      </c>
      <c r="Q2426" s="10">
        <v>9.9805584177374857E-3</v>
      </c>
      <c r="R2426" s="10">
        <v>2.6151789352297776E-2</v>
      </c>
      <c r="S2426" s="10">
        <v>0.20112258232403998</v>
      </c>
      <c r="T2426" s="10">
        <v>1.0912350378930567E-2</v>
      </c>
      <c r="U2426" s="10">
        <v>0.2449500201550045</v>
      </c>
      <c r="V2426" s="10">
        <v>3.6005140282213701E-3</v>
      </c>
      <c r="W2426" s="10">
        <v>1.782221719622612E-2</v>
      </c>
      <c r="X2426" s="10">
        <v>0.20964784912141141</v>
      </c>
      <c r="Y2426" s="10">
        <v>8.8280793279409409E-3</v>
      </c>
      <c r="Z2426" s="10">
        <v>1.3886098749935627E-2</v>
      </c>
      <c r="AA2426" s="10">
        <v>1.2951107695698738E-2</v>
      </c>
      <c r="AB2426" s="10">
        <v>5.0266663311049353E-4</v>
      </c>
      <c r="AC2426" s="10">
        <v>1.0309552773833275E-2</v>
      </c>
      <c r="AD2426" s="10">
        <v>2.9833171516656876E-2</v>
      </c>
      <c r="AE2426" s="10">
        <v>6.7147789523005477E-3</v>
      </c>
      <c r="AF2426" s="10">
        <v>3.735002130270005E-2</v>
      </c>
      <c r="AG2426" s="10">
        <v>3.5028513520956048E-3</v>
      </c>
      <c r="AH2426" s="10">
        <v>9.8691059974953519E-5</v>
      </c>
      <c r="AI2426" s="10">
        <v>5.9294610880126886E-2</v>
      </c>
      <c r="AJ2426" s="11"/>
    </row>
    <row r="2427" spans="1:36" x14ac:dyDescent="0.3">
      <c r="A2427" s="5">
        <v>26</v>
      </c>
      <c r="B2427" s="5">
        <v>24</v>
      </c>
      <c r="C2427" s="5" t="s">
        <v>85</v>
      </c>
      <c r="D2427" s="10">
        <f t="shared" si="38"/>
        <v>1.643698007732038</v>
      </c>
      <c r="E2427" s="9"/>
      <c r="F2427" s="9"/>
      <c r="G2427" s="10">
        <v>7.847794010678677E-2</v>
      </c>
      <c r="H2427" s="10">
        <v>0.56049747494209157</v>
      </c>
      <c r="I2427" s="10">
        <v>1.2358015403151512E-2</v>
      </c>
      <c r="J2427" s="10">
        <v>2.8139850124716748E-2</v>
      </c>
      <c r="K2427" s="10">
        <v>1.0975600220263004E-2</v>
      </c>
      <c r="L2427" s="10">
        <v>5.2428338676691047E-3</v>
      </c>
      <c r="M2427" s="10">
        <v>4.8281005583703527E-3</v>
      </c>
      <c r="N2427" s="10">
        <v>1.3577845878899097E-2</v>
      </c>
      <c r="O2427" s="10">
        <v>1.1072317138314247E-2</v>
      </c>
      <c r="P2427" s="10">
        <v>1.1068518273532391E-2</v>
      </c>
      <c r="Q2427" s="10">
        <v>9.9805584177374857E-3</v>
      </c>
      <c r="R2427" s="10">
        <v>2.6151789352297776E-2</v>
      </c>
      <c r="S2427" s="10">
        <v>0.20112258232403998</v>
      </c>
      <c r="T2427" s="10">
        <v>1.0912350378930567E-2</v>
      </c>
      <c r="U2427" s="10">
        <v>0.2449500201550045</v>
      </c>
      <c r="V2427" s="10">
        <v>3.6005140282213701E-3</v>
      </c>
      <c r="W2427" s="10">
        <v>1.782221719622612E-2</v>
      </c>
      <c r="X2427" s="10">
        <v>0.20964784912141141</v>
      </c>
      <c r="Y2427" s="10">
        <v>8.8280793279409409E-3</v>
      </c>
      <c r="Z2427" s="10">
        <v>1.3886098749935627E-2</v>
      </c>
      <c r="AA2427" s="10">
        <v>1.2951107695698738E-2</v>
      </c>
      <c r="AB2427" s="10">
        <v>5.0266663311049353E-4</v>
      </c>
      <c r="AC2427" s="10">
        <v>1.0309552773833275E-2</v>
      </c>
      <c r="AD2427" s="10">
        <v>2.9833171516656876E-2</v>
      </c>
      <c r="AE2427" s="10">
        <v>6.7147789523005477E-3</v>
      </c>
      <c r="AF2427" s="10">
        <v>3.735002130270005E-2</v>
      </c>
      <c r="AG2427" s="10">
        <v>3.5028513520956048E-3</v>
      </c>
      <c r="AH2427" s="10">
        <v>9.8691059974953519E-5</v>
      </c>
      <c r="AI2427" s="10">
        <v>5.9294610880126886E-2</v>
      </c>
      <c r="AJ2427" s="11"/>
    </row>
    <row r="2428" spans="1:36" x14ac:dyDescent="0.3">
      <c r="A2428" s="5">
        <v>26</v>
      </c>
      <c r="B2428" s="5">
        <v>25</v>
      </c>
      <c r="C2428" s="5" t="s">
        <v>86</v>
      </c>
      <c r="D2428" s="10">
        <f t="shared" si="38"/>
        <v>1.7629355347981088</v>
      </c>
      <c r="E2428" s="9"/>
      <c r="F2428" s="9"/>
      <c r="G2428" s="10">
        <v>7.6811959250457584E-2</v>
      </c>
      <c r="H2428" s="10">
        <v>0.62298832481304256</v>
      </c>
      <c r="I2428" s="10">
        <v>1.2548244558274744E-2</v>
      </c>
      <c r="J2428" s="10">
        <v>2.7910307049751275E-2</v>
      </c>
      <c r="K2428" s="10">
        <v>1.0928726755082607E-2</v>
      </c>
      <c r="L2428" s="10">
        <v>4.4333650730550298E-3</v>
      </c>
      <c r="M2428" s="10">
        <v>4.5397174544632426E-3</v>
      </c>
      <c r="N2428" s="10">
        <v>1.3098479248583317E-2</v>
      </c>
      <c r="O2428" s="10">
        <v>1.0950126685202122E-2</v>
      </c>
      <c r="P2428" s="10">
        <v>1.0372097603976728E-2</v>
      </c>
      <c r="Q2428" s="10">
        <v>1.001668069511652E-2</v>
      </c>
      <c r="R2428" s="10">
        <v>2.6105102151632299E-2</v>
      </c>
      <c r="S2428" s="10">
        <v>0.21274645937214656</v>
      </c>
      <c r="T2428" s="10">
        <v>1.0977374389767647E-2</v>
      </c>
      <c r="U2428" s="10">
        <v>0.25815129242751683</v>
      </c>
      <c r="V2428" s="10">
        <v>3.5049158614128824E-3</v>
      </c>
      <c r="W2428" s="10">
        <v>1.7086490988731384E-2</v>
      </c>
      <c r="X2428" s="10">
        <v>0.24147509469838763</v>
      </c>
      <c r="Y2428" s="10">
        <v>1.0038081556558611E-2</v>
      </c>
      <c r="Z2428" s="10">
        <v>1.3584467582404612E-2</v>
      </c>
      <c r="AA2428" s="10">
        <v>1.3913407921791077E-2</v>
      </c>
      <c r="AB2428" s="10">
        <v>6.5426836954429746E-4</v>
      </c>
      <c r="AC2428" s="10">
        <v>1.0015714913606642E-2</v>
      </c>
      <c r="AD2428" s="10">
        <v>2.9678510501980775E-2</v>
      </c>
      <c r="AE2428" s="10">
        <v>5.8282339014112949E-3</v>
      </c>
      <c r="AF2428" s="10">
        <v>3.8747627288103097E-2</v>
      </c>
      <c r="AG2428" s="10">
        <v>4.2822309769690028E-3</v>
      </c>
      <c r="AH2428" s="10">
        <v>4.6345314331119873E-5</v>
      </c>
      <c r="AI2428" s="10">
        <v>6.1501887394807143E-2</v>
      </c>
      <c r="AJ2428" s="11"/>
    </row>
    <row r="2429" spans="1:36" x14ac:dyDescent="0.3">
      <c r="A2429" s="5">
        <v>26</v>
      </c>
      <c r="B2429" s="5">
        <v>26</v>
      </c>
      <c r="C2429" s="5" t="s">
        <v>87</v>
      </c>
      <c r="D2429" s="10">
        <f t="shared" si="38"/>
        <v>1.7629355347981088</v>
      </c>
      <c r="E2429" s="9"/>
      <c r="F2429" s="9"/>
      <c r="G2429" s="10">
        <v>7.6811959250457584E-2</v>
      </c>
      <c r="H2429" s="10">
        <v>0.62298832481304256</v>
      </c>
      <c r="I2429" s="10">
        <v>1.2548244558274744E-2</v>
      </c>
      <c r="J2429" s="10">
        <v>2.7910307049751275E-2</v>
      </c>
      <c r="K2429" s="10">
        <v>1.0928726755082607E-2</v>
      </c>
      <c r="L2429" s="10">
        <v>4.4333650730550298E-3</v>
      </c>
      <c r="M2429" s="10">
        <v>4.5397174544632426E-3</v>
      </c>
      <c r="N2429" s="10">
        <v>1.3098479248583317E-2</v>
      </c>
      <c r="O2429" s="10">
        <v>1.0950126685202122E-2</v>
      </c>
      <c r="P2429" s="10">
        <v>1.0372097603976728E-2</v>
      </c>
      <c r="Q2429" s="10">
        <v>1.001668069511652E-2</v>
      </c>
      <c r="R2429" s="10">
        <v>2.6105102151632299E-2</v>
      </c>
      <c r="S2429" s="10">
        <v>0.21274645937214656</v>
      </c>
      <c r="T2429" s="10">
        <v>1.0977374389767647E-2</v>
      </c>
      <c r="U2429" s="10">
        <v>0.25815129242751683</v>
      </c>
      <c r="V2429" s="10">
        <v>3.5049158614128824E-3</v>
      </c>
      <c r="W2429" s="10">
        <v>1.7086490988731384E-2</v>
      </c>
      <c r="X2429" s="10">
        <v>0.24147509469838763</v>
      </c>
      <c r="Y2429" s="10">
        <v>1.0038081556558611E-2</v>
      </c>
      <c r="Z2429" s="10">
        <v>1.3584467582404612E-2</v>
      </c>
      <c r="AA2429" s="10">
        <v>1.3913407921791077E-2</v>
      </c>
      <c r="AB2429" s="10">
        <v>6.5426836954429746E-4</v>
      </c>
      <c r="AC2429" s="10">
        <v>1.0015714913606642E-2</v>
      </c>
      <c r="AD2429" s="10">
        <v>2.9678510501980775E-2</v>
      </c>
      <c r="AE2429" s="10">
        <v>5.8282339014112949E-3</v>
      </c>
      <c r="AF2429" s="10">
        <v>3.8747627288103097E-2</v>
      </c>
      <c r="AG2429" s="10">
        <v>4.2822309769690028E-3</v>
      </c>
      <c r="AH2429" s="10">
        <v>4.6345314331119873E-5</v>
      </c>
      <c r="AI2429" s="10">
        <v>6.1501887394807143E-2</v>
      </c>
      <c r="AJ2429" s="11"/>
    </row>
    <row r="2430" spans="1:36" x14ac:dyDescent="0.3">
      <c r="A2430" s="5">
        <v>26</v>
      </c>
      <c r="B2430" s="5">
        <v>27</v>
      </c>
      <c r="C2430" s="5" t="s">
        <v>88</v>
      </c>
      <c r="D2430" s="10">
        <f t="shared" si="38"/>
        <v>1.7629355347981088</v>
      </c>
      <c r="E2430" s="9"/>
      <c r="F2430" s="9"/>
      <c r="G2430" s="10">
        <v>7.6811959250457584E-2</v>
      </c>
      <c r="H2430" s="10">
        <v>0.62298832481304256</v>
      </c>
      <c r="I2430" s="10">
        <v>1.2548244558274744E-2</v>
      </c>
      <c r="J2430" s="10">
        <v>2.7910307049751275E-2</v>
      </c>
      <c r="K2430" s="10">
        <v>1.0928726755082607E-2</v>
      </c>
      <c r="L2430" s="10">
        <v>4.4333650730550298E-3</v>
      </c>
      <c r="M2430" s="10">
        <v>4.5397174544632426E-3</v>
      </c>
      <c r="N2430" s="10">
        <v>1.3098479248583317E-2</v>
      </c>
      <c r="O2430" s="10">
        <v>1.0950126685202122E-2</v>
      </c>
      <c r="P2430" s="10">
        <v>1.0372097603976728E-2</v>
      </c>
      <c r="Q2430" s="10">
        <v>1.001668069511652E-2</v>
      </c>
      <c r="R2430" s="10">
        <v>2.6105102151632299E-2</v>
      </c>
      <c r="S2430" s="10">
        <v>0.21274645937214656</v>
      </c>
      <c r="T2430" s="10">
        <v>1.0977374389767647E-2</v>
      </c>
      <c r="U2430" s="10">
        <v>0.25815129242751683</v>
      </c>
      <c r="V2430" s="10">
        <v>3.5049158614128824E-3</v>
      </c>
      <c r="W2430" s="10">
        <v>1.7086490988731384E-2</v>
      </c>
      <c r="X2430" s="10">
        <v>0.24147509469838763</v>
      </c>
      <c r="Y2430" s="10">
        <v>1.0038081556558611E-2</v>
      </c>
      <c r="Z2430" s="10">
        <v>1.3584467582404612E-2</v>
      </c>
      <c r="AA2430" s="10">
        <v>1.3913407921791077E-2</v>
      </c>
      <c r="AB2430" s="10">
        <v>6.5426836954429746E-4</v>
      </c>
      <c r="AC2430" s="10">
        <v>1.0015714913606642E-2</v>
      </c>
      <c r="AD2430" s="10">
        <v>2.9678510501980775E-2</v>
      </c>
      <c r="AE2430" s="10">
        <v>5.8282339014112949E-3</v>
      </c>
      <c r="AF2430" s="10">
        <v>3.8747627288103097E-2</v>
      </c>
      <c r="AG2430" s="10">
        <v>4.2822309769690028E-3</v>
      </c>
      <c r="AH2430" s="10">
        <v>4.6345314331119873E-5</v>
      </c>
      <c r="AI2430" s="10">
        <v>6.1501887394807143E-2</v>
      </c>
      <c r="AJ2430" s="11"/>
    </row>
    <row r="2431" spans="1:36" x14ac:dyDescent="0.3">
      <c r="A2431" s="5">
        <v>26</v>
      </c>
      <c r="B2431" s="5">
        <v>28</v>
      </c>
      <c r="C2431" s="5" t="s">
        <v>89</v>
      </c>
      <c r="D2431" s="10">
        <f t="shared" si="38"/>
        <v>1.7629355347981088</v>
      </c>
      <c r="E2431" s="9"/>
      <c r="F2431" s="9"/>
      <c r="G2431" s="10">
        <v>7.6811959250457584E-2</v>
      </c>
      <c r="H2431" s="10">
        <v>0.62298832481304256</v>
      </c>
      <c r="I2431" s="10">
        <v>1.2548244558274744E-2</v>
      </c>
      <c r="J2431" s="10">
        <v>2.7910307049751275E-2</v>
      </c>
      <c r="K2431" s="10">
        <v>1.0928726755082607E-2</v>
      </c>
      <c r="L2431" s="10">
        <v>4.4333650730550298E-3</v>
      </c>
      <c r="M2431" s="10">
        <v>4.5397174544632426E-3</v>
      </c>
      <c r="N2431" s="10">
        <v>1.3098479248583317E-2</v>
      </c>
      <c r="O2431" s="10">
        <v>1.0950126685202122E-2</v>
      </c>
      <c r="P2431" s="10">
        <v>1.0372097603976728E-2</v>
      </c>
      <c r="Q2431" s="10">
        <v>1.001668069511652E-2</v>
      </c>
      <c r="R2431" s="10">
        <v>2.6105102151632299E-2</v>
      </c>
      <c r="S2431" s="10">
        <v>0.21274645937214656</v>
      </c>
      <c r="T2431" s="10">
        <v>1.0977374389767647E-2</v>
      </c>
      <c r="U2431" s="10">
        <v>0.25815129242751683</v>
      </c>
      <c r="V2431" s="10">
        <v>3.5049158614128824E-3</v>
      </c>
      <c r="W2431" s="10">
        <v>1.7086490988731384E-2</v>
      </c>
      <c r="X2431" s="10">
        <v>0.24147509469838763</v>
      </c>
      <c r="Y2431" s="10">
        <v>1.0038081556558611E-2</v>
      </c>
      <c r="Z2431" s="10">
        <v>1.3584467582404612E-2</v>
      </c>
      <c r="AA2431" s="10">
        <v>1.3913407921791077E-2</v>
      </c>
      <c r="AB2431" s="10">
        <v>6.5426836954429746E-4</v>
      </c>
      <c r="AC2431" s="10">
        <v>1.0015714913606642E-2</v>
      </c>
      <c r="AD2431" s="10">
        <v>2.9678510501980775E-2</v>
      </c>
      <c r="AE2431" s="10">
        <v>5.8282339014112949E-3</v>
      </c>
      <c r="AF2431" s="10">
        <v>3.8747627288103097E-2</v>
      </c>
      <c r="AG2431" s="10">
        <v>4.2822309769690028E-3</v>
      </c>
      <c r="AH2431" s="10">
        <v>4.6345314331119873E-5</v>
      </c>
      <c r="AI2431" s="10">
        <v>6.1501887394807143E-2</v>
      </c>
      <c r="AJ2431" s="11"/>
    </row>
    <row r="2432" spans="1:36" x14ac:dyDescent="0.3">
      <c r="A2432" s="5">
        <v>26</v>
      </c>
      <c r="B2432" s="5">
        <v>29</v>
      </c>
      <c r="C2432" s="5" t="s">
        <v>90</v>
      </c>
      <c r="D2432" s="10">
        <f t="shared" si="38"/>
        <v>1.8788565606744052</v>
      </c>
      <c r="E2432" s="9"/>
      <c r="F2432" s="9"/>
      <c r="G2432" s="10">
        <v>8.5030126717753701E-2</v>
      </c>
      <c r="H2432" s="10">
        <v>0.66155019774635715</v>
      </c>
      <c r="I2432" s="10">
        <v>1.23337646946311E-2</v>
      </c>
      <c r="J2432" s="10">
        <v>4.4031664729118347E-2</v>
      </c>
      <c r="K2432" s="10">
        <v>1.0853348299860954E-2</v>
      </c>
      <c r="L2432" s="10">
        <v>4.4698691926896572E-3</v>
      </c>
      <c r="M2432" s="10">
        <v>4.7314497642219075E-3</v>
      </c>
      <c r="N2432" s="10">
        <v>1.5436321496963499E-2</v>
      </c>
      <c r="O2432" s="10">
        <v>1.0622970759868622E-2</v>
      </c>
      <c r="P2432" s="10">
        <v>1.0353038087487221E-2</v>
      </c>
      <c r="Q2432" s="10">
        <v>1.0868174023926258E-2</v>
      </c>
      <c r="R2432" s="10">
        <v>2.604516223073005E-2</v>
      </c>
      <c r="S2432" s="10">
        <v>0.23825240559458388</v>
      </c>
      <c r="T2432" s="10">
        <v>1.2599645182490351E-2</v>
      </c>
      <c r="U2432" s="10">
        <v>0.27108255887024973</v>
      </c>
      <c r="V2432" s="10">
        <v>4.11252211779356E-3</v>
      </c>
      <c r="W2432" s="10">
        <v>1.7063522711396217E-2</v>
      </c>
      <c r="X2432" s="10">
        <v>0.24147509469838763</v>
      </c>
      <c r="Y2432" s="10">
        <v>8.6133610457181931E-3</v>
      </c>
      <c r="Z2432" s="10">
        <v>1.4157447963953018E-2</v>
      </c>
      <c r="AA2432" s="10">
        <v>1.2424745596945286E-2</v>
      </c>
      <c r="AB2432" s="10">
        <v>5.3210102487355471E-4</v>
      </c>
      <c r="AC2432" s="10">
        <v>9.8242573440074921E-3</v>
      </c>
      <c r="AD2432" s="10">
        <v>2.9669906944036473E-2</v>
      </c>
      <c r="AE2432" s="10">
        <v>5.6619402021169654E-3</v>
      </c>
      <c r="AF2432" s="10">
        <v>4.7441363334655748E-2</v>
      </c>
      <c r="AG2432" s="10">
        <v>4.7967052087187776E-3</v>
      </c>
      <c r="AH2432" s="10">
        <v>5.7283010391984128E-5</v>
      </c>
      <c r="AI2432" s="10">
        <v>6.4765612080477764E-2</v>
      </c>
      <c r="AJ2432" s="11"/>
    </row>
    <row r="2433" spans="1:36" x14ac:dyDescent="0.3">
      <c r="A2433" s="5">
        <v>26</v>
      </c>
      <c r="B2433" s="5">
        <v>30</v>
      </c>
      <c r="C2433" s="5" t="s">
        <v>91</v>
      </c>
      <c r="D2433" s="10">
        <f t="shared" si="38"/>
        <v>1.8788565606744052</v>
      </c>
      <c r="E2433" s="9"/>
      <c r="F2433" s="9"/>
      <c r="G2433" s="10">
        <v>8.5030126717753701E-2</v>
      </c>
      <c r="H2433" s="10">
        <v>0.66155019774635715</v>
      </c>
      <c r="I2433" s="10">
        <v>1.23337646946311E-2</v>
      </c>
      <c r="J2433" s="10">
        <v>4.4031664729118347E-2</v>
      </c>
      <c r="K2433" s="10">
        <v>1.0853348299860954E-2</v>
      </c>
      <c r="L2433" s="10">
        <v>4.4698691926896572E-3</v>
      </c>
      <c r="M2433" s="10">
        <v>4.7314497642219075E-3</v>
      </c>
      <c r="N2433" s="10">
        <v>1.5436321496963499E-2</v>
      </c>
      <c r="O2433" s="10">
        <v>1.0622970759868622E-2</v>
      </c>
      <c r="P2433" s="10">
        <v>1.0353038087487221E-2</v>
      </c>
      <c r="Q2433" s="10">
        <v>1.0868174023926258E-2</v>
      </c>
      <c r="R2433" s="10">
        <v>2.604516223073005E-2</v>
      </c>
      <c r="S2433" s="10">
        <v>0.23825240559458388</v>
      </c>
      <c r="T2433" s="10">
        <v>1.2599645182490351E-2</v>
      </c>
      <c r="U2433" s="10">
        <v>0.27108255887024973</v>
      </c>
      <c r="V2433" s="10">
        <v>4.11252211779356E-3</v>
      </c>
      <c r="W2433" s="10">
        <v>1.7063522711396217E-2</v>
      </c>
      <c r="X2433" s="10">
        <v>0.24147509469838763</v>
      </c>
      <c r="Y2433" s="10">
        <v>8.6133610457181931E-3</v>
      </c>
      <c r="Z2433" s="10">
        <v>1.4157447963953018E-2</v>
      </c>
      <c r="AA2433" s="10">
        <v>1.2424745596945286E-2</v>
      </c>
      <c r="AB2433" s="10">
        <v>5.3210102487355471E-4</v>
      </c>
      <c r="AC2433" s="10">
        <v>9.8242573440074921E-3</v>
      </c>
      <c r="AD2433" s="10">
        <v>2.9669906944036473E-2</v>
      </c>
      <c r="AE2433" s="10">
        <v>5.6619402021169654E-3</v>
      </c>
      <c r="AF2433" s="10">
        <v>4.7441363334655748E-2</v>
      </c>
      <c r="AG2433" s="10">
        <v>4.7967052087187776E-3</v>
      </c>
      <c r="AH2433" s="10">
        <v>5.7283010391984128E-5</v>
      </c>
      <c r="AI2433" s="10">
        <v>6.4765612080477764E-2</v>
      </c>
      <c r="AJ2433" s="11"/>
    </row>
    <row r="2434" spans="1:36" x14ac:dyDescent="0.3">
      <c r="A2434" s="5">
        <v>26</v>
      </c>
      <c r="B2434" s="5">
        <v>31</v>
      </c>
      <c r="C2434" s="5" t="s">
        <v>92</v>
      </c>
      <c r="D2434" s="10">
        <f t="shared" si="38"/>
        <v>1.8788565606744052</v>
      </c>
      <c r="E2434" s="9"/>
      <c r="F2434" s="9"/>
      <c r="G2434" s="10">
        <v>8.5030126717753701E-2</v>
      </c>
      <c r="H2434" s="10">
        <v>0.66155019774635715</v>
      </c>
      <c r="I2434" s="10">
        <v>1.23337646946311E-2</v>
      </c>
      <c r="J2434" s="10">
        <v>4.4031664729118347E-2</v>
      </c>
      <c r="K2434" s="10">
        <v>1.0853348299860954E-2</v>
      </c>
      <c r="L2434" s="10">
        <v>4.4698691926896572E-3</v>
      </c>
      <c r="M2434" s="10">
        <v>4.7314497642219075E-3</v>
      </c>
      <c r="N2434" s="10">
        <v>1.5436321496963499E-2</v>
      </c>
      <c r="O2434" s="10">
        <v>1.0622970759868622E-2</v>
      </c>
      <c r="P2434" s="10">
        <v>1.0353038087487221E-2</v>
      </c>
      <c r="Q2434" s="10">
        <v>1.0868174023926258E-2</v>
      </c>
      <c r="R2434" s="10">
        <v>2.604516223073005E-2</v>
      </c>
      <c r="S2434" s="10">
        <v>0.23825240559458388</v>
      </c>
      <c r="T2434" s="10">
        <v>1.2599645182490351E-2</v>
      </c>
      <c r="U2434" s="10">
        <v>0.27108255887024973</v>
      </c>
      <c r="V2434" s="10">
        <v>4.11252211779356E-3</v>
      </c>
      <c r="W2434" s="10">
        <v>1.7063522711396217E-2</v>
      </c>
      <c r="X2434" s="10">
        <v>0.24147509469838763</v>
      </c>
      <c r="Y2434" s="10">
        <v>8.6133610457181931E-3</v>
      </c>
      <c r="Z2434" s="10">
        <v>1.4157447963953018E-2</v>
      </c>
      <c r="AA2434" s="10">
        <v>1.2424745596945286E-2</v>
      </c>
      <c r="AB2434" s="10">
        <v>5.3210102487355471E-4</v>
      </c>
      <c r="AC2434" s="10">
        <v>9.8242573440074921E-3</v>
      </c>
      <c r="AD2434" s="10">
        <v>2.9669906944036473E-2</v>
      </c>
      <c r="AE2434" s="10">
        <v>5.6619402021169654E-3</v>
      </c>
      <c r="AF2434" s="10">
        <v>4.7441363334655748E-2</v>
      </c>
      <c r="AG2434" s="10">
        <v>4.7967052087187776E-3</v>
      </c>
      <c r="AH2434" s="10">
        <v>5.7283010391984128E-5</v>
      </c>
      <c r="AI2434" s="10">
        <v>6.4765612080477764E-2</v>
      </c>
      <c r="AJ2434" s="11"/>
    </row>
    <row r="2435" spans="1:36" x14ac:dyDescent="0.3">
      <c r="A2435" s="5">
        <v>26</v>
      </c>
      <c r="B2435" s="5">
        <v>32</v>
      </c>
      <c r="C2435" s="5" t="s">
        <v>93</v>
      </c>
      <c r="D2435" s="10">
        <f t="shared" si="38"/>
        <v>1.8788565606744052</v>
      </c>
      <c r="E2435" s="9"/>
      <c r="F2435" s="9"/>
      <c r="G2435" s="10">
        <v>8.5030126717753701E-2</v>
      </c>
      <c r="H2435" s="10">
        <v>0.66155019774635715</v>
      </c>
      <c r="I2435" s="10">
        <v>1.23337646946311E-2</v>
      </c>
      <c r="J2435" s="10">
        <v>4.4031664729118347E-2</v>
      </c>
      <c r="K2435" s="10">
        <v>1.0853348299860954E-2</v>
      </c>
      <c r="L2435" s="10">
        <v>4.4698691926896572E-3</v>
      </c>
      <c r="M2435" s="10">
        <v>4.7314497642219075E-3</v>
      </c>
      <c r="N2435" s="10">
        <v>1.5436321496963499E-2</v>
      </c>
      <c r="O2435" s="10">
        <v>1.0622970759868622E-2</v>
      </c>
      <c r="P2435" s="10">
        <v>1.0353038087487221E-2</v>
      </c>
      <c r="Q2435" s="10">
        <v>1.0868174023926258E-2</v>
      </c>
      <c r="R2435" s="10">
        <v>2.604516223073005E-2</v>
      </c>
      <c r="S2435" s="10">
        <v>0.23825240559458388</v>
      </c>
      <c r="T2435" s="10">
        <v>1.2599645182490351E-2</v>
      </c>
      <c r="U2435" s="10">
        <v>0.27108255887024973</v>
      </c>
      <c r="V2435" s="10">
        <v>4.11252211779356E-3</v>
      </c>
      <c r="W2435" s="10">
        <v>1.7063522711396217E-2</v>
      </c>
      <c r="X2435" s="10">
        <v>0.24147509469838763</v>
      </c>
      <c r="Y2435" s="10">
        <v>8.6133610457181931E-3</v>
      </c>
      <c r="Z2435" s="10">
        <v>1.4157447963953018E-2</v>
      </c>
      <c r="AA2435" s="10">
        <v>1.2424745596945286E-2</v>
      </c>
      <c r="AB2435" s="10">
        <v>5.3210102487355471E-4</v>
      </c>
      <c r="AC2435" s="10">
        <v>9.8242573440074921E-3</v>
      </c>
      <c r="AD2435" s="10">
        <v>2.9669906944036473E-2</v>
      </c>
      <c r="AE2435" s="10">
        <v>5.6619402021169654E-3</v>
      </c>
      <c r="AF2435" s="10">
        <v>4.7441363334655748E-2</v>
      </c>
      <c r="AG2435" s="10">
        <v>4.7967052087187776E-3</v>
      </c>
      <c r="AH2435" s="10">
        <v>5.7283010391984128E-5</v>
      </c>
      <c r="AI2435" s="10">
        <v>6.4765612080477764E-2</v>
      </c>
      <c r="AJ2435" s="11"/>
    </row>
    <row r="2436" spans="1:36" x14ac:dyDescent="0.3">
      <c r="A2436" s="5">
        <v>26</v>
      </c>
      <c r="B2436" s="5">
        <v>33</v>
      </c>
      <c r="C2436" s="5" t="s">
        <v>94</v>
      </c>
      <c r="D2436" s="10">
        <f t="shared" ref="D2436:D2499" si="39">SUM(G2436:AI2436)</f>
        <v>1.824690303171117</v>
      </c>
      <c r="E2436" s="9"/>
      <c r="F2436" s="9"/>
      <c r="G2436" s="10">
        <v>8.8852783153116704E-2</v>
      </c>
      <c r="H2436" s="10">
        <v>0.69266116969190594</v>
      </c>
      <c r="I2436" s="10">
        <v>1.2315697968006136E-2</v>
      </c>
      <c r="J2436" s="10">
        <v>4.9941796809434898E-2</v>
      </c>
      <c r="K2436" s="10">
        <v>9.6942540258169174E-3</v>
      </c>
      <c r="L2436" s="10">
        <v>4.4095967896282673E-3</v>
      </c>
      <c r="M2436" s="10">
        <v>5.1672314293682575E-3</v>
      </c>
      <c r="N2436" s="10">
        <v>1.6577217727899551E-2</v>
      </c>
      <c r="O2436" s="10">
        <v>1.0738395154476166E-2</v>
      </c>
      <c r="P2436" s="10">
        <v>1.0454908013343809E-2</v>
      </c>
      <c r="Q2436" s="10">
        <v>1.0837388224899771E-2</v>
      </c>
      <c r="R2436" s="10">
        <v>2.5871580466628075E-2</v>
      </c>
      <c r="S2436" s="10">
        <v>0.23964404897658464</v>
      </c>
      <c r="T2436" s="10">
        <v>1.2599645182490351E-2</v>
      </c>
      <c r="U2436" s="10">
        <v>0.25165280759019221</v>
      </c>
      <c r="V2436" s="10">
        <v>4.8350682482123375E-3</v>
      </c>
      <c r="W2436" s="10">
        <v>1.7258135601878166E-2</v>
      </c>
      <c r="X2436" s="10">
        <v>0.23417911299767286</v>
      </c>
      <c r="Y2436" s="10">
        <v>3.6324393004179001E-3</v>
      </c>
      <c r="Z2436" s="10">
        <v>9.5376977697014809E-3</v>
      </c>
      <c r="AA2436" s="10">
        <v>7.4718715623021126E-3</v>
      </c>
      <c r="AB2436" s="10">
        <v>1.6274160007014871E-3</v>
      </c>
      <c r="AC2436" s="10">
        <v>8.6911953985691071E-3</v>
      </c>
      <c r="AD2436" s="10">
        <v>1.7996501177549362E-2</v>
      </c>
      <c r="AE2436" s="10">
        <v>3.6893943324685101E-3</v>
      </c>
      <c r="AF2436" s="10">
        <v>3.7375941872596748E-2</v>
      </c>
      <c r="AG2436" s="10">
        <v>4.8995213583111772E-3</v>
      </c>
      <c r="AH2436" s="10">
        <v>3.6651038681156922E-4</v>
      </c>
      <c r="AI2436" s="10">
        <v>3.171097596013249E-2</v>
      </c>
      <c r="AJ2436" s="11"/>
    </row>
    <row r="2437" spans="1:36" x14ac:dyDescent="0.3">
      <c r="A2437" s="5">
        <v>26</v>
      </c>
      <c r="B2437" s="5">
        <v>34</v>
      </c>
      <c r="C2437" s="5" t="s">
        <v>95</v>
      </c>
      <c r="D2437" s="10">
        <f t="shared" si="39"/>
        <v>1.824690303171117</v>
      </c>
      <c r="E2437" s="9"/>
      <c r="F2437" s="9"/>
      <c r="G2437" s="10">
        <v>8.8852783153116704E-2</v>
      </c>
      <c r="H2437" s="10">
        <v>0.69266116969190594</v>
      </c>
      <c r="I2437" s="10">
        <v>1.2315697968006136E-2</v>
      </c>
      <c r="J2437" s="10">
        <v>4.9941796809434898E-2</v>
      </c>
      <c r="K2437" s="10">
        <v>9.6942540258169174E-3</v>
      </c>
      <c r="L2437" s="10">
        <v>4.4095967896282673E-3</v>
      </c>
      <c r="M2437" s="10">
        <v>5.1672314293682575E-3</v>
      </c>
      <c r="N2437" s="10">
        <v>1.6577217727899551E-2</v>
      </c>
      <c r="O2437" s="10">
        <v>1.0738395154476166E-2</v>
      </c>
      <c r="P2437" s="10">
        <v>1.0454908013343809E-2</v>
      </c>
      <c r="Q2437" s="10">
        <v>1.0837388224899771E-2</v>
      </c>
      <c r="R2437" s="10">
        <v>2.5871580466628075E-2</v>
      </c>
      <c r="S2437" s="10">
        <v>0.23964404897658464</v>
      </c>
      <c r="T2437" s="10">
        <v>1.2599645182490351E-2</v>
      </c>
      <c r="U2437" s="10">
        <v>0.25165280759019221</v>
      </c>
      <c r="V2437" s="10">
        <v>4.8350682482123375E-3</v>
      </c>
      <c r="W2437" s="10">
        <v>1.7258135601878166E-2</v>
      </c>
      <c r="X2437" s="10">
        <v>0.23417911299767286</v>
      </c>
      <c r="Y2437" s="10">
        <v>3.6324393004179001E-3</v>
      </c>
      <c r="Z2437" s="10">
        <v>9.5376977697014809E-3</v>
      </c>
      <c r="AA2437" s="10">
        <v>7.4718715623021126E-3</v>
      </c>
      <c r="AB2437" s="10">
        <v>1.6274160007014871E-3</v>
      </c>
      <c r="AC2437" s="10">
        <v>8.6911953985691071E-3</v>
      </c>
      <c r="AD2437" s="10">
        <v>1.7996501177549362E-2</v>
      </c>
      <c r="AE2437" s="10">
        <v>3.6893943324685101E-3</v>
      </c>
      <c r="AF2437" s="10">
        <v>3.7375941872596748E-2</v>
      </c>
      <c r="AG2437" s="10">
        <v>4.8995213583111772E-3</v>
      </c>
      <c r="AH2437" s="10">
        <v>3.6651038681156922E-4</v>
      </c>
      <c r="AI2437" s="10">
        <v>3.171097596013249E-2</v>
      </c>
      <c r="AJ2437" s="11"/>
    </row>
    <row r="2438" spans="1:36" x14ac:dyDescent="0.3">
      <c r="A2438" s="5">
        <v>26</v>
      </c>
      <c r="B2438" s="5">
        <v>35</v>
      </c>
      <c r="C2438" s="5" t="s">
        <v>96</v>
      </c>
      <c r="D2438" s="10">
        <f t="shared" si="39"/>
        <v>1.824690303171117</v>
      </c>
      <c r="E2438" s="9"/>
      <c r="F2438" s="9"/>
      <c r="G2438" s="10">
        <v>8.8852783153116704E-2</v>
      </c>
      <c r="H2438" s="10">
        <v>0.69266116969190594</v>
      </c>
      <c r="I2438" s="10">
        <v>1.2315697968006136E-2</v>
      </c>
      <c r="J2438" s="10">
        <v>4.9941796809434898E-2</v>
      </c>
      <c r="K2438" s="10">
        <v>9.6942540258169174E-3</v>
      </c>
      <c r="L2438" s="10">
        <v>4.4095967896282673E-3</v>
      </c>
      <c r="M2438" s="10">
        <v>5.1672314293682575E-3</v>
      </c>
      <c r="N2438" s="10">
        <v>1.6577217727899551E-2</v>
      </c>
      <c r="O2438" s="10">
        <v>1.0738395154476166E-2</v>
      </c>
      <c r="P2438" s="10">
        <v>1.0454908013343809E-2</v>
      </c>
      <c r="Q2438" s="10">
        <v>1.0837388224899771E-2</v>
      </c>
      <c r="R2438" s="10">
        <v>2.5871580466628075E-2</v>
      </c>
      <c r="S2438" s="10">
        <v>0.23964404897658464</v>
      </c>
      <c r="T2438" s="10">
        <v>1.2599645182490351E-2</v>
      </c>
      <c r="U2438" s="10">
        <v>0.25165280759019221</v>
      </c>
      <c r="V2438" s="10">
        <v>4.8350682482123375E-3</v>
      </c>
      <c r="W2438" s="10">
        <v>1.7258135601878166E-2</v>
      </c>
      <c r="X2438" s="10">
        <v>0.23417911299767286</v>
      </c>
      <c r="Y2438" s="10">
        <v>3.6324393004179001E-3</v>
      </c>
      <c r="Z2438" s="10">
        <v>9.5376977697014809E-3</v>
      </c>
      <c r="AA2438" s="10">
        <v>7.4718715623021126E-3</v>
      </c>
      <c r="AB2438" s="10">
        <v>1.6274160007014871E-3</v>
      </c>
      <c r="AC2438" s="10">
        <v>8.6911953985691071E-3</v>
      </c>
      <c r="AD2438" s="10">
        <v>1.7996501177549362E-2</v>
      </c>
      <c r="AE2438" s="10">
        <v>3.6893943324685101E-3</v>
      </c>
      <c r="AF2438" s="10">
        <v>3.7375941872596748E-2</v>
      </c>
      <c r="AG2438" s="10">
        <v>4.8995213583111772E-3</v>
      </c>
      <c r="AH2438" s="10">
        <v>3.6651038681156922E-4</v>
      </c>
      <c r="AI2438" s="10">
        <v>3.171097596013249E-2</v>
      </c>
      <c r="AJ2438" s="11"/>
    </row>
    <row r="2439" spans="1:36" x14ac:dyDescent="0.3">
      <c r="A2439" s="5">
        <v>26</v>
      </c>
      <c r="B2439" s="5">
        <v>36</v>
      </c>
      <c r="C2439" s="5" t="s">
        <v>97</v>
      </c>
      <c r="D2439" s="10">
        <f t="shared" si="39"/>
        <v>1.824690303171117</v>
      </c>
      <c r="E2439" s="9"/>
      <c r="F2439" s="9"/>
      <c r="G2439" s="10">
        <v>8.8852783153116704E-2</v>
      </c>
      <c r="H2439" s="10">
        <v>0.69266116969190594</v>
      </c>
      <c r="I2439" s="10">
        <v>1.2315697968006136E-2</v>
      </c>
      <c r="J2439" s="10">
        <v>4.9941796809434898E-2</v>
      </c>
      <c r="K2439" s="10">
        <v>9.6942540258169174E-3</v>
      </c>
      <c r="L2439" s="10">
        <v>4.4095967896282673E-3</v>
      </c>
      <c r="M2439" s="10">
        <v>5.1672314293682575E-3</v>
      </c>
      <c r="N2439" s="10">
        <v>1.6577217727899551E-2</v>
      </c>
      <c r="O2439" s="10">
        <v>1.0738395154476166E-2</v>
      </c>
      <c r="P2439" s="10">
        <v>1.0454908013343809E-2</v>
      </c>
      <c r="Q2439" s="10">
        <v>1.0837388224899771E-2</v>
      </c>
      <c r="R2439" s="10">
        <v>2.5871580466628075E-2</v>
      </c>
      <c r="S2439" s="10">
        <v>0.23964404897658464</v>
      </c>
      <c r="T2439" s="10">
        <v>1.2599645182490351E-2</v>
      </c>
      <c r="U2439" s="10">
        <v>0.25165280759019221</v>
      </c>
      <c r="V2439" s="10">
        <v>4.8350682482123375E-3</v>
      </c>
      <c r="W2439" s="10">
        <v>1.7258135601878166E-2</v>
      </c>
      <c r="X2439" s="10">
        <v>0.23417911299767286</v>
      </c>
      <c r="Y2439" s="10">
        <v>3.6324393004179001E-3</v>
      </c>
      <c r="Z2439" s="10">
        <v>9.5376977697014809E-3</v>
      </c>
      <c r="AA2439" s="10">
        <v>7.4718715623021126E-3</v>
      </c>
      <c r="AB2439" s="10">
        <v>1.6274160007014871E-3</v>
      </c>
      <c r="AC2439" s="10">
        <v>8.6911953985691071E-3</v>
      </c>
      <c r="AD2439" s="10">
        <v>1.7996501177549362E-2</v>
      </c>
      <c r="AE2439" s="10">
        <v>3.6893943324685101E-3</v>
      </c>
      <c r="AF2439" s="10">
        <v>3.7375941872596748E-2</v>
      </c>
      <c r="AG2439" s="10">
        <v>4.8995213583111772E-3</v>
      </c>
      <c r="AH2439" s="10">
        <v>3.6651038681156922E-4</v>
      </c>
      <c r="AI2439" s="10">
        <v>3.171097596013249E-2</v>
      </c>
      <c r="AJ2439" s="11"/>
    </row>
    <row r="2440" spans="1:36" x14ac:dyDescent="0.3">
      <c r="A2440" s="5">
        <v>26</v>
      </c>
      <c r="B2440" s="5">
        <v>37</v>
      </c>
      <c r="C2440" s="5" t="s">
        <v>98</v>
      </c>
      <c r="D2440" s="10">
        <f t="shared" si="39"/>
        <v>1.77903849712466</v>
      </c>
      <c r="E2440" s="9"/>
      <c r="F2440" s="9"/>
      <c r="G2440" s="10">
        <v>8.1726483025714766E-2</v>
      </c>
      <c r="H2440" s="10">
        <v>0.70479020620140931</v>
      </c>
      <c r="I2440" s="10">
        <v>1.2138963676989077E-2</v>
      </c>
      <c r="J2440" s="10">
        <v>4.7817613929510124E-2</v>
      </c>
      <c r="K2440" s="10">
        <v>5.3669456392526627E-3</v>
      </c>
      <c r="L2440" s="10">
        <v>4.1795591823756703E-3</v>
      </c>
      <c r="M2440" s="10">
        <v>5.6605795398354522E-3</v>
      </c>
      <c r="N2440" s="10">
        <v>1.6663579270243645E-2</v>
      </c>
      <c r="O2440" s="10">
        <v>1.0325027629733086E-2</v>
      </c>
      <c r="P2440" s="10">
        <v>1.0460198856890203E-2</v>
      </c>
      <c r="Q2440" s="10">
        <v>1.0977734811604023E-2</v>
      </c>
      <c r="R2440" s="10">
        <v>2.6214811950921998E-2</v>
      </c>
      <c r="S2440" s="10">
        <v>0.2591030474149858</v>
      </c>
      <c r="T2440" s="10">
        <v>1.3564913533627987E-2</v>
      </c>
      <c r="U2440" s="10">
        <v>0.23489372344277756</v>
      </c>
      <c r="V2440" s="10">
        <v>4.8267296515405178E-3</v>
      </c>
      <c r="W2440" s="10">
        <v>1.8144512549042702E-2</v>
      </c>
      <c r="X2440" s="10">
        <v>0.22433875584018476</v>
      </c>
      <c r="Y2440" s="10">
        <v>3.7629617145284999E-4</v>
      </c>
      <c r="Z2440" s="10">
        <v>4.2671575210988522E-3</v>
      </c>
      <c r="AA2440" s="10">
        <v>4.7863884828984729E-3</v>
      </c>
      <c r="AB2440" s="10">
        <v>6.5750628709793102E-4</v>
      </c>
      <c r="AC2440" s="10">
        <v>5.4484298452734947E-3</v>
      </c>
      <c r="AD2440" s="10">
        <v>1.1335579678416252E-2</v>
      </c>
      <c r="AE2440" s="10">
        <v>3.0761461239308123E-3</v>
      </c>
      <c r="AF2440" s="10">
        <v>3.4203842282295227E-2</v>
      </c>
      <c r="AG2440" s="10">
        <v>4.8995213583111772E-3</v>
      </c>
      <c r="AH2440" s="10">
        <v>8.5167691577225924E-4</v>
      </c>
      <c r="AI2440" s="10">
        <v>1.794256631147343E-2</v>
      </c>
      <c r="AJ2440" s="11"/>
    </row>
    <row r="2441" spans="1:36" x14ac:dyDescent="0.3">
      <c r="A2441" s="5">
        <v>26</v>
      </c>
      <c r="B2441" s="5">
        <v>38</v>
      </c>
      <c r="C2441" s="5" t="s">
        <v>99</v>
      </c>
      <c r="D2441" s="10">
        <f t="shared" si="39"/>
        <v>1.77903849712466</v>
      </c>
      <c r="E2441" s="9"/>
      <c r="F2441" s="9"/>
      <c r="G2441" s="10">
        <v>8.1726483025714766E-2</v>
      </c>
      <c r="H2441" s="10">
        <v>0.70479020620140931</v>
      </c>
      <c r="I2441" s="10">
        <v>1.2138963676989077E-2</v>
      </c>
      <c r="J2441" s="10">
        <v>4.7817613929510124E-2</v>
      </c>
      <c r="K2441" s="10">
        <v>5.3669456392526627E-3</v>
      </c>
      <c r="L2441" s="10">
        <v>4.1795591823756703E-3</v>
      </c>
      <c r="M2441" s="10">
        <v>5.6605795398354522E-3</v>
      </c>
      <c r="N2441" s="10">
        <v>1.6663579270243645E-2</v>
      </c>
      <c r="O2441" s="10">
        <v>1.0325027629733086E-2</v>
      </c>
      <c r="P2441" s="10">
        <v>1.0460198856890203E-2</v>
      </c>
      <c r="Q2441" s="10">
        <v>1.0977734811604023E-2</v>
      </c>
      <c r="R2441" s="10">
        <v>2.6214811950921998E-2</v>
      </c>
      <c r="S2441" s="10">
        <v>0.2591030474149858</v>
      </c>
      <c r="T2441" s="10">
        <v>1.3564913533627987E-2</v>
      </c>
      <c r="U2441" s="10">
        <v>0.23489372344277756</v>
      </c>
      <c r="V2441" s="10">
        <v>4.8267296515405178E-3</v>
      </c>
      <c r="W2441" s="10">
        <v>1.8144512549042702E-2</v>
      </c>
      <c r="X2441" s="10">
        <v>0.22433875584018476</v>
      </c>
      <c r="Y2441" s="10">
        <v>3.7629617145284999E-4</v>
      </c>
      <c r="Z2441" s="10">
        <v>4.2671575210988522E-3</v>
      </c>
      <c r="AA2441" s="10">
        <v>4.7863884828984729E-3</v>
      </c>
      <c r="AB2441" s="10">
        <v>6.5750628709793102E-4</v>
      </c>
      <c r="AC2441" s="10">
        <v>5.4484298452734947E-3</v>
      </c>
      <c r="AD2441" s="10">
        <v>1.1335579678416252E-2</v>
      </c>
      <c r="AE2441" s="10">
        <v>3.0761461239308123E-3</v>
      </c>
      <c r="AF2441" s="10">
        <v>3.4203842282295227E-2</v>
      </c>
      <c r="AG2441" s="10">
        <v>4.8995213583111772E-3</v>
      </c>
      <c r="AH2441" s="10">
        <v>8.5167691577225924E-4</v>
      </c>
      <c r="AI2441" s="10">
        <v>1.794256631147343E-2</v>
      </c>
      <c r="AJ2441" s="11"/>
    </row>
    <row r="2442" spans="1:36" x14ac:dyDescent="0.3">
      <c r="A2442" s="5">
        <v>26</v>
      </c>
      <c r="B2442" s="5">
        <v>39</v>
      </c>
      <c r="C2442" s="5" t="s">
        <v>100</v>
      </c>
      <c r="D2442" s="10">
        <f t="shared" si="39"/>
        <v>1.77903849712466</v>
      </c>
      <c r="E2442" s="9"/>
      <c r="F2442" s="9"/>
      <c r="G2442" s="10">
        <v>8.1726483025714766E-2</v>
      </c>
      <c r="H2442" s="10">
        <v>0.70479020620140931</v>
      </c>
      <c r="I2442" s="10">
        <v>1.2138963676989077E-2</v>
      </c>
      <c r="J2442" s="10">
        <v>4.7817613929510124E-2</v>
      </c>
      <c r="K2442" s="10">
        <v>5.3669456392526627E-3</v>
      </c>
      <c r="L2442" s="10">
        <v>4.1795591823756703E-3</v>
      </c>
      <c r="M2442" s="10">
        <v>5.6605795398354522E-3</v>
      </c>
      <c r="N2442" s="10">
        <v>1.6663579270243645E-2</v>
      </c>
      <c r="O2442" s="10">
        <v>1.0325027629733086E-2</v>
      </c>
      <c r="P2442" s="10">
        <v>1.0460198856890203E-2</v>
      </c>
      <c r="Q2442" s="10">
        <v>1.0977734811604023E-2</v>
      </c>
      <c r="R2442" s="10">
        <v>2.6214811950921998E-2</v>
      </c>
      <c r="S2442" s="10">
        <v>0.2591030474149858</v>
      </c>
      <c r="T2442" s="10">
        <v>1.3564913533627987E-2</v>
      </c>
      <c r="U2442" s="10">
        <v>0.23489372344277756</v>
      </c>
      <c r="V2442" s="10">
        <v>4.8267296515405178E-3</v>
      </c>
      <c r="W2442" s="10">
        <v>1.8144512549042702E-2</v>
      </c>
      <c r="X2442" s="10">
        <v>0.22433875584018476</v>
      </c>
      <c r="Y2442" s="10">
        <v>3.7629617145284999E-4</v>
      </c>
      <c r="Z2442" s="10">
        <v>4.2671575210988522E-3</v>
      </c>
      <c r="AA2442" s="10">
        <v>4.7863884828984729E-3</v>
      </c>
      <c r="AB2442" s="10">
        <v>6.5750628709793102E-4</v>
      </c>
      <c r="AC2442" s="10">
        <v>5.4484298452734947E-3</v>
      </c>
      <c r="AD2442" s="10">
        <v>1.1335579678416252E-2</v>
      </c>
      <c r="AE2442" s="10">
        <v>3.0761461239308123E-3</v>
      </c>
      <c r="AF2442" s="10">
        <v>3.4203842282295227E-2</v>
      </c>
      <c r="AG2442" s="10">
        <v>4.8995213583111772E-3</v>
      </c>
      <c r="AH2442" s="10">
        <v>8.5167691577225924E-4</v>
      </c>
      <c r="AI2442" s="10">
        <v>1.794256631147343E-2</v>
      </c>
      <c r="AJ2442" s="11"/>
    </row>
    <row r="2443" spans="1:36" x14ac:dyDescent="0.3">
      <c r="A2443" s="5">
        <v>26</v>
      </c>
      <c r="B2443" s="5">
        <v>40</v>
      </c>
      <c r="C2443" s="5" t="s">
        <v>101</v>
      </c>
      <c r="D2443" s="10">
        <f t="shared" si="39"/>
        <v>1.77903849712466</v>
      </c>
      <c r="E2443" s="9"/>
      <c r="F2443" s="9"/>
      <c r="G2443" s="10">
        <v>8.1726483025714766E-2</v>
      </c>
      <c r="H2443" s="10">
        <v>0.70479020620140931</v>
      </c>
      <c r="I2443" s="10">
        <v>1.2138963676989077E-2</v>
      </c>
      <c r="J2443" s="10">
        <v>4.7817613929510124E-2</v>
      </c>
      <c r="K2443" s="10">
        <v>5.3669456392526627E-3</v>
      </c>
      <c r="L2443" s="10">
        <v>4.1795591823756703E-3</v>
      </c>
      <c r="M2443" s="10">
        <v>5.6605795398354522E-3</v>
      </c>
      <c r="N2443" s="10">
        <v>1.6663579270243645E-2</v>
      </c>
      <c r="O2443" s="10">
        <v>1.0325027629733086E-2</v>
      </c>
      <c r="P2443" s="10">
        <v>1.0460198856890203E-2</v>
      </c>
      <c r="Q2443" s="10">
        <v>1.0977734811604023E-2</v>
      </c>
      <c r="R2443" s="10">
        <v>2.6214811950921998E-2</v>
      </c>
      <c r="S2443" s="10">
        <v>0.2591030474149858</v>
      </c>
      <c r="T2443" s="10">
        <v>1.3564913533627987E-2</v>
      </c>
      <c r="U2443" s="10">
        <v>0.23489372344277756</v>
      </c>
      <c r="V2443" s="10">
        <v>4.8267296515405178E-3</v>
      </c>
      <c r="W2443" s="10">
        <v>1.8144512549042702E-2</v>
      </c>
      <c r="X2443" s="10">
        <v>0.22433875584018476</v>
      </c>
      <c r="Y2443" s="10">
        <v>3.7629617145284999E-4</v>
      </c>
      <c r="Z2443" s="10">
        <v>4.2671575210988522E-3</v>
      </c>
      <c r="AA2443" s="10">
        <v>4.7863884828984729E-3</v>
      </c>
      <c r="AB2443" s="10">
        <v>6.5750628709793102E-4</v>
      </c>
      <c r="AC2443" s="10">
        <v>5.4484298452734947E-3</v>
      </c>
      <c r="AD2443" s="10">
        <v>1.1335579678416252E-2</v>
      </c>
      <c r="AE2443" s="10">
        <v>3.0761461239308123E-3</v>
      </c>
      <c r="AF2443" s="10">
        <v>3.4203842282295227E-2</v>
      </c>
      <c r="AG2443" s="10">
        <v>4.8995213583111772E-3</v>
      </c>
      <c r="AH2443" s="10">
        <v>8.5167691577225924E-4</v>
      </c>
      <c r="AI2443" s="10">
        <v>1.794256631147343E-2</v>
      </c>
      <c r="AJ2443" s="11"/>
    </row>
    <row r="2444" spans="1:36" x14ac:dyDescent="0.3">
      <c r="A2444" s="5">
        <v>26</v>
      </c>
      <c r="B2444" s="5">
        <v>41</v>
      </c>
      <c r="C2444" s="5" t="s">
        <v>102</v>
      </c>
      <c r="D2444" s="10">
        <f t="shared" si="39"/>
        <v>1.7359161186286822</v>
      </c>
      <c r="E2444" s="9"/>
      <c r="F2444" s="9"/>
      <c r="G2444" s="10">
        <v>7.949848656579854E-2</v>
      </c>
      <c r="H2444" s="10">
        <v>0.69260146695963209</v>
      </c>
      <c r="I2444" s="10">
        <v>1.1922001838684082E-2</v>
      </c>
      <c r="J2444" s="10">
        <v>4.7293022274971001E-2</v>
      </c>
      <c r="K2444" s="10">
        <v>4.6496638096869001E-3</v>
      </c>
      <c r="L2444" s="10">
        <v>4.3835914693772801E-3</v>
      </c>
      <c r="M2444" s="10">
        <v>5.4873758926987648E-3</v>
      </c>
      <c r="N2444" s="10">
        <v>1.6532950103282928E-2</v>
      </c>
      <c r="O2444" s="10">
        <v>1.258841622620821E-2</v>
      </c>
      <c r="P2444" s="10">
        <v>1.0528317652642727E-2</v>
      </c>
      <c r="Q2444" s="10">
        <v>1.0974089615046978E-2</v>
      </c>
      <c r="R2444" s="10">
        <v>2.61184461414814E-2</v>
      </c>
      <c r="S2444" s="10">
        <v>0.25298366295043623</v>
      </c>
      <c r="T2444" s="10">
        <v>1.2892828322947025E-2</v>
      </c>
      <c r="U2444" s="10">
        <v>0.23174132831329458</v>
      </c>
      <c r="V2444" s="10">
        <v>4.7143208794295796E-3</v>
      </c>
      <c r="W2444" s="10">
        <v>1.6123503446578979E-2</v>
      </c>
      <c r="X2444" s="10">
        <v>0.22642188438768471</v>
      </c>
      <c r="Y2444" s="10">
        <v>3.1019627931527799E-4</v>
      </c>
      <c r="Z2444" s="10">
        <v>2.7880875859409575E-3</v>
      </c>
      <c r="AA2444" s="10">
        <v>6.1834263615310201E-3</v>
      </c>
      <c r="AB2444" s="10">
        <v>2.5807932252064353E-4</v>
      </c>
      <c r="AC2444" s="10">
        <v>3.37725947611034E-3</v>
      </c>
      <c r="AD2444" s="10">
        <v>9.25408024340868E-3</v>
      </c>
      <c r="AE2444" s="10">
        <v>3.0761461239308123E-3</v>
      </c>
      <c r="AF2444" s="10">
        <v>3.3366680145263672E-2</v>
      </c>
      <c r="AG2444" s="10">
        <v>4.7520198859274379E-3</v>
      </c>
      <c r="AH2444" s="10">
        <v>1.3472060672938822E-3</v>
      </c>
      <c r="AI2444" s="10">
        <v>3.7475802875578182E-3</v>
      </c>
      <c r="AJ2444" s="11"/>
    </row>
    <row r="2445" spans="1:36" x14ac:dyDescent="0.3">
      <c r="A2445" s="5">
        <v>26</v>
      </c>
      <c r="B2445" s="5">
        <v>42</v>
      </c>
      <c r="C2445" s="5" t="s">
        <v>103</v>
      </c>
      <c r="D2445" s="10">
        <f t="shared" si="39"/>
        <v>1.7359161186286822</v>
      </c>
      <c r="E2445" s="9"/>
      <c r="F2445" s="9"/>
      <c r="G2445" s="10">
        <v>7.949848656579854E-2</v>
      </c>
      <c r="H2445" s="10">
        <v>0.69260146695963209</v>
      </c>
      <c r="I2445" s="10">
        <v>1.1922001838684082E-2</v>
      </c>
      <c r="J2445" s="10">
        <v>4.7293022274971001E-2</v>
      </c>
      <c r="K2445" s="10">
        <v>4.6496638096869001E-3</v>
      </c>
      <c r="L2445" s="10">
        <v>4.3835914693772801E-3</v>
      </c>
      <c r="M2445" s="10">
        <v>5.4873758926987648E-3</v>
      </c>
      <c r="N2445" s="10">
        <v>1.6532950103282928E-2</v>
      </c>
      <c r="O2445" s="10">
        <v>1.258841622620821E-2</v>
      </c>
      <c r="P2445" s="10">
        <v>1.0528317652642727E-2</v>
      </c>
      <c r="Q2445" s="10">
        <v>1.0974089615046978E-2</v>
      </c>
      <c r="R2445" s="10">
        <v>2.61184461414814E-2</v>
      </c>
      <c r="S2445" s="10">
        <v>0.25298366295043623</v>
      </c>
      <c r="T2445" s="10">
        <v>1.2892828322947025E-2</v>
      </c>
      <c r="U2445" s="10">
        <v>0.23174132831329458</v>
      </c>
      <c r="V2445" s="10">
        <v>4.7143208794295796E-3</v>
      </c>
      <c r="W2445" s="10">
        <v>1.6123503446578979E-2</v>
      </c>
      <c r="X2445" s="10">
        <v>0.22642188438768471</v>
      </c>
      <c r="Y2445" s="10">
        <v>3.1019627931527799E-4</v>
      </c>
      <c r="Z2445" s="10">
        <v>2.7880875859409575E-3</v>
      </c>
      <c r="AA2445" s="10">
        <v>6.1834263615310201E-3</v>
      </c>
      <c r="AB2445" s="10">
        <v>2.5807932252064353E-4</v>
      </c>
      <c r="AC2445" s="10">
        <v>3.37725947611034E-3</v>
      </c>
      <c r="AD2445" s="10">
        <v>9.25408024340868E-3</v>
      </c>
      <c r="AE2445" s="10">
        <v>3.0761461239308123E-3</v>
      </c>
      <c r="AF2445" s="10">
        <v>3.3366680145263672E-2</v>
      </c>
      <c r="AG2445" s="10">
        <v>4.7520198859274379E-3</v>
      </c>
      <c r="AH2445" s="10">
        <v>1.3472060672938822E-3</v>
      </c>
      <c r="AI2445" s="10">
        <v>3.7475802875578182E-3</v>
      </c>
      <c r="AJ2445" s="11"/>
    </row>
    <row r="2446" spans="1:36" x14ac:dyDescent="0.3">
      <c r="A2446" s="5">
        <v>26</v>
      </c>
      <c r="B2446" s="5">
        <v>43</v>
      </c>
      <c r="C2446" s="5" t="s">
        <v>104</v>
      </c>
      <c r="D2446" s="10">
        <f t="shared" si="39"/>
        <v>1.7359161186286822</v>
      </c>
      <c r="E2446" s="9"/>
      <c r="F2446" s="9"/>
      <c r="G2446" s="10">
        <v>7.949848656579854E-2</v>
      </c>
      <c r="H2446" s="10">
        <v>0.69260146695963209</v>
      </c>
      <c r="I2446" s="10">
        <v>1.1922001838684082E-2</v>
      </c>
      <c r="J2446" s="10">
        <v>4.7293022274971001E-2</v>
      </c>
      <c r="K2446" s="10">
        <v>4.6496638096869001E-3</v>
      </c>
      <c r="L2446" s="10">
        <v>4.3835914693772801E-3</v>
      </c>
      <c r="M2446" s="10">
        <v>5.4873758926987648E-3</v>
      </c>
      <c r="N2446" s="10">
        <v>1.6532950103282928E-2</v>
      </c>
      <c r="O2446" s="10">
        <v>1.258841622620821E-2</v>
      </c>
      <c r="P2446" s="10">
        <v>1.0528317652642727E-2</v>
      </c>
      <c r="Q2446" s="10">
        <v>1.0974089615046978E-2</v>
      </c>
      <c r="R2446" s="10">
        <v>2.61184461414814E-2</v>
      </c>
      <c r="S2446" s="10">
        <v>0.25298366295043623</v>
      </c>
      <c r="T2446" s="10">
        <v>1.2892828322947025E-2</v>
      </c>
      <c r="U2446" s="10">
        <v>0.23174132831329458</v>
      </c>
      <c r="V2446" s="10">
        <v>4.7143208794295796E-3</v>
      </c>
      <c r="W2446" s="10">
        <v>1.6123503446578979E-2</v>
      </c>
      <c r="X2446" s="10">
        <v>0.22642188438768471</v>
      </c>
      <c r="Y2446" s="10">
        <v>3.1019627931527799E-4</v>
      </c>
      <c r="Z2446" s="10">
        <v>2.7880875859409575E-3</v>
      </c>
      <c r="AA2446" s="10">
        <v>6.1834263615310201E-3</v>
      </c>
      <c r="AB2446" s="10">
        <v>2.5807932252064353E-4</v>
      </c>
      <c r="AC2446" s="10">
        <v>3.37725947611034E-3</v>
      </c>
      <c r="AD2446" s="10">
        <v>9.25408024340868E-3</v>
      </c>
      <c r="AE2446" s="10">
        <v>3.0761461239308123E-3</v>
      </c>
      <c r="AF2446" s="10">
        <v>3.3366680145263672E-2</v>
      </c>
      <c r="AG2446" s="10">
        <v>4.7520198859274379E-3</v>
      </c>
      <c r="AH2446" s="10">
        <v>1.3472060672938822E-3</v>
      </c>
      <c r="AI2446" s="10">
        <v>3.7475802875578182E-3</v>
      </c>
      <c r="AJ2446" s="11"/>
    </row>
    <row r="2447" spans="1:36" x14ac:dyDescent="0.3">
      <c r="A2447" s="5">
        <v>26</v>
      </c>
      <c r="B2447" s="5">
        <v>44</v>
      </c>
      <c r="C2447" s="5" t="s">
        <v>105</v>
      </c>
      <c r="D2447" s="10">
        <f t="shared" si="39"/>
        <v>1.7359161186286822</v>
      </c>
      <c r="E2447" s="9"/>
      <c r="F2447" s="9"/>
      <c r="G2447" s="10">
        <v>7.949848656579854E-2</v>
      </c>
      <c r="H2447" s="10">
        <v>0.69260146695963209</v>
      </c>
      <c r="I2447" s="10">
        <v>1.1922001838684082E-2</v>
      </c>
      <c r="J2447" s="10">
        <v>4.7293022274971001E-2</v>
      </c>
      <c r="K2447" s="10">
        <v>4.6496638096869001E-3</v>
      </c>
      <c r="L2447" s="10">
        <v>4.3835914693772801E-3</v>
      </c>
      <c r="M2447" s="10">
        <v>5.4873758926987648E-3</v>
      </c>
      <c r="N2447" s="10">
        <v>1.6532950103282928E-2</v>
      </c>
      <c r="O2447" s="10">
        <v>1.258841622620821E-2</v>
      </c>
      <c r="P2447" s="10">
        <v>1.0528317652642727E-2</v>
      </c>
      <c r="Q2447" s="10">
        <v>1.0974089615046978E-2</v>
      </c>
      <c r="R2447" s="10">
        <v>2.61184461414814E-2</v>
      </c>
      <c r="S2447" s="10">
        <v>0.25298366295043623</v>
      </c>
      <c r="T2447" s="10">
        <v>1.2892828322947025E-2</v>
      </c>
      <c r="U2447" s="10">
        <v>0.23174132831329458</v>
      </c>
      <c r="V2447" s="10">
        <v>4.7143208794295796E-3</v>
      </c>
      <c r="W2447" s="10">
        <v>1.6123503446578979E-2</v>
      </c>
      <c r="X2447" s="10">
        <v>0.22642188438768471</v>
      </c>
      <c r="Y2447" s="10">
        <v>3.1019627931527799E-4</v>
      </c>
      <c r="Z2447" s="10">
        <v>2.7880875859409575E-3</v>
      </c>
      <c r="AA2447" s="10">
        <v>6.1834263615310201E-3</v>
      </c>
      <c r="AB2447" s="10">
        <v>2.5807932252064353E-4</v>
      </c>
      <c r="AC2447" s="10">
        <v>3.37725947611034E-3</v>
      </c>
      <c r="AD2447" s="10">
        <v>9.25408024340868E-3</v>
      </c>
      <c r="AE2447" s="10">
        <v>3.0761461239308123E-3</v>
      </c>
      <c r="AF2447" s="10">
        <v>3.3366680145263672E-2</v>
      </c>
      <c r="AG2447" s="10">
        <v>4.7520198859274379E-3</v>
      </c>
      <c r="AH2447" s="10">
        <v>1.3472060672938822E-3</v>
      </c>
      <c r="AI2447" s="10">
        <v>3.7475802875578182E-3</v>
      </c>
      <c r="AJ2447" s="11"/>
    </row>
    <row r="2448" spans="1:36" x14ac:dyDescent="0.3">
      <c r="A2448" s="5">
        <v>26</v>
      </c>
      <c r="B2448" s="5">
        <v>45</v>
      </c>
      <c r="C2448" s="5" t="s">
        <v>106</v>
      </c>
      <c r="D2448" s="10">
        <f t="shared" si="39"/>
        <v>1.7406066379172627</v>
      </c>
      <c r="E2448" s="9"/>
      <c r="F2448" s="9"/>
      <c r="G2448" s="10">
        <v>8.1423835619658255E-2</v>
      </c>
      <c r="H2448" s="10">
        <v>0.69052655332849722</v>
      </c>
      <c r="I2448" s="10">
        <v>1.1849287897348406E-2</v>
      </c>
      <c r="J2448" s="10">
        <v>4.6251434832811349E-2</v>
      </c>
      <c r="K2448" s="10">
        <v>4.2285495437681675E-3</v>
      </c>
      <c r="L2448" s="10">
        <v>4.49665216729045E-3</v>
      </c>
      <c r="M2448" s="10">
        <v>5.8957831934094429E-3</v>
      </c>
      <c r="N2448" s="10">
        <v>1.6443444415926933E-2</v>
      </c>
      <c r="O2448" s="10">
        <v>1.288371067494154E-2</v>
      </c>
      <c r="P2448" s="10">
        <v>1.0424898937344549E-2</v>
      </c>
      <c r="Q2448" s="10">
        <v>1.1237711645662785E-2</v>
      </c>
      <c r="R2448" s="10">
        <v>2.5877414271235476E-2</v>
      </c>
      <c r="S2448" s="10">
        <v>0.25614815131043722</v>
      </c>
      <c r="T2448" s="10">
        <v>1.2636261060833929E-2</v>
      </c>
      <c r="U2448" s="10">
        <v>0.22601014177565151</v>
      </c>
      <c r="V2448" s="10">
        <v>4.6523027122020721E-3</v>
      </c>
      <c r="W2448" s="10">
        <v>1.6819193959236145E-2</v>
      </c>
      <c r="X2448" s="10">
        <v>0.22584443801134121</v>
      </c>
      <c r="Y2448" s="10">
        <v>6.9261470343917597E-4</v>
      </c>
      <c r="Z2448" s="10">
        <v>4.1899876669049272E-3</v>
      </c>
      <c r="AA2448" s="10">
        <v>7.2000059299170971E-3</v>
      </c>
      <c r="AB2448" s="10">
        <v>3.6043772706761951E-4</v>
      </c>
      <c r="AC2448" s="10">
        <v>3.4326312597841024E-3</v>
      </c>
      <c r="AD2448" s="10">
        <v>7.7688703313469878E-3</v>
      </c>
      <c r="AE2448" s="10">
        <v>3.0498697888106099E-3</v>
      </c>
      <c r="AF2448" s="10">
        <v>3.4829653799533851E-2</v>
      </c>
      <c r="AG2448" s="10">
        <v>4.3699657544493675E-3</v>
      </c>
      <c r="AH2448" s="10">
        <v>1.4411080628633499E-3</v>
      </c>
      <c r="AI2448" s="10">
        <v>9.6217275355489212E-3</v>
      </c>
      <c r="AJ2448" s="11"/>
    </row>
    <row r="2449" spans="1:36" x14ac:dyDescent="0.3">
      <c r="A2449" s="5">
        <v>26</v>
      </c>
      <c r="B2449" s="5">
        <v>46</v>
      </c>
      <c r="C2449" s="5" t="s">
        <v>107</v>
      </c>
      <c r="D2449" s="10">
        <f t="shared" si="39"/>
        <v>1.7406066379172627</v>
      </c>
      <c r="E2449" s="9"/>
      <c r="F2449" s="9"/>
      <c r="G2449" s="10">
        <v>8.1423835619658255E-2</v>
      </c>
      <c r="H2449" s="10">
        <v>0.69052655332849722</v>
      </c>
      <c r="I2449" s="10">
        <v>1.1849287897348406E-2</v>
      </c>
      <c r="J2449" s="10">
        <v>4.6251434832811349E-2</v>
      </c>
      <c r="K2449" s="10">
        <v>4.2285495437681675E-3</v>
      </c>
      <c r="L2449" s="10">
        <v>4.49665216729045E-3</v>
      </c>
      <c r="M2449" s="10">
        <v>5.8957831934094429E-3</v>
      </c>
      <c r="N2449" s="10">
        <v>1.6443444415926933E-2</v>
      </c>
      <c r="O2449" s="10">
        <v>1.288371067494154E-2</v>
      </c>
      <c r="P2449" s="10">
        <v>1.0424898937344549E-2</v>
      </c>
      <c r="Q2449" s="10">
        <v>1.1237711645662785E-2</v>
      </c>
      <c r="R2449" s="10">
        <v>2.5877414271235476E-2</v>
      </c>
      <c r="S2449" s="10">
        <v>0.25614815131043722</v>
      </c>
      <c r="T2449" s="10">
        <v>1.2636261060833929E-2</v>
      </c>
      <c r="U2449" s="10">
        <v>0.22601014177565151</v>
      </c>
      <c r="V2449" s="10">
        <v>4.6523027122020721E-3</v>
      </c>
      <c r="W2449" s="10">
        <v>1.6819193959236145E-2</v>
      </c>
      <c r="X2449" s="10">
        <v>0.22584443801134121</v>
      </c>
      <c r="Y2449" s="10">
        <v>6.9261470343917597E-4</v>
      </c>
      <c r="Z2449" s="10">
        <v>4.1899876669049272E-3</v>
      </c>
      <c r="AA2449" s="10">
        <v>7.2000059299170971E-3</v>
      </c>
      <c r="AB2449" s="10">
        <v>3.6043772706761951E-4</v>
      </c>
      <c r="AC2449" s="10">
        <v>3.4326312597841024E-3</v>
      </c>
      <c r="AD2449" s="10">
        <v>7.7688703313469878E-3</v>
      </c>
      <c r="AE2449" s="10">
        <v>3.0498697888106099E-3</v>
      </c>
      <c r="AF2449" s="10">
        <v>3.4829653799533851E-2</v>
      </c>
      <c r="AG2449" s="10">
        <v>4.3699657544493675E-3</v>
      </c>
      <c r="AH2449" s="10">
        <v>1.4411080628633499E-3</v>
      </c>
      <c r="AI2449" s="10">
        <v>9.6217275355489212E-3</v>
      </c>
      <c r="AJ2449" s="11"/>
    </row>
    <row r="2450" spans="1:36" x14ac:dyDescent="0.3">
      <c r="A2450" s="5">
        <v>26</v>
      </c>
      <c r="B2450" s="5">
        <v>47</v>
      </c>
      <c r="C2450" s="5" t="s">
        <v>108</v>
      </c>
      <c r="D2450" s="10">
        <f t="shared" si="39"/>
        <v>1.7406066379172627</v>
      </c>
      <c r="E2450" s="9"/>
      <c r="F2450" s="9"/>
      <c r="G2450" s="10">
        <v>8.1423835619658255E-2</v>
      </c>
      <c r="H2450" s="10">
        <v>0.69052655332849722</v>
      </c>
      <c r="I2450" s="10">
        <v>1.1849287897348406E-2</v>
      </c>
      <c r="J2450" s="10">
        <v>4.6251434832811349E-2</v>
      </c>
      <c r="K2450" s="10">
        <v>4.2285495437681675E-3</v>
      </c>
      <c r="L2450" s="10">
        <v>4.49665216729045E-3</v>
      </c>
      <c r="M2450" s="10">
        <v>5.8957831934094429E-3</v>
      </c>
      <c r="N2450" s="10">
        <v>1.6443444415926933E-2</v>
      </c>
      <c r="O2450" s="10">
        <v>1.288371067494154E-2</v>
      </c>
      <c r="P2450" s="10">
        <v>1.0424898937344549E-2</v>
      </c>
      <c r="Q2450" s="10">
        <v>1.1237711645662785E-2</v>
      </c>
      <c r="R2450" s="10">
        <v>2.5877414271235476E-2</v>
      </c>
      <c r="S2450" s="10">
        <v>0.25614815131043722</v>
      </c>
      <c r="T2450" s="10">
        <v>1.2636261060833929E-2</v>
      </c>
      <c r="U2450" s="10">
        <v>0.22601014177565151</v>
      </c>
      <c r="V2450" s="10">
        <v>4.6523027122020721E-3</v>
      </c>
      <c r="W2450" s="10">
        <v>1.6819193959236145E-2</v>
      </c>
      <c r="X2450" s="10">
        <v>0.22584443801134121</v>
      </c>
      <c r="Y2450" s="10">
        <v>6.9261470343917597E-4</v>
      </c>
      <c r="Z2450" s="10">
        <v>4.1899876669049272E-3</v>
      </c>
      <c r="AA2450" s="10">
        <v>7.2000059299170971E-3</v>
      </c>
      <c r="AB2450" s="10">
        <v>3.6043772706761951E-4</v>
      </c>
      <c r="AC2450" s="10">
        <v>3.4326312597841024E-3</v>
      </c>
      <c r="AD2450" s="10">
        <v>7.7688703313469878E-3</v>
      </c>
      <c r="AE2450" s="10">
        <v>3.0498697888106099E-3</v>
      </c>
      <c r="AF2450" s="10">
        <v>3.4829653799533851E-2</v>
      </c>
      <c r="AG2450" s="10">
        <v>4.3699657544493675E-3</v>
      </c>
      <c r="AH2450" s="10">
        <v>1.4411080628633499E-3</v>
      </c>
      <c r="AI2450" s="10">
        <v>9.6217275355489212E-3</v>
      </c>
      <c r="AJ2450" s="11"/>
    </row>
    <row r="2451" spans="1:36" x14ac:dyDescent="0.3">
      <c r="A2451" s="5">
        <v>26</v>
      </c>
      <c r="B2451" s="5">
        <v>48</v>
      </c>
      <c r="C2451" s="5" t="s">
        <v>109</v>
      </c>
      <c r="D2451" s="10">
        <f t="shared" si="39"/>
        <v>1.7406066379172627</v>
      </c>
      <c r="E2451" s="9"/>
      <c r="F2451" s="9"/>
      <c r="G2451" s="10">
        <v>8.1423835619658255E-2</v>
      </c>
      <c r="H2451" s="10">
        <v>0.69052655332849722</v>
      </c>
      <c r="I2451" s="10">
        <v>1.1849287897348406E-2</v>
      </c>
      <c r="J2451" s="10">
        <v>4.6251434832811349E-2</v>
      </c>
      <c r="K2451" s="10">
        <v>4.2285495437681675E-3</v>
      </c>
      <c r="L2451" s="10">
        <v>4.49665216729045E-3</v>
      </c>
      <c r="M2451" s="10">
        <v>5.8957831934094429E-3</v>
      </c>
      <c r="N2451" s="10">
        <v>1.6443444415926933E-2</v>
      </c>
      <c r="O2451" s="10">
        <v>1.288371067494154E-2</v>
      </c>
      <c r="P2451" s="10">
        <v>1.0424898937344549E-2</v>
      </c>
      <c r="Q2451" s="10">
        <v>1.1237711645662785E-2</v>
      </c>
      <c r="R2451" s="10">
        <v>2.5877414271235476E-2</v>
      </c>
      <c r="S2451" s="10">
        <v>0.25614815131043722</v>
      </c>
      <c r="T2451" s="10">
        <v>1.2636261060833929E-2</v>
      </c>
      <c r="U2451" s="10">
        <v>0.22601014177565151</v>
      </c>
      <c r="V2451" s="10">
        <v>4.6523027122020721E-3</v>
      </c>
      <c r="W2451" s="10">
        <v>1.6819193959236145E-2</v>
      </c>
      <c r="X2451" s="10">
        <v>0.22584443801134121</v>
      </c>
      <c r="Y2451" s="10">
        <v>6.9261470343917597E-4</v>
      </c>
      <c r="Z2451" s="10">
        <v>4.1899876669049272E-3</v>
      </c>
      <c r="AA2451" s="10">
        <v>7.2000059299170971E-3</v>
      </c>
      <c r="AB2451" s="10">
        <v>3.6043772706761951E-4</v>
      </c>
      <c r="AC2451" s="10">
        <v>3.4326312597841024E-3</v>
      </c>
      <c r="AD2451" s="10">
        <v>7.7688703313469878E-3</v>
      </c>
      <c r="AE2451" s="10">
        <v>3.0498697888106099E-3</v>
      </c>
      <c r="AF2451" s="10">
        <v>3.4829653799533851E-2</v>
      </c>
      <c r="AG2451" s="10">
        <v>4.3699657544493675E-3</v>
      </c>
      <c r="AH2451" s="10">
        <v>1.4411080628633499E-3</v>
      </c>
      <c r="AI2451" s="10">
        <v>9.6217275355489212E-3</v>
      </c>
      <c r="AJ2451" s="11"/>
    </row>
    <row r="2452" spans="1:36" x14ac:dyDescent="0.3">
      <c r="A2452" s="5">
        <v>26</v>
      </c>
      <c r="B2452" s="5">
        <v>49</v>
      </c>
      <c r="C2452" s="5" t="s">
        <v>110</v>
      </c>
      <c r="D2452" s="10">
        <f t="shared" si="39"/>
        <v>1.6879100479286195</v>
      </c>
      <c r="E2452" s="9"/>
      <c r="F2452" s="9"/>
      <c r="G2452" s="10">
        <v>7.7563403912007806E-2</v>
      </c>
      <c r="H2452" s="10">
        <v>0.67446079175824825</v>
      </c>
      <c r="I2452" s="10">
        <v>1.174057275056839E-2</v>
      </c>
      <c r="J2452" s="10">
        <v>4.6238280832767473E-2</v>
      </c>
      <c r="K2452" s="10">
        <v>4.31503215804696E-3</v>
      </c>
      <c r="L2452" s="10">
        <v>5.8615338057279578E-3</v>
      </c>
      <c r="M2452" s="10">
        <v>6.0322228819131851E-3</v>
      </c>
      <c r="N2452" s="10">
        <v>1.6664076596498489E-2</v>
      </c>
      <c r="O2452" s="10">
        <v>1.2696970254182816E-2</v>
      </c>
      <c r="P2452" s="10">
        <v>1.1281827464699745E-2</v>
      </c>
      <c r="Q2452" s="10">
        <v>1.1462935246527195E-2</v>
      </c>
      <c r="R2452" s="10">
        <v>2.5987476110458374E-2</v>
      </c>
      <c r="S2452" s="10">
        <v>0.25614815131043722</v>
      </c>
      <c r="T2452" s="10">
        <v>1.2636261060833929E-2</v>
      </c>
      <c r="U2452" s="10">
        <v>0.21310578827129081</v>
      </c>
      <c r="V2452" s="10">
        <v>4.6497071161866197E-3</v>
      </c>
      <c r="W2452" s="10">
        <v>1.7361771315336227E-2</v>
      </c>
      <c r="X2452" s="10">
        <v>0.18433050869431541</v>
      </c>
      <c r="Y2452" s="10">
        <v>1.1473060585558414E-3</v>
      </c>
      <c r="Z2452" s="10">
        <v>4.612295888364315E-3</v>
      </c>
      <c r="AA2452" s="10">
        <v>8.5062505677342432E-3</v>
      </c>
      <c r="AB2452" s="10">
        <v>3.4232551115565002E-4</v>
      </c>
      <c r="AC2452" s="10">
        <v>3.4074201248586173E-3</v>
      </c>
      <c r="AD2452" s="10">
        <v>9.0462844818830507E-3</v>
      </c>
      <c r="AE2452" s="10">
        <v>3.200627863407135E-3</v>
      </c>
      <c r="AF2452" s="10">
        <v>3.8182038813829422E-2</v>
      </c>
      <c r="AG2452" s="10">
        <v>4.3699657544493675E-3</v>
      </c>
      <c r="AH2452" s="10">
        <v>1.4732239069417119E-3</v>
      </c>
      <c r="AI2452" s="10">
        <v>2.1084997417393378E-2</v>
      </c>
      <c r="AJ2452" s="11"/>
    </row>
    <row r="2453" spans="1:36" x14ac:dyDescent="0.3">
      <c r="A2453" s="5">
        <v>26</v>
      </c>
      <c r="B2453" s="5">
        <v>50</v>
      </c>
      <c r="C2453" s="5" t="s">
        <v>111</v>
      </c>
      <c r="D2453" s="10">
        <f t="shared" si="39"/>
        <v>1.6879100479286195</v>
      </c>
      <c r="E2453" s="9"/>
      <c r="F2453" s="9"/>
      <c r="G2453" s="10">
        <v>7.7563403912007806E-2</v>
      </c>
      <c r="H2453" s="10">
        <v>0.67446079175824825</v>
      </c>
      <c r="I2453" s="10">
        <v>1.174057275056839E-2</v>
      </c>
      <c r="J2453" s="10">
        <v>4.6238280832767473E-2</v>
      </c>
      <c r="K2453" s="10">
        <v>4.31503215804696E-3</v>
      </c>
      <c r="L2453" s="10">
        <v>5.8615338057279578E-3</v>
      </c>
      <c r="M2453" s="10">
        <v>6.0322228819131851E-3</v>
      </c>
      <c r="N2453" s="10">
        <v>1.6664076596498489E-2</v>
      </c>
      <c r="O2453" s="10">
        <v>1.2696970254182816E-2</v>
      </c>
      <c r="P2453" s="10">
        <v>1.1281827464699745E-2</v>
      </c>
      <c r="Q2453" s="10">
        <v>1.1462935246527195E-2</v>
      </c>
      <c r="R2453" s="10">
        <v>2.5987476110458374E-2</v>
      </c>
      <c r="S2453" s="10">
        <v>0.25614815131043722</v>
      </c>
      <c r="T2453" s="10">
        <v>1.2636261060833929E-2</v>
      </c>
      <c r="U2453" s="10">
        <v>0.21310578827129081</v>
      </c>
      <c r="V2453" s="10">
        <v>4.6497071161866197E-3</v>
      </c>
      <c r="W2453" s="10">
        <v>1.7361771315336227E-2</v>
      </c>
      <c r="X2453" s="10">
        <v>0.18433050869431541</v>
      </c>
      <c r="Y2453" s="10">
        <v>1.1473060585558414E-3</v>
      </c>
      <c r="Z2453" s="10">
        <v>4.612295888364315E-3</v>
      </c>
      <c r="AA2453" s="10">
        <v>8.5062505677342432E-3</v>
      </c>
      <c r="AB2453" s="10">
        <v>3.4232551115565002E-4</v>
      </c>
      <c r="AC2453" s="10">
        <v>3.4074201248586173E-3</v>
      </c>
      <c r="AD2453" s="10">
        <v>9.0462844818830507E-3</v>
      </c>
      <c r="AE2453" s="10">
        <v>3.200627863407135E-3</v>
      </c>
      <c r="AF2453" s="10">
        <v>3.8182038813829422E-2</v>
      </c>
      <c r="AG2453" s="10">
        <v>4.3699657544493675E-3</v>
      </c>
      <c r="AH2453" s="10">
        <v>1.4732239069417119E-3</v>
      </c>
      <c r="AI2453" s="10">
        <v>2.1084997417393378E-2</v>
      </c>
      <c r="AJ2453" s="11"/>
    </row>
    <row r="2454" spans="1:36" x14ac:dyDescent="0.3">
      <c r="A2454" s="5">
        <v>26</v>
      </c>
      <c r="B2454" s="5">
        <v>51</v>
      </c>
      <c r="C2454" s="5" t="s">
        <v>112</v>
      </c>
      <c r="D2454" s="10">
        <f t="shared" si="39"/>
        <v>1.6879100479286195</v>
      </c>
      <c r="E2454" s="9"/>
      <c r="F2454" s="9"/>
      <c r="G2454" s="10">
        <v>7.7563403912007806E-2</v>
      </c>
      <c r="H2454" s="10">
        <v>0.67446079175824825</v>
      </c>
      <c r="I2454" s="10">
        <v>1.174057275056839E-2</v>
      </c>
      <c r="J2454" s="10">
        <v>4.6238280832767473E-2</v>
      </c>
      <c r="K2454" s="10">
        <v>4.31503215804696E-3</v>
      </c>
      <c r="L2454" s="10">
        <v>5.8615338057279578E-3</v>
      </c>
      <c r="M2454" s="10">
        <v>6.0322228819131851E-3</v>
      </c>
      <c r="N2454" s="10">
        <v>1.6664076596498489E-2</v>
      </c>
      <c r="O2454" s="10">
        <v>1.2696970254182816E-2</v>
      </c>
      <c r="P2454" s="10">
        <v>1.1281827464699745E-2</v>
      </c>
      <c r="Q2454" s="10">
        <v>1.1462935246527195E-2</v>
      </c>
      <c r="R2454" s="10">
        <v>2.5987476110458374E-2</v>
      </c>
      <c r="S2454" s="10">
        <v>0.25614815131043722</v>
      </c>
      <c r="T2454" s="10">
        <v>1.2636261060833929E-2</v>
      </c>
      <c r="U2454" s="10">
        <v>0.21310578827129081</v>
      </c>
      <c r="V2454" s="10">
        <v>4.6497071161866197E-3</v>
      </c>
      <c r="W2454" s="10">
        <v>1.7361771315336227E-2</v>
      </c>
      <c r="X2454" s="10">
        <v>0.18433050869431541</v>
      </c>
      <c r="Y2454" s="10">
        <v>1.1473060585558414E-3</v>
      </c>
      <c r="Z2454" s="10">
        <v>4.612295888364315E-3</v>
      </c>
      <c r="AA2454" s="10">
        <v>8.5062505677342432E-3</v>
      </c>
      <c r="AB2454" s="10">
        <v>3.4232551115565002E-4</v>
      </c>
      <c r="AC2454" s="10">
        <v>3.4074201248586173E-3</v>
      </c>
      <c r="AD2454" s="10">
        <v>9.0462844818830507E-3</v>
      </c>
      <c r="AE2454" s="10">
        <v>3.200627863407135E-3</v>
      </c>
      <c r="AF2454" s="10">
        <v>3.8182038813829422E-2</v>
      </c>
      <c r="AG2454" s="10">
        <v>4.3699657544493675E-3</v>
      </c>
      <c r="AH2454" s="10">
        <v>1.4732239069417119E-3</v>
      </c>
      <c r="AI2454" s="10">
        <v>2.1084997417393378E-2</v>
      </c>
      <c r="AJ2454" s="11"/>
    </row>
    <row r="2455" spans="1:36" x14ac:dyDescent="0.3">
      <c r="A2455" s="5">
        <v>26</v>
      </c>
      <c r="B2455" s="5">
        <v>52</v>
      </c>
      <c r="C2455" s="5" t="s">
        <v>113</v>
      </c>
      <c r="D2455" s="10">
        <f t="shared" si="39"/>
        <v>1.6879100479286195</v>
      </c>
      <c r="E2455" s="9"/>
      <c r="F2455" s="9"/>
      <c r="G2455" s="10">
        <v>7.7563403912007806E-2</v>
      </c>
      <c r="H2455" s="10">
        <v>0.67446079175824825</v>
      </c>
      <c r="I2455" s="10">
        <v>1.174057275056839E-2</v>
      </c>
      <c r="J2455" s="10">
        <v>4.6238280832767473E-2</v>
      </c>
      <c r="K2455" s="10">
        <v>4.31503215804696E-3</v>
      </c>
      <c r="L2455" s="10">
        <v>5.8615338057279578E-3</v>
      </c>
      <c r="M2455" s="10">
        <v>6.0322228819131851E-3</v>
      </c>
      <c r="N2455" s="10">
        <v>1.6664076596498489E-2</v>
      </c>
      <c r="O2455" s="10">
        <v>1.2696970254182816E-2</v>
      </c>
      <c r="P2455" s="10">
        <v>1.1281827464699745E-2</v>
      </c>
      <c r="Q2455" s="10">
        <v>1.1462935246527195E-2</v>
      </c>
      <c r="R2455" s="10">
        <v>2.5987476110458374E-2</v>
      </c>
      <c r="S2455" s="10">
        <v>0.25614815131043722</v>
      </c>
      <c r="T2455" s="10">
        <v>1.2636261060833929E-2</v>
      </c>
      <c r="U2455" s="10">
        <v>0.21310578827129081</v>
      </c>
      <c r="V2455" s="10">
        <v>4.6497071161866197E-3</v>
      </c>
      <c r="W2455" s="10">
        <v>1.7361771315336227E-2</v>
      </c>
      <c r="X2455" s="10">
        <v>0.18433050869431541</v>
      </c>
      <c r="Y2455" s="10">
        <v>1.1473060585558414E-3</v>
      </c>
      <c r="Z2455" s="10">
        <v>4.612295888364315E-3</v>
      </c>
      <c r="AA2455" s="10">
        <v>8.5062505677342432E-3</v>
      </c>
      <c r="AB2455" s="10">
        <v>3.4232551115565002E-4</v>
      </c>
      <c r="AC2455" s="10">
        <v>3.4074201248586173E-3</v>
      </c>
      <c r="AD2455" s="10">
        <v>9.0462844818830507E-3</v>
      </c>
      <c r="AE2455" s="10">
        <v>3.200627863407135E-3</v>
      </c>
      <c r="AF2455" s="10">
        <v>3.8182038813829422E-2</v>
      </c>
      <c r="AG2455" s="10">
        <v>4.3699657544493675E-3</v>
      </c>
      <c r="AH2455" s="10">
        <v>1.4732239069417119E-3</v>
      </c>
      <c r="AI2455" s="10">
        <v>2.1084997417393378E-2</v>
      </c>
      <c r="AJ2455" s="11"/>
    </row>
    <row r="2456" spans="1:36" x14ac:dyDescent="0.3">
      <c r="A2456" s="5">
        <v>26</v>
      </c>
      <c r="B2456" s="5">
        <v>53</v>
      </c>
      <c r="C2456" s="5" t="s">
        <v>114</v>
      </c>
      <c r="D2456" s="10">
        <f t="shared" si="39"/>
        <v>1.6589033012778178</v>
      </c>
      <c r="E2456" s="9"/>
      <c r="F2456" s="9"/>
      <c r="G2456" s="10">
        <v>7.7130381536528472E-2</v>
      </c>
      <c r="H2456" s="10">
        <v>0.64459870349801796</v>
      </c>
      <c r="I2456" s="10">
        <v>1.1963265016674995E-2</v>
      </c>
      <c r="J2456" s="10">
        <v>4.5498739928007126E-2</v>
      </c>
      <c r="K2456" s="10">
        <v>4.3889684602618226E-3</v>
      </c>
      <c r="L2456" s="10">
        <v>6.0068052262067803E-3</v>
      </c>
      <c r="M2456" s="10">
        <v>5.4948260076344022E-3</v>
      </c>
      <c r="N2456" s="10">
        <v>1.6369611024856567E-2</v>
      </c>
      <c r="O2456" s="10">
        <v>1.2236654758453369E-2</v>
      </c>
      <c r="P2456" s="10">
        <v>1.1281827464699745E-2</v>
      </c>
      <c r="Q2456" s="10">
        <v>1.2326243333518505E-2</v>
      </c>
      <c r="R2456" s="10">
        <v>2.5808429345488548E-2</v>
      </c>
      <c r="S2456" s="10">
        <v>0.25611756534986607</v>
      </c>
      <c r="T2456" s="10">
        <v>1.184760220348835E-2</v>
      </c>
      <c r="U2456" s="10">
        <v>0.2117606551313958</v>
      </c>
      <c r="V2456" s="10">
        <v>5.3540691733360299E-3</v>
      </c>
      <c r="W2456" s="10">
        <v>1.705189049243927E-2</v>
      </c>
      <c r="X2456" s="10">
        <v>0.1661579395561045</v>
      </c>
      <c r="Y2456" s="10">
        <v>2.1591328550130129E-3</v>
      </c>
      <c r="Z2456" s="10">
        <v>5.1189614459872246E-3</v>
      </c>
      <c r="AA2456" s="10">
        <v>9.045381098985672E-3</v>
      </c>
      <c r="AB2456" s="10">
        <v>5.1544426241889596E-4</v>
      </c>
      <c r="AC2456" s="10">
        <v>3.3902497962117199E-3</v>
      </c>
      <c r="AD2456" s="10">
        <v>1.0432562790811062E-2</v>
      </c>
      <c r="AE2456" s="10">
        <v>3.6086451727896924E-3</v>
      </c>
      <c r="AF2456" s="10">
        <v>4.0686335414648049E-2</v>
      </c>
      <c r="AG2456" s="10">
        <v>4.3374313972890377E-3</v>
      </c>
      <c r="AH2456" s="10">
        <v>1.4664802001789212E-3</v>
      </c>
      <c r="AI2456" s="10">
        <v>3.6748499336506153E-2</v>
      </c>
      <c r="AJ2456" s="11"/>
    </row>
    <row r="2457" spans="1:36" x14ac:dyDescent="0.3">
      <c r="A2457" s="5">
        <v>26</v>
      </c>
      <c r="B2457" s="5">
        <v>54</v>
      </c>
      <c r="C2457" s="5" t="s">
        <v>115</v>
      </c>
      <c r="D2457" s="10">
        <f t="shared" si="39"/>
        <v>1.6589033012778178</v>
      </c>
      <c r="E2457" s="9"/>
      <c r="F2457" s="9"/>
      <c r="G2457" s="10">
        <v>7.7130381536528472E-2</v>
      </c>
      <c r="H2457" s="10">
        <v>0.64459870349801796</v>
      </c>
      <c r="I2457" s="10">
        <v>1.1963265016674995E-2</v>
      </c>
      <c r="J2457" s="10">
        <v>4.5498739928007126E-2</v>
      </c>
      <c r="K2457" s="10">
        <v>4.3889684602618226E-3</v>
      </c>
      <c r="L2457" s="10">
        <v>6.0068052262067803E-3</v>
      </c>
      <c r="M2457" s="10">
        <v>5.4948260076344022E-3</v>
      </c>
      <c r="N2457" s="10">
        <v>1.6369611024856567E-2</v>
      </c>
      <c r="O2457" s="10">
        <v>1.2236654758453369E-2</v>
      </c>
      <c r="P2457" s="10">
        <v>1.1281827464699745E-2</v>
      </c>
      <c r="Q2457" s="10">
        <v>1.2326243333518505E-2</v>
      </c>
      <c r="R2457" s="10">
        <v>2.5808429345488548E-2</v>
      </c>
      <c r="S2457" s="10">
        <v>0.25611756534986607</v>
      </c>
      <c r="T2457" s="10">
        <v>1.184760220348835E-2</v>
      </c>
      <c r="U2457" s="10">
        <v>0.2117606551313958</v>
      </c>
      <c r="V2457" s="10">
        <v>5.3540691733360299E-3</v>
      </c>
      <c r="W2457" s="10">
        <v>1.705189049243927E-2</v>
      </c>
      <c r="X2457" s="10">
        <v>0.1661579395561045</v>
      </c>
      <c r="Y2457" s="10">
        <v>2.1591328550130129E-3</v>
      </c>
      <c r="Z2457" s="10">
        <v>5.1189614459872246E-3</v>
      </c>
      <c r="AA2457" s="10">
        <v>9.045381098985672E-3</v>
      </c>
      <c r="AB2457" s="10">
        <v>5.1544426241889596E-4</v>
      </c>
      <c r="AC2457" s="10">
        <v>3.3902497962117199E-3</v>
      </c>
      <c r="AD2457" s="10">
        <v>1.0432562790811062E-2</v>
      </c>
      <c r="AE2457" s="10">
        <v>3.6086451727896924E-3</v>
      </c>
      <c r="AF2457" s="10">
        <v>4.0686335414648049E-2</v>
      </c>
      <c r="AG2457" s="10">
        <v>4.3374313972890377E-3</v>
      </c>
      <c r="AH2457" s="10">
        <v>1.4664802001789212E-3</v>
      </c>
      <c r="AI2457" s="10">
        <v>3.6748499336506153E-2</v>
      </c>
      <c r="AJ2457" s="11"/>
    </row>
    <row r="2458" spans="1:36" x14ac:dyDescent="0.3">
      <c r="A2458" s="5">
        <v>26</v>
      </c>
      <c r="B2458" s="5">
        <v>55</v>
      </c>
      <c r="C2458" s="5" t="s">
        <v>116</v>
      </c>
      <c r="D2458" s="10">
        <f t="shared" si="39"/>
        <v>1.6589033012778178</v>
      </c>
      <c r="E2458" s="9"/>
      <c r="F2458" s="9"/>
      <c r="G2458" s="10">
        <v>7.7130381536528472E-2</v>
      </c>
      <c r="H2458" s="10">
        <v>0.64459870349801796</v>
      </c>
      <c r="I2458" s="10">
        <v>1.1963265016674995E-2</v>
      </c>
      <c r="J2458" s="10">
        <v>4.5498739928007126E-2</v>
      </c>
      <c r="K2458" s="10">
        <v>4.3889684602618226E-3</v>
      </c>
      <c r="L2458" s="10">
        <v>6.0068052262067803E-3</v>
      </c>
      <c r="M2458" s="10">
        <v>5.4948260076344022E-3</v>
      </c>
      <c r="N2458" s="10">
        <v>1.6369611024856567E-2</v>
      </c>
      <c r="O2458" s="10">
        <v>1.2236654758453369E-2</v>
      </c>
      <c r="P2458" s="10">
        <v>1.1281827464699745E-2</v>
      </c>
      <c r="Q2458" s="10">
        <v>1.2326243333518505E-2</v>
      </c>
      <c r="R2458" s="10">
        <v>2.5808429345488548E-2</v>
      </c>
      <c r="S2458" s="10">
        <v>0.25611756534986607</v>
      </c>
      <c r="T2458" s="10">
        <v>1.184760220348835E-2</v>
      </c>
      <c r="U2458" s="10">
        <v>0.2117606551313958</v>
      </c>
      <c r="V2458" s="10">
        <v>5.3540691733360299E-3</v>
      </c>
      <c r="W2458" s="10">
        <v>1.705189049243927E-2</v>
      </c>
      <c r="X2458" s="10">
        <v>0.1661579395561045</v>
      </c>
      <c r="Y2458" s="10">
        <v>2.1591328550130129E-3</v>
      </c>
      <c r="Z2458" s="10">
        <v>5.1189614459872246E-3</v>
      </c>
      <c r="AA2458" s="10">
        <v>9.045381098985672E-3</v>
      </c>
      <c r="AB2458" s="10">
        <v>5.1544426241889596E-4</v>
      </c>
      <c r="AC2458" s="10">
        <v>3.3902497962117199E-3</v>
      </c>
      <c r="AD2458" s="10">
        <v>1.0432562790811062E-2</v>
      </c>
      <c r="AE2458" s="10">
        <v>3.6086451727896924E-3</v>
      </c>
      <c r="AF2458" s="10">
        <v>4.0686335414648049E-2</v>
      </c>
      <c r="AG2458" s="10">
        <v>4.3374313972890377E-3</v>
      </c>
      <c r="AH2458" s="10">
        <v>1.4664802001789212E-3</v>
      </c>
      <c r="AI2458" s="10">
        <v>3.6748499336506153E-2</v>
      </c>
      <c r="AJ2458" s="11"/>
    </row>
    <row r="2459" spans="1:36" x14ac:dyDescent="0.3">
      <c r="A2459" s="5">
        <v>26</v>
      </c>
      <c r="B2459" s="5">
        <v>56</v>
      </c>
      <c r="C2459" s="5" t="s">
        <v>117</v>
      </c>
      <c r="D2459" s="10">
        <f t="shared" si="39"/>
        <v>1.6589033012778178</v>
      </c>
      <c r="E2459" s="9"/>
      <c r="F2459" s="9"/>
      <c r="G2459" s="10">
        <v>7.7130381536528472E-2</v>
      </c>
      <c r="H2459" s="10">
        <v>0.64459870349801796</v>
      </c>
      <c r="I2459" s="10">
        <v>1.1963265016674995E-2</v>
      </c>
      <c r="J2459" s="10">
        <v>4.5498739928007126E-2</v>
      </c>
      <c r="K2459" s="10">
        <v>4.3889684602618226E-3</v>
      </c>
      <c r="L2459" s="10">
        <v>6.0068052262067803E-3</v>
      </c>
      <c r="M2459" s="10">
        <v>5.4948260076344022E-3</v>
      </c>
      <c r="N2459" s="10">
        <v>1.6369611024856567E-2</v>
      </c>
      <c r="O2459" s="10">
        <v>1.2236654758453369E-2</v>
      </c>
      <c r="P2459" s="10">
        <v>1.1281827464699745E-2</v>
      </c>
      <c r="Q2459" s="10">
        <v>1.2326243333518505E-2</v>
      </c>
      <c r="R2459" s="10">
        <v>2.5808429345488548E-2</v>
      </c>
      <c r="S2459" s="10">
        <v>0.25611756534986607</v>
      </c>
      <c r="T2459" s="10">
        <v>1.184760220348835E-2</v>
      </c>
      <c r="U2459" s="10">
        <v>0.2117606551313958</v>
      </c>
      <c r="V2459" s="10">
        <v>5.3540691733360299E-3</v>
      </c>
      <c r="W2459" s="10">
        <v>1.705189049243927E-2</v>
      </c>
      <c r="X2459" s="10">
        <v>0.1661579395561045</v>
      </c>
      <c r="Y2459" s="10">
        <v>2.1591328550130129E-3</v>
      </c>
      <c r="Z2459" s="10">
        <v>5.1189614459872246E-3</v>
      </c>
      <c r="AA2459" s="10">
        <v>9.045381098985672E-3</v>
      </c>
      <c r="AB2459" s="10">
        <v>5.1544426241889596E-4</v>
      </c>
      <c r="AC2459" s="10">
        <v>3.3902497962117199E-3</v>
      </c>
      <c r="AD2459" s="10">
        <v>1.0432562790811062E-2</v>
      </c>
      <c r="AE2459" s="10">
        <v>3.6086451727896924E-3</v>
      </c>
      <c r="AF2459" s="10">
        <v>4.0686335414648049E-2</v>
      </c>
      <c r="AG2459" s="10">
        <v>4.3374313972890377E-3</v>
      </c>
      <c r="AH2459" s="10">
        <v>1.4664802001789212E-3</v>
      </c>
      <c r="AI2459" s="10">
        <v>3.6748499336506153E-2</v>
      </c>
      <c r="AJ2459" s="11"/>
    </row>
    <row r="2460" spans="1:36" x14ac:dyDescent="0.3">
      <c r="A2460" s="5">
        <v>26</v>
      </c>
      <c r="B2460" s="5">
        <v>57</v>
      </c>
      <c r="C2460" s="5" t="s">
        <v>118</v>
      </c>
      <c r="D2460" s="10">
        <f t="shared" si="39"/>
        <v>1.6011552214826259</v>
      </c>
      <c r="E2460" s="9"/>
      <c r="F2460" s="9"/>
      <c r="G2460" s="10">
        <v>7.6356521960310619E-2</v>
      </c>
      <c r="H2460" s="10">
        <v>0.60742869620170215</v>
      </c>
      <c r="I2460" s="10">
        <v>1.2108952738344669E-2</v>
      </c>
      <c r="J2460" s="10">
        <v>4.0095344185829176E-2</v>
      </c>
      <c r="K2460" s="10">
        <v>4.6786474995315075E-3</v>
      </c>
      <c r="L2460" s="10">
        <v>5.874615628272295E-3</v>
      </c>
      <c r="M2460" s="10">
        <v>4.7395103611052028E-3</v>
      </c>
      <c r="N2460" s="10">
        <v>1.6596110537648201E-2</v>
      </c>
      <c r="O2460" s="10">
        <v>1.2289375066757202E-2</v>
      </c>
      <c r="P2460" s="10">
        <v>1.1281827464699745E-2</v>
      </c>
      <c r="Q2460" s="10">
        <v>1.2105577625334263E-2</v>
      </c>
      <c r="R2460" s="10">
        <v>2.5794288143515576E-2</v>
      </c>
      <c r="S2460" s="10">
        <v>0.25914179676130383</v>
      </c>
      <c r="T2460" s="10">
        <v>1.184760220348835E-2</v>
      </c>
      <c r="U2460" s="10">
        <v>0.2003560217178281</v>
      </c>
      <c r="V2460" s="10">
        <v>5.1608229987323275E-3</v>
      </c>
      <c r="W2460" s="10">
        <v>1.6995362937450409E-2</v>
      </c>
      <c r="X2460" s="10">
        <v>0.14767920219919753</v>
      </c>
      <c r="Y2460" s="10">
        <v>2.3783370852470398E-3</v>
      </c>
      <c r="Z2460" s="10">
        <v>6.9441264495253572E-3</v>
      </c>
      <c r="AA2460" s="10">
        <v>9.1685857623815519E-3</v>
      </c>
      <c r="AB2460" s="10">
        <v>2.970271452795715E-6</v>
      </c>
      <c r="AC2460" s="10">
        <v>3.534580348059535E-3</v>
      </c>
      <c r="AD2460" s="10">
        <v>1.3275326229631901E-2</v>
      </c>
      <c r="AE2460" s="10">
        <v>4.8758275806903848E-3</v>
      </c>
      <c r="AF2460" s="10">
        <v>4.0937133133411401E-2</v>
      </c>
      <c r="AG2460" s="10">
        <v>4.1999584063887596E-3</v>
      </c>
      <c r="AH2460" s="10">
        <v>1.2708934955298901E-3</v>
      </c>
      <c r="AI2460" s="10">
        <v>4.4037206489256069E-2</v>
      </c>
      <c r="AJ2460" s="11"/>
    </row>
    <row r="2461" spans="1:36" x14ac:dyDescent="0.3">
      <c r="A2461" s="5">
        <v>26</v>
      </c>
      <c r="B2461" s="5">
        <v>58</v>
      </c>
      <c r="C2461" s="5" t="s">
        <v>119</v>
      </c>
      <c r="D2461" s="10">
        <f t="shared" si="39"/>
        <v>1.6011552214826259</v>
      </c>
      <c r="E2461" s="9"/>
      <c r="F2461" s="9"/>
      <c r="G2461" s="10">
        <v>7.6356521960310619E-2</v>
      </c>
      <c r="H2461" s="10">
        <v>0.60742869620170215</v>
      </c>
      <c r="I2461" s="10">
        <v>1.2108952738344669E-2</v>
      </c>
      <c r="J2461" s="10">
        <v>4.0095344185829176E-2</v>
      </c>
      <c r="K2461" s="10">
        <v>4.6786474995315075E-3</v>
      </c>
      <c r="L2461" s="10">
        <v>5.874615628272295E-3</v>
      </c>
      <c r="M2461" s="10">
        <v>4.7395103611052028E-3</v>
      </c>
      <c r="N2461" s="10">
        <v>1.6596110537648201E-2</v>
      </c>
      <c r="O2461" s="10">
        <v>1.2289375066757202E-2</v>
      </c>
      <c r="P2461" s="10">
        <v>1.1281827464699745E-2</v>
      </c>
      <c r="Q2461" s="10">
        <v>1.2105577625334263E-2</v>
      </c>
      <c r="R2461" s="10">
        <v>2.5794288143515576E-2</v>
      </c>
      <c r="S2461" s="10">
        <v>0.25914179676130383</v>
      </c>
      <c r="T2461" s="10">
        <v>1.184760220348835E-2</v>
      </c>
      <c r="U2461" s="10">
        <v>0.2003560217178281</v>
      </c>
      <c r="V2461" s="10">
        <v>5.1608229987323275E-3</v>
      </c>
      <c r="W2461" s="10">
        <v>1.6995362937450409E-2</v>
      </c>
      <c r="X2461" s="10">
        <v>0.14767920219919753</v>
      </c>
      <c r="Y2461" s="10">
        <v>2.3783370852470398E-3</v>
      </c>
      <c r="Z2461" s="10">
        <v>6.9441264495253572E-3</v>
      </c>
      <c r="AA2461" s="10">
        <v>9.1685857623815519E-3</v>
      </c>
      <c r="AB2461" s="10">
        <v>2.970271452795715E-6</v>
      </c>
      <c r="AC2461" s="10">
        <v>3.534580348059535E-3</v>
      </c>
      <c r="AD2461" s="10">
        <v>1.3275326229631901E-2</v>
      </c>
      <c r="AE2461" s="10">
        <v>4.8758275806903848E-3</v>
      </c>
      <c r="AF2461" s="10">
        <v>4.0937133133411401E-2</v>
      </c>
      <c r="AG2461" s="10">
        <v>4.1999584063887596E-3</v>
      </c>
      <c r="AH2461" s="10">
        <v>1.2708934955298901E-3</v>
      </c>
      <c r="AI2461" s="10">
        <v>4.4037206489256069E-2</v>
      </c>
      <c r="AJ2461" s="11"/>
    </row>
    <row r="2462" spans="1:36" x14ac:dyDescent="0.3">
      <c r="A2462" s="5">
        <v>26</v>
      </c>
      <c r="B2462" s="5">
        <v>59</v>
      </c>
      <c r="C2462" s="5" t="s">
        <v>120</v>
      </c>
      <c r="D2462" s="10">
        <f t="shared" si="39"/>
        <v>1.6011552214826259</v>
      </c>
      <c r="E2462" s="9"/>
      <c r="F2462" s="9"/>
      <c r="G2462" s="10">
        <v>7.6356521960310619E-2</v>
      </c>
      <c r="H2462" s="10">
        <v>0.60742869620170215</v>
      </c>
      <c r="I2462" s="10">
        <v>1.2108952738344669E-2</v>
      </c>
      <c r="J2462" s="10">
        <v>4.0095344185829176E-2</v>
      </c>
      <c r="K2462" s="10">
        <v>4.6786474995315075E-3</v>
      </c>
      <c r="L2462" s="10">
        <v>5.874615628272295E-3</v>
      </c>
      <c r="M2462" s="10">
        <v>4.7395103611052028E-3</v>
      </c>
      <c r="N2462" s="10">
        <v>1.6596110537648201E-2</v>
      </c>
      <c r="O2462" s="10">
        <v>1.2289375066757202E-2</v>
      </c>
      <c r="P2462" s="10">
        <v>1.1281827464699745E-2</v>
      </c>
      <c r="Q2462" s="10">
        <v>1.2105577625334263E-2</v>
      </c>
      <c r="R2462" s="10">
        <v>2.5794288143515576E-2</v>
      </c>
      <c r="S2462" s="10">
        <v>0.25914179676130383</v>
      </c>
      <c r="T2462" s="10">
        <v>1.184760220348835E-2</v>
      </c>
      <c r="U2462" s="10">
        <v>0.2003560217178281</v>
      </c>
      <c r="V2462" s="10">
        <v>5.1608229987323275E-3</v>
      </c>
      <c r="W2462" s="10">
        <v>1.6995362937450409E-2</v>
      </c>
      <c r="X2462" s="10">
        <v>0.14767920219919753</v>
      </c>
      <c r="Y2462" s="10">
        <v>2.3783370852470398E-3</v>
      </c>
      <c r="Z2462" s="10">
        <v>6.9441264495253572E-3</v>
      </c>
      <c r="AA2462" s="10">
        <v>9.1685857623815519E-3</v>
      </c>
      <c r="AB2462" s="10">
        <v>2.970271452795715E-6</v>
      </c>
      <c r="AC2462" s="10">
        <v>3.534580348059535E-3</v>
      </c>
      <c r="AD2462" s="10">
        <v>1.3275326229631901E-2</v>
      </c>
      <c r="AE2462" s="10">
        <v>4.8758275806903848E-3</v>
      </c>
      <c r="AF2462" s="10">
        <v>4.0937133133411401E-2</v>
      </c>
      <c r="AG2462" s="10">
        <v>4.1999584063887596E-3</v>
      </c>
      <c r="AH2462" s="10">
        <v>1.2708934955298901E-3</v>
      </c>
      <c r="AI2462" s="10">
        <v>4.4037206489256069E-2</v>
      </c>
      <c r="AJ2462" s="11"/>
    </row>
    <row r="2463" spans="1:36" x14ac:dyDescent="0.3">
      <c r="A2463" s="5">
        <v>26</v>
      </c>
      <c r="B2463" s="5">
        <v>60</v>
      </c>
      <c r="C2463" s="5" t="s">
        <v>121</v>
      </c>
      <c r="D2463" s="10">
        <f t="shared" si="39"/>
        <v>1.6011552214826259</v>
      </c>
      <c r="E2463" s="9"/>
      <c r="F2463" s="9"/>
      <c r="G2463" s="10">
        <v>7.6356521960310619E-2</v>
      </c>
      <c r="H2463" s="10">
        <v>0.60742869620170215</v>
      </c>
      <c r="I2463" s="10">
        <v>1.2108952738344669E-2</v>
      </c>
      <c r="J2463" s="10">
        <v>4.0095344185829176E-2</v>
      </c>
      <c r="K2463" s="10">
        <v>4.6786474995315075E-3</v>
      </c>
      <c r="L2463" s="10">
        <v>5.874615628272295E-3</v>
      </c>
      <c r="M2463" s="10">
        <v>4.7395103611052028E-3</v>
      </c>
      <c r="N2463" s="10">
        <v>1.6596110537648201E-2</v>
      </c>
      <c r="O2463" s="10">
        <v>1.2289375066757202E-2</v>
      </c>
      <c r="P2463" s="10">
        <v>1.1281827464699745E-2</v>
      </c>
      <c r="Q2463" s="10">
        <v>1.2105577625334263E-2</v>
      </c>
      <c r="R2463" s="10">
        <v>2.5794288143515576E-2</v>
      </c>
      <c r="S2463" s="10">
        <v>0.25914179676130383</v>
      </c>
      <c r="T2463" s="10">
        <v>1.184760220348835E-2</v>
      </c>
      <c r="U2463" s="10">
        <v>0.2003560217178281</v>
      </c>
      <c r="V2463" s="10">
        <v>5.1608229987323275E-3</v>
      </c>
      <c r="W2463" s="10">
        <v>1.6995362937450409E-2</v>
      </c>
      <c r="X2463" s="10">
        <v>0.14767920219919753</v>
      </c>
      <c r="Y2463" s="10">
        <v>2.3783370852470398E-3</v>
      </c>
      <c r="Z2463" s="10">
        <v>6.9441264495253572E-3</v>
      </c>
      <c r="AA2463" s="10">
        <v>9.1685857623815519E-3</v>
      </c>
      <c r="AB2463" s="10">
        <v>2.970271452795715E-6</v>
      </c>
      <c r="AC2463" s="10">
        <v>3.534580348059535E-3</v>
      </c>
      <c r="AD2463" s="10">
        <v>1.3275326229631901E-2</v>
      </c>
      <c r="AE2463" s="10">
        <v>4.8758275806903848E-3</v>
      </c>
      <c r="AF2463" s="10">
        <v>4.0937133133411401E-2</v>
      </c>
      <c r="AG2463" s="10">
        <v>4.1999584063887596E-3</v>
      </c>
      <c r="AH2463" s="10">
        <v>1.2708934955298901E-3</v>
      </c>
      <c r="AI2463" s="10">
        <v>4.4037206489256069E-2</v>
      </c>
      <c r="AJ2463" s="11"/>
    </row>
    <row r="2464" spans="1:36" x14ac:dyDescent="0.3">
      <c r="A2464" s="5">
        <v>26</v>
      </c>
      <c r="B2464" s="5">
        <v>61</v>
      </c>
      <c r="C2464" s="5" t="s">
        <v>122</v>
      </c>
      <c r="D2464" s="10">
        <f t="shared" si="39"/>
        <v>1.5725061141630248</v>
      </c>
      <c r="E2464" s="9"/>
      <c r="F2464" s="9"/>
      <c r="G2464" s="10">
        <v>7.7306461438119395E-2</v>
      </c>
      <c r="H2464" s="10">
        <v>0.5754169440526844</v>
      </c>
      <c r="I2464" s="10">
        <v>1.2036744505167007E-2</v>
      </c>
      <c r="J2464" s="10">
        <v>3.390053287148475E-2</v>
      </c>
      <c r="K2464" s="10">
        <v>4.0176138281822196E-3</v>
      </c>
      <c r="L2464" s="10">
        <v>5.9645664878189572E-3</v>
      </c>
      <c r="M2464" s="10">
        <v>4.7395103611052028E-3</v>
      </c>
      <c r="N2464" s="10">
        <v>1.6037795692682266E-2</v>
      </c>
      <c r="O2464" s="10">
        <v>1.1626696214079857E-2</v>
      </c>
      <c r="P2464" s="10">
        <v>1.1270388029515743E-2</v>
      </c>
      <c r="Q2464" s="10">
        <v>1.1880524456501007E-2</v>
      </c>
      <c r="R2464" s="10">
        <v>2.6266945526003851E-2</v>
      </c>
      <c r="S2464" s="10">
        <v>0.25561876109195031</v>
      </c>
      <c r="T2464" s="10">
        <v>1.184760220348835E-2</v>
      </c>
      <c r="U2464" s="10">
        <v>0.19176006546843319</v>
      </c>
      <c r="V2464" s="10">
        <v>5.9491014108061799E-3</v>
      </c>
      <c r="W2464" s="10">
        <v>1.7375899478793144E-2</v>
      </c>
      <c r="X2464" s="10">
        <v>0.14222104577570774</v>
      </c>
      <c r="Y2464" s="10">
        <v>5.0811795517802247E-3</v>
      </c>
      <c r="Z2464" s="10">
        <v>8.8087925687432306E-3</v>
      </c>
      <c r="AA2464" s="10">
        <v>1.1336240917444231E-2</v>
      </c>
      <c r="AB2464" s="10">
        <v>9.7263808129355298E-5</v>
      </c>
      <c r="AC2464" s="10">
        <v>4.9321376718580723E-3</v>
      </c>
      <c r="AD2464" s="10">
        <v>1.713084988296032E-2</v>
      </c>
      <c r="AE2464" s="10">
        <v>6.5346043556928626E-3</v>
      </c>
      <c r="AF2464" s="10">
        <v>4.0699932724237449E-2</v>
      </c>
      <c r="AG2464" s="10">
        <v>3.7248206790536651E-3</v>
      </c>
      <c r="AH2464" s="10">
        <v>8.6933426791802049E-4</v>
      </c>
      <c r="AI2464" s="10">
        <v>5.805375884268367E-2</v>
      </c>
      <c r="AJ2464" s="11"/>
    </row>
    <row r="2465" spans="1:36" x14ac:dyDescent="0.3">
      <c r="A2465" s="5">
        <v>26</v>
      </c>
      <c r="B2465" s="5">
        <v>62</v>
      </c>
      <c r="C2465" s="5" t="s">
        <v>123</v>
      </c>
      <c r="D2465" s="10">
        <f t="shared" si="39"/>
        <v>1.5725061141630248</v>
      </c>
      <c r="E2465" s="9"/>
      <c r="F2465" s="9"/>
      <c r="G2465" s="10">
        <v>7.7306461438119395E-2</v>
      </c>
      <c r="H2465" s="10">
        <v>0.5754169440526844</v>
      </c>
      <c r="I2465" s="10">
        <v>1.2036744505167007E-2</v>
      </c>
      <c r="J2465" s="10">
        <v>3.390053287148475E-2</v>
      </c>
      <c r="K2465" s="10">
        <v>4.0176138281822196E-3</v>
      </c>
      <c r="L2465" s="10">
        <v>5.9645664878189572E-3</v>
      </c>
      <c r="M2465" s="10">
        <v>4.7395103611052028E-3</v>
      </c>
      <c r="N2465" s="10">
        <v>1.6037795692682266E-2</v>
      </c>
      <c r="O2465" s="10">
        <v>1.1626696214079857E-2</v>
      </c>
      <c r="P2465" s="10">
        <v>1.1270388029515743E-2</v>
      </c>
      <c r="Q2465" s="10">
        <v>1.1880524456501007E-2</v>
      </c>
      <c r="R2465" s="10">
        <v>2.6266945526003851E-2</v>
      </c>
      <c r="S2465" s="10">
        <v>0.25561876109195031</v>
      </c>
      <c r="T2465" s="10">
        <v>1.184760220348835E-2</v>
      </c>
      <c r="U2465" s="10">
        <v>0.19176006546843319</v>
      </c>
      <c r="V2465" s="10">
        <v>5.9491014108061799E-3</v>
      </c>
      <c r="W2465" s="10">
        <v>1.7375899478793144E-2</v>
      </c>
      <c r="X2465" s="10">
        <v>0.14222104577570774</v>
      </c>
      <c r="Y2465" s="10">
        <v>5.0811795517802247E-3</v>
      </c>
      <c r="Z2465" s="10">
        <v>8.8087925687432306E-3</v>
      </c>
      <c r="AA2465" s="10">
        <v>1.1336240917444231E-2</v>
      </c>
      <c r="AB2465" s="10">
        <v>9.7263808129355298E-5</v>
      </c>
      <c r="AC2465" s="10">
        <v>4.9321376718580723E-3</v>
      </c>
      <c r="AD2465" s="10">
        <v>1.713084988296032E-2</v>
      </c>
      <c r="AE2465" s="10">
        <v>6.5346043556928626E-3</v>
      </c>
      <c r="AF2465" s="10">
        <v>4.0699932724237449E-2</v>
      </c>
      <c r="AG2465" s="10">
        <v>3.7248206790536651E-3</v>
      </c>
      <c r="AH2465" s="10">
        <v>8.6933426791802049E-4</v>
      </c>
      <c r="AI2465" s="10">
        <v>5.805375884268367E-2</v>
      </c>
      <c r="AJ2465" s="11"/>
    </row>
    <row r="2466" spans="1:36" x14ac:dyDescent="0.3">
      <c r="A2466" s="5">
        <v>26</v>
      </c>
      <c r="B2466" s="5">
        <v>63</v>
      </c>
      <c r="C2466" s="5" t="s">
        <v>124</v>
      </c>
      <c r="D2466" s="10">
        <f t="shared" si="39"/>
        <v>1.5725061141630248</v>
      </c>
      <c r="E2466" s="9"/>
      <c r="F2466" s="9"/>
      <c r="G2466" s="10">
        <v>7.7306461438119395E-2</v>
      </c>
      <c r="H2466" s="10">
        <v>0.5754169440526844</v>
      </c>
      <c r="I2466" s="10">
        <v>1.2036744505167007E-2</v>
      </c>
      <c r="J2466" s="10">
        <v>3.390053287148475E-2</v>
      </c>
      <c r="K2466" s="10">
        <v>4.0176138281822196E-3</v>
      </c>
      <c r="L2466" s="10">
        <v>5.9645664878189572E-3</v>
      </c>
      <c r="M2466" s="10">
        <v>4.7395103611052028E-3</v>
      </c>
      <c r="N2466" s="10">
        <v>1.6037795692682266E-2</v>
      </c>
      <c r="O2466" s="10">
        <v>1.1626696214079857E-2</v>
      </c>
      <c r="P2466" s="10">
        <v>1.1270388029515743E-2</v>
      </c>
      <c r="Q2466" s="10">
        <v>1.1880524456501007E-2</v>
      </c>
      <c r="R2466" s="10">
        <v>2.6266945526003851E-2</v>
      </c>
      <c r="S2466" s="10">
        <v>0.25561876109195031</v>
      </c>
      <c r="T2466" s="10">
        <v>1.184760220348835E-2</v>
      </c>
      <c r="U2466" s="10">
        <v>0.19176006546843319</v>
      </c>
      <c r="V2466" s="10">
        <v>5.9491014108061799E-3</v>
      </c>
      <c r="W2466" s="10">
        <v>1.7375899478793144E-2</v>
      </c>
      <c r="X2466" s="10">
        <v>0.14222104577570774</v>
      </c>
      <c r="Y2466" s="10">
        <v>5.0811795517802247E-3</v>
      </c>
      <c r="Z2466" s="10">
        <v>8.8087925687432306E-3</v>
      </c>
      <c r="AA2466" s="10">
        <v>1.1336240917444231E-2</v>
      </c>
      <c r="AB2466" s="10">
        <v>9.7263808129355298E-5</v>
      </c>
      <c r="AC2466" s="10">
        <v>4.9321376718580723E-3</v>
      </c>
      <c r="AD2466" s="10">
        <v>1.713084988296032E-2</v>
      </c>
      <c r="AE2466" s="10">
        <v>6.5346043556928626E-3</v>
      </c>
      <c r="AF2466" s="10">
        <v>4.0699932724237449E-2</v>
      </c>
      <c r="AG2466" s="10">
        <v>3.7248206790536651E-3</v>
      </c>
      <c r="AH2466" s="10">
        <v>8.6933426791802049E-4</v>
      </c>
      <c r="AI2466" s="10">
        <v>5.805375884268367E-2</v>
      </c>
      <c r="AJ2466" s="11"/>
    </row>
    <row r="2467" spans="1:36" x14ac:dyDescent="0.3">
      <c r="A2467" s="5">
        <v>26</v>
      </c>
      <c r="B2467" s="5">
        <v>64</v>
      </c>
      <c r="C2467" s="5" t="s">
        <v>125</v>
      </c>
      <c r="D2467" s="10">
        <f t="shared" si="39"/>
        <v>1.5725061141630248</v>
      </c>
      <c r="E2467" s="9"/>
      <c r="F2467" s="9"/>
      <c r="G2467" s="10">
        <v>7.7306461438119395E-2</v>
      </c>
      <c r="H2467" s="10">
        <v>0.5754169440526844</v>
      </c>
      <c r="I2467" s="10">
        <v>1.2036744505167007E-2</v>
      </c>
      <c r="J2467" s="10">
        <v>3.390053287148475E-2</v>
      </c>
      <c r="K2467" s="10">
        <v>4.0176138281822196E-3</v>
      </c>
      <c r="L2467" s="10">
        <v>5.9645664878189572E-3</v>
      </c>
      <c r="M2467" s="10">
        <v>4.7395103611052028E-3</v>
      </c>
      <c r="N2467" s="10">
        <v>1.6037795692682266E-2</v>
      </c>
      <c r="O2467" s="10">
        <v>1.1626696214079857E-2</v>
      </c>
      <c r="P2467" s="10">
        <v>1.1270388029515743E-2</v>
      </c>
      <c r="Q2467" s="10">
        <v>1.1880524456501007E-2</v>
      </c>
      <c r="R2467" s="10">
        <v>2.6266945526003851E-2</v>
      </c>
      <c r="S2467" s="10">
        <v>0.25561876109195031</v>
      </c>
      <c r="T2467" s="10">
        <v>1.184760220348835E-2</v>
      </c>
      <c r="U2467" s="10">
        <v>0.19176006546843319</v>
      </c>
      <c r="V2467" s="10">
        <v>5.9491014108061799E-3</v>
      </c>
      <c r="W2467" s="10">
        <v>1.7375899478793144E-2</v>
      </c>
      <c r="X2467" s="10">
        <v>0.14222104577570774</v>
      </c>
      <c r="Y2467" s="10">
        <v>5.0811795517802247E-3</v>
      </c>
      <c r="Z2467" s="10">
        <v>8.8087925687432306E-3</v>
      </c>
      <c r="AA2467" s="10">
        <v>1.1336240917444231E-2</v>
      </c>
      <c r="AB2467" s="10">
        <v>9.7263808129355298E-5</v>
      </c>
      <c r="AC2467" s="10">
        <v>4.9321376718580723E-3</v>
      </c>
      <c r="AD2467" s="10">
        <v>1.713084988296032E-2</v>
      </c>
      <c r="AE2467" s="10">
        <v>6.5346043556928626E-3</v>
      </c>
      <c r="AF2467" s="10">
        <v>4.0699932724237449E-2</v>
      </c>
      <c r="AG2467" s="10">
        <v>3.7248206790536651E-3</v>
      </c>
      <c r="AH2467" s="10">
        <v>8.6933426791802049E-4</v>
      </c>
      <c r="AI2467" s="10">
        <v>5.805375884268367E-2</v>
      </c>
      <c r="AJ2467" s="11"/>
    </row>
    <row r="2468" spans="1:36" x14ac:dyDescent="0.3">
      <c r="A2468" s="5">
        <v>26</v>
      </c>
      <c r="B2468" s="5">
        <v>65</v>
      </c>
      <c r="C2468" s="5" t="s">
        <v>126</v>
      </c>
      <c r="D2468" s="10">
        <f t="shared" si="39"/>
        <v>1.5338160930044589</v>
      </c>
      <c r="E2468" s="9"/>
      <c r="F2468" s="9"/>
      <c r="G2468" s="10">
        <v>7.5896931769877662E-2</v>
      </c>
      <c r="H2468" s="10">
        <v>0.54168337728912197</v>
      </c>
      <c r="I2468" s="10">
        <v>1.2150873430073263E-2</v>
      </c>
      <c r="J2468" s="10">
        <v>3.0449379235506051E-2</v>
      </c>
      <c r="K2468" s="10">
        <v>4.5843711122870454E-3</v>
      </c>
      <c r="L2468" s="10">
        <v>5.6702368892729274E-3</v>
      </c>
      <c r="M2468" s="10">
        <v>5.0447238609194747E-3</v>
      </c>
      <c r="N2468" s="10">
        <v>1.6180302947759628E-2</v>
      </c>
      <c r="O2468" s="10">
        <v>1.1505397967994213E-2</v>
      </c>
      <c r="P2468" s="10">
        <v>1.1474830098450186E-2</v>
      </c>
      <c r="Q2468" s="10">
        <v>1.0582421906292437E-2</v>
      </c>
      <c r="R2468" s="10">
        <v>2.6868622750043876E-2</v>
      </c>
      <c r="S2468" s="10">
        <v>0.25124029884585369</v>
      </c>
      <c r="T2468" s="10">
        <v>1.2104169465601444E-2</v>
      </c>
      <c r="U2468" s="10">
        <v>0.17293776686082368</v>
      </c>
      <c r="V2468" s="10">
        <v>5.5168964900076398E-3</v>
      </c>
      <c r="W2468" s="10">
        <v>1.6986783593893051E-2</v>
      </c>
      <c r="X2468" s="10">
        <v>0.14013914117578025</v>
      </c>
      <c r="Y2468" s="10">
        <v>9.7921798005700094E-3</v>
      </c>
      <c r="Z2468" s="10">
        <v>1.3269908726215363E-2</v>
      </c>
      <c r="AA2468" s="10">
        <v>1.2236494570970535E-2</v>
      </c>
      <c r="AB2468" s="10">
        <v>1.5614485892001539E-4</v>
      </c>
      <c r="AC2468" s="10">
        <v>7.1636401116848001E-3</v>
      </c>
      <c r="AD2468" s="10">
        <v>2.3036088794469833E-2</v>
      </c>
      <c r="AE2468" s="10">
        <v>7.9938936978578568E-3</v>
      </c>
      <c r="AF2468" s="10">
        <v>4.0575455874204622E-2</v>
      </c>
      <c r="AG2468" s="10">
        <v>3.7078042514622198E-3</v>
      </c>
      <c r="AH2468" s="10">
        <v>4.4093409087508928E-4</v>
      </c>
      <c r="AI2468" s="10">
        <v>6.4427022537670173E-2</v>
      </c>
      <c r="AJ2468" s="11"/>
    </row>
    <row r="2469" spans="1:36" x14ac:dyDescent="0.3">
      <c r="A2469" s="5">
        <v>26</v>
      </c>
      <c r="B2469" s="5">
        <v>66</v>
      </c>
      <c r="C2469" s="5" t="s">
        <v>127</v>
      </c>
      <c r="D2469" s="10">
        <f t="shared" si="39"/>
        <v>1.5338160930044589</v>
      </c>
      <c r="E2469" s="9"/>
      <c r="F2469" s="9"/>
      <c r="G2469" s="10">
        <v>7.5896931769877662E-2</v>
      </c>
      <c r="H2469" s="10">
        <v>0.54168337728912197</v>
      </c>
      <c r="I2469" s="10">
        <v>1.2150873430073263E-2</v>
      </c>
      <c r="J2469" s="10">
        <v>3.0449379235506051E-2</v>
      </c>
      <c r="K2469" s="10">
        <v>4.5843711122870454E-3</v>
      </c>
      <c r="L2469" s="10">
        <v>5.6702368892729274E-3</v>
      </c>
      <c r="M2469" s="10">
        <v>5.0447238609194747E-3</v>
      </c>
      <c r="N2469" s="10">
        <v>1.6180302947759628E-2</v>
      </c>
      <c r="O2469" s="10">
        <v>1.1505397967994213E-2</v>
      </c>
      <c r="P2469" s="10">
        <v>1.1474830098450186E-2</v>
      </c>
      <c r="Q2469" s="10">
        <v>1.0582421906292437E-2</v>
      </c>
      <c r="R2469" s="10">
        <v>2.6868622750043876E-2</v>
      </c>
      <c r="S2469" s="10">
        <v>0.25124029884585369</v>
      </c>
      <c r="T2469" s="10">
        <v>1.2104169465601444E-2</v>
      </c>
      <c r="U2469" s="10">
        <v>0.17293776686082368</v>
      </c>
      <c r="V2469" s="10">
        <v>5.5168964900076398E-3</v>
      </c>
      <c r="W2469" s="10">
        <v>1.6986783593893051E-2</v>
      </c>
      <c r="X2469" s="10">
        <v>0.14013914117578025</v>
      </c>
      <c r="Y2469" s="10">
        <v>9.7921798005700094E-3</v>
      </c>
      <c r="Z2469" s="10">
        <v>1.3269908726215363E-2</v>
      </c>
      <c r="AA2469" s="10">
        <v>1.2236494570970535E-2</v>
      </c>
      <c r="AB2469" s="10">
        <v>1.5614485892001539E-4</v>
      </c>
      <c r="AC2469" s="10">
        <v>7.1636401116848001E-3</v>
      </c>
      <c r="AD2469" s="10">
        <v>2.3036088794469833E-2</v>
      </c>
      <c r="AE2469" s="10">
        <v>7.9938936978578568E-3</v>
      </c>
      <c r="AF2469" s="10">
        <v>4.0575455874204622E-2</v>
      </c>
      <c r="AG2469" s="10">
        <v>3.7078042514622198E-3</v>
      </c>
      <c r="AH2469" s="10">
        <v>4.4093409087508928E-4</v>
      </c>
      <c r="AI2469" s="10">
        <v>6.4427022537670173E-2</v>
      </c>
      <c r="AJ2469" s="11"/>
    </row>
    <row r="2470" spans="1:36" x14ac:dyDescent="0.3">
      <c r="A2470" s="5">
        <v>26</v>
      </c>
      <c r="B2470" s="5">
        <v>67</v>
      </c>
      <c r="C2470" s="5" t="s">
        <v>128</v>
      </c>
      <c r="D2470" s="10">
        <f t="shared" si="39"/>
        <v>1.5338160930044589</v>
      </c>
      <c r="E2470" s="9"/>
      <c r="F2470" s="9"/>
      <c r="G2470" s="10">
        <v>7.5896931769877662E-2</v>
      </c>
      <c r="H2470" s="10">
        <v>0.54168337728912197</v>
      </c>
      <c r="I2470" s="10">
        <v>1.2150873430073263E-2</v>
      </c>
      <c r="J2470" s="10">
        <v>3.0449379235506051E-2</v>
      </c>
      <c r="K2470" s="10">
        <v>4.5843711122870454E-3</v>
      </c>
      <c r="L2470" s="10">
        <v>5.6702368892729274E-3</v>
      </c>
      <c r="M2470" s="10">
        <v>5.0447238609194747E-3</v>
      </c>
      <c r="N2470" s="10">
        <v>1.6180302947759628E-2</v>
      </c>
      <c r="O2470" s="10">
        <v>1.1505397967994213E-2</v>
      </c>
      <c r="P2470" s="10">
        <v>1.1474830098450186E-2</v>
      </c>
      <c r="Q2470" s="10">
        <v>1.0582421906292437E-2</v>
      </c>
      <c r="R2470" s="10">
        <v>2.6868622750043876E-2</v>
      </c>
      <c r="S2470" s="10">
        <v>0.25124029884585369</v>
      </c>
      <c r="T2470" s="10">
        <v>1.2104169465601444E-2</v>
      </c>
      <c r="U2470" s="10">
        <v>0.17293776686082368</v>
      </c>
      <c r="V2470" s="10">
        <v>5.5168964900076398E-3</v>
      </c>
      <c r="W2470" s="10">
        <v>1.6986783593893051E-2</v>
      </c>
      <c r="X2470" s="10">
        <v>0.14013914117578025</v>
      </c>
      <c r="Y2470" s="10">
        <v>9.7921798005700094E-3</v>
      </c>
      <c r="Z2470" s="10">
        <v>1.3269908726215363E-2</v>
      </c>
      <c r="AA2470" s="10">
        <v>1.2236494570970535E-2</v>
      </c>
      <c r="AB2470" s="10">
        <v>1.5614485892001539E-4</v>
      </c>
      <c r="AC2470" s="10">
        <v>7.1636401116848001E-3</v>
      </c>
      <c r="AD2470" s="10">
        <v>2.3036088794469833E-2</v>
      </c>
      <c r="AE2470" s="10">
        <v>7.9938936978578568E-3</v>
      </c>
      <c r="AF2470" s="10">
        <v>4.0575455874204622E-2</v>
      </c>
      <c r="AG2470" s="10">
        <v>3.7078042514622198E-3</v>
      </c>
      <c r="AH2470" s="10">
        <v>4.4093409087508928E-4</v>
      </c>
      <c r="AI2470" s="10">
        <v>6.4427022537670173E-2</v>
      </c>
      <c r="AJ2470" s="11"/>
    </row>
    <row r="2471" spans="1:36" x14ac:dyDescent="0.3">
      <c r="A2471" s="5">
        <v>26</v>
      </c>
      <c r="B2471" s="5">
        <v>68</v>
      </c>
      <c r="C2471" s="5" t="s">
        <v>129</v>
      </c>
      <c r="D2471" s="10">
        <f t="shared" si="39"/>
        <v>1.5338160930044589</v>
      </c>
      <c r="E2471" s="9"/>
      <c r="F2471" s="9"/>
      <c r="G2471" s="10">
        <v>7.5896931769877662E-2</v>
      </c>
      <c r="H2471" s="10">
        <v>0.54168337728912197</v>
      </c>
      <c r="I2471" s="10">
        <v>1.2150873430073263E-2</v>
      </c>
      <c r="J2471" s="10">
        <v>3.0449379235506051E-2</v>
      </c>
      <c r="K2471" s="10">
        <v>4.5843711122870454E-3</v>
      </c>
      <c r="L2471" s="10">
        <v>5.6702368892729274E-3</v>
      </c>
      <c r="M2471" s="10">
        <v>5.0447238609194747E-3</v>
      </c>
      <c r="N2471" s="10">
        <v>1.6180302947759628E-2</v>
      </c>
      <c r="O2471" s="10">
        <v>1.1505397967994213E-2</v>
      </c>
      <c r="P2471" s="10">
        <v>1.1474830098450186E-2</v>
      </c>
      <c r="Q2471" s="10">
        <v>1.0582421906292437E-2</v>
      </c>
      <c r="R2471" s="10">
        <v>2.6868622750043876E-2</v>
      </c>
      <c r="S2471" s="10">
        <v>0.25124029884585369</v>
      </c>
      <c r="T2471" s="10">
        <v>1.2104169465601444E-2</v>
      </c>
      <c r="U2471" s="10">
        <v>0.17293776686082368</v>
      </c>
      <c r="V2471" s="10">
        <v>5.5168964900076398E-3</v>
      </c>
      <c r="W2471" s="10">
        <v>1.6986783593893051E-2</v>
      </c>
      <c r="X2471" s="10">
        <v>0.14013914117578025</v>
      </c>
      <c r="Y2471" s="10">
        <v>9.7921798005700094E-3</v>
      </c>
      <c r="Z2471" s="10">
        <v>1.3269908726215363E-2</v>
      </c>
      <c r="AA2471" s="10">
        <v>1.2236494570970535E-2</v>
      </c>
      <c r="AB2471" s="10">
        <v>1.5614485892001539E-4</v>
      </c>
      <c r="AC2471" s="10">
        <v>7.1636401116848001E-3</v>
      </c>
      <c r="AD2471" s="10">
        <v>2.3036088794469833E-2</v>
      </c>
      <c r="AE2471" s="10">
        <v>7.9938936978578568E-3</v>
      </c>
      <c r="AF2471" s="10">
        <v>4.0575455874204622E-2</v>
      </c>
      <c r="AG2471" s="10">
        <v>3.7078042514622198E-3</v>
      </c>
      <c r="AH2471" s="10">
        <v>4.4093409087508928E-4</v>
      </c>
      <c r="AI2471" s="10">
        <v>6.4427022537670173E-2</v>
      </c>
      <c r="AJ2471" s="11"/>
    </row>
    <row r="2472" spans="1:36" x14ac:dyDescent="0.3">
      <c r="A2472" s="5">
        <v>26</v>
      </c>
      <c r="B2472" s="5">
        <v>69</v>
      </c>
      <c r="C2472" s="5" t="s">
        <v>130</v>
      </c>
      <c r="D2472" s="10">
        <f t="shared" si="39"/>
        <v>1.5502764031390024</v>
      </c>
      <c r="E2472" s="9"/>
      <c r="F2472" s="9"/>
      <c r="G2472" s="10">
        <v>7.5300004169061782E-2</v>
      </c>
      <c r="H2472" s="10">
        <v>0.5401546827371364</v>
      </c>
      <c r="I2472" s="10">
        <v>1.2695599347352983E-2</v>
      </c>
      <c r="J2472" s="10">
        <v>3.0230144038796425E-2</v>
      </c>
      <c r="K2472" s="10">
        <v>1.1133139953017235E-2</v>
      </c>
      <c r="L2472" s="10">
        <v>4.8224143683910379E-3</v>
      </c>
      <c r="M2472" s="10">
        <v>5.6929746642708778E-3</v>
      </c>
      <c r="N2472" s="10">
        <v>1.6287602484226227E-2</v>
      </c>
      <c r="O2472" s="10">
        <v>1.3615896925330162E-2</v>
      </c>
      <c r="P2472" s="10">
        <v>1.2262498959898947E-2</v>
      </c>
      <c r="Q2472" s="10">
        <v>9.5746750012040156E-3</v>
      </c>
      <c r="R2472" s="10">
        <v>2.77061890810728E-2</v>
      </c>
      <c r="S2472" s="10">
        <v>0.25319676653119871</v>
      </c>
      <c r="T2472" s="10">
        <v>1.2104169465601444E-2</v>
      </c>
      <c r="U2472" s="10">
        <v>0.17522736129280747</v>
      </c>
      <c r="V2472" s="10">
        <v>6.0327774845063678E-3</v>
      </c>
      <c r="W2472" s="10">
        <v>1.6869479790329933E-2</v>
      </c>
      <c r="X2472" s="10">
        <v>0.13405033443270209</v>
      </c>
      <c r="Y2472" s="10">
        <v>1.0019070468842983E-2</v>
      </c>
      <c r="Z2472" s="10">
        <v>1.4209434390068054E-2</v>
      </c>
      <c r="AA2472" s="10">
        <v>1.4028496108949184E-2</v>
      </c>
      <c r="AB2472" s="10">
        <v>6.1825464945286502E-4</v>
      </c>
      <c r="AC2472" s="10">
        <v>9.490123949944973E-3</v>
      </c>
      <c r="AD2472" s="10">
        <v>2.9149262234568599E-2</v>
      </c>
      <c r="AE2472" s="10">
        <v>8.2137938588857651E-3</v>
      </c>
      <c r="AF2472" s="10">
        <v>4.0129013359546647E-2</v>
      </c>
      <c r="AG2472" s="10">
        <v>3.4256060607731351E-3</v>
      </c>
      <c r="AH2472" s="10">
        <v>3.1835964182391774E-4</v>
      </c>
      <c r="AI2472" s="10">
        <v>6.3718277689241501E-2</v>
      </c>
      <c r="AJ2472" s="11"/>
    </row>
    <row r="2473" spans="1:36" x14ac:dyDescent="0.3">
      <c r="A2473" s="5">
        <v>26</v>
      </c>
      <c r="B2473" s="5">
        <v>70</v>
      </c>
      <c r="C2473" s="5" t="s">
        <v>131</v>
      </c>
      <c r="D2473" s="10">
        <f t="shared" si="39"/>
        <v>1.5502764031390024</v>
      </c>
      <c r="E2473" s="9"/>
      <c r="F2473" s="9"/>
      <c r="G2473" s="10">
        <v>7.5300004169061782E-2</v>
      </c>
      <c r="H2473" s="10">
        <v>0.5401546827371364</v>
      </c>
      <c r="I2473" s="10">
        <v>1.2695599347352983E-2</v>
      </c>
      <c r="J2473" s="10">
        <v>3.0230144038796425E-2</v>
      </c>
      <c r="K2473" s="10">
        <v>1.1133139953017235E-2</v>
      </c>
      <c r="L2473" s="10">
        <v>4.8224143683910379E-3</v>
      </c>
      <c r="M2473" s="10">
        <v>5.6929746642708778E-3</v>
      </c>
      <c r="N2473" s="10">
        <v>1.6287602484226227E-2</v>
      </c>
      <c r="O2473" s="10">
        <v>1.3615896925330162E-2</v>
      </c>
      <c r="P2473" s="10">
        <v>1.2262498959898947E-2</v>
      </c>
      <c r="Q2473" s="10">
        <v>9.5746750012040156E-3</v>
      </c>
      <c r="R2473" s="10">
        <v>2.77061890810728E-2</v>
      </c>
      <c r="S2473" s="10">
        <v>0.25319676653119871</v>
      </c>
      <c r="T2473" s="10">
        <v>1.2104169465601444E-2</v>
      </c>
      <c r="U2473" s="10">
        <v>0.17522736129280747</v>
      </c>
      <c r="V2473" s="10">
        <v>6.0327774845063678E-3</v>
      </c>
      <c r="W2473" s="10">
        <v>1.6869479790329933E-2</v>
      </c>
      <c r="X2473" s="10">
        <v>0.13405033443270209</v>
      </c>
      <c r="Y2473" s="10">
        <v>1.0019070468842983E-2</v>
      </c>
      <c r="Z2473" s="10">
        <v>1.4209434390068054E-2</v>
      </c>
      <c r="AA2473" s="10">
        <v>1.4028496108949184E-2</v>
      </c>
      <c r="AB2473" s="10">
        <v>6.1825464945286502E-4</v>
      </c>
      <c r="AC2473" s="10">
        <v>9.490123949944973E-3</v>
      </c>
      <c r="AD2473" s="10">
        <v>2.9149262234568599E-2</v>
      </c>
      <c r="AE2473" s="10">
        <v>8.2137938588857651E-3</v>
      </c>
      <c r="AF2473" s="10">
        <v>4.0129013359546647E-2</v>
      </c>
      <c r="AG2473" s="10">
        <v>3.4256060607731351E-3</v>
      </c>
      <c r="AH2473" s="10">
        <v>3.1835964182391774E-4</v>
      </c>
      <c r="AI2473" s="10">
        <v>6.3718277689241501E-2</v>
      </c>
      <c r="AJ2473" s="11"/>
    </row>
    <row r="2474" spans="1:36" x14ac:dyDescent="0.3">
      <c r="A2474" s="5">
        <v>26</v>
      </c>
      <c r="B2474" s="5">
        <v>71</v>
      </c>
      <c r="C2474" s="5" t="s">
        <v>132</v>
      </c>
      <c r="D2474" s="10">
        <f t="shared" si="39"/>
        <v>1.5502764031390024</v>
      </c>
      <c r="E2474" s="9"/>
      <c r="F2474" s="9"/>
      <c r="G2474" s="10">
        <v>7.5300004169061782E-2</v>
      </c>
      <c r="H2474" s="10">
        <v>0.5401546827371364</v>
      </c>
      <c r="I2474" s="10">
        <v>1.2695599347352983E-2</v>
      </c>
      <c r="J2474" s="10">
        <v>3.0230144038796425E-2</v>
      </c>
      <c r="K2474" s="10">
        <v>1.1133139953017235E-2</v>
      </c>
      <c r="L2474" s="10">
        <v>4.8224143683910379E-3</v>
      </c>
      <c r="M2474" s="10">
        <v>5.6929746642708778E-3</v>
      </c>
      <c r="N2474" s="10">
        <v>1.6287602484226227E-2</v>
      </c>
      <c r="O2474" s="10">
        <v>1.3615896925330162E-2</v>
      </c>
      <c r="P2474" s="10">
        <v>1.2262498959898947E-2</v>
      </c>
      <c r="Q2474" s="10">
        <v>9.5746750012040156E-3</v>
      </c>
      <c r="R2474" s="10">
        <v>2.77061890810728E-2</v>
      </c>
      <c r="S2474" s="10">
        <v>0.25319676653119871</v>
      </c>
      <c r="T2474" s="10">
        <v>1.2104169465601444E-2</v>
      </c>
      <c r="U2474" s="10">
        <v>0.17522736129280747</v>
      </c>
      <c r="V2474" s="10">
        <v>6.0327774845063678E-3</v>
      </c>
      <c r="W2474" s="10">
        <v>1.6869479790329933E-2</v>
      </c>
      <c r="X2474" s="10">
        <v>0.13405033443270209</v>
      </c>
      <c r="Y2474" s="10">
        <v>1.0019070468842983E-2</v>
      </c>
      <c r="Z2474" s="10">
        <v>1.4209434390068054E-2</v>
      </c>
      <c r="AA2474" s="10">
        <v>1.4028496108949184E-2</v>
      </c>
      <c r="AB2474" s="10">
        <v>6.1825464945286502E-4</v>
      </c>
      <c r="AC2474" s="10">
        <v>9.490123949944973E-3</v>
      </c>
      <c r="AD2474" s="10">
        <v>2.9149262234568599E-2</v>
      </c>
      <c r="AE2474" s="10">
        <v>8.2137938588857651E-3</v>
      </c>
      <c r="AF2474" s="10">
        <v>4.0129013359546647E-2</v>
      </c>
      <c r="AG2474" s="10">
        <v>3.4256060607731351E-3</v>
      </c>
      <c r="AH2474" s="10">
        <v>3.1835964182391774E-4</v>
      </c>
      <c r="AI2474" s="10">
        <v>6.3718277689241501E-2</v>
      </c>
      <c r="AJ2474" s="11"/>
    </row>
    <row r="2475" spans="1:36" x14ac:dyDescent="0.3">
      <c r="A2475" s="5">
        <v>26</v>
      </c>
      <c r="B2475" s="5">
        <v>72</v>
      </c>
      <c r="C2475" s="5" t="s">
        <v>133</v>
      </c>
      <c r="D2475" s="10">
        <f t="shared" si="39"/>
        <v>1.5502764031390024</v>
      </c>
      <c r="E2475" s="9"/>
      <c r="F2475" s="9"/>
      <c r="G2475" s="10">
        <v>7.5300004169061782E-2</v>
      </c>
      <c r="H2475" s="10">
        <v>0.5401546827371364</v>
      </c>
      <c r="I2475" s="10">
        <v>1.2695599347352983E-2</v>
      </c>
      <c r="J2475" s="10">
        <v>3.0230144038796425E-2</v>
      </c>
      <c r="K2475" s="10">
        <v>1.1133139953017235E-2</v>
      </c>
      <c r="L2475" s="10">
        <v>4.8224143683910379E-3</v>
      </c>
      <c r="M2475" s="10">
        <v>5.6929746642708778E-3</v>
      </c>
      <c r="N2475" s="10">
        <v>1.6287602484226227E-2</v>
      </c>
      <c r="O2475" s="10">
        <v>1.3615896925330162E-2</v>
      </c>
      <c r="P2475" s="10">
        <v>1.2262498959898947E-2</v>
      </c>
      <c r="Q2475" s="10">
        <v>9.5746750012040156E-3</v>
      </c>
      <c r="R2475" s="10">
        <v>2.77061890810728E-2</v>
      </c>
      <c r="S2475" s="10">
        <v>0.25319676653119871</v>
      </c>
      <c r="T2475" s="10">
        <v>1.2104169465601444E-2</v>
      </c>
      <c r="U2475" s="10">
        <v>0.17522736129280747</v>
      </c>
      <c r="V2475" s="10">
        <v>6.0327774845063678E-3</v>
      </c>
      <c r="W2475" s="10">
        <v>1.6869479790329933E-2</v>
      </c>
      <c r="X2475" s="10">
        <v>0.13405033443270209</v>
      </c>
      <c r="Y2475" s="10">
        <v>1.0019070468842983E-2</v>
      </c>
      <c r="Z2475" s="10">
        <v>1.4209434390068054E-2</v>
      </c>
      <c r="AA2475" s="10">
        <v>1.4028496108949184E-2</v>
      </c>
      <c r="AB2475" s="10">
        <v>6.1825464945286502E-4</v>
      </c>
      <c r="AC2475" s="10">
        <v>9.490123949944973E-3</v>
      </c>
      <c r="AD2475" s="10">
        <v>2.9149262234568599E-2</v>
      </c>
      <c r="AE2475" s="10">
        <v>8.2137938588857651E-3</v>
      </c>
      <c r="AF2475" s="10">
        <v>4.0129013359546647E-2</v>
      </c>
      <c r="AG2475" s="10">
        <v>3.4256060607731351E-3</v>
      </c>
      <c r="AH2475" s="10">
        <v>3.1835964182391774E-4</v>
      </c>
      <c r="AI2475" s="10">
        <v>6.3718277689241501E-2</v>
      </c>
      <c r="AJ2475" s="11"/>
    </row>
    <row r="2476" spans="1:36" x14ac:dyDescent="0.3">
      <c r="A2476" s="5">
        <v>26</v>
      </c>
      <c r="B2476" s="5">
        <v>73</v>
      </c>
      <c r="C2476" s="5" t="s">
        <v>134</v>
      </c>
      <c r="D2476" s="10">
        <f t="shared" si="39"/>
        <v>1.4935718609444473</v>
      </c>
      <c r="E2476" s="9"/>
      <c r="F2476" s="9"/>
      <c r="G2476" s="10">
        <v>7.1729139383018004E-2</v>
      </c>
      <c r="H2476" s="10">
        <v>0.51237305193318128</v>
      </c>
      <c r="I2476" s="10">
        <v>1.3018716126680374E-2</v>
      </c>
      <c r="J2476" s="10">
        <v>3.1164115294814099E-2</v>
      </c>
      <c r="K2476" s="10">
        <v>1.2775511480867863E-2</v>
      </c>
      <c r="L2476" s="10">
        <v>4.8614242114126674E-3</v>
      </c>
      <c r="M2476" s="10">
        <v>5.5562234483659276E-3</v>
      </c>
      <c r="N2476" s="10">
        <v>1.6156598925590515E-2</v>
      </c>
      <c r="O2476" s="10">
        <v>1.4267862774431705E-2</v>
      </c>
      <c r="P2476" s="10">
        <v>1.1618929915130137E-2</v>
      </c>
      <c r="Q2476" s="10">
        <v>9.5081254839897156E-3</v>
      </c>
      <c r="R2476" s="10">
        <v>2.7643308043479926E-2</v>
      </c>
      <c r="S2476" s="10">
        <v>0.22983217620448224</v>
      </c>
      <c r="T2476" s="10">
        <v>1.2104169465601444E-2</v>
      </c>
      <c r="U2476" s="10">
        <v>0.16441180540679123</v>
      </c>
      <c r="V2476" s="10">
        <v>6.0351421125233173E-3</v>
      </c>
      <c r="W2476" s="10">
        <v>1.6414666548371315E-2</v>
      </c>
      <c r="X2476" s="10">
        <v>0.13545801013527392</v>
      </c>
      <c r="Y2476" s="10">
        <v>1.1198035441339014E-2</v>
      </c>
      <c r="Z2476" s="10">
        <v>1.5472273342311382E-2</v>
      </c>
      <c r="AA2476" s="10">
        <v>1.4726113528013229E-2</v>
      </c>
      <c r="AB2476" s="10">
        <v>1.6485842934343964E-4</v>
      </c>
      <c r="AC2476" s="10">
        <v>1.1257116682827473E-2</v>
      </c>
      <c r="AD2476" s="10">
        <v>3.0455535277724276E-2</v>
      </c>
      <c r="AE2476" s="10">
        <v>7.9727265983819944E-3</v>
      </c>
      <c r="AF2476" s="10">
        <v>4.0089983493089676E-2</v>
      </c>
      <c r="AG2476" s="10">
        <v>3.2344141509383926E-3</v>
      </c>
      <c r="AH2476" s="10">
        <v>4.2741972720250476E-4</v>
      </c>
      <c r="AI2476" s="10">
        <v>6.3644407379270199E-2</v>
      </c>
      <c r="AJ2476" s="11"/>
    </row>
    <row r="2477" spans="1:36" x14ac:dyDescent="0.3">
      <c r="A2477" s="5">
        <v>26</v>
      </c>
      <c r="B2477" s="5">
        <v>74</v>
      </c>
      <c r="C2477" s="5" t="s">
        <v>135</v>
      </c>
      <c r="D2477" s="10">
        <f t="shared" si="39"/>
        <v>1.4935718609444473</v>
      </c>
      <c r="E2477" s="9"/>
      <c r="F2477" s="9"/>
      <c r="G2477" s="10">
        <v>7.1729139383018004E-2</v>
      </c>
      <c r="H2477" s="10">
        <v>0.51237305193318128</v>
      </c>
      <c r="I2477" s="10">
        <v>1.3018716126680374E-2</v>
      </c>
      <c r="J2477" s="10">
        <v>3.1164115294814099E-2</v>
      </c>
      <c r="K2477" s="10">
        <v>1.2775511480867863E-2</v>
      </c>
      <c r="L2477" s="10">
        <v>4.8614242114126674E-3</v>
      </c>
      <c r="M2477" s="10">
        <v>5.5562234483659276E-3</v>
      </c>
      <c r="N2477" s="10">
        <v>1.6156598925590515E-2</v>
      </c>
      <c r="O2477" s="10">
        <v>1.4267862774431705E-2</v>
      </c>
      <c r="P2477" s="10">
        <v>1.1618929915130137E-2</v>
      </c>
      <c r="Q2477" s="10">
        <v>9.5081254839897156E-3</v>
      </c>
      <c r="R2477" s="10">
        <v>2.7643308043479926E-2</v>
      </c>
      <c r="S2477" s="10">
        <v>0.22983217620448224</v>
      </c>
      <c r="T2477" s="10">
        <v>1.2104169465601444E-2</v>
      </c>
      <c r="U2477" s="10">
        <v>0.16441180540679123</v>
      </c>
      <c r="V2477" s="10">
        <v>6.0351421125233173E-3</v>
      </c>
      <c r="W2477" s="10">
        <v>1.6414666548371315E-2</v>
      </c>
      <c r="X2477" s="10">
        <v>0.13545801013527392</v>
      </c>
      <c r="Y2477" s="10">
        <v>1.1198035441339014E-2</v>
      </c>
      <c r="Z2477" s="10">
        <v>1.5472273342311382E-2</v>
      </c>
      <c r="AA2477" s="10">
        <v>1.4726113528013229E-2</v>
      </c>
      <c r="AB2477" s="10">
        <v>1.6485842934343964E-4</v>
      </c>
      <c r="AC2477" s="10">
        <v>1.1257116682827473E-2</v>
      </c>
      <c r="AD2477" s="10">
        <v>3.0455535277724276E-2</v>
      </c>
      <c r="AE2477" s="10">
        <v>7.9727265983819944E-3</v>
      </c>
      <c r="AF2477" s="10">
        <v>4.0089983493089676E-2</v>
      </c>
      <c r="AG2477" s="10">
        <v>3.2344141509383926E-3</v>
      </c>
      <c r="AH2477" s="10">
        <v>4.2741972720250476E-4</v>
      </c>
      <c r="AI2477" s="10">
        <v>6.3644407379270199E-2</v>
      </c>
      <c r="AJ2477" s="11"/>
    </row>
    <row r="2478" spans="1:36" x14ac:dyDescent="0.3">
      <c r="A2478" s="5">
        <v>26</v>
      </c>
      <c r="B2478" s="5">
        <v>75</v>
      </c>
      <c r="C2478" s="5" t="s">
        <v>136</v>
      </c>
      <c r="D2478" s="10">
        <f t="shared" si="39"/>
        <v>1.4935718609444473</v>
      </c>
      <c r="E2478" s="9"/>
      <c r="F2478" s="9"/>
      <c r="G2478" s="10">
        <v>7.1729139383018004E-2</v>
      </c>
      <c r="H2478" s="10">
        <v>0.51237305193318128</v>
      </c>
      <c r="I2478" s="10">
        <v>1.3018716126680374E-2</v>
      </c>
      <c r="J2478" s="10">
        <v>3.1164115294814099E-2</v>
      </c>
      <c r="K2478" s="10">
        <v>1.2775511480867863E-2</v>
      </c>
      <c r="L2478" s="10">
        <v>4.8614242114126674E-3</v>
      </c>
      <c r="M2478" s="10">
        <v>5.5562234483659276E-3</v>
      </c>
      <c r="N2478" s="10">
        <v>1.6156598925590515E-2</v>
      </c>
      <c r="O2478" s="10">
        <v>1.4267862774431705E-2</v>
      </c>
      <c r="P2478" s="10">
        <v>1.1618929915130137E-2</v>
      </c>
      <c r="Q2478" s="10">
        <v>9.5081254839897156E-3</v>
      </c>
      <c r="R2478" s="10">
        <v>2.7643308043479926E-2</v>
      </c>
      <c r="S2478" s="10">
        <v>0.22983217620448224</v>
      </c>
      <c r="T2478" s="10">
        <v>1.2104169465601444E-2</v>
      </c>
      <c r="U2478" s="10">
        <v>0.16441180540679123</v>
      </c>
      <c r="V2478" s="10">
        <v>6.0351421125233173E-3</v>
      </c>
      <c r="W2478" s="10">
        <v>1.6414666548371315E-2</v>
      </c>
      <c r="X2478" s="10">
        <v>0.13545801013527392</v>
      </c>
      <c r="Y2478" s="10">
        <v>1.1198035441339014E-2</v>
      </c>
      <c r="Z2478" s="10">
        <v>1.5472273342311382E-2</v>
      </c>
      <c r="AA2478" s="10">
        <v>1.4726113528013229E-2</v>
      </c>
      <c r="AB2478" s="10">
        <v>1.6485842934343964E-4</v>
      </c>
      <c r="AC2478" s="10">
        <v>1.1257116682827473E-2</v>
      </c>
      <c r="AD2478" s="10">
        <v>3.0455535277724276E-2</v>
      </c>
      <c r="AE2478" s="10">
        <v>7.9727265983819944E-3</v>
      </c>
      <c r="AF2478" s="10">
        <v>4.0089983493089676E-2</v>
      </c>
      <c r="AG2478" s="10">
        <v>3.2344141509383926E-3</v>
      </c>
      <c r="AH2478" s="10">
        <v>4.2741972720250476E-4</v>
      </c>
      <c r="AI2478" s="10">
        <v>6.3644407379270199E-2</v>
      </c>
      <c r="AJ2478" s="11"/>
    </row>
    <row r="2479" spans="1:36" x14ac:dyDescent="0.3">
      <c r="A2479" s="5">
        <v>26</v>
      </c>
      <c r="B2479" s="5">
        <v>76</v>
      </c>
      <c r="C2479" s="5" t="s">
        <v>137</v>
      </c>
      <c r="D2479" s="10">
        <f t="shared" si="39"/>
        <v>1.4935718609444473</v>
      </c>
      <c r="E2479" s="9"/>
      <c r="F2479" s="9"/>
      <c r="G2479" s="10">
        <v>7.1729139383018004E-2</v>
      </c>
      <c r="H2479" s="10">
        <v>0.51237305193318128</v>
      </c>
      <c r="I2479" s="10">
        <v>1.3018716126680374E-2</v>
      </c>
      <c r="J2479" s="10">
        <v>3.1164115294814099E-2</v>
      </c>
      <c r="K2479" s="10">
        <v>1.2775511480867863E-2</v>
      </c>
      <c r="L2479" s="10">
        <v>4.8614242114126674E-3</v>
      </c>
      <c r="M2479" s="10">
        <v>5.5562234483659276E-3</v>
      </c>
      <c r="N2479" s="10">
        <v>1.6156598925590515E-2</v>
      </c>
      <c r="O2479" s="10">
        <v>1.4267862774431705E-2</v>
      </c>
      <c r="P2479" s="10">
        <v>1.1618929915130137E-2</v>
      </c>
      <c r="Q2479" s="10">
        <v>9.5081254839897156E-3</v>
      </c>
      <c r="R2479" s="10">
        <v>2.7643308043479926E-2</v>
      </c>
      <c r="S2479" s="10">
        <v>0.22983217620448224</v>
      </c>
      <c r="T2479" s="10">
        <v>1.2104169465601444E-2</v>
      </c>
      <c r="U2479" s="10">
        <v>0.16441180540679123</v>
      </c>
      <c r="V2479" s="10">
        <v>6.0351421125233173E-3</v>
      </c>
      <c r="W2479" s="10">
        <v>1.6414666548371315E-2</v>
      </c>
      <c r="X2479" s="10">
        <v>0.13545801013527392</v>
      </c>
      <c r="Y2479" s="10">
        <v>1.1198035441339014E-2</v>
      </c>
      <c r="Z2479" s="10">
        <v>1.5472273342311382E-2</v>
      </c>
      <c r="AA2479" s="10">
        <v>1.4726113528013229E-2</v>
      </c>
      <c r="AB2479" s="10">
        <v>1.6485842934343964E-4</v>
      </c>
      <c r="AC2479" s="10">
        <v>1.1257116682827473E-2</v>
      </c>
      <c r="AD2479" s="10">
        <v>3.0455535277724276E-2</v>
      </c>
      <c r="AE2479" s="10">
        <v>7.9727265983819944E-3</v>
      </c>
      <c r="AF2479" s="10">
        <v>4.0089983493089676E-2</v>
      </c>
      <c r="AG2479" s="10">
        <v>3.2344141509383926E-3</v>
      </c>
      <c r="AH2479" s="10">
        <v>4.2741972720250476E-4</v>
      </c>
      <c r="AI2479" s="10">
        <v>6.3644407379270199E-2</v>
      </c>
      <c r="AJ2479" s="11"/>
    </row>
    <row r="2480" spans="1:36" x14ac:dyDescent="0.3">
      <c r="A2480" s="5">
        <v>26</v>
      </c>
      <c r="B2480" s="5">
        <v>77</v>
      </c>
      <c r="C2480" s="5" t="s">
        <v>138</v>
      </c>
      <c r="D2480" s="10">
        <f t="shared" si="39"/>
        <v>1.5007359304771322</v>
      </c>
      <c r="E2480" s="9"/>
      <c r="F2480" s="9"/>
      <c r="G2480" s="10">
        <v>7.112419000623374E-2</v>
      </c>
      <c r="H2480" s="10">
        <v>0.51850561911849391</v>
      </c>
      <c r="I2480" s="10">
        <v>1.3083620928227903E-2</v>
      </c>
      <c r="J2480" s="10">
        <v>2.8888257220387448E-2</v>
      </c>
      <c r="K2480" s="10">
        <v>1.3332865200936794E-2</v>
      </c>
      <c r="L2480" s="10">
        <v>5.0969035364687451E-3</v>
      </c>
      <c r="M2480" s="10">
        <v>6.2411543913185596E-3</v>
      </c>
      <c r="N2480" s="10">
        <v>1.6408436000347137E-2</v>
      </c>
      <c r="O2480" s="10">
        <v>1.4770196750760077E-2</v>
      </c>
      <c r="P2480" s="10">
        <v>1.2142620049417021E-2</v>
      </c>
      <c r="Q2480" s="10">
        <v>9.4965407624840719E-3</v>
      </c>
      <c r="R2480" s="10">
        <v>2.8324358165264126E-2</v>
      </c>
      <c r="S2480" s="10">
        <v>0.25020224770500116</v>
      </c>
      <c r="T2480" s="10">
        <v>1.2104169465601444E-2</v>
      </c>
      <c r="U2480" s="10">
        <v>0.14231721989370427</v>
      </c>
      <c r="V2480" s="10">
        <v>5.8634858578443527E-3</v>
      </c>
      <c r="W2480" s="10">
        <v>1.7303407192230225E-2</v>
      </c>
      <c r="X2480" s="10">
        <v>0.13545801013527392</v>
      </c>
      <c r="Y2480" s="10">
        <v>1.088518463075161E-2</v>
      </c>
      <c r="Z2480" s="10">
        <v>1.5925191342830658E-2</v>
      </c>
      <c r="AA2480" s="10">
        <v>1.5365621075034143E-2</v>
      </c>
      <c r="AB2480" s="10">
        <v>2.3928466544020921E-4</v>
      </c>
      <c r="AC2480" s="10">
        <v>1.1593345552682878E-2</v>
      </c>
      <c r="AD2480" s="10">
        <v>3.0694704502820976E-2</v>
      </c>
      <c r="AE2480" s="10">
        <v>7.7022654004394999E-3</v>
      </c>
      <c r="AF2480" s="10">
        <v>4.0127247571945197E-2</v>
      </c>
      <c r="AG2480" s="10">
        <v>3.2919079530984176E-3</v>
      </c>
      <c r="AH2480" s="10">
        <v>5.4430984891951073E-4</v>
      </c>
      <c r="AI2480" s="10">
        <v>6.3703565553174232E-2</v>
      </c>
      <c r="AJ2480" s="11"/>
    </row>
    <row r="2481" spans="1:36" x14ac:dyDescent="0.3">
      <c r="A2481" s="5">
        <v>26</v>
      </c>
      <c r="B2481" s="5">
        <v>78</v>
      </c>
      <c r="C2481" s="5" t="s">
        <v>139</v>
      </c>
      <c r="D2481" s="10">
        <f t="shared" si="39"/>
        <v>1.5007359304771322</v>
      </c>
      <c r="E2481" s="9"/>
      <c r="F2481" s="9"/>
      <c r="G2481" s="10">
        <v>7.112419000623374E-2</v>
      </c>
      <c r="H2481" s="10">
        <v>0.51850561911849391</v>
      </c>
      <c r="I2481" s="10">
        <v>1.3083620928227903E-2</v>
      </c>
      <c r="J2481" s="10">
        <v>2.8888257220387448E-2</v>
      </c>
      <c r="K2481" s="10">
        <v>1.3332865200936794E-2</v>
      </c>
      <c r="L2481" s="10">
        <v>5.0969035364687451E-3</v>
      </c>
      <c r="M2481" s="10">
        <v>6.2411543913185596E-3</v>
      </c>
      <c r="N2481" s="10">
        <v>1.6408436000347137E-2</v>
      </c>
      <c r="O2481" s="10">
        <v>1.4770196750760077E-2</v>
      </c>
      <c r="P2481" s="10">
        <v>1.2142620049417021E-2</v>
      </c>
      <c r="Q2481" s="10">
        <v>9.4965407624840719E-3</v>
      </c>
      <c r="R2481" s="10">
        <v>2.8324358165264126E-2</v>
      </c>
      <c r="S2481" s="10">
        <v>0.25020224770500116</v>
      </c>
      <c r="T2481" s="10">
        <v>1.2104169465601444E-2</v>
      </c>
      <c r="U2481" s="10">
        <v>0.14231721989370427</v>
      </c>
      <c r="V2481" s="10">
        <v>5.8634858578443527E-3</v>
      </c>
      <c r="W2481" s="10">
        <v>1.7303407192230225E-2</v>
      </c>
      <c r="X2481" s="10">
        <v>0.13545801013527392</v>
      </c>
      <c r="Y2481" s="10">
        <v>1.088518463075161E-2</v>
      </c>
      <c r="Z2481" s="10">
        <v>1.5925191342830658E-2</v>
      </c>
      <c r="AA2481" s="10">
        <v>1.5365621075034143E-2</v>
      </c>
      <c r="AB2481" s="10">
        <v>2.3928466544020921E-4</v>
      </c>
      <c r="AC2481" s="10">
        <v>1.1593345552682878E-2</v>
      </c>
      <c r="AD2481" s="10">
        <v>3.0694704502820976E-2</v>
      </c>
      <c r="AE2481" s="10">
        <v>7.7022654004394999E-3</v>
      </c>
      <c r="AF2481" s="10">
        <v>4.0127247571945197E-2</v>
      </c>
      <c r="AG2481" s="10">
        <v>3.2919079530984176E-3</v>
      </c>
      <c r="AH2481" s="10">
        <v>5.4430984891951073E-4</v>
      </c>
      <c r="AI2481" s="10">
        <v>6.3703565553174232E-2</v>
      </c>
      <c r="AJ2481" s="11"/>
    </row>
    <row r="2482" spans="1:36" x14ac:dyDescent="0.3">
      <c r="A2482" s="5">
        <v>26</v>
      </c>
      <c r="B2482" s="5">
        <v>79</v>
      </c>
      <c r="C2482" s="5" t="s">
        <v>140</v>
      </c>
      <c r="D2482" s="10">
        <f t="shared" si="39"/>
        <v>1.5007359304771322</v>
      </c>
      <c r="E2482" s="9"/>
      <c r="F2482" s="9"/>
      <c r="G2482" s="10">
        <v>7.112419000623374E-2</v>
      </c>
      <c r="H2482" s="10">
        <v>0.51850561911849391</v>
      </c>
      <c r="I2482" s="10">
        <v>1.3083620928227903E-2</v>
      </c>
      <c r="J2482" s="10">
        <v>2.8888257220387448E-2</v>
      </c>
      <c r="K2482" s="10">
        <v>1.3332865200936794E-2</v>
      </c>
      <c r="L2482" s="10">
        <v>5.0969035364687451E-3</v>
      </c>
      <c r="M2482" s="10">
        <v>6.2411543913185596E-3</v>
      </c>
      <c r="N2482" s="10">
        <v>1.6408436000347137E-2</v>
      </c>
      <c r="O2482" s="10">
        <v>1.4770196750760077E-2</v>
      </c>
      <c r="P2482" s="10">
        <v>1.2142620049417021E-2</v>
      </c>
      <c r="Q2482" s="10">
        <v>9.4965407624840719E-3</v>
      </c>
      <c r="R2482" s="10">
        <v>2.8324358165264126E-2</v>
      </c>
      <c r="S2482" s="10">
        <v>0.25020224770500116</v>
      </c>
      <c r="T2482" s="10">
        <v>1.2104169465601444E-2</v>
      </c>
      <c r="U2482" s="10">
        <v>0.14231721989370427</v>
      </c>
      <c r="V2482" s="10">
        <v>5.8634858578443527E-3</v>
      </c>
      <c r="W2482" s="10">
        <v>1.7303407192230225E-2</v>
      </c>
      <c r="X2482" s="10">
        <v>0.13545801013527392</v>
      </c>
      <c r="Y2482" s="10">
        <v>1.088518463075161E-2</v>
      </c>
      <c r="Z2482" s="10">
        <v>1.5925191342830658E-2</v>
      </c>
      <c r="AA2482" s="10">
        <v>1.5365621075034143E-2</v>
      </c>
      <c r="AB2482" s="10">
        <v>2.3928466544020921E-4</v>
      </c>
      <c r="AC2482" s="10">
        <v>1.1593345552682878E-2</v>
      </c>
      <c r="AD2482" s="10">
        <v>3.0694704502820976E-2</v>
      </c>
      <c r="AE2482" s="10">
        <v>7.7022654004394999E-3</v>
      </c>
      <c r="AF2482" s="10">
        <v>4.0127247571945197E-2</v>
      </c>
      <c r="AG2482" s="10">
        <v>3.2919079530984176E-3</v>
      </c>
      <c r="AH2482" s="10">
        <v>5.4430984891951073E-4</v>
      </c>
      <c r="AI2482" s="10">
        <v>6.3703565553174232E-2</v>
      </c>
      <c r="AJ2482" s="11"/>
    </row>
    <row r="2483" spans="1:36" x14ac:dyDescent="0.3">
      <c r="A2483" s="5">
        <v>26</v>
      </c>
      <c r="B2483" s="5">
        <v>80</v>
      </c>
      <c r="C2483" s="5" t="s">
        <v>141</v>
      </c>
      <c r="D2483" s="10">
        <f t="shared" si="39"/>
        <v>1.5007359304771322</v>
      </c>
      <c r="E2483" s="9"/>
      <c r="F2483" s="9"/>
      <c r="G2483" s="10">
        <v>7.112419000623374E-2</v>
      </c>
      <c r="H2483" s="10">
        <v>0.51850561911849391</v>
      </c>
      <c r="I2483" s="10">
        <v>1.3083620928227903E-2</v>
      </c>
      <c r="J2483" s="10">
        <v>2.8888257220387448E-2</v>
      </c>
      <c r="K2483" s="10">
        <v>1.3332865200936794E-2</v>
      </c>
      <c r="L2483" s="10">
        <v>5.0969035364687451E-3</v>
      </c>
      <c r="M2483" s="10">
        <v>6.2411543913185596E-3</v>
      </c>
      <c r="N2483" s="10">
        <v>1.6408436000347137E-2</v>
      </c>
      <c r="O2483" s="10">
        <v>1.4770196750760077E-2</v>
      </c>
      <c r="P2483" s="10">
        <v>1.2142620049417021E-2</v>
      </c>
      <c r="Q2483" s="10">
        <v>9.4965407624840719E-3</v>
      </c>
      <c r="R2483" s="10">
        <v>2.8324358165264126E-2</v>
      </c>
      <c r="S2483" s="10">
        <v>0.25020224770500116</v>
      </c>
      <c r="T2483" s="10">
        <v>1.2104169465601444E-2</v>
      </c>
      <c r="U2483" s="10">
        <v>0.14231721989370427</v>
      </c>
      <c r="V2483" s="10">
        <v>5.8634858578443527E-3</v>
      </c>
      <c r="W2483" s="10">
        <v>1.7303407192230225E-2</v>
      </c>
      <c r="X2483" s="10">
        <v>0.13545801013527392</v>
      </c>
      <c r="Y2483" s="10">
        <v>1.088518463075161E-2</v>
      </c>
      <c r="Z2483" s="10">
        <v>1.5925191342830658E-2</v>
      </c>
      <c r="AA2483" s="10">
        <v>1.5365621075034143E-2</v>
      </c>
      <c r="AB2483" s="10">
        <v>2.3928466544020921E-4</v>
      </c>
      <c r="AC2483" s="10">
        <v>1.1593345552682878E-2</v>
      </c>
      <c r="AD2483" s="10">
        <v>3.0694704502820976E-2</v>
      </c>
      <c r="AE2483" s="10">
        <v>7.7022654004394999E-3</v>
      </c>
      <c r="AF2483" s="10">
        <v>4.0127247571945197E-2</v>
      </c>
      <c r="AG2483" s="10">
        <v>3.2919079530984176E-3</v>
      </c>
      <c r="AH2483" s="10">
        <v>5.4430984891951073E-4</v>
      </c>
      <c r="AI2483" s="10">
        <v>6.3703565553174232E-2</v>
      </c>
      <c r="AJ2483" s="11"/>
    </row>
    <row r="2484" spans="1:36" x14ac:dyDescent="0.3">
      <c r="A2484" s="5">
        <v>26</v>
      </c>
      <c r="B2484" s="5">
        <v>81</v>
      </c>
      <c r="C2484" s="5" t="s">
        <v>142</v>
      </c>
      <c r="D2484" s="10">
        <f t="shared" si="39"/>
        <v>1.4784908381099222</v>
      </c>
      <c r="E2484" s="9"/>
      <c r="F2484" s="9"/>
      <c r="G2484" s="10">
        <v>6.8889307868763808E-2</v>
      </c>
      <c r="H2484" s="10">
        <v>0.52157726377282387</v>
      </c>
      <c r="I2484" s="10">
        <v>1.2902538292109968E-2</v>
      </c>
      <c r="J2484" s="10">
        <v>2.8800597414374352E-2</v>
      </c>
      <c r="K2484" s="10">
        <v>1.3575932011008263E-2</v>
      </c>
      <c r="L2484" s="10">
        <v>5.3353919647634021E-3</v>
      </c>
      <c r="M2484" s="10">
        <v>6.0640685260295877E-3</v>
      </c>
      <c r="N2484" s="10">
        <v>1.6322802752256393E-2</v>
      </c>
      <c r="O2484" s="10">
        <v>1.6275564208626747E-2</v>
      </c>
      <c r="P2484" s="10">
        <v>1.2553074397146702E-2</v>
      </c>
      <c r="Q2484" s="10">
        <v>9.1774770990014076E-3</v>
      </c>
      <c r="R2484" s="10">
        <v>2.8371412307023999E-2</v>
      </c>
      <c r="S2484" s="10">
        <v>0.2381474936109465</v>
      </c>
      <c r="T2484" s="10">
        <v>1.1350937187671663E-2</v>
      </c>
      <c r="U2484" s="10">
        <v>0.13562445114360408</v>
      </c>
      <c r="V2484" s="10">
        <v>5.2619888447225103E-3</v>
      </c>
      <c r="W2484" s="10">
        <v>1.8544627353549004E-2</v>
      </c>
      <c r="X2484" s="10">
        <v>0.12967466141909054</v>
      </c>
      <c r="Y2484" s="10">
        <v>1.0625396855175495E-2</v>
      </c>
      <c r="Z2484" s="10">
        <v>1.5922423452138901E-2</v>
      </c>
      <c r="AA2484" s="10">
        <v>1.470134686678648E-2</v>
      </c>
      <c r="AB2484" s="10">
        <v>1.3473101716954261E-4</v>
      </c>
      <c r="AC2484" s="10">
        <v>1.1869571171700954E-2</v>
      </c>
      <c r="AD2484" s="10">
        <v>3.0749507248401649E-2</v>
      </c>
      <c r="AE2484" s="10">
        <v>7.5877490453422078E-3</v>
      </c>
      <c r="AF2484" s="10">
        <v>4.0278382599353797E-2</v>
      </c>
      <c r="AG2484" s="10">
        <v>3.694536397233605E-3</v>
      </c>
      <c r="AH2484" s="10">
        <v>5.3410499822348345E-4</v>
      </c>
      <c r="AI2484" s="10">
        <v>6.3943498284883341E-2</v>
      </c>
      <c r="AJ2484" s="11"/>
    </row>
    <row r="2485" spans="1:36" x14ac:dyDescent="0.3">
      <c r="A2485" s="5">
        <v>26</v>
      </c>
      <c r="B2485" s="5">
        <v>82</v>
      </c>
      <c r="C2485" s="5" t="s">
        <v>143</v>
      </c>
      <c r="D2485" s="10">
        <f t="shared" si="39"/>
        <v>1.4784908381099222</v>
      </c>
      <c r="E2485" s="9"/>
      <c r="F2485" s="9"/>
      <c r="G2485" s="10">
        <v>6.8889307868763808E-2</v>
      </c>
      <c r="H2485" s="10">
        <v>0.52157726377282387</v>
      </c>
      <c r="I2485" s="10">
        <v>1.2902538292109968E-2</v>
      </c>
      <c r="J2485" s="10">
        <v>2.8800597414374352E-2</v>
      </c>
      <c r="K2485" s="10">
        <v>1.3575932011008263E-2</v>
      </c>
      <c r="L2485" s="10">
        <v>5.3353919647634021E-3</v>
      </c>
      <c r="M2485" s="10">
        <v>6.0640685260295877E-3</v>
      </c>
      <c r="N2485" s="10">
        <v>1.6322802752256393E-2</v>
      </c>
      <c r="O2485" s="10">
        <v>1.6275564208626747E-2</v>
      </c>
      <c r="P2485" s="10">
        <v>1.2553074397146702E-2</v>
      </c>
      <c r="Q2485" s="10">
        <v>9.1774770990014076E-3</v>
      </c>
      <c r="R2485" s="10">
        <v>2.8371412307023999E-2</v>
      </c>
      <c r="S2485" s="10">
        <v>0.2381474936109465</v>
      </c>
      <c r="T2485" s="10">
        <v>1.1350937187671663E-2</v>
      </c>
      <c r="U2485" s="10">
        <v>0.13562445114360408</v>
      </c>
      <c r="V2485" s="10">
        <v>5.2619888447225103E-3</v>
      </c>
      <c r="W2485" s="10">
        <v>1.8544627353549004E-2</v>
      </c>
      <c r="X2485" s="10">
        <v>0.12967466141909054</v>
      </c>
      <c r="Y2485" s="10">
        <v>1.0625396855175495E-2</v>
      </c>
      <c r="Z2485" s="10">
        <v>1.5922423452138901E-2</v>
      </c>
      <c r="AA2485" s="10">
        <v>1.470134686678648E-2</v>
      </c>
      <c r="AB2485" s="10">
        <v>1.3473101716954261E-4</v>
      </c>
      <c r="AC2485" s="10">
        <v>1.1869571171700954E-2</v>
      </c>
      <c r="AD2485" s="10">
        <v>3.0749507248401649E-2</v>
      </c>
      <c r="AE2485" s="10">
        <v>7.5877490453422078E-3</v>
      </c>
      <c r="AF2485" s="10">
        <v>4.0278382599353797E-2</v>
      </c>
      <c r="AG2485" s="10">
        <v>3.694536397233605E-3</v>
      </c>
      <c r="AH2485" s="10">
        <v>5.3410499822348345E-4</v>
      </c>
      <c r="AI2485" s="10">
        <v>6.3943498284883341E-2</v>
      </c>
      <c r="AJ2485" s="11"/>
    </row>
    <row r="2486" spans="1:36" x14ac:dyDescent="0.3">
      <c r="A2486" s="5">
        <v>26</v>
      </c>
      <c r="B2486" s="5">
        <v>83</v>
      </c>
      <c r="C2486" s="5" t="s">
        <v>144</v>
      </c>
      <c r="D2486" s="10">
        <f t="shared" si="39"/>
        <v>1.4784908381099222</v>
      </c>
      <c r="E2486" s="9"/>
      <c r="F2486" s="9"/>
      <c r="G2486" s="10">
        <v>6.8889307868763808E-2</v>
      </c>
      <c r="H2486" s="10">
        <v>0.52157726377282387</v>
      </c>
      <c r="I2486" s="10">
        <v>1.2902538292109968E-2</v>
      </c>
      <c r="J2486" s="10">
        <v>2.8800597414374352E-2</v>
      </c>
      <c r="K2486" s="10">
        <v>1.3575932011008263E-2</v>
      </c>
      <c r="L2486" s="10">
        <v>5.3353919647634021E-3</v>
      </c>
      <c r="M2486" s="10">
        <v>6.0640685260295877E-3</v>
      </c>
      <c r="N2486" s="10">
        <v>1.6322802752256393E-2</v>
      </c>
      <c r="O2486" s="10">
        <v>1.6275564208626747E-2</v>
      </c>
      <c r="P2486" s="10">
        <v>1.2553074397146702E-2</v>
      </c>
      <c r="Q2486" s="10">
        <v>9.1774770990014076E-3</v>
      </c>
      <c r="R2486" s="10">
        <v>2.8371412307023999E-2</v>
      </c>
      <c r="S2486" s="10">
        <v>0.2381474936109465</v>
      </c>
      <c r="T2486" s="10">
        <v>1.1350937187671663E-2</v>
      </c>
      <c r="U2486" s="10">
        <v>0.13562445114360408</v>
      </c>
      <c r="V2486" s="10">
        <v>5.2619888447225103E-3</v>
      </c>
      <c r="W2486" s="10">
        <v>1.8544627353549004E-2</v>
      </c>
      <c r="X2486" s="10">
        <v>0.12967466141909054</v>
      </c>
      <c r="Y2486" s="10">
        <v>1.0625396855175495E-2</v>
      </c>
      <c r="Z2486" s="10">
        <v>1.5922423452138901E-2</v>
      </c>
      <c r="AA2486" s="10">
        <v>1.470134686678648E-2</v>
      </c>
      <c r="AB2486" s="10">
        <v>1.3473101716954261E-4</v>
      </c>
      <c r="AC2486" s="10">
        <v>1.1869571171700954E-2</v>
      </c>
      <c r="AD2486" s="10">
        <v>3.0749507248401649E-2</v>
      </c>
      <c r="AE2486" s="10">
        <v>7.5877490453422078E-3</v>
      </c>
      <c r="AF2486" s="10">
        <v>4.0278382599353797E-2</v>
      </c>
      <c r="AG2486" s="10">
        <v>3.694536397233605E-3</v>
      </c>
      <c r="AH2486" s="10">
        <v>5.3410499822348345E-4</v>
      </c>
      <c r="AI2486" s="10">
        <v>6.3943498284883341E-2</v>
      </c>
      <c r="AJ2486" s="11"/>
    </row>
    <row r="2487" spans="1:36" x14ac:dyDescent="0.3">
      <c r="A2487" s="5">
        <v>26</v>
      </c>
      <c r="B2487" s="5">
        <v>84</v>
      </c>
      <c r="C2487" s="5" t="s">
        <v>145</v>
      </c>
      <c r="D2487" s="10">
        <f t="shared" si="39"/>
        <v>1.4784908381099222</v>
      </c>
      <c r="E2487" s="9"/>
      <c r="F2487" s="9"/>
      <c r="G2487" s="10">
        <v>6.8889307868763808E-2</v>
      </c>
      <c r="H2487" s="10">
        <v>0.52157726377282387</v>
      </c>
      <c r="I2487" s="10">
        <v>1.2902538292109968E-2</v>
      </c>
      <c r="J2487" s="10">
        <v>2.8800597414374352E-2</v>
      </c>
      <c r="K2487" s="10">
        <v>1.3575932011008263E-2</v>
      </c>
      <c r="L2487" s="10">
        <v>5.3353919647634021E-3</v>
      </c>
      <c r="M2487" s="10">
        <v>6.0640685260295877E-3</v>
      </c>
      <c r="N2487" s="10">
        <v>1.6322802752256393E-2</v>
      </c>
      <c r="O2487" s="10">
        <v>1.6275564208626747E-2</v>
      </c>
      <c r="P2487" s="10">
        <v>1.2553074397146702E-2</v>
      </c>
      <c r="Q2487" s="10">
        <v>9.1774770990014076E-3</v>
      </c>
      <c r="R2487" s="10">
        <v>2.8371412307023999E-2</v>
      </c>
      <c r="S2487" s="10">
        <v>0.2381474936109465</v>
      </c>
      <c r="T2487" s="10">
        <v>1.1350937187671663E-2</v>
      </c>
      <c r="U2487" s="10">
        <v>0.13562445114360408</v>
      </c>
      <c r="V2487" s="10">
        <v>5.2619888447225103E-3</v>
      </c>
      <c r="W2487" s="10">
        <v>1.8544627353549004E-2</v>
      </c>
      <c r="X2487" s="10">
        <v>0.12967466141909054</v>
      </c>
      <c r="Y2487" s="10">
        <v>1.0625396855175495E-2</v>
      </c>
      <c r="Z2487" s="10">
        <v>1.5922423452138901E-2</v>
      </c>
      <c r="AA2487" s="10">
        <v>1.470134686678648E-2</v>
      </c>
      <c r="AB2487" s="10">
        <v>1.3473101716954261E-4</v>
      </c>
      <c r="AC2487" s="10">
        <v>1.1869571171700954E-2</v>
      </c>
      <c r="AD2487" s="10">
        <v>3.0749507248401649E-2</v>
      </c>
      <c r="AE2487" s="10">
        <v>7.5877490453422078E-3</v>
      </c>
      <c r="AF2487" s="10">
        <v>4.0278382599353797E-2</v>
      </c>
      <c r="AG2487" s="10">
        <v>3.694536397233605E-3</v>
      </c>
      <c r="AH2487" s="10">
        <v>5.3410499822348345E-4</v>
      </c>
      <c r="AI2487" s="10">
        <v>6.3943498284883341E-2</v>
      </c>
      <c r="AJ2487" s="11"/>
    </row>
    <row r="2488" spans="1:36" x14ac:dyDescent="0.3">
      <c r="A2488" s="5">
        <v>26</v>
      </c>
      <c r="B2488" s="5">
        <v>85</v>
      </c>
      <c r="C2488" s="5" t="s">
        <v>146</v>
      </c>
      <c r="D2488" s="10">
        <f t="shared" si="39"/>
        <v>1.4599413574260978</v>
      </c>
      <c r="E2488" s="9"/>
      <c r="F2488" s="9"/>
      <c r="G2488" s="10">
        <v>6.6713464467152941E-2</v>
      </c>
      <c r="H2488" s="10">
        <v>0.5251812984040316</v>
      </c>
      <c r="I2488" s="10">
        <v>1.2785863131284712E-2</v>
      </c>
      <c r="J2488" s="10">
        <v>2.7325130999088273E-2</v>
      </c>
      <c r="K2488" s="10">
        <v>1.2256399728357792E-2</v>
      </c>
      <c r="L2488" s="10">
        <v>5.4702851921319953E-3</v>
      </c>
      <c r="M2488" s="10">
        <v>5.8374730870127678E-3</v>
      </c>
      <c r="N2488" s="10">
        <v>1.3508826494216921E-2</v>
      </c>
      <c r="O2488" s="10">
        <v>1.4954335987567903E-2</v>
      </c>
      <c r="P2488" s="10">
        <v>1.2480820529162885E-2</v>
      </c>
      <c r="Q2488" s="10">
        <v>9.0593844652175903E-3</v>
      </c>
      <c r="R2488" s="10">
        <v>2.808295376598835E-2</v>
      </c>
      <c r="S2488" s="10">
        <v>0.2389050130306864</v>
      </c>
      <c r="T2488" s="10">
        <v>1.0974721983075142E-2</v>
      </c>
      <c r="U2488" s="10">
        <v>0.13227639698770607</v>
      </c>
      <c r="V2488" s="10">
        <v>4.576591309159995E-3</v>
      </c>
      <c r="W2488" s="10">
        <v>1.8553916364908218E-2</v>
      </c>
      <c r="X2488" s="10">
        <v>0.12967466141909054</v>
      </c>
      <c r="Y2488" s="10">
        <v>9.3713365495204926E-3</v>
      </c>
      <c r="Z2488" s="10">
        <v>1.2159333564341068E-2</v>
      </c>
      <c r="AA2488" s="10">
        <v>1.3383758254349232E-2</v>
      </c>
      <c r="AB2488" s="10">
        <v>5.6616368965478628E-5</v>
      </c>
      <c r="AC2488" s="10">
        <v>1.168843824416399E-2</v>
      </c>
      <c r="AD2488" s="10">
        <v>2.9116464778780923E-2</v>
      </c>
      <c r="AE2488" s="10">
        <v>6.7338864319026479E-3</v>
      </c>
      <c r="AF2488" s="10">
        <v>4.0372479707002647E-2</v>
      </c>
      <c r="AG2488" s="10">
        <v>3.7551517598330975E-3</v>
      </c>
      <c r="AH2488" s="10">
        <v>5.9347331989556551E-4</v>
      </c>
      <c r="AI2488" s="10">
        <v>6.4092881101502533E-2</v>
      </c>
      <c r="AJ2488" s="11"/>
    </row>
    <row r="2489" spans="1:36" x14ac:dyDescent="0.3">
      <c r="A2489" s="5">
        <v>26</v>
      </c>
      <c r="B2489" s="5">
        <v>86</v>
      </c>
      <c r="C2489" s="5" t="s">
        <v>147</v>
      </c>
      <c r="D2489" s="10">
        <f t="shared" si="39"/>
        <v>1.4599413574260978</v>
      </c>
      <c r="E2489" s="9"/>
      <c r="F2489" s="9"/>
      <c r="G2489" s="10">
        <v>6.6713464467152941E-2</v>
      </c>
      <c r="H2489" s="10">
        <v>0.5251812984040316</v>
      </c>
      <c r="I2489" s="10">
        <v>1.2785863131284712E-2</v>
      </c>
      <c r="J2489" s="10">
        <v>2.7325130999088273E-2</v>
      </c>
      <c r="K2489" s="10">
        <v>1.2256399728357792E-2</v>
      </c>
      <c r="L2489" s="10">
        <v>5.4702851921319953E-3</v>
      </c>
      <c r="M2489" s="10">
        <v>5.8374730870127678E-3</v>
      </c>
      <c r="N2489" s="10">
        <v>1.3508826494216921E-2</v>
      </c>
      <c r="O2489" s="10">
        <v>1.4954335987567903E-2</v>
      </c>
      <c r="P2489" s="10">
        <v>1.2480820529162885E-2</v>
      </c>
      <c r="Q2489" s="10">
        <v>9.0593844652175903E-3</v>
      </c>
      <c r="R2489" s="10">
        <v>2.808295376598835E-2</v>
      </c>
      <c r="S2489" s="10">
        <v>0.2389050130306864</v>
      </c>
      <c r="T2489" s="10">
        <v>1.0974721983075142E-2</v>
      </c>
      <c r="U2489" s="10">
        <v>0.13227639698770607</v>
      </c>
      <c r="V2489" s="10">
        <v>4.576591309159995E-3</v>
      </c>
      <c r="W2489" s="10">
        <v>1.8553916364908218E-2</v>
      </c>
      <c r="X2489" s="10">
        <v>0.12967466141909054</v>
      </c>
      <c r="Y2489" s="10">
        <v>9.3713365495204926E-3</v>
      </c>
      <c r="Z2489" s="10">
        <v>1.2159333564341068E-2</v>
      </c>
      <c r="AA2489" s="10">
        <v>1.3383758254349232E-2</v>
      </c>
      <c r="AB2489" s="10">
        <v>5.6616368965478628E-5</v>
      </c>
      <c r="AC2489" s="10">
        <v>1.168843824416399E-2</v>
      </c>
      <c r="AD2489" s="10">
        <v>2.9116464778780923E-2</v>
      </c>
      <c r="AE2489" s="10">
        <v>6.7338864319026479E-3</v>
      </c>
      <c r="AF2489" s="10">
        <v>4.0372479707002647E-2</v>
      </c>
      <c r="AG2489" s="10">
        <v>3.7551517598330975E-3</v>
      </c>
      <c r="AH2489" s="10">
        <v>5.9347331989556551E-4</v>
      </c>
      <c r="AI2489" s="10">
        <v>6.4092881101502533E-2</v>
      </c>
      <c r="AJ2489" s="11"/>
    </row>
    <row r="2490" spans="1:36" x14ac:dyDescent="0.3">
      <c r="A2490" s="5">
        <v>26</v>
      </c>
      <c r="B2490" s="5">
        <v>87</v>
      </c>
      <c r="C2490" s="5" t="s">
        <v>148</v>
      </c>
      <c r="D2490" s="10">
        <f t="shared" si="39"/>
        <v>1.4599413574260978</v>
      </c>
      <c r="E2490" s="9"/>
      <c r="F2490" s="9"/>
      <c r="G2490" s="10">
        <v>6.6713464467152941E-2</v>
      </c>
      <c r="H2490" s="10">
        <v>0.5251812984040316</v>
      </c>
      <c r="I2490" s="10">
        <v>1.2785863131284712E-2</v>
      </c>
      <c r="J2490" s="10">
        <v>2.7325130999088273E-2</v>
      </c>
      <c r="K2490" s="10">
        <v>1.2256399728357792E-2</v>
      </c>
      <c r="L2490" s="10">
        <v>5.4702851921319953E-3</v>
      </c>
      <c r="M2490" s="10">
        <v>5.8374730870127678E-3</v>
      </c>
      <c r="N2490" s="10">
        <v>1.3508826494216921E-2</v>
      </c>
      <c r="O2490" s="10">
        <v>1.4954335987567903E-2</v>
      </c>
      <c r="P2490" s="10">
        <v>1.2480820529162885E-2</v>
      </c>
      <c r="Q2490" s="10">
        <v>9.0593844652175903E-3</v>
      </c>
      <c r="R2490" s="10">
        <v>2.808295376598835E-2</v>
      </c>
      <c r="S2490" s="10">
        <v>0.2389050130306864</v>
      </c>
      <c r="T2490" s="10">
        <v>1.0974721983075142E-2</v>
      </c>
      <c r="U2490" s="10">
        <v>0.13227639698770607</v>
      </c>
      <c r="V2490" s="10">
        <v>4.576591309159995E-3</v>
      </c>
      <c r="W2490" s="10">
        <v>1.8553916364908218E-2</v>
      </c>
      <c r="X2490" s="10">
        <v>0.12967466141909054</v>
      </c>
      <c r="Y2490" s="10">
        <v>9.3713365495204926E-3</v>
      </c>
      <c r="Z2490" s="10">
        <v>1.2159333564341068E-2</v>
      </c>
      <c r="AA2490" s="10">
        <v>1.3383758254349232E-2</v>
      </c>
      <c r="AB2490" s="10">
        <v>5.6616368965478628E-5</v>
      </c>
      <c r="AC2490" s="10">
        <v>1.168843824416399E-2</v>
      </c>
      <c r="AD2490" s="10">
        <v>2.9116464778780923E-2</v>
      </c>
      <c r="AE2490" s="10">
        <v>6.7338864319026479E-3</v>
      </c>
      <c r="AF2490" s="10">
        <v>4.0372479707002647E-2</v>
      </c>
      <c r="AG2490" s="10">
        <v>3.7551517598330975E-3</v>
      </c>
      <c r="AH2490" s="10">
        <v>5.9347331989556551E-4</v>
      </c>
      <c r="AI2490" s="10">
        <v>6.4092881101502533E-2</v>
      </c>
      <c r="AJ2490" s="11"/>
    </row>
    <row r="2491" spans="1:36" x14ac:dyDescent="0.3">
      <c r="A2491" s="5">
        <v>26</v>
      </c>
      <c r="B2491" s="5">
        <v>88</v>
      </c>
      <c r="C2491" s="5" t="s">
        <v>149</v>
      </c>
      <c r="D2491" s="10">
        <f t="shared" si="39"/>
        <v>1.4599413574260978</v>
      </c>
      <c r="E2491" s="9"/>
      <c r="F2491" s="9"/>
      <c r="G2491" s="10">
        <v>6.6713464467152941E-2</v>
      </c>
      <c r="H2491" s="10">
        <v>0.5251812984040316</v>
      </c>
      <c r="I2491" s="10">
        <v>1.2785863131284712E-2</v>
      </c>
      <c r="J2491" s="10">
        <v>2.7325130999088273E-2</v>
      </c>
      <c r="K2491" s="10">
        <v>1.2256399728357792E-2</v>
      </c>
      <c r="L2491" s="10">
        <v>5.4702851921319953E-3</v>
      </c>
      <c r="M2491" s="10">
        <v>5.8374730870127678E-3</v>
      </c>
      <c r="N2491" s="10">
        <v>1.3508826494216921E-2</v>
      </c>
      <c r="O2491" s="10">
        <v>1.4954335987567903E-2</v>
      </c>
      <c r="P2491" s="10">
        <v>1.2480820529162885E-2</v>
      </c>
      <c r="Q2491" s="10">
        <v>9.0593844652175903E-3</v>
      </c>
      <c r="R2491" s="10">
        <v>2.808295376598835E-2</v>
      </c>
      <c r="S2491" s="10">
        <v>0.2389050130306864</v>
      </c>
      <c r="T2491" s="10">
        <v>1.0974721983075142E-2</v>
      </c>
      <c r="U2491" s="10">
        <v>0.13227639698770607</v>
      </c>
      <c r="V2491" s="10">
        <v>4.576591309159995E-3</v>
      </c>
      <c r="W2491" s="10">
        <v>1.8553916364908218E-2</v>
      </c>
      <c r="X2491" s="10">
        <v>0.12967466141909054</v>
      </c>
      <c r="Y2491" s="10">
        <v>9.3713365495204926E-3</v>
      </c>
      <c r="Z2491" s="10">
        <v>1.2159333564341068E-2</v>
      </c>
      <c r="AA2491" s="10">
        <v>1.3383758254349232E-2</v>
      </c>
      <c r="AB2491" s="10">
        <v>5.6616368965478628E-5</v>
      </c>
      <c r="AC2491" s="10">
        <v>1.168843824416399E-2</v>
      </c>
      <c r="AD2491" s="10">
        <v>2.9116464778780923E-2</v>
      </c>
      <c r="AE2491" s="10">
        <v>6.7338864319026479E-3</v>
      </c>
      <c r="AF2491" s="10">
        <v>4.0372479707002647E-2</v>
      </c>
      <c r="AG2491" s="10">
        <v>3.7551517598330975E-3</v>
      </c>
      <c r="AH2491" s="10">
        <v>5.9347331989556551E-4</v>
      </c>
      <c r="AI2491" s="10">
        <v>6.4092881101502533E-2</v>
      </c>
      <c r="AJ2491" s="11"/>
    </row>
    <row r="2492" spans="1:36" x14ac:dyDescent="0.3">
      <c r="A2492" s="5">
        <v>26</v>
      </c>
      <c r="B2492" s="5">
        <v>89</v>
      </c>
      <c r="C2492" s="5" t="s">
        <v>150</v>
      </c>
      <c r="D2492" s="10">
        <f t="shared" si="39"/>
        <v>1.4244100826242478</v>
      </c>
      <c r="E2492" s="9"/>
      <c r="F2492" s="9"/>
      <c r="G2492" s="10">
        <v>6.6172612534709269E-2</v>
      </c>
      <c r="H2492" s="10">
        <v>0.51154714382967559</v>
      </c>
      <c r="I2492" s="10">
        <v>1.2789083644747736E-2</v>
      </c>
      <c r="J2492" s="10">
        <v>2.6582699269056324E-2</v>
      </c>
      <c r="K2492" s="10">
        <v>1.0676903650164604E-2</v>
      </c>
      <c r="L2492" s="10">
        <v>5.5438140407204628E-3</v>
      </c>
      <c r="M2492" s="10">
        <v>5.9474534355103978E-3</v>
      </c>
      <c r="N2492" s="10">
        <v>1.4325777068734171E-2</v>
      </c>
      <c r="O2492" s="10">
        <v>1.5156792476773262E-2</v>
      </c>
      <c r="P2492" s="10">
        <v>1.1664991267025471E-2</v>
      </c>
      <c r="Q2492" s="10">
        <v>8.9590549468994158E-3</v>
      </c>
      <c r="R2492" s="10">
        <v>2.7416406199336048E-2</v>
      </c>
      <c r="S2492" s="10">
        <v>0.22667036144243327</v>
      </c>
      <c r="T2492" s="10">
        <v>1.0518056340515612E-2</v>
      </c>
      <c r="U2492" s="10">
        <v>0.13089986290118683</v>
      </c>
      <c r="V2492" s="10">
        <v>3.8278326392173776E-3</v>
      </c>
      <c r="W2492" s="10">
        <v>1.791590079665184E-2</v>
      </c>
      <c r="X2492" s="10">
        <v>0.12401814238130139</v>
      </c>
      <c r="Y2492" s="10">
        <v>9.4740297645330429E-3</v>
      </c>
      <c r="Z2492" s="10">
        <v>1.4143785461783411E-2</v>
      </c>
      <c r="AA2492" s="10">
        <v>1.380444411188364E-2</v>
      </c>
      <c r="AB2492" s="10">
        <v>4.6434396062977601E-4</v>
      </c>
      <c r="AC2492" s="10">
        <v>1.0206535458564758E-2</v>
      </c>
      <c r="AD2492" s="10">
        <v>2.9292400926351551E-2</v>
      </c>
      <c r="AE2492" s="10">
        <v>6.8869194947183123E-3</v>
      </c>
      <c r="AF2492" s="10">
        <v>4.0874022990465178E-2</v>
      </c>
      <c r="AG2492" s="10">
        <v>3.0215161386877298E-3</v>
      </c>
      <c r="AH2492" s="10">
        <v>7.2009488940238953E-4</v>
      </c>
      <c r="AI2492" s="10">
        <v>6.4889100562568872E-2</v>
      </c>
      <c r="AJ2492" s="11"/>
    </row>
    <row r="2493" spans="1:36" x14ac:dyDescent="0.3">
      <c r="A2493" s="5">
        <v>26</v>
      </c>
      <c r="B2493" s="5">
        <v>90</v>
      </c>
      <c r="C2493" s="5" t="s">
        <v>151</v>
      </c>
      <c r="D2493" s="10">
        <f t="shared" si="39"/>
        <v>1.4244100826242478</v>
      </c>
      <c r="E2493" s="9"/>
      <c r="F2493" s="9"/>
      <c r="G2493" s="10">
        <v>6.6172612534709269E-2</v>
      </c>
      <c r="H2493" s="10">
        <v>0.51154714382967559</v>
      </c>
      <c r="I2493" s="10">
        <v>1.2789083644747736E-2</v>
      </c>
      <c r="J2493" s="10">
        <v>2.6582699269056324E-2</v>
      </c>
      <c r="K2493" s="10">
        <v>1.0676903650164604E-2</v>
      </c>
      <c r="L2493" s="10">
        <v>5.5438140407204628E-3</v>
      </c>
      <c r="M2493" s="10">
        <v>5.9474534355103978E-3</v>
      </c>
      <c r="N2493" s="10">
        <v>1.4325777068734171E-2</v>
      </c>
      <c r="O2493" s="10">
        <v>1.5156792476773262E-2</v>
      </c>
      <c r="P2493" s="10">
        <v>1.1664991267025471E-2</v>
      </c>
      <c r="Q2493" s="10">
        <v>8.9590549468994158E-3</v>
      </c>
      <c r="R2493" s="10">
        <v>2.7416406199336048E-2</v>
      </c>
      <c r="S2493" s="10">
        <v>0.22667036144243327</v>
      </c>
      <c r="T2493" s="10">
        <v>1.0518056340515612E-2</v>
      </c>
      <c r="U2493" s="10">
        <v>0.13089986290118683</v>
      </c>
      <c r="V2493" s="10">
        <v>3.8278326392173776E-3</v>
      </c>
      <c r="W2493" s="10">
        <v>1.791590079665184E-2</v>
      </c>
      <c r="X2493" s="10">
        <v>0.12401814238130139</v>
      </c>
      <c r="Y2493" s="10">
        <v>9.4740297645330429E-3</v>
      </c>
      <c r="Z2493" s="10">
        <v>1.4143785461783411E-2</v>
      </c>
      <c r="AA2493" s="10">
        <v>1.380444411188364E-2</v>
      </c>
      <c r="AB2493" s="10">
        <v>4.6434396062977601E-4</v>
      </c>
      <c r="AC2493" s="10">
        <v>1.0206535458564758E-2</v>
      </c>
      <c r="AD2493" s="10">
        <v>2.9292400926351551E-2</v>
      </c>
      <c r="AE2493" s="10">
        <v>6.8869194947183123E-3</v>
      </c>
      <c r="AF2493" s="10">
        <v>4.0874022990465178E-2</v>
      </c>
      <c r="AG2493" s="10">
        <v>3.0215161386877298E-3</v>
      </c>
      <c r="AH2493" s="10">
        <v>7.2009488940238953E-4</v>
      </c>
      <c r="AI2493" s="10">
        <v>6.4889100562568872E-2</v>
      </c>
      <c r="AJ2493" s="11"/>
    </row>
    <row r="2494" spans="1:36" x14ac:dyDescent="0.3">
      <c r="A2494" s="5">
        <v>26</v>
      </c>
      <c r="B2494" s="5">
        <v>91</v>
      </c>
      <c r="C2494" s="5" t="s">
        <v>152</v>
      </c>
      <c r="D2494" s="10">
        <f t="shared" si="39"/>
        <v>1.4244100826242478</v>
      </c>
      <c r="E2494" s="9"/>
      <c r="F2494" s="9"/>
      <c r="G2494" s="10">
        <v>6.6172612534709269E-2</v>
      </c>
      <c r="H2494" s="10">
        <v>0.51154714382967559</v>
      </c>
      <c r="I2494" s="10">
        <v>1.2789083644747736E-2</v>
      </c>
      <c r="J2494" s="10">
        <v>2.6582699269056324E-2</v>
      </c>
      <c r="K2494" s="10">
        <v>1.0676903650164604E-2</v>
      </c>
      <c r="L2494" s="10">
        <v>5.5438140407204628E-3</v>
      </c>
      <c r="M2494" s="10">
        <v>5.9474534355103978E-3</v>
      </c>
      <c r="N2494" s="10">
        <v>1.4325777068734171E-2</v>
      </c>
      <c r="O2494" s="10">
        <v>1.5156792476773262E-2</v>
      </c>
      <c r="P2494" s="10">
        <v>1.1664991267025471E-2</v>
      </c>
      <c r="Q2494" s="10">
        <v>8.9590549468994158E-3</v>
      </c>
      <c r="R2494" s="10">
        <v>2.7416406199336048E-2</v>
      </c>
      <c r="S2494" s="10">
        <v>0.22667036144243327</v>
      </c>
      <c r="T2494" s="10">
        <v>1.0518056340515612E-2</v>
      </c>
      <c r="U2494" s="10">
        <v>0.13089986290118683</v>
      </c>
      <c r="V2494" s="10">
        <v>3.8278326392173776E-3</v>
      </c>
      <c r="W2494" s="10">
        <v>1.791590079665184E-2</v>
      </c>
      <c r="X2494" s="10">
        <v>0.12401814238130139</v>
      </c>
      <c r="Y2494" s="10">
        <v>9.4740297645330429E-3</v>
      </c>
      <c r="Z2494" s="10">
        <v>1.4143785461783411E-2</v>
      </c>
      <c r="AA2494" s="10">
        <v>1.380444411188364E-2</v>
      </c>
      <c r="AB2494" s="10">
        <v>4.6434396062977601E-4</v>
      </c>
      <c r="AC2494" s="10">
        <v>1.0206535458564758E-2</v>
      </c>
      <c r="AD2494" s="10">
        <v>2.9292400926351551E-2</v>
      </c>
      <c r="AE2494" s="10">
        <v>6.8869194947183123E-3</v>
      </c>
      <c r="AF2494" s="10">
        <v>4.0874022990465178E-2</v>
      </c>
      <c r="AG2494" s="10">
        <v>3.0215161386877298E-3</v>
      </c>
      <c r="AH2494" s="10">
        <v>7.2009488940238953E-4</v>
      </c>
      <c r="AI2494" s="10">
        <v>6.4889100562568872E-2</v>
      </c>
      <c r="AJ2494" s="11"/>
    </row>
    <row r="2495" spans="1:36" x14ac:dyDescent="0.3">
      <c r="A2495" s="5">
        <v>26</v>
      </c>
      <c r="B2495" s="5">
        <v>92</v>
      </c>
      <c r="C2495" s="5" t="s">
        <v>153</v>
      </c>
      <c r="D2495" s="10">
        <f t="shared" si="39"/>
        <v>1.4244100826242478</v>
      </c>
      <c r="E2495" s="9"/>
      <c r="F2495" s="9"/>
      <c r="G2495" s="10">
        <v>6.6172612534709269E-2</v>
      </c>
      <c r="H2495" s="10">
        <v>0.51154714382967559</v>
      </c>
      <c r="I2495" s="10">
        <v>1.2789083644747736E-2</v>
      </c>
      <c r="J2495" s="10">
        <v>2.6582699269056324E-2</v>
      </c>
      <c r="K2495" s="10">
        <v>1.0676903650164604E-2</v>
      </c>
      <c r="L2495" s="10">
        <v>5.5438140407204628E-3</v>
      </c>
      <c r="M2495" s="10">
        <v>5.9474534355103978E-3</v>
      </c>
      <c r="N2495" s="10">
        <v>1.4325777068734171E-2</v>
      </c>
      <c r="O2495" s="10">
        <v>1.5156792476773262E-2</v>
      </c>
      <c r="P2495" s="10">
        <v>1.1664991267025471E-2</v>
      </c>
      <c r="Q2495" s="10">
        <v>8.9590549468994158E-3</v>
      </c>
      <c r="R2495" s="10">
        <v>2.7416406199336048E-2</v>
      </c>
      <c r="S2495" s="10">
        <v>0.22667036144243327</v>
      </c>
      <c r="T2495" s="10">
        <v>1.0518056340515612E-2</v>
      </c>
      <c r="U2495" s="10">
        <v>0.13089986290118683</v>
      </c>
      <c r="V2495" s="10">
        <v>3.8278326392173776E-3</v>
      </c>
      <c r="W2495" s="10">
        <v>1.791590079665184E-2</v>
      </c>
      <c r="X2495" s="10">
        <v>0.12401814238130139</v>
      </c>
      <c r="Y2495" s="10">
        <v>9.4740297645330429E-3</v>
      </c>
      <c r="Z2495" s="10">
        <v>1.4143785461783411E-2</v>
      </c>
      <c r="AA2495" s="10">
        <v>1.380444411188364E-2</v>
      </c>
      <c r="AB2495" s="10">
        <v>4.6434396062977601E-4</v>
      </c>
      <c r="AC2495" s="10">
        <v>1.0206535458564758E-2</v>
      </c>
      <c r="AD2495" s="10">
        <v>2.9292400926351551E-2</v>
      </c>
      <c r="AE2495" s="10">
        <v>6.8869194947183123E-3</v>
      </c>
      <c r="AF2495" s="10">
        <v>4.0874022990465178E-2</v>
      </c>
      <c r="AG2495" s="10">
        <v>3.0215161386877298E-3</v>
      </c>
      <c r="AH2495" s="10">
        <v>7.2009488940238953E-4</v>
      </c>
      <c r="AI2495" s="10">
        <v>6.4889100562568872E-2</v>
      </c>
      <c r="AJ2495" s="11"/>
    </row>
    <row r="2496" spans="1:36" x14ac:dyDescent="0.3">
      <c r="A2496" s="5">
        <v>26</v>
      </c>
      <c r="B2496" s="5">
        <v>93</v>
      </c>
      <c r="C2496" s="5" t="s">
        <v>154</v>
      </c>
      <c r="D2496" s="10">
        <f t="shared" si="39"/>
        <v>1.3411374756879806</v>
      </c>
      <c r="E2496" s="9"/>
      <c r="F2496" s="9"/>
      <c r="G2496" s="10">
        <v>6.6327958640232679E-2</v>
      </c>
      <c r="H2496" s="10">
        <v>0.45903322973322491</v>
      </c>
      <c r="I2496" s="10">
        <v>1.2837797403335573E-2</v>
      </c>
      <c r="J2496" s="10">
        <v>2.7367033064365377E-2</v>
      </c>
      <c r="K2496" s="10">
        <v>1.016845740377903E-2</v>
      </c>
      <c r="L2496" s="10">
        <v>5.4941405542194852E-3</v>
      </c>
      <c r="M2496" s="10">
        <v>4.2588547803461552E-3</v>
      </c>
      <c r="N2496" s="10">
        <v>1.4306380413472652E-2</v>
      </c>
      <c r="O2496" s="10">
        <v>1.5116711147129536E-2</v>
      </c>
      <c r="P2496" s="10">
        <v>8.5072265937924368E-3</v>
      </c>
      <c r="Q2496" s="10">
        <v>8.7963296100497246E-3</v>
      </c>
      <c r="R2496" s="10">
        <v>2.6629516854882251E-2</v>
      </c>
      <c r="S2496" s="10">
        <v>0.21441016808174518</v>
      </c>
      <c r="T2496" s="10">
        <v>1.0436258278787134E-2</v>
      </c>
      <c r="U2496" s="10">
        <v>0.12649221568595748</v>
      </c>
      <c r="V2496" s="10">
        <v>2.60511226952076E-3</v>
      </c>
      <c r="W2496" s="10">
        <v>1.7631430178880692E-2</v>
      </c>
      <c r="X2496" s="10">
        <v>0.11704390778752065</v>
      </c>
      <c r="Y2496" s="10">
        <v>9.3515301123261452E-3</v>
      </c>
      <c r="Z2496" s="10">
        <v>1.5743596479296684E-2</v>
      </c>
      <c r="AA2496" s="10">
        <v>1.313500665128231E-2</v>
      </c>
      <c r="AB2496" s="10">
        <v>3.9823986298870302E-5</v>
      </c>
      <c r="AC2496" s="10">
        <v>1.0564003139734268E-2</v>
      </c>
      <c r="AD2496" s="10">
        <v>3.0597137287259098E-2</v>
      </c>
      <c r="AE2496" s="10">
        <v>7.1545788086950779E-3</v>
      </c>
      <c r="AF2496" s="10">
        <v>3.9996724575757973E-2</v>
      </c>
      <c r="AG2496" s="10">
        <v>2.7203275822103024E-3</v>
      </c>
      <c r="AH2496" s="10">
        <v>8.7566336151212454E-4</v>
      </c>
      <c r="AI2496" s="10">
        <v>6.3496355222365936E-2</v>
      </c>
      <c r="AJ2496" s="11"/>
    </row>
    <row r="2497" spans="1:37" x14ac:dyDescent="0.3">
      <c r="A2497" s="5">
        <v>26</v>
      </c>
      <c r="B2497" s="5">
        <v>94</v>
      </c>
      <c r="C2497" s="5" t="s">
        <v>155</v>
      </c>
      <c r="D2497" s="10">
        <f t="shared" si="39"/>
        <v>1.3411374756879806</v>
      </c>
      <c r="E2497" s="9"/>
      <c r="F2497" s="9"/>
      <c r="G2497" s="10">
        <v>6.6327958640232679E-2</v>
      </c>
      <c r="H2497" s="10">
        <v>0.45903322973322491</v>
      </c>
      <c r="I2497" s="10">
        <v>1.2837797403335573E-2</v>
      </c>
      <c r="J2497" s="10">
        <v>2.7367033064365377E-2</v>
      </c>
      <c r="K2497" s="10">
        <v>1.016845740377903E-2</v>
      </c>
      <c r="L2497" s="10">
        <v>5.4941405542194852E-3</v>
      </c>
      <c r="M2497" s="10">
        <v>4.2588547803461552E-3</v>
      </c>
      <c r="N2497" s="10">
        <v>1.4306380413472652E-2</v>
      </c>
      <c r="O2497" s="10">
        <v>1.5116711147129536E-2</v>
      </c>
      <c r="P2497" s="10">
        <v>8.5072265937924368E-3</v>
      </c>
      <c r="Q2497" s="10">
        <v>8.7963296100497246E-3</v>
      </c>
      <c r="R2497" s="10">
        <v>2.6629516854882251E-2</v>
      </c>
      <c r="S2497" s="10">
        <v>0.21441016808174518</v>
      </c>
      <c r="T2497" s="10">
        <v>1.0436258278787134E-2</v>
      </c>
      <c r="U2497" s="10">
        <v>0.12649221568595748</v>
      </c>
      <c r="V2497" s="10">
        <v>2.60511226952076E-3</v>
      </c>
      <c r="W2497" s="10">
        <v>1.7631430178880692E-2</v>
      </c>
      <c r="X2497" s="10">
        <v>0.11704390778752065</v>
      </c>
      <c r="Y2497" s="10">
        <v>9.3515301123261452E-3</v>
      </c>
      <c r="Z2497" s="10">
        <v>1.5743596479296684E-2</v>
      </c>
      <c r="AA2497" s="10">
        <v>1.313500665128231E-2</v>
      </c>
      <c r="AB2497" s="10">
        <v>3.9823986298870302E-5</v>
      </c>
      <c r="AC2497" s="10">
        <v>1.0564003139734268E-2</v>
      </c>
      <c r="AD2497" s="10">
        <v>3.0597137287259098E-2</v>
      </c>
      <c r="AE2497" s="10">
        <v>7.1545788086950779E-3</v>
      </c>
      <c r="AF2497" s="10">
        <v>3.9996724575757973E-2</v>
      </c>
      <c r="AG2497" s="10">
        <v>2.7203275822103024E-3</v>
      </c>
      <c r="AH2497" s="10">
        <v>8.7566336151212454E-4</v>
      </c>
      <c r="AI2497" s="10">
        <v>6.3496355222365936E-2</v>
      </c>
      <c r="AJ2497" s="11"/>
    </row>
    <row r="2498" spans="1:37" x14ac:dyDescent="0.3">
      <c r="A2498" s="5">
        <v>26</v>
      </c>
      <c r="B2498" s="5">
        <v>95</v>
      </c>
      <c r="C2498" s="5" t="s">
        <v>156</v>
      </c>
      <c r="D2498" s="10">
        <f t="shared" si="39"/>
        <v>1.3411374756879806</v>
      </c>
      <c r="E2498" s="9"/>
      <c r="F2498" s="9"/>
      <c r="G2498" s="10">
        <v>6.6327958640232679E-2</v>
      </c>
      <c r="H2498" s="10">
        <v>0.45903322973322491</v>
      </c>
      <c r="I2498" s="10">
        <v>1.2837797403335573E-2</v>
      </c>
      <c r="J2498" s="10">
        <v>2.7367033064365377E-2</v>
      </c>
      <c r="K2498" s="10">
        <v>1.016845740377903E-2</v>
      </c>
      <c r="L2498" s="10">
        <v>5.4941405542194852E-3</v>
      </c>
      <c r="M2498" s="10">
        <v>4.2588547803461552E-3</v>
      </c>
      <c r="N2498" s="10">
        <v>1.4306380413472652E-2</v>
      </c>
      <c r="O2498" s="10">
        <v>1.5116711147129536E-2</v>
      </c>
      <c r="P2498" s="10">
        <v>8.5072265937924368E-3</v>
      </c>
      <c r="Q2498" s="10">
        <v>8.7963296100497246E-3</v>
      </c>
      <c r="R2498" s="10">
        <v>2.6629516854882251E-2</v>
      </c>
      <c r="S2498" s="10">
        <v>0.21441016808174518</v>
      </c>
      <c r="T2498" s="10">
        <v>1.0436258278787134E-2</v>
      </c>
      <c r="U2498" s="10">
        <v>0.12649221568595748</v>
      </c>
      <c r="V2498" s="10">
        <v>2.60511226952076E-3</v>
      </c>
      <c r="W2498" s="10">
        <v>1.7631430178880692E-2</v>
      </c>
      <c r="X2498" s="10">
        <v>0.11704390778752065</v>
      </c>
      <c r="Y2498" s="10">
        <v>9.3515301123261452E-3</v>
      </c>
      <c r="Z2498" s="10">
        <v>1.5743596479296684E-2</v>
      </c>
      <c r="AA2498" s="10">
        <v>1.313500665128231E-2</v>
      </c>
      <c r="AB2498" s="10">
        <v>3.9823986298870302E-5</v>
      </c>
      <c r="AC2498" s="10">
        <v>1.0564003139734268E-2</v>
      </c>
      <c r="AD2498" s="10">
        <v>3.0597137287259098E-2</v>
      </c>
      <c r="AE2498" s="10">
        <v>7.1545788086950779E-3</v>
      </c>
      <c r="AF2498" s="10">
        <v>3.9996724575757973E-2</v>
      </c>
      <c r="AG2498" s="10">
        <v>2.7203275822103024E-3</v>
      </c>
      <c r="AH2498" s="10">
        <v>8.7566336151212454E-4</v>
      </c>
      <c r="AI2498" s="10">
        <v>6.3496355222365936E-2</v>
      </c>
      <c r="AJ2498" s="11"/>
    </row>
    <row r="2499" spans="1:37" x14ac:dyDescent="0.3">
      <c r="A2499" s="5">
        <v>26</v>
      </c>
      <c r="B2499" s="5">
        <v>96</v>
      </c>
      <c r="C2499" s="5" t="s">
        <v>157</v>
      </c>
      <c r="D2499" s="10">
        <f t="shared" si="39"/>
        <v>1.3411374756879806</v>
      </c>
      <c r="E2499" s="9"/>
      <c r="F2499" s="9"/>
      <c r="G2499" s="10">
        <v>6.6327958640232679E-2</v>
      </c>
      <c r="H2499" s="10">
        <v>0.45903322973322491</v>
      </c>
      <c r="I2499" s="10">
        <v>1.2837797403335573E-2</v>
      </c>
      <c r="J2499" s="10">
        <v>2.7367033064365377E-2</v>
      </c>
      <c r="K2499" s="10">
        <v>1.016845740377903E-2</v>
      </c>
      <c r="L2499" s="10">
        <v>5.4941405542194852E-3</v>
      </c>
      <c r="M2499" s="10">
        <v>4.2588547803461552E-3</v>
      </c>
      <c r="N2499" s="10">
        <v>1.4306380413472652E-2</v>
      </c>
      <c r="O2499" s="10">
        <v>1.5116711147129536E-2</v>
      </c>
      <c r="P2499" s="10">
        <v>8.5072265937924368E-3</v>
      </c>
      <c r="Q2499" s="10">
        <v>8.7963296100497246E-3</v>
      </c>
      <c r="R2499" s="10">
        <v>2.6629516854882251E-2</v>
      </c>
      <c r="S2499" s="10">
        <v>0.21441016808174518</v>
      </c>
      <c r="T2499" s="10">
        <v>1.0436258278787134E-2</v>
      </c>
      <c r="U2499" s="10">
        <v>0.12649221568595748</v>
      </c>
      <c r="V2499" s="10">
        <v>2.60511226952076E-3</v>
      </c>
      <c r="W2499" s="10">
        <v>1.7631430178880692E-2</v>
      </c>
      <c r="X2499" s="10">
        <v>0.11704390778752065</v>
      </c>
      <c r="Y2499" s="10">
        <v>9.3515301123261452E-3</v>
      </c>
      <c r="Z2499" s="10">
        <v>1.5743596479296684E-2</v>
      </c>
      <c r="AA2499" s="10">
        <v>1.313500665128231E-2</v>
      </c>
      <c r="AB2499" s="10">
        <v>3.9823986298870302E-5</v>
      </c>
      <c r="AC2499" s="10">
        <v>1.0564003139734268E-2</v>
      </c>
      <c r="AD2499" s="10">
        <v>3.0597137287259098E-2</v>
      </c>
      <c r="AE2499" s="10">
        <v>7.1545788086950779E-3</v>
      </c>
      <c r="AF2499" s="10">
        <v>3.9996724575757973E-2</v>
      </c>
      <c r="AG2499" s="10">
        <v>2.7203275822103024E-3</v>
      </c>
      <c r="AH2499" s="10">
        <v>8.7566336151212454E-4</v>
      </c>
      <c r="AI2499" s="10">
        <v>6.3496355222365936E-2</v>
      </c>
      <c r="AJ2499" s="11"/>
    </row>
    <row r="2500" spans="1:37" x14ac:dyDescent="0.3">
      <c r="A2500" s="4">
        <v>27</v>
      </c>
      <c r="B2500" s="4">
        <v>1</v>
      </c>
      <c r="C2500" s="4" t="s">
        <v>62</v>
      </c>
      <c r="D2500" s="8">
        <f t="shared" ref="D2500:D2567" si="40">SUM(G2500:AI2500)</f>
        <v>1.2490351555962529</v>
      </c>
      <c r="E2500" s="9"/>
      <c r="F2500" s="9"/>
      <c r="G2500" s="8">
        <v>6.3117958605289445E-2</v>
      </c>
      <c r="H2500" s="8">
        <v>0.41043156385421747</v>
      </c>
      <c r="I2500" s="8">
        <v>1.2688695453107357E-2</v>
      </c>
      <c r="J2500" s="8">
        <v>2.7478013187646876E-2</v>
      </c>
      <c r="K2500" s="8">
        <v>9.4526782631874067E-3</v>
      </c>
      <c r="L2500" s="8">
        <v>3.9505562745034703E-3</v>
      </c>
      <c r="M2500" s="8">
        <v>5.8341994881629953E-3</v>
      </c>
      <c r="N2500" s="8">
        <v>1.5078447759151457E-2</v>
      </c>
      <c r="O2500" s="8">
        <v>1.3056600466370583E-2</v>
      </c>
      <c r="P2500" s="8">
        <v>1.1648287065327168E-2</v>
      </c>
      <c r="Q2500" s="8">
        <v>8.7629025802016258E-3</v>
      </c>
      <c r="R2500" s="8">
        <v>2.2265981882810593E-2</v>
      </c>
      <c r="S2500" s="8">
        <v>0.17556664347648621</v>
      </c>
      <c r="T2500" s="8">
        <v>1.0170947760343552E-2</v>
      </c>
      <c r="U2500" s="8">
        <v>0.14470933377742767</v>
      </c>
      <c r="V2500" s="8">
        <v>3.3382484689354901E-3</v>
      </c>
      <c r="W2500" s="8">
        <v>1.6750462353229523E-2</v>
      </c>
      <c r="X2500" s="8">
        <v>0.11786944419145585</v>
      </c>
      <c r="Y2500" s="8">
        <v>9.2425188049674017E-3</v>
      </c>
      <c r="Z2500" s="8">
        <v>1.5111180953681471E-2</v>
      </c>
      <c r="AA2500" s="8">
        <v>1.3783841393887997E-2</v>
      </c>
      <c r="AB2500" s="8">
        <v>3.0753403552807873E-4</v>
      </c>
      <c r="AC2500" s="8">
        <v>1.0407055728137493E-2</v>
      </c>
      <c r="AD2500" s="8">
        <v>2.6960005983710299E-2</v>
      </c>
      <c r="AE2500" s="8">
        <v>7.1556828916072854E-3</v>
      </c>
      <c r="AF2500" s="8">
        <v>3.4890722483396523E-2</v>
      </c>
      <c r="AG2500" s="8">
        <v>3.3385851420462127E-3</v>
      </c>
      <c r="AH2500" s="8">
        <v>2.76684877462685E-4</v>
      </c>
      <c r="AI2500" s="8">
        <v>5.5390378393972546E-2</v>
      </c>
      <c r="AJ2500" s="11"/>
    </row>
    <row r="2501" spans="1:37" x14ac:dyDescent="0.3">
      <c r="A2501" s="4">
        <v>27</v>
      </c>
      <c r="B2501" s="4">
        <v>2</v>
      </c>
      <c r="C2501" s="4" t="s">
        <v>63</v>
      </c>
      <c r="D2501" s="8">
        <f t="shared" si="40"/>
        <v>1.2490351555962529</v>
      </c>
      <c r="E2501" s="9"/>
      <c r="F2501" s="9"/>
      <c r="G2501" s="8">
        <v>6.3117958605289445E-2</v>
      </c>
      <c r="H2501" s="8">
        <v>0.41043156385421747</v>
      </c>
      <c r="I2501" s="8">
        <v>1.2688695453107357E-2</v>
      </c>
      <c r="J2501" s="8">
        <v>2.7478013187646876E-2</v>
      </c>
      <c r="K2501" s="8">
        <v>9.4526782631874067E-3</v>
      </c>
      <c r="L2501" s="8">
        <v>3.9505562745034703E-3</v>
      </c>
      <c r="M2501" s="8">
        <v>5.8341994881629953E-3</v>
      </c>
      <c r="N2501" s="8">
        <v>1.5078447759151457E-2</v>
      </c>
      <c r="O2501" s="8">
        <v>1.3056600466370583E-2</v>
      </c>
      <c r="P2501" s="8">
        <v>1.1648287065327168E-2</v>
      </c>
      <c r="Q2501" s="8">
        <v>8.7629025802016258E-3</v>
      </c>
      <c r="R2501" s="8">
        <v>2.2265981882810593E-2</v>
      </c>
      <c r="S2501" s="8">
        <v>0.17556664347648621</v>
      </c>
      <c r="T2501" s="8">
        <v>1.0170947760343552E-2</v>
      </c>
      <c r="U2501" s="8">
        <v>0.14470933377742767</v>
      </c>
      <c r="V2501" s="8">
        <v>3.3382484689354901E-3</v>
      </c>
      <c r="W2501" s="8">
        <v>1.6750462353229523E-2</v>
      </c>
      <c r="X2501" s="8">
        <v>0.11786944419145585</v>
      </c>
      <c r="Y2501" s="8">
        <v>9.2425188049674017E-3</v>
      </c>
      <c r="Z2501" s="8">
        <v>1.5111180953681471E-2</v>
      </c>
      <c r="AA2501" s="8">
        <v>1.3783841393887997E-2</v>
      </c>
      <c r="AB2501" s="8">
        <v>3.0753403552807873E-4</v>
      </c>
      <c r="AC2501" s="8">
        <v>1.0407055728137493E-2</v>
      </c>
      <c r="AD2501" s="8">
        <v>2.6960005983710299E-2</v>
      </c>
      <c r="AE2501" s="8">
        <v>7.1556828916072854E-3</v>
      </c>
      <c r="AF2501" s="8">
        <v>3.4890722483396523E-2</v>
      </c>
      <c r="AG2501" s="8">
        <v>3.3385851420462127E-3</v>
      </c>
      <c r="AH2501" s="8">
        <v>2.76684877462685E-4</v>
      </c>
      <c r="AI2501" s="8">
        <v>5.5390378393972546E-2</v>
      </c>
      <c r="AJ2501" s="11"/>
    </row>
    <row r="2502" spans="1:37" x14ac:dyDescent="0.3">
      <c r="A2502" s="4">
        <v>27</v>
      </c>
      <c r="B2502" s="4">
        <v>3</v>
      </c>
      <c r="C2502" s="4" t="s">
        <v>64</v>
      </c>
      <c r="D2502" s="8">
        <f t="shared" si="40"/>
        <v>1.2490351555962529</v>
      </c>
      <c r="E2502" s="9"/>
      <c r="F2502" s="9"/>
      <c r="G2502" s="8">
        <v>6.3117958605289445E-2</v>
      </c>
      <c r="H2502" s="8">
        <v>0.41043156385421747</v>
      </c>
      <c r="I2502" s="8">
        <v>1.2688695453107357E-2</v>
      </c>
      <c r="J2502" s="8">
        <v>2.7478013187646876E-2</v>
      </c>
      <c r="K2502" s="8">
        <v>9.4526782631874067E-3</v>
      </c>
      <c r="L2502" s="8">
        <v>3.9505562745034703E-3</v>
      </c>
      <c r="M2502" s="8">
        <v>5.8341994881629953E-3</v>
      </c>
      <c r="N2502" s="8">
        <v>1.5078447759151457E-2</v>
      </c>
      <c r="O2502" s="8">
        <v>1.3056600466370583E-2</v>
      </c>
      <c r="P2502" s="8">
        <v>1.1648287065327168E-2</v>
      </c>
      <c r="Q2502" s="8">
        <v>8.7629025802016258E-3</v>
      </c>
      <c r="R2502" s="8">
        <v>2.2265981882810593E-2</v>
      </c>
      <c r="S2502" s="8">
        <v>0.17556664347648621</v>
      </c>
      <c r="T2502" s="8">
        <v>1.0170947760343552E-2</v>
      </c>
      <c r="U2502" s="8">
        <v>0.14470933377742767</v>
      </c>
      <c r="V2502" s="8">
        <v>3.3382484689354901E-3</v>
      </c>
      <c r="W2502" s="8">
        <v>1.6750462353229523E-2</v>
      </c>
      <c r="X2502" s="8">
        <v>0.11786944419145585</v>
      </c>
      <c r="Y2502" s="8">
        <v>9.2425188049674017E-3</v>
      </c>
      <c r="Z2502" s="8">
        <v>1.5111180953681471E-2</v>
      </c>
      <c r="AA2502" s="8">
        <v>1.3783841393887997E-2</v>
      </c>
      <c r="AB2502" s="8">
        <v>3.0753403552807873E-4</v>
      </c>
      <c r="AC2502" s="8">
        <v>1.0407055728137493E-2</v>
      </c>
      <c r="AD2502" s="8">
        <v>2.6960005983710299E-2</v>
      </c>
      <c r="AE2502" s="8">
        <v>7.1556828916072854E-3</v>
      </c>
      <c r="AF2502" s="8">
        <v>3.4890722483396523E-2</v>
      </c>
      <c r="AG2502" s="8">
        <v>3.3385851420462127E-3</v>
      </c>
      <c r="AH2502" s="8">
        <v>2.76684877462685E-4</v>
      </c>
      <c r="AI2502" s="8">
        <v>5.5390378393972546E-2</v>
      </c>
      <c r="AJ2502" s="11"/>
    </row>
    <row r="2503" spans="1:37" x14ac:dyDescent="0.3">
      <c r="A2503" s="4">
        <v>27</v>
      </c>
      <c r="B2503" s="4">
        <v>4</v>
      </c>
      <c r="C2503" s="4" t="s">
        <v>65</v>
      </c>
      <c r="D2503" s="8">
        <f t="shared" si="40"/>
        <v>1.2490351555962529</v>
      </c>
      <c r="E2503" s="9"/>
      <c r="F2503" s="9"/>
      <c r="G2503" s="8">
        <v>6.3117958605289445E-2</v>
      </c>
      <c r="H2503" s="8">
        <v>0.41043156385421747</v>
      </c>
      <c r="I2503" s="8">
        <v>1.2688695453107357E-2</v>
      </c>
      <c r="J2503" s="8">
        <v>2.7478013187646876E-2</v>
      </c>
      <c r="K2503" s="8">
        <v>9.4526782631874067E-3</v>
      </c>
      <c r="L2503" s="8">
        <v>3.9505562745034703E-3</v>
      </c>
      <c r="M2503" s="8">
        <v>5.8341994881629953E-3</v>
      </c>
      <c r="N2503" s="8">
        <v>1.5078447759151457E-2</v>
      </c>
      <c r="O2503" s="8">
        <v>1.3056600466370583E-2</v>
      </c>
      <c r="P2503" s="8">
        <v>1.1648287065327168E-2</v>
      </c>
      <c r="Q2503" s="8">
        <v>8.7629025802016258E-3</v>
      </c>
      <c r="R2503" s="8">
        <v>2.2265981882810593E-2</v>
      </c>
      <c r="S2503" s="8">
        <v>0.17556664347648621</v>
      </c>
      <c r="T2503" s="8">
        <v>1.0170947760343552E-2</v>
      </c>
      <c r="U2503" s="8">
        <v>0.14470933377742767</v>
      </c>
      <c r="V2503" s="8">
        <v>3.3382484689354901E-3</v>
      </c>
      <c r="W2503" s="8">
        <v>1.6750462353229523E-2</v>
      </c>
      <c r="X2503" s="8">
        <v>0.11786944419145585</v>
      </c>
      <c r="Y2503" s="8">
        <v>9.2425188049674017E-3</v>
      </c>
      <c r="Z2503" s="8">
        <v>1.5111180953681471E-2</v>
      </c>
      <c r="AA2503" s="8">
        <v>1.3783841393887997E-2</v>
      </c>
      <c r="AB2503" s="8">
        <v>3.0753403552807873E-4</v>
      </c>
      <c r="AC2503" s="8">
        <v>1.0407055728137493E-2</v>
      </c>
      <c r="AD2503" s="8">
        <v>2.6960005983710299E-2</v>
      </c>
      <c r="AE2503" s="8">
        <v>7.1556828916072854E-3</v>
      </c>
      <c r="AF2503" s="8">
        <v>3.4890722483396523E-2</v>
      </c>
      <c r="AG2503" s="8">
        <v>3.3385851420462127E-3</v>
      </c>
      <c r="AH2503" s="8">
        <v>2.76684877462685E-4</v>
      </c>
      <c r="AI2503" s="8">
        <v>5.5390378393972546E-2</v>
      </c>
      <c r="AJ2503" s="11"/>
    </row>
    <row r="2504" spans="1:37" x14ac:dyDescent="0.3">
      <c r="A2504" s="4">
        <v>27</v>
      </c>
      <c r="B2504" s="4">
        <v>5</v>
      </c>
      <c r="C2504" s="4" t="s">
        <v>66</v>
      </c>
      <c r="D2504" s="8">
        <f t="shared" si="40"/>
        <v>0</v>
      </c>
      <c r="E2504" s="9"/>
      <c r="F2504" s="9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11"/>
      <c r="AK2504">
        <v>0.5</v>
      </c>
    </row>
    <row r="2505" spans="1:37" x14ac:dyDescent="0.3">
      <c r="A2505" s="4">
        <v>27</v>
      </c>
      <c r="B2505" s="4">
        <v>6</v>
      </c>
      <c r="C2505" s="4" t="s">
        <v>67</v>
      </c>
      <c r="D2505" s="8">
        <f t="shared" si="40"/>
        <v>0</v>
      </c>
      <c r="E2505" s="9"/>
      <c r="F2505" s="9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11"/>
    </row>
    <row r="2506" spans="1:37" x14ac:dyDescent="0.3">
      <c r="A2506" s="4">
        <v>27</v>
      </c>
      <c r="B2506" s="4">
        <v>7</v>
      </c>
      <c r="C2506" s="4" t="s">
        <v>68</v>
      </c>
      <c r="D2506" s="8">
        <f t="shared" si="40"/>
        <v>0</v>
      </c>
      <c r="E2506" s="9"/>
      <c r="F2506" s="9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11"/>
    </row>
    <row r="2507" spans="1:37" x14ac:dyDescent="0.3">
      <c r="A2507" s="4">
        <v>27</v>
      </c>
      <c r="B2507" s="4">
        <v>8</v>
      </c>
      <c r="C2507" s="4" t="s">
        <v>69</v>
      </c>
      <c r="D2507" s="8">
        <f t="shared" si="40"/>
        <v>0</v>
      </c>
      <c r="E2507" s="9"/>
      <c r="F2507" s="9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11"/>
    </row>
    <row r="2508" spans="1:37" x14ac:dyDescent="0.3">
      <c r="A2508" s="4">
        <v>27</v>
      </c>
      <c r="B2508" s="4">
        <v>9</v>
      </c>
      <c r="C2508" s="4" t="s">
        <v>70</v>
      </c>
      <c r="D2508" s="8">
        <f t="shared" si="40"/>
        <v>0</v>
      </c>
      <c r="E2508" s="9"/>
      <c r="F2508" s="9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11"/>
    </row>
    <row r="2509" spans="1:37" x14ac:dyDescent="0.3">
      <c r="A2509" s="4">
        <v>27</v>
      </c>
      <c r="B2509" s="4">
        <v>10</v>
      </c>
      <c r="C2509" s="4" t="s">
        <v>71</v>
      </c>
      <c r="D2509" s="8">
        <f t="shared" si="40"/>
        <v>0</v>
      </c>
      <c r="E2509" s="9"/>
      <c r="F2509" s="9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11"/>
    </row>
    <row r="2510" spans="1:37" x14ac:dyDescent="0.3">
      <c r="A2510" s="4">
        <v>27</v>
      </c>
      <c r="B2510" s="4">
        <v>11</v>
      </c>
      <c r="C2510" s="4" t="s">
        <v>72</v>
      </c>
      <c r="D2510" s="8">
        <f t="shared" si="40"/>
        <v>0</v>
      </c>
      <c r="E2510" s="9"/>
      <c r="F2510" s="9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11"/>
    </row>
    <row r="2511" spans="1:37" x14ac:dyDescent="0.3">
      <c r="A2511" s="4">
        <v>27</v>
      </c>
      <c r="B2511" s="4">
        <v>12</v>
      </c>
      <c r="C2511" s="4" t="s">
        <v>73</v>
      </c>
      <c r="D2511" s="8">
        <f t="shared" si="40"/>
        <v>0</v>
      </c>
      <c r="E2511" s="9"/>
      <c r="F2511" s="9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11"/>
    </row>
    <row r="2512" spans="1:37" x14ac:dyDescent="0.3">
      <c r="A2512" s="21">
        <v>27</v>
      </c>
      <c r="B2512" s="21">
        <v>13</v>
      </c>
      <c r="C2512" s="21" t="s">
        <v>74</v>
      </c>
      <c r="D2512" s="22">
        <f t="shared" si="40"/>
        <v>0</v>
      </c>
      <c r="E2512" s="9"/>
      <c r="F2512" s="9"/>
      <c r="G2512" s="22"/>
      <c r="H2512" s="22"/>
      <c r="I2512" s="22"/>
      <c r="J2512" s="22"/>
      <c r="K2512" s="22"/>
      <c r="L2512" s="22"/>
      <c r="M2512" s="22"/>
      <c r="N2512" s="22"/>
      <c r="O2512" s="22"/>
      <c r="P2512" s="22"/>
      <c r="Q2512" s="22"/>
      <c r="R2512" s="22"/>
      <c r="S2512" s="22"/>
      <c r="T2512" s="22"/>
      <c r="U2512" s="22"/>
      <c r="V2512" s="22"/>
      <c r="W2512" s="22"/>
      <c r="X2512" s="22"/>
      <c r="Y2512" s="22"/>
      <c r="Z2512" s="22"/>
      <c r="AA2512" s="22"/>
      <c r="AB2512" s="22"/>
      <c r="AC2512" s="22"/>
      <c r="AD2512" s="22"/>
      <c r="AE2512" s="22"/>
      <c r="AF2512" s="22"/>
      <c r="AG2512" s="22"/>
      <c r="AH2512" s="22"/>
      <c r="AI2512" s="22"/>
      <c r="AJ2512" s="11"/>
    </row>
    <row r="2513" spans="1:36" x14ac:dyDescent="0.3">
      <c r="A2513" s="21">
        <v>27</v>
      </c>
      <c r="B2513" s="21">
        <v>14</v>
      </c>
      <c r="C2513" s="21" t="s">
        <v>75</v>
      </c>
      <c r="D2513" s="22">
        <f t="shared" si="40"/>
        <v>0</v>
      </c>
      <c r="E2513" s="9"/>
      <c r="F2513" s="9"/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22"/>
      <c r="R2513" s="22"/>
      <c r="S2513" s="22"/>
      <c r="T2513" s="22"/>
      <c r="U2513" s="22"/>
      <c r="V2513" s="22"/>
      <c r="W2513" s="22"/>
      <c r="X2513" s="22"/>
      <c r="Y2513" s="22"/>
      <c r="Z2513" s="22"/>
      <c r="AA2513" s="22"/>
      <c r="AB2513" s="22"/>
      <c r="AC2513" s="22"/>
      <c r="AD2513" s="22"/>
      <c r="AE2513" s="22"/>
      <c r="AF2513" s="22"/>
      <c r="AG2513" s="22"/>
      <c r="AH2513" s="22"/>
      <c r="AI2513" s="22"/>
      <c r="AJ2513" s="11"/>
    </row>
    <row r="2514" spans="1:36" x14ac:dyDescent="0.3">
      <c r="A2514" s="21">
        <v>27</v>
      </c>
      <c r="B2514" s="21">
        <v>15</v>
      </c>
      <c r="C2514" s="21" t="s">
        <v>76</v>
      </c>
      <c r="D2514" s="22">
        <f t="shared" si="40"/>
        <v>0</v>
      </c>
      <c r="E2514" s="9"/>
      <c r="F2514" s="9"/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2"/>
      <c r="U2514" s="22"/>
      <c r="V2514" s="22"/>
      <c r="W2514" s="22"/>
      <c r="X2514" s="22"/>
      <c r="Y2514" s="22"/>
      <c r="Z2514" s="22"/>
      <c r="AA2514" s="22"/>
      <c r="AB2514" s="22"/>
      <c r="AC2514" s="22"/>
      <c r="AD2514" s="22"/>
      <c r="AE2514" s="22"/>
      <c r="AF2514" s="22"/>
      <c r="AG2514" s="22"/>
      <c r="AH2514" s="22"/>
      <c r="AI2514" s="22"/>
      <c r="AJ2514" s="11"/>
    </row>
    <row r="2515" spans="1:36" x14ac:dyDescent="0.3">
      <c r="A2515" s="21">
        <v>27</v>
      </c>
      <c r="B2515" s="21">
        <v>16</v>
      </c>
      <c r="C2515" s="21" t="s">
        <v>77</v>
      </c>
      <c r="D2515" s="22">
        <f t="shared" si="40"/>
        <v>0</v>
      </c>
      <c r="E2515" s="9"/>
      <c r="F2515" s="9"/>
      <c r="G2515" s="22"/>
      <c r="H2515" s="22"/>
      <c r="I2515" s="22"/>
      <c r="J2515" s="22"/>
      <c r="K2515" s="22"/>
      <c r="L2515" s="22"/>
      <c r="M2515" s="22"/>
      <c r="N2515" s="22"/>
      <c r="O2515" s="22"/>
      <c r="P2515" s="22"/>
      <c r="Q2515" s="22"/>
      <c r="R2515" s="22"/>
      <c r="S2515" s="22"/>
      <c r="T2515" s="22"/>
      <c r="U2515" s="22"/>
      <c r="V2515" s="22"/>
      <c r="W2515" s="22"/>
      <c r="X2515" s="22"/>
      <c r="Y2515" s="22"/>
      <c r="Z2515" s="22"/>
      <c r="AA2515" s="22"/>
      <c r="AB2515" s="22"/>
      <c r="AC2515" s="22"/>
      <c r="AD2515" s="22"/>
      <c r="AE2515" s="22"/>
      <c r="AF2515" s="22"/>
      <c r="AG2515" s="22"/>
      <c r="AH2515" s="22"/>
      <c r="AI2515" s="22"/>
      <c r="AJ2515" s="11"/>
    </row>
    <row r="2516" spans="1:36" x14ac:dyDescent="0.3">
      <c r="A2516" s="4">
        <v>27</v>
      </c>
      <c r="B2516" s="4">
        <v>17</v>
      </c>
      <c r="C2516" s="4" t="s">
        <v>74</v>
      </c>
      <c r="D2516" s="8">
        <f t="shared" si="40"/>
        <v>0</v>
      </c>
      <c r="E2516" s="9"/>
      <c r="F2516" s="9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11"/>
    </row>
    <row r="2517" spans="1:36" x14ac:dyDescent="0.3">
      <c r="A2517" s="4">
        <v>27</v>
      </c>
      <c r="B2517" s="4">
        <v>18</v>
      </c>
      <c r="C2517" s="4" t="s">
        <v>75</v>
      </c>
      <c r="D2517" s="8">
        <f t="shared" si="40"/>
        <v>0</v>
      </c>
      <c r="E2517" s="9"/>
      <c r="F2517" s="9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11"/>
    </row>
    <row r="2518" spans="1:36" x14ac:dyDescent="0.3">
      <c r="A2518" s="4">
        <v>27</v>
      </c>
      <c r="B2518" s="4">
        <v>19</v>
      </c>
      <c r="C2518" s="4" t="s">
        <v>76</v>
      </c>
      <c r="D2518" s="8">
        <f t="shared" si="40"/>
        <v>0</v>
      </c>
      <c r="E2518" s="9"/>
      <c r="F2518" s="9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11"/>
    </row>
    <row r="2519" spans="1:36" x14ac:dyDescent="0.3">
      <c r="A2519" s="4">
        <v>27</v>
      </c>
      <c r="B2519" s="4">
        <v>20</v>
      </c>
      <c r="C2519" s="4" t="s">
        <v>77</v>
      </c>
      <c r="D2519" s="8">
        <f t="shared" si="40"/>
        <v>0</v>
      </c>
      <c r="E2519" s="9"/>
      <c r="F2519" s="9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11"/>
    </row>
    <row r="2520" spans="1:36" x14ac:dyDescent="0.3">
      <c r="A2520" s="4">
        <v>27</v>
      </c>
      <c r="B2520" s="4">
        <v>21</v>
      </c>
      <c r="C2520" s="4" t="s">
        <v>78</v>
      </c>
      <c r="D2520" s="8">
        <f t="shared" si="40"/>
        <v>0</v>
      </c>
      <c r="E2520" s="9"/>
      <c r="F2520" s="9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11"/>
    </row>
    <row r="2521" spans="1:36" x14ac:dyDescent="0.3">
      <c r="A2521" s="4">
        <v>27</v>
      </c>
      <c r="B2521" s="4">
        <v>22</v>
      </c>
      <c r="C2521" s="4" t="s">
        <v>79</v>
      </c>
      <c r="D2521" s="8">
        <f t="shared" si="40"/>
        <v>0</v>
      </c>
      <c r="E2521" s="9"/>
      <c r="F2521" s="9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11"/>
    </row>
    <row r="2522" spans="1:36" x14ac:dyDescent="0.3">
      <c r="A2522" s="4">
        <v>27</v>
      </c>
      <c r="B2522" s="4">
        <v>23</v>
      </c>
      <c r="C2522" s="4" t="s">
        <v>80</v>
      </c>
      <c r="D2522" s="8">
        <f t="shared" si="40"/>
        <v>0</v>
      </c>
      <c r="E2522" s="9"/>
      <c r="F2522" s="9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11"/>
    </row>
    <row r="2523" spans="1:36" x14ac:dyDescent="0.3">
      <c r="A2523" s="4">
        <v>27</v>
      </c>
      <c r="B2523" s="4">
        <v>24</v>
      </c>
      <c r="C2523" s="4" t="s">
        <v>81</v>
      </c>
      <c r="D2523" s="8">
        <f t="shared" si="40"/>
        <v>0</v>
      </c>
      <c r="E2523" s="9"/>
      <c r="F2523" s="9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11"/>
    </row>
    <row r="2524" spans="1:36" x14ac:dyDescent="0.3">
      <c r="A2524" s="4">
        <v>27</v>
      </c>
      <c r="B2524" s="4">
        <v>25</v>
      </c>
      <c r="C2524" s="4" t="s">
        <v>82</v>
      </c>
      <c r="D2524" s="8">
        <f t="shared" si="40"/>
        <v>0</v>
      </c>
      <c r="E2524" s="9"/>
      <c r="F2524" s="9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11"/>
    </row>
    <row r="2525" spans="1:36" x14ac:dyDescent="0.3">
      <c r="A2525" s="4">
        <v>27</v>
      </c>
      <c r="B2525" s="4">
        <v>26</v>
      </c>
      <c r="C2525" s="4" t="s">
        <v>83</v>
      </c>
      <c r="D2525" s="8">
        <f t="shared" si="40"/>
        <v>0</v>
      </c>
      <c r="E2525" s="9"/>
      <c r="F2525" s="9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11"/>
    </row>
    <row r="2526" spans="1:36" x14ac:dyDescent="0.3">
      <c r="A2526" s="4">
        <v>27</v>
      </c>
      <c r="B2526" s="4">
        <v>27</v>
      </c>
      <c r="C2526" s="4" t="s">
        <v>84</v>
      </c>
      <c r="D2526" s="8">
        <f t="shared" si="40"/>
        <v>0</v>
      </c>
      <c r="E2526" s="9"/>
      <c r="F2526" s="9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11"/>
    </row>
    <row r="2527" spans="1:36" x14ac:dyDescent="0.3">
      <c r="A2527" s="4">
        <v>27</v>
      </c>
      <c r="B2527" s="4">
        <v>28</v>
      </c>
      <c r="C2527" s="4" t="s">
        <v>85</v>
      </c>
      <c r="D2527" s="8">
        <f t="shared" si="40"/>
        <v>0</v>
      </c>
      <c r="E2527" s="9"/>
      <c r="F2527" s="9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11"/>
    </row>
    <row r="2528" spans="1:36" x14ac:dyDescent="0.3">
      <c r="A2528" s="4">
        <v>27</v>
      </c>
      <c r="B2528" s="4">
        <v>29</v>
      </c>
      <c r="C2528" s="4" t="s">
        <v>86</v>
      </c>
      <c r="D2528" s="8">
        <f t="shared" si="40"/>
        <v>0</v>
      </c>
      <c r="E2528" s="9"/>
      <c r="F2528" s="9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11"/>
    </row>
    <row r="2529" spans="1:36" x14ac:dyDescent="0.3">
      <c r="A2529" s="4">
        <v>27</v>
      </c>
      <c r="B2529" s="4">
        <v>30</v>
      </c>
      <c r="C2529" s="4" t="s">
        <v>87</v>
      </c>
      <c r="D2529" s="8">
        <f t="shared" si="40"/>
        <v>0</v>
      </c>
      <c r="E2529" s="9"/>
      <c r="F2529" s="9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11"/>
    </row>
    <row r="2530" spans="1:36" x14ac:dyDescent="0.3">
      <c r="A2530" s="4">
        <v>27</v>
      </c>
      <c r="B2530" s="4">
        <v>31</v>
      </c>
      <c r="C2530" s="4" t="s">
        <v>88</v>
      </c>
      <c r="D2530" s="8">
        <f t="shared" si="40"/>
        <v>0</v>
      </c>
      <c r="E2530" s="9"/>
      <c r="F2530" s="9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11"/>
    </row>
    <row r="2531" spans="1:36" x14ac:dyDescent="0.3">
      <c r="A2531" s="4">
        <v>27</v>
      </c>
      <c r="B2531" s="4">
        <v>32</v>
      </c>
      <c r="C2531" s="4" t="s">
        <v>89</v>
      </c>
      <c r="D2531" s="8">
        <f t="shared" si="40"/>
        <v>0</v>
      </c>
      <c r="E2531" s="9"/>
      <c r="F2531" s="9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11"/>
    </row>
    <row r="2532" spans="1:36" x14ac:dyDescent="0.3">
      <c r="A2532" s="4">
        <v>27</v>
      </c>
      <c r="B2532" s="4">
        <v>33</v>
      </c>
      <c r="C2532" s="4" t="s">
        <v>90</v>
      </c>
      <c r="D2532" s="8">
        <f t="shared" si="40"/>
        <v>0</v>
      </c>
      <c r="E2532" s="9"/>
      <c r="F2532" s="9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11"/>
    </row>
    <row r="2533" spans="1:36" x14ac:dyDescent="0.3">
      <c r="A2533" s="4">
        <v>27</v>
      </c>
      <c r="B2533" s="4">
        <v>34</v>
      </c>
      <c r="C2533" s="4" t="s">
        <v>91</v>
      </c>
      <c r="D2533" s="8">
        <f t="shared" si="40"/>
        <v>0</v>
      </c>
      <c r="E2533" s="9"/>
      <c r="F2533" s="9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11"/>
    </row>
    <row r="2534" spans="1:36" x14ac:dyDescent="0.3">
      <c r="A2534" s="4">
        <v>27</v>
      </c>
      <c r="B2534" s="4">
        <v>35</v>
      </c>
      <c r="C2534" s="4" t="s">
        <v>92</v>
      </c>
      <c r="D2534" s="8">
        <f t="shared" si="40"/>
        <v>0</v>
      </c>
      <c r="E2534" s="9"/>
      <c r="F2534" s="9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11"/>
    </row>
    <row r="2535" spans="1:36" x14ac:dyDescent="0.3">
      <c r="A2535" s="4">
        <v>27</v>
      </c>
      <c r="B2535" s="4">
        <v>36</v>
      </c>
      <c r="C2535" s="4" t="s">
        <v>93</v>
      </c>
      <c r="D2535" s="8">
        <f t="shared" si="40"/>
        <v>0</v>
      </c>
      <c r="E2535" s="9"/>
      <c r="F2535" s="9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11"/>
    </row>
    <row r="2536" spans="1:36" x14ac:dyDescent="0.3">
      <c r="A2536" s="4">
        <v>27</v>
      </c>
      <c r="B2536" s="4">
        <v>37</v>
      </c>
      <c r="C2536" s="4" t="s">
        <v>94</v>
      </c>
      <c r="D2536" s="8">
        <f t="shared" si="40"/>
        <v>0</v>
      </c>
      <c r="E2536" s="9"/>
      <c r="F2536" s="9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11"/>
    </row>
    <row r="2537" spans="1:36" x14ac:dyDescent="0.3">
      <c r="A2537" s="4">
        <v>27</v>
      </c>
      <c r="B2537" s="4">
        <v>38</v>
      </c>
      <c r="C2537" s="4" t="s">
        <v>95</v>
      </c>
      <c r="D2537" s="8">
        <f t="shared" si="40"/>
        <v>0</v>
      </c>
      <c r="E2537" s="9"/>
      <c r="F2537" s="9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11"/>
    </row>
    <row r="2538" spans="1:36" x14ac:dyDescent="0.3">
      <c r="A2538" s="4">
        <v>27</v>
      </c>
      <c r="B2538" s="4">
        <v>39</v>
      </c>
      <c r="C2538" s="4" t="s">
        <v>96</v>
      </c>
      <c r="D2538" s="8">
        <f t="shared" si="40"/>
        <v>0</v>
      </c>
      <c r="E2538" s="9"/>
      <c r="F2538" s="9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11"/>
    </row>
    <row r="2539" spans="1:36" x14ac:dyDescent="0.3">
      <c r="A2539" s="4">
        <v>27</v>
      </c>
      <c r="B2539" s="4">
        <v>40</v>
      </c>
      <c r="C2539" s="4" t="s">
        <v>97</v>
      </c>
      <c r="D2539" s="8">
        <f t="shared" si="40"/>
        <v>0</v>
      </c>
      <c r="E2539" s="9"/>
      <c r="F2539" s="9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11"/>
    </row>
    <row r="2540" spans="1:36" x14ac:dyDescent="0.3">
      <c r="A2540" s="4">
        <v>27</v>
      </c>
      <c r="B2540" s="4">
        <v>41</v>
      </c>
      <c r="C2540" s="4" t="s">
        <v>98</v>
      </c>
      <c r="D2540" s="8">
        <f t="shared" si="40"/>
        <v>0</v>
      </c>
      <c r="E2540" s="9"/>
      <c r="F2540" s="9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11"/>
    </row>
    <row r="2541" spans="1:36" x14ac:dyDescent="0.3">
      <c r="A2541" s="4">
        <v>27</v>
      </c>
      <c r="B2541" s="4">
        <v>42</v>
      </c>
      <c r="C2541" s="4" t="s">
        <v>99</v>
      </c>
      <c r="D2541" s="8">
        <f t="shared" si="40"/>
        <v>0</v>
      </c>
      <c r="E2541" s="9"/>
      <c r="F2541" s="9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11"/>
    </row>
    <row r="2542" spans="1:36" x14ac:dyDescent="0.3">
      <c r="A2542" s="4">
        <v>27</v>
      </c>
      <c r="B2542" s="4">
        <v>43</v>
      </c>
      <c r="C2542" s="4" t="s">
        <v>100</v>
      </c>
      <c r="D2542" s="8">
        <f t="shared" si="40"/>
        <v>0</v>
      </c>
      <c r="E2542" s="9"/>
      <c r="F2542" s="9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11"/>
    </row>
    <row r="2543" spans="1:36" x14ac:dyDescent="0.3">
      <c r="A2543" s="4">
        <v>27</v>
      </c>
      <c r="B2543" s="4">
        <v>44</v>
      </c>
      <c r="C2543" s="4" t="s">
        <v>101</v>
      </c>
      <c r="D2543" s="8">
        <f t="shared" si="40"/>
        <v>0</v>
      </c>
      <c r="E2543" s="9"/>
      <c r="F2543" s="9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11"/>
    </row>
    <row r="2544" spans="1:36" x14ac:dyDescent="0.3">
      <c r="A2544" s="4">
        <v>27</v>
      </c>
      <c r="B2544" s="4">
        <v>45</v>
      </c>
      <c r="C2544" s="4" t="s">
        <v>102</v>
      </c>
      <c r="D2544" s="8">
        <f t="shared" si="40"/>
        <v>0</v>
      </c>
      <c r="E2544" s="9"/>
      <c r="F2544" s="9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11"/>
    </row>
    <row r="2545" spans="1:36" x14ac:dyDescent="0.3">
      <c r="A2545" s="4">
        <v>27</v>
      </c>
      <c r="B2545" s="4">
        <v>46</v>
      </c>
      <c r="C2545" s="4" t="s">
        <v>103</v>
      </c>
      <c r="D2545" s="8">
        <f t="shared" si="40"/>
        <v>0</v>
      </c>
      <c r="E2545" s="9"/>
      <c r="F2545" s="9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11"/>
    </row>
    <row r="2546" spans="1:36" x14ac:dyDescent="0.3">
      <c r="A2546" s="4">
        <v>27</v>
      </c>
      <c r="B2546" s="4">
        <v>47</v>
      </c>
      <c r="C2546" s="4" t="s">
        <v>104</v>
      </c>
      <c r="D2546" s="8">
        <f t="shared" si="40"/>
        <v>0</v>
      </c>
      <c r="E2546" s="9"/>
      <c r="F2546" s="9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11"/>
    </row>
    <row r="2547" spans="1:36" x14ac:dyDescent="0.3">
      <c r="A2547" s="4">
        <v>27</v>
      </c>
      <c r="B2547" s="4">
        <v>48</v>
      </c>
      <c r="C2547" s="4" t="s">
        <v>105</v>
      </c>
      <c r="D2547" s="8">
        <f t="shared" si="40"/>
        <v>0</v>
      </c>
      <c r="E2547" s="9"/>
      <c r="F2547" s="9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11"/>
    </row>
    <row r="2548" spans="1:36" x14ac:dyDescent="0.3">
      <c r="A2548" s="4">
        <v>27</v>
      </c>
      <c r="B2548" s="4">
        <v>49</v>
      </c>
      <c r="C2548" s="4" t="s">
        <v>106</v>
      </c>
      <c r="D2548" s="8">
        <f t="shared" si="40"/>
        <v>0</v>
      </c>
      <c r="E2548" s="9"/>
      <c r="F2548" s="9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11"/>
    </row>
    <row r="2549" spans="1:36" x14ac:dyDescent="0.3">
      <c r="A2549" s="4">
        <v>27</v>
      </c>
      <c r="B2549" s="4">
        <v>50</v>
      </c>
      <c r="C2549" s="4" t="s">
        <v>107</v>
      </c>
      <c r="D2549" s="8">
        <f t="shared" si="40"/>
        <v>0</v>
      </c>
      <c r="E2549" s="9"/>
      <c r="F2549" s="9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11"/>
    </row>
    <row r="2550" spans="1:36" x14ac:dyDescent="0.3">
      <c r="A2550" s="4">
        <v>27</v>
      </c>
      <c r="B2550" s="4">
        <v>51</v>
      </c>
      <c r="C2550" s="4" t="s">
        <v>108</v>
      </c>
      <c r="D2550" s="8">
        <f t="shared" si="40"/>
        <v>0</v>
      </c>
      <c r="E2550" s="9"/>
      <c r="F2550" s="9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11"/>
    </row>
    <row r="2551" spans="1:36" x14ac:dyDescent="0.3">
      <c r="A2551" s="4">
        <v>27</v>
      </c>
      <c r="B2551" s="4">
        <v>52</v>
      </c>
      <c r="C2551" s="4" t="s">
        <v>109</v>
      </c>
      <c r="D2551" s="8">
        <f t="shared" si="40"/>
        <v>0</v>
      </c>
      <c r="E2551" s="9"/>
      <c r="F2551" s="9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11"/>
    </row>
    <row r="2552" spans="1:36" x14ac:dyDescent="0.3">
      <c r="A2552" s="4">
        <v>27</v>
      </c>
      <c r="B2552" s="4">
        <v>53</v>
      </c>
      <c r="C2552" s="4" t="s">
        <v>110</v>
      </c>
      <c r="D2552" s="8">
        <f t="shared" si="40"/>
        <v>0</v>
      </c>
      <c r="E2552" s="9"/>
      <c r="F2552" s="9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11"/>
    </row>
    <row r="2553" spans="1:36" x14ac:dyDescent="0.3">
      <c r="A2553" s="4">
        <v>27</v>
      </c>
      <c r="B2553" s="4">
        <v>54</v>
      </c>
      <c r="C2553" s="4" t="s">
        <v>111</v>
      </c>
      <c r="D2553" s="8">
        <f t="shared" si="40"/>
        <v>0</v>
      </c>
      <c r="E2553" s="9"/>
      <c r="F2553" s="9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11"/>
    </row>
    <row r="2554" spans="1:36" x14ac:dyDescent="0.3">
      <c r="A2554" s="4">
        <v>27</v>
      </c>
      <c r="B2554" s="4">
        <v>55</v>
      </c>
      <c r="C2554" s="4" t="s">
        <v>112</v>
      </c>
      <c r="D2554" s="8">
        <f t="shared" si="40"/>
        <v>0</v>
      </c>
      <c r="E2554" s="9"/>
      <c r="F2554" s="9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11"/>
    </row>
    <row r="2555" spans="1:36" x14ac:dyDescent="0.3">
      <c r="A2555" s="4">
        <v>27</v>
      </c>
      <c r="B2555" s="4">
        <v>56</v>
      </c>
      <c r="C2555" s="4" t="s">
        <v>113</v>
      </c>
      <c r="D2555" s="8">
        <f t="shared" si="40"/>
        <v>0</v>
      </c>
      <c r="E2555" s="9"/>
      <c r="F2555" s="9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11"/>
    </row>
    <row r="2556" spans="1:36" x14ac:dyDescent="0.3">
      <c r="A2556" s="4">
        <v>27</v>
      </c>
      <c r="B2556" s="4">
        <v>57</v>
      </c>
      <c r="C2556" s="4" t="s">
        <v>114</v>
      </c>
      <c r="D2556" s="8">
        <f t="shared" si="40"/>
        <v>0</v>
      </c>
      <c r="E2556" s="9"/>
      <c r="F2556" s="9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11"/>
    </row>
    <row r="2557" spans="1:36" x14ac:dyDescent="0.3">
      <c r="A2557" s="4">
        <v>27</v>
      </c>
      <c r="B2557" s="4">
        <v>58</v>
      </c>
      <c r="C2557" s="4" t="s">
        <v>115</v>
      </c>
      <c r="D2557" s="8">
        <f t="shared" si="40"/>
        <v>0</v>
      </c>
      <c r="E2557" s="9"/>
      <c r="F2557" s="9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11"/>
    </row>
    <row r="2558" spans="1:36" x14ac:dyDescent="0.3">
      <c r="A2558" s="4">
        <v>27</v>
      </c>
      <c r="B2558" s="4">
        <v>59</v>
      </c>
      <c r="C2558" s="4" t="s">
        <v>116</v>
      </c>
      <c r="D2558" s="8">
        <f t="shared" si="40"/>
        <v>0</v>
      </c>
      <c r="E2558" s="9"/>
      <c r="F2558" s="9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11"/>
    </row>
    <row r="2559" spans="1:36" x14ac:dyDescent="0.3">
      <c r="A2559" s="4">
        <v>27</v>
      </c>
      <c r="B2559" s="4">
        <v>60</v>
      </c>
      <c r="C2559" s="4" t="s">
        <v>117</v>
      </c>
      <c r="D2559" s="8">
        <f t="shared" si="40"/>
        <v>0</v>
      </c>
      <c r="E2559" s="9"/>
      <c r="F2559" s="9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11"/>
    </row>
    <row r="2560" spans="1:36" x14ac:dyDescent="0.3">
      <c r="A2560" s="4">
        <v>27</v>
      </c>
      <c r="B2560" s="4">
        <v>61</v>
      </c>
      <c r="C2560" s="4" t="s">
        <v>118</v>
      </c>
      <c r="D2560" s="8">
        <f t="shared" si="40"/>
        <v>0</v>
      </c>
      <c r="E2560" s="9"/>
      <c r="F2560" s="9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11"/>
    </row>
    <row r="2561" spans="1:36" x14ac:dyDescent="0.3">
      <c r="A2561" s="4">
        <v>27</v>
      </c>
      <c r="B2561" s="4">
        <v>62</v>
      </c>
      <c r="C2561" s="4" t="s">
        <v>119</v>
      </c>
      <c r="D2561" s="8">
        <f t="shared" si="40"/>
        <v>0</v>
      </c>
      <c r="E2561" s="9"/>
      <c r="F2561" s="9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11"/>
    </row>
    <row r="2562" spans="1:36" x14ac:dyDescent="0.3">
      <c r="A2562" s="4">
        <v>27</v>
      </c>
      <c r="B2562" s="4">
        <v>63</v>
      </c>
      <c r="C2562" s="4" t="s">
        <v>120</v>
      </c>
      <c r="D2562" s="8">
        <f t="shared" si="40"/>
        <v>0</v>
      </c>
      <c r="E2562" s="9"/>
      <c r="F2562" s="9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11"/>
    </row>
    <row r="2563" spans="1:36" x14ac:dyDescent="0.3">
      <c r="A2563" s="4">
        <v>27</v>
      </c>
      <c r="B2563" s="4">
        <v>64</v>
      </c>
      <c r="C2563" s="4" t="s">
        <v>121</v>
      </c>
      <c r="D2563" s="8">
        <f t="shared" si="40"/>
        <v>0</v>
      </c>
      <c r="E2563" s="9"/>
      <c r="F2563" s="9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11"/>
    </row>
    <row r="2564" spans="1:36" x14ac:dyDescent="0.3">
      <c r="A2564" s="4">
        <v>27</v>
      </c>
      <c r="B2564" s="4">
        <v>65</v>
      </c>
      <c r="C2564" s="4" t="s">
        <v>122</v>
      </c>
      <c r="D2564" s="8">
        <f t="shared" si="40"/>
        <v>0</v>
      </c>
      <c r="E2564" s="9"/>
      <c r="F2564" s="9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11"/>
    </row>
    <row r="2565" spans="1:36" x14ac:dyDescent="0.3">
      <c r="A2565" s="4">
        <v>27</v>
      </c>
      <c r="B2565" s="4">
        <v>66</v>
      </c>
      <c r="C2565" s="4" t="s">
        <v>123</v>
      </c>
      <c r="D2565" s="8">
        <f t="shared" si="40"/>
        <v>0</v>
      </c>
      <c r="E2565" s="9"/>
      <c r="F2565" s="9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11"/>
    </row>
    <row r="2566" spans="1:36" x14ac:dyDescent="0.3">
      <c r="A2566" s="4">
        <v>27</v>
      </c>
      <c r="B2566" s="4">
        <v>67</v>
      </c>
      <c r="C2566" s="4" t="s">
        <v>124</v>
      </c>
      <c r="D2566" s="8">
        <f t="shared" si="40"/>
        <v>0</v>
      </c>
      <c r="E2566" s="9"/>
      <c r="F2566" s="9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11"/>
    </row>
    <row r="2567" spans="1:36" x14ac:dyDescent="0.3">
      <c r="A2567" s="4">
        <v>27</v>
      </c>
      <c r="B2567" s="4">
        <v>68</v>
      </c>
      <c r="C2567" s="4" t="s">
        <v>125</v>
      </c>
      <c r="D2567" s="8">
        <f t="shared" si="40"/>
        <v>0</v>
      </c>
      <c r="E2567" s="9"/>
      <c r="F2567" s="9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11"/>
    </row>
    <row r="2568" spans="1:36" x14ac:dyDescent="0.3">
      <c r="A2568" s="4">
        <v>27</v>
      </c>
      <c r="B2568" s="4">
        <v>69</v>
      </c>
      <c r="C2568" s="4" t="s">
        <v>126</v>
      </c>
      <c r="D2568" s="8">
        <f t="shared" ref="D2568:D2631" si="41">SUM(G2568:AI2568)</f>
        <v>0</v>
      </c>
      <c r="E2568" s="9"/>
      <c r="F2568" s="9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11"/>
    </row>
    <row r="2569" spans="1:36" x14ac:dyDescent="0.3">
      <c r="A2569" s="4">
        <v>27</v>
      </c>
      <c r="B2569" s="4">
        <v>70</v>
      </c>
      <c r="C2569" s="4" t="s">
        <v>127</v>
      </c>
      <c r="D2569" s="8">
        <f t="shared" si="41"/>
        <v>0</v>
      </c>
      <c r="E2569" s="9"/>
      <c r="F2569" s="9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11"/>
    </row>
    <row r="2570" spans="1:36" x14ac:dyDescent="0.3">
      <c r="A2570" s="4">
        <v>27</v>
      </c>
      <c r="B2570" s="4">
        <v>71</v>
      </c>
      <c r="C2570" s="4" t="s">
        <v>128</v>
      </c>
      <c r="D2570" s="8">
        <f t="shared" si="41"/>
        <v>0</v>
      </c>
      <c r="E2570" s="9"/>
      <c r="F2570" s="9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11"/>
    </row>
    <row r="2571" spans="1:36" x14ac:dyDescent="0.3">
      <c r="A2571" s="4">
        <v>27</v>
      </c>
      <c r="B2571" s="4">
        <v>72</v>
      </c>
      <c r="C2571" s="4" t="s">
        <v>129</v>
      </c>
      <c r="D2571" s="8">
        <f t="shared" si="41"/>
        <v>0</v>
      </c>
      <c r="E2571" s="9"/>
      <c r="F2571" s="9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11"/>
    </row>
    <row r="2572" spans="1:36" x14ac:dyDescent="0.3">
      <c r="A2572" s="4">
        <v>27</v>
      </c>
      <c r="B2572" s="4">
        <v>73</v>
      </c>
      <c r="C2572" s="4" t="s">
        <v>130</v>
      </c>
      <c r="D2572" s="8">
        <f t="shared" si="41"/>
        <v>0</v>
      </c>
      <c r="E2572" s="9"/>
      <c r="F2572" s="9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11"/>
    </row>
    <row r="2573" spans="1:36" x14ac:dyDescent="0.3">
      <c r="A2573" s="4">
        <v>27</v>
      </c>
      <c r="B2573" s="4">
        <v>74</v>
      </c>
      <c r="C2573" s="4" t="s">
        <v>131</v>
      </c>
      <c r="D2573" s="8">
        <f t="shared" si="41"/>
        <v>0</v>
      </c>
      <c r="E2573" s="9"/>
      <c r="F2573" s="9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11"/>
    </row>
    <row r="2574" spans="1:36" x14ac:dyDescent="0.3">
      <c r="A2574" s="4">
        <v>27</v>
      </c>
      <c r="B2574" s="4">
        <v>75</v>
      </c>
      <c r="C2574" s="4" t="s">
        <v>132</v>
      </c>
      <c r="D2574" s="8">
        <f t="shared" si="41"/>
        <v>0</v>
      </c>
      <c r="E2574" s="9"/>
      <c r="F2574" s="9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11"/>
    </row>
    <row r="2575" spans="1:36" x14ac:dyDescent="0.3">
      <c r="A2575" s="4">
        <v>27</v>
      </c>
      <c r="B2575" s="4">
        <v>76</v>
      </c>
      <c r="C2575" s="4" t="s">
        <v>133</v>
      </c>
      <c r="D2575" s="8">
        <f t="shared" si="41"/>
        <v>0</v>
      </c>
      <c r="E2575" s="9"/>
      <c r="F2575" s="9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11"/>
    </row>
    <row r="2576" spans="1:36" x14ac:dyDescent="0.3">
      <c r="A2576" s="4">
        <v>27</v>
      </c>
      <c r="B2576" s="4">
        <v>77</v>
      </c>
      <c r="C2576" s="4" t="s">
        <v>134</v>
      </c>
      <c r="D2576" s="8">
        <f t="shared" si="41"/>
        <v>0</v>
      </c>
      <c r="E2576" s="9"/>
      <c r="F2576" s="9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11"/>
    </row>
    <row r="2577" spans="1:36" x14ac:dyDescent="0.3">
      <c r="A2577" s="4">
        <v>27</v>
      </c>
      <c r="B2577" s="4">
        <v>78</v>
      </c>
      <c r="C2577" s="4" t="s">
        <v>135</v>
      </c>
      <c r="D2577" s="8">
        <f t="shared" si="41"/>
        <v>0</v>
      </c>
      <c r="E2577" s="9"/>
      <c r="F2577" s="9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11"/>
    </row>
    <row r="2578" spans="1:36" x14ac:dyDescent="0.3">
      <c r="A2578" s="4">
        <v>27</v>
      </c>
      <c r="B2578" s="4">
        <v>79</v>
      </c>
      <c r="C2578" s="4" t="s">
        <v>136</v>
      </c>
      <c r="D2578" s="8">
        <f t="shared" si="41"/>
        <v>0</v>
      </c>
      <c r="E2578" s="9"/>
      <c r="F2578" s="9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11"/>
    </row>
    <row r="2579" spans="1:36" x14ac:dyDescent="0.3">
      <c r="A2579" s="4">
        <v>27</v>
      </c>
      <c r="B2579" s="4">
        <v>80</v>
      </c>
      <c r="C2579" s="4" t="s">
        <v>137</v>
      </c>
      <c r="D2579" s="8">
        <f t="shared" si="41"/>
        <v>0</v>
      </c>
      <c r="E2579" s="9"/>
      <c r="F2579" s="9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11"/>
    </row>
    <row r="2580" spans="1:36" x14ac:dyDescent="0.3">
      <c r="A2580" s="4">
        <v>27</v>
      </c>
      <c r="B2580" s="4">
        <v>81</v>
      </c>
      <c r="C2580" s="4" t="s">
        <v>138</v>
      </c>
      <c r="D2580" s="8">
        <f t="shared" si="41"/>
        <v>0</v>
      </c>
      <c r="E2580" s="9"/>
      <c r="F2580" s="9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11"/>
    </row>
    <row r="2581" spans="1:36" x14ac:dyDescent="0.3">
      <c r="A2581" s="4">
        <v>27</v>
      </c>
      <c r="B2581" s="4">
        <v>82</v>
      </c>
      <c r="C2581" s="4" t="s">
        <v>139</v>
      </c>
      <c r="D2581" s="8">
        <f t="shared" si="41"/>
        <v>0</v>
      </c>
      <c r="E2581" s="9"/>
      <c r="F2581" s="9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11"/>
    </row>
    <row r="2582" spans="1:36" x14ac:dyDescent="0.3">
      <c r="A2582" s="4">
        <v>27</v>
      </c>
      <c r="B2582" s="4">
        <v>83</v>
      </c>
      <c r="C2582" s="4" t="s">
        <v>140</v>
      </c>
      <c r="D2582" s="8">
        <f t="shared" si="41"/>
        <v>0</v>
      </c>
      <c r="E2582" s="9"/>
      <c r="F2582" s="9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11"/>
    </row>
    <row r="2583" spans="1:36" x14ac:dyDescent="0.3">
      <c r="A2583" s="4">
        <v>27</v>
      </c>
      <c r="B2583" s="4">
        <v>84</v>
      </c>
      <c r="C2583" s="4" t="s">
        <v>141</v>
      </c>
      <c r="D2583" s="8">
        <f t="shared" si="41"/>
        <v>0</v>
      </c>
      <c r="E2583" s="9"/>
      <c r="F2583" s="9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11"/>
    </row>
    <row r="2584" spans="1:36" x14ac:dyDescent="0.3">
      <c r="A2584" s="4">
        <v>27</v>
      </c>
      <c r="B2584" s="4">
        <v>85</v>
      </c>
      <c r="C2584" s="4" t="s">
        <v>142</v>
      </c>
      <c r="D2584" s="8">
        <f t="shared" si="41"/>
        <v>0</v>
      </c>
      <c r="E2584" s="9"/>
      <c r="F2584" s="9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11"/>
    </row>
    <row r="2585" spans="1:36" x14ac:dyDescent="0.3">
      <c r="A2585" s="4">
        <v>27</v>
      </c>
      <c r="B2585" s="4">
        <v>86</v>
      </c>
      <c r="C2585" s="4" t="s">
        <v>143</v>
      </c>
      <c r="D2585" s="8">
        <f t="shared" si="41"/>
        <v>0</v>
      </c>
      <c r="E2585" s="9"/>
      <c r="F2585" s="9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11"/>
    </row>
    <row r="2586" spans="1:36" x14ac:dyDescent="0.3">
      <c r="A2586" s="4">
        <v>27</v>
      </c>
      <c r="B2586" s="4">
        <v>87</v>
      </c>
      <c r="C2586" s="4" t="s">
        <v>144</v>
      </c>
      <c r="D2586" s="8">
        <f t="shared" si="41"/>
        <v>0</v>
      </c>
      <c r="E2586" s="9"/>
      <c r="F2586" s="9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11"/>
    </row>
    <row r="2587" spans="1:36" x14ac:dyDescent="0.3">
      <c r="A2587" s="4">
        <v>27</v>
      </c>
      <c r="B2587" s="4">
        <v>88</v>
      </c>
      <c r="C2587" s="4" t="s">
        <v>145</v>
      </c>
      <c r="D2587" s="8">
        <f t="shared" si="41"/>
        <v>0</v>
      </c>
      <c r="E2587" s="9"/>
      <c r="F2587" s="9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11"/>
    </row>
    <row r="2588" spans="1:36" x14ac:dyDescent="0.3">
      <c r="A2588" s="4">
        <v>27</v>
      </c>
      <c r="B2588" s="4">
        <v>89</v>
      </c>
      <c r="C2588" s="4" t="s">
        <v>146</v>
      </c>
      <c r="D2588" s="8">
        <f t="shared" si="41"/>
        <v>0</v>
      </c>
      <c r="E2588" s="9"/>
      <c r="F2588" s="9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11"/>
    </row>
    <row r="2589" spans="1:36" x14ac:dyDescent="0.3">
      <c r="A2589" s="4">
        <v>27</v>
      </c>
      <c r="B2589" s="4">
        <v>90</v>
      </c>
      <c r="C2589" s="4" t="s">
        <v>147</v>
      </c>
      <c r="D2589" s="8">
        <f t="shared" si="41"/>
        <v>0</v>
      </c>
      <c r="E2589" s="9"/>
      <c r="F2589" s="9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11"/>
    </row>
    <row r="2590" spans="1:36" x14ac:dyDescent="0.3">
      <c r="A2590" s="4">
        <v>27</v>
      </c>
      <c r="B2590" s="4">
        <v>91</v>
      </c>
      <c r="C2590" s="4" t="s">
        <v>148</v>
      </c>
      <c r="D2590" s="8">
        <f t="shared" si="41"/>
        <v>0</v>
      </c>
      <c r="E2590" s="9"/>
      <c r="F2590" s="9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11"/>
    </row>
    <row r="2591" spans="1:36" x14ac:dyDescent="0.3">
      <c r="A2591" s="4">
        <v>27</v>
      </c>
      <c r="B2591" s="4">
        <v>92</v>
      </c>
      <c r="C2591" s="4" t="s">
        <v>149</v>
      </c>
      <c r="D2591" s="8">
        <f t="shared" si="41"/>
        <v>0</v>
      </c>
      <c r="E2591" s="9"/>
      <c r="F2591" s="9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11"/>
    </row>
    <row r="2592" spans="1:36" x14ac:dyDescent="0.3">
      <c r="A2592" s="4">
        <v>27</v>
      </c>
      <c r="B2592" s="4">
        <v>93</v>
      </c>
      <c r="C2592" s="4" t="s">
        <v>150</v>
      </c>
      <c r="D2592" s="8">
        <f t="shared" si="41"/>
        <v>0</v>
      </c>
      <c r="E2592" s="9"/>
      <c r="F2592" s="9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11"/>
    </row>
    <row r="2593" spans="1:36" x14ac:dyDescent="0.3">
      <c r="A2593" s="4">
        <v>27</v>
      </c>
      <c r="B2593" s="4">
        <v>94</v>
      </c>
      <c r="C2593" s="4" t="s">
        <v>151</v>
      </c>
      <c r="D2593" s="8">
        <f t="shared" si="41"/>
        <v>0</v>
      </c>
      <c r="E2593" s="9"/>
      <c r="F2593" s="9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11"/>
    </row>
    <row r="2594" spans="1:36" x14ac:dyDescent="0.3">
      <c r="A2594" s="4">
        <v>27</v>
      </c>
      <c r="B2594" s="4">
        <v>95</v>
      </c>
      <c r="C2594" s="4" t="s">
        <v>152</v>
      </c>
      <c r="D2594" s="8">
        <f t="shared" si="41"/>
        <v>0</v>
      </c>
      <c r="E2594" s="9"/>
      <c r="F2594" s="9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11"/>
    </row>
    <row r="2595" spans="1:36" x14ac:dyDescent="0.3">
      <c r="A2595" s="4">
        <v>27</v>
      </c>
      <c r="B2595" s="4">
        <v>96</v>
      </c>
      <c r="C2595" s="4" t="s">
        <v>153</v>
      </c>
      <c r="D2595" s="8">
        <f t="shared" si="41"/>
        <v>0</v>
      </c>
      <c r="E2595" s="9"/>
      <c r="F2595" s="9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11"/>
    </row>
    <row r="2596" spans="1:36" x14ac:dyDescent="0.3">
      <c r="A2596" s="4">
        <v>27</v>
      </c>
      <c r="B2596" s="4">
        <v>97</v>
      </c>
      <c r="C2596" s="4" t="s">
        <v>154</v>
      </c>
      <c r="D2596" s="8">
        <f t="shared" si="41"/>
        <v>0</v>
      </c>
      <c r="E2596" s="9"/>
      <c r="F2596" s="9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11"/>
    </row>
    <row r="2597" spans="1:36" x14ac:dyDescent="0.3">
      <c r="A2597" s="4">
        <v>27</v>
      </c>
      <c r="B2597" s="4">
        <v>98</v>
      </c>
      <c r="C2597" s="4" t="s">
        <v>155</v>
      </c>
      <c r="D2597" s="8">
        <f t="shared" si="41"/>
        <v>0</v>
      </c>
      <c r="E2597" s="9"/>
      <c r="F2597" s="9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11"/>
    </row>
    <row r="2598" spans="1:36" x14ac:dyDescent="0.3">
      <c r="A2598" s="4">
        <v>27</v>
      </c>
      <c r="B2598" s="4">
        <v>99</v>
      </c>
      <c r="C2598" s="4" t="s">
        <v>156</v>
      </c>
      <c r="D2598" s="8">
        <f t="shared" si="41"/>
        <v>0</v>
      </c>
      <c r="E2598" s="9"/>
      <c r="F2598" s="9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11"/>
    </row>
    <row r="2599" spans="1:36" x14ac:dyDescent="0.3">
      <c r="A2599" s="4">
        <v>27</v>
      </c>
      <c r="B2599" s="4">
        <v>100</v>
      </c>
      <c r="C2599" s="4" t="s">
        <v>157</v>
      </c>
      <c r="D2599" s="8">
        <f t="shared" si="41"/>
        <v>0</v>
      </c>
      <c r="E2599" s="9"/>
      <c r="F2599" s="9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11"/>
    </row>
    <row r="2600" spans="1:36" x14ac:dyDescent="0.3">
      <c r="A2600" s="5">
        <v>28</v>
      </c>
      <c r="B2600" s="5">
        <v>1</v>
      </c>
      <c r="C2600" s="5" t="s">
        <v>62</v>
      </c>
      <c r="D2600" s="10">
        <f t="shared" si="41"/>
        <v>0</v>
      </c>
      <c r="E2600" s="9"/>
      <c r="F2600" s="9"/>
      <c r="G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  <c r="AE2600" s="10"/>
      <c r="AF2600" s="10"/>
      <c r="AG2600" s="10"/>
      <c r="AH2600" s="10"/>
      <c r="AI2600" s="10"/>
      <c r="AJ2600" s="11"/>
    </row>
    <row r="2601" spans="1:36" x14ac:dyDescent="0.3">
      <c r="A2601" s="5">
        <v>28</v>
      </c>
      <c r="B2601" s="5">
        <v>2</v>
      </c>
      <c r="C2601" s="5" t="s">
        <v>63</v>
      </c>
      <c r="D2601" s="10">
        <f t="shared" si="41"/>
        <v>0</v>
      </c>
      <c r="E2601" s="9"/>
      <c r="F2601" s="9"/>
      <c r="G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1"/>
    </row>
    <row r="2602" spans="1:36" x14ac:dyDescent="0.3">
      <c r="A2602" s="5">
        <v>28</v>
      </c>
      <c r="B2602" s="5">
        <v>3</v>
      </c>
      <c r="C2602" s="5" t="s">
        <v>64</v>
      </c>
      <c r="D2602" s="10">
        <f t="shared" si="41"/>
        <v>0</v>
      </c>
      <c r="E2602" s="9"/>
      <c r="F2602" s="9"/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0"/>
      <c r="AG2602" s="10"/>
      <c r="AH2602" s="10"/>
      <c r="AI2602" s="10"/>
      <c r="AJ2602" s="11"/>
    </row>
    <row r="2603" spans="1:36" x14ac:dyDescent="0.3">
      <c r="A2603" s="5">
        <v>28</v>
      </c>
      <c r="B2603" s="5">
        <v>4</v>
      </c>
      <c r="C2603" s="5" t="s">
        <v>65</v>
      </c>
      <c r="D2603" s="10">
        <f t="shared" si="41"/>
        <v>0</v>
      </c>
      <c r="E2603" s="9"/>
      <c r="F2603" s="9"/>
      <c r="G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1"/>
    </row>
    <row r="2604" spans="1:36" x14ac:dyDescent="0.3">
      <c r="A2604" s="5">
        <v>28</v>
      </c>
      <c r="B2604" s="5">
        <v>5</v>
      </c>
      <c r="C2604" s="5" t="s">
        <v>66</v>
      </c>
      <c r="D2604" s="10">
        <f t="shared" si="41"/>
        <v>0</v>
      </c>
      <c r="E2604" s="9"/>
      <c r="F2604" s="9"/>
      <c r="G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  <c r="AE2604" s="10"/>
      <c r="AF2604" s="10"/>
      <c r="AG2604" s="10"/>
      <c r="AH2604" s="10"/>
      <c r="AI2604" s="10"/>
      <c r="AJ2604" s="11"/>
    </row>
    <row r="2605" spans="1:36" x14ac:dyDescent="0.3">
      <c r="A2605" s="5">
        <v>28</v>
      </c>
      <c r="B2605" s="5">
        <v>6</v>
      </c>
      <c r="C2605" s="5" t="s">
        <v>67</v>
      </c>
      <c r="D2605" s="10">
        <f t="shared" si="41"/>
        <v>0</v>
      </c>
      <c r="E2605" s="9"/>
      <c r="F2605" s="9"/>
      <c r="G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1"/>
    </row>
    <row r="2606" spans="1:36" x14ac:dyDescent="0.3">
      <c r="A2606" s="5">
        <v>28</v>
      </c>
      <c r="B2606" s="5">
        <v>7</v>
      </c>
      <c r="C2606" s="5" t="s">
        <v>68</v>
      </c>
      <c r="D2606" s="10">
        <f t="shared" si="41"/>
        <v>0</v>
      </c>
      <c r="E2606" s="9"/>
      <c r="F2606" s="9"/>
      <c r="G2606" s="10"/>
      <c r="H2606" s="10"/>
      <c r="I2606" s="10"/>
      <c r="J2606" s="10"/>
      <c r="K2606" s="10"/>
      <c r="L2606" s="10"/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  <c r="AE2606" s="10"/>
      <c r="AF2606" s="10"/>
      <c r="AG2606" s="10"/>
      <c r="AH2606" s="10"/>
      <c r="AI2606" s="10"/>
      <c r="AJ2606" s="11"/>
    </row>
    <row r="2607" spans="1:36" x14ac:dyDescent="0.3">
      <c r="A2607" s="5">
        <v>28</v>
      </c>
      <c r="B2607" s="5">
        <v>8</v>
      </c>
      <c r="C2607" s="5" t="s">
        <v>69</v>
      </c>
      <c r="D2607" s="10">
        <f t="shared" si="41"/>
        <v>0</v>
      </c>
      <c r="E2607" s="9"/>
      <c r="F2607" s="9"/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1"/>
    </row>
    <row r="2608" spans="1:36" x14ac:dyDescent="0.3">
      <c r="A2608" s="5">
        <v>28</v>
      </c>
      <c r="B2608" s="5">
        <v>9</v>
      </c>
      <c r="C2608" s="5" t="s">
        <v>70</v>
      </c>
      <c r="D2608" s="10">
        <f t="shared" si="41"/>
        <v>0</v>
      </c>
      <c r="E2608" s="9"/>
      <c r="F2608" s="9"/>
      <c r="G2608" s="10"/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0"/>
      <c r="AD2608" s="10"/>
      <c r="AE2608" s="10"/>
      <c r="AF2608" s="10"/>
      <c r="AG2608" s="10"/>
      <c r="AH2608" s="10"/>
      <c r="AI2608" s="10"/>
      <c r="AJ2608" s="11"/>
    </row>
    <row r="2609" spans="1:36" x14ac:dyDescent="0.3">
      <c r="A2609" s="5">
        <v>28</v>
      </c>
      <c r="B2609" s="5">
        <v>10</v>
      </c>
      <c r="C2609" s="5" t="s">
        <v>71</v>
      </c>
      <c r="D2609" s="10">
        <f t="shared" si="41"/>
        <v>0</v>
      </c>
      <c r="E2609" s="9"/>
      <c r="F2609" s="9"/>
      <c r="G2609" s="10"/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1"/>
    </row>
    <row r="2610" spans="1:36" x14ac:dyDescent="0.3">
      <c r="A2610" s="5">
        <v>28</v>
      </c>
      <c r="B2610" s="5">
        <v>11</v>
      </c>
      <c r="C2610" s="5" t="s">
        <v>72</v>
      </c>
      <c r="D2610" s="10">
        <f t="shared" si="41"/>
        <v>0</v>
      </c>
      <c r="E2610" s="9"/>
      <c r="F2610" s="9"/>
      <c r="G2610" s="10"/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  <c r="AE2610" s="10"/>
      <c r="AF2610" s="10"/>
      <c r="AG2610" s="10"/>
      <c r="AH2610" s="10"/>
      <c r="AI2610" s="10"/>
      <c r="AJ2610" s="11"/>
    </row>
    <row r="2611" spans="1:36" x14ac:dyDescent="0.3">
      <c r="A2611" s="5">
        <v>28</v>
      </c>
      <c r="B2611" s="5">
        <v>12</v>
      </c>
      <c r="C2611" s="5" t="s">
        <v>73</v>
      </c>
      <c r="D2611" s="10">
        <f t="shared" si="41"/>
        <v>0</v>
      </c>
      <c r="E2611" s="9"/>
      <c r="F2611" s="9"/>
      <c r="G2611" s="10"/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1"/>
    </row>
    <row r="2612" spans="1:36" x14ac:dyDescent="0.3">
      <c r="A2612" s="5">
        <v>28</v>
      </c>
      <c r="B2612" s="5">
        <v>13</v>
      </c>
      <c r="C2612" s="5" t="s">
        <v>74</v>
      </c>
      <c r="D2612" s="10">
        <f t="shared" si="41"/>
        <v>0</v>
      </c>
      <c r="E2612" s="9"/>
      <c r="F2612" s="9"/>
      <c r="G2612" s="10"/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  <c r="AE2612" s="10"/>
      <c r="AF2612" s="10"/>
      <c r="AG2612" s="10"/>
      <c r="AH2612" s="10"/>
      <c r="AI2612" s="10"/>
      <c r="AJ2612" s="11"/>
    </row>
    <row r="2613" spans="1:36" x14ac:dyDescent="0.3">
      <c r="A2613" s="5">
        <v>28</v>
      </c>
      <c r="B2613" s="5">
        <v>14</v>
      </c>
      <c r="C2613" s="5" t="s">
        <v>75</v>
      </c>
      <c r="D2613" s="10">
        <f t="shared" si="41"/>
        <v>0</v>
      </c>
      <c r="E2613" s="9"/>
      <c r="F2613" s="9"/>
      <c r="G2613" s="10"/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1"/>
    </row>
    <row r="2614" spans="1:36" x14ac:dyDescent="0.3">
      <c r="A2614" s="5">
        <v>28</v>
      </c>
      <c r="B2614" s="5">
        <v>15</v>
      </c>
      <c r="C2614" s="5" t="s">
        <v>76</v>
      </c>
      <c r="D2614" s="10">
        <f t="shared" si="41"/>
        <v>0</v>
      </c>
      <c r="E2614" s="9"/>
      <c r="F2614" s="9"/>
      <c r="G2614" s="10"/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  <c r="AE2614" s="10"/>
      <c r="AF2614" s="10"/>
      <c r="AG2614" s="10"/>
      <c r="AH2614" s="10"/>
      <c r="AI2614" s="10"/>
      <c r="AJ2614" s="11"/>
    </row>
    <row r="2615" spans="1:36" x14ac:dyDescent="0.3">
      <c r="A2615" s="5">
        <v>28</v>
      </c>
      <c r="B2615" s="5">
        <v>16</v>
      </c>
      <c r="C2615" s="5" t="s">
        <v>77</v>
      </c>
      <c r="D2615" s="10">
        <f t="shared" si="41"/>
        <v>0</v>
      </c>
      <c r="E2615" s="9"/>
      <c r="F2615" s="9"/>
      <c r="G2615" s="10"/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1"/>
    </row>
    <row r="2616" spans="1:36" x14ac:dyDescent="0.3">
      <c r="A2616" s="5">
        <v>28</v>
      </c>
      <c r="B2616" s="5">
        <v>17</v>
      </c>
      <c r="C2616" s="5" t="s">
        <v>78</v>
      </c>
      <c r="D2616" s="10">
        <f t="shared" si="41"/>
        <v>0</v>
      </c>
      <c r="E2616" s="9"/>
      <c r="F2616" s="9"/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  <c r="AE2616" s="10"/>
      <c r="AF2616" s="10"/>
      <c r="AG2616" s="10"/>
      <c r="AH2616" s="10"/>
      <c r="AI2616" s="10"/>
      <c r="AJ2616" s="11"/>
    </row>
    <row r="2617" spans="1:36" x14ac:dyDescent="0.3">
      <c r="A2617" s="5">
        <v>28</v>
      </c>
      <c r="B2617" s="5">
        <v>18</v>
      </c>
      <c r="C2617" s="5" t="s">
        <v>79</v>
      </c>
      <c r="D2617" s="10">
        <f t="shared" si="41"/>
        <v>0</v>
      </c>
      <c r="E2617" s="9"/>
      <c r="F2617" s="9"/>
      <c r="G2617" s="10"/>
      <c r="H2617" s="10"/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1"/>
    </row>
    <row r="2618" spans="1:36" x14ac:dyDescent="0.3">
      <c r="A2618" s="5">
        <v>28</v>
      </c>
      <c r="B2618" s="5">
        <v>19</v>
      </c>
      <c r="C2618" s="5" t="s">
        <v>80</v>
      </c>
      <c r="D2618" s="10">
        <f t="shared" si="41"/>
        <v>0</v>
      </c>
      <c r="E2618" s="9"/>
      <c r="F2618" s="9"/>
      <c r="G2618" s="10"/>
      <c r="H2618" s="10"/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  <c r="AE2618" s="10"/>
      <c r="AF2618" s="10"/>
      <c r="AG2618" s="10"/>
      <c r="AH2618" s="10"/>
      <c r="AI2618" s="10"/>
      <c r="AJ2618" s="11"/>
    </row>
    <row r="2619" spans="1:36" x14ac:dyDescent="0.3">
      <c r="A2619" s="5">
        <v>28</v>
      </c>
      <c r="B2619" s="5">
        <v>20</v>
      </c>
      <c r="C2619" s="5" t="s">
        <v>81</v>
      </c>
      <c r="D2619" s="10">
        <f t="shared" si="41"/>
        <v>0</v>
      </c>
      <c r="E2619" s="9"/>
      <c r="F2619" s="9"/>
      <c r="G2619" s="10"/>
      <c r="H2619" s="10"/>
      <c r="I2619" s="10"/>
      <c r="J2619" s="10"/>
      <c r="K2619" s="10"/>
      <c r="L2619" s="10"/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1"/>
    </row>
    <row r="2620" spans="1:36" x14ac:dyDescent="0.3">
      <c r="A2620" s="5">
        <v>28</v>
      </c>
      <c r="B2620" s="5">
        <v>21</v>
      </c>
      <c r="C2620" s="5" t="s">
        <v>82</v>
      </c>
      <c r="D2620" s="10">
        <f t="shared" si="41"/>
        <v>0</v>
      </c>
      <c r="E2620" s="9"/>
      <c r="F2620" s="9"/>
      <c r="G2620" s="10"/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  <c r="AE2620" s="10"/>
      <c r="AF2620" s="10"/>
      <c r="AG2620" s="10"/>
      <c r="AH2620" s="10"/>
      <c r="AI2620" s="10"/>
      <c r="AJ2620" s="11"/>
    </row>
    <row r="2621" spans="1:36" x14ac:dyDescent="0.3">
      <c r="A2621" s="5">
        <v>28</v>
      </c>
      <c r="B2621" s="5">
        <v>22</v>
      </c>
      <c r="C2621" s="5" t="s">
        <v>83</v>
      </c>
      <c r="D2621" s="10">
        <f t="shared" si="41"/>
        <v>0</v>
      </c>
      <c r="E2621" s="9"/>
      <c r="F2621" s="9"/>
      <c r="G2621" s="10"/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1"/>
    </row>
    <row r="2622" spans="1:36" x14ac:dyDescent="0.3">
      <c r="A2622" s="5">
        <v>28</v>
      </c>
      <c r="B2622" s="5">
        <v>23</v>
      </c>
      <c r="C2622" s="5" t="s">
        <v>84</v>
      </c>
      <c r="D2622" s="10">
        <f t="shared" si="41"/>
        <v>0</v>
      </c>
      <c r="E2622" s="9"/>
      <c r="F2622" s="9"/>
      <c r="G2622" s="10"/>
      <c r="H2622" s="10"/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  <c r="AE2622" s="10"/>
      <c r="AF2622" s="10"/>
      <c r="AG2622" s="10"/>
      <c r="AH2622" s="10"/>
      <c r="AI2622" s="10"/>
      <c r="AJ2622" s="11"/>
    </row>
    <row r="2623" spans="1:36" x14ac:dyDescent="0.3">
      <c r="A2623" s="5">
        <v>28</v>
      </c>
      <c r="B2623" s="5">
        <v>24</v>
      </c>
      <c r="C2623" s="5" t="s">
        <v>85</v>
      </c>
      <c r="D2623" s="10">
        <f t="shared" si="41"/>
        <v>0</v>
      </c>
      <c r="E2623" s="9"/>
      <c r="F2623" s="9"/>
      <c r="G2623" s="10"/>
      <c r="H2623" s="10"/>
      <c r="I2623" s="10"/>
      <c r="J2623" s="10"/>
      <c r="K2623" s="10"/>
      <c r="L2623" s="10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1"/>
    </row>
    <row r="2624" spans="1:36" x14ac:dyDescent="0.3">
      <c r="A2624" s="5">
        <v>28</v>
      </c>
      <c r="B2624" s="5">
        <v>25</v>
      </c>
      <c r="C2624" s="5" t="s">
        <v>86</v>
      </c>
      <c r="D2624" s="10">
        <f t="shared" si="41"/>
        <v>0</v>
      </c>
      <c r="E2624" s="9"/>
      <c r="F2624" s="9"/>
      <c r="G2624" s="10"/>
      <c r="H2624" s="10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10"/>
      <c r="AH2624" s="10"/>
      <c r="AI2624" s="10"/>
      <c r="AJ2624" s="11"/>
    </row>
    <row r="2625" spans="1:36" x14ac:dyDescent="0.3">
      <c r="A2625" s="5">
        <v>28</v>
      </c>
      <c r="B2625" s="5">
        <v>26</v>
      </c>
      <c r="C2625" s="5" t="s">
        <v>87</v>
      </c>
      <c r="D2625" s="10">
        <f t="shared" si="41"/>
        <v>0</v>
      </c>
      <c r="E2625" s="9"/>
      <c r="F2625" s="9"/>
      <c r="G2625" s="10"/>
      <c r="H2625" s="10"/>
      <c r="I2625" s="10"/>
      <c r="J2625" s="10"/>
      <c r="K2625" s="10"/>
      <c r="L2625" s="10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1"/>
    </row>
    <row r="2626" spans="1:36" x14ac:dyDescent="0.3">
      <c r="A2626" s="5">
        <v>28</v>
      </c>
      <c r="B2626" s="5">
        <v>27</v>
      </c>
      <c r="C2626" s="5" t="s">
        <v>88</v>
      </c>
      <c r="D2626" s="10">
        <f t="shared" si="41"/>
        <v>0</v>
      </c>
      <c r="E2626" s="9"/>
      <c r="F2626" s="9"/>
      <c r="G2626" s="10"/>
      <c r="H2626" s="10"/>
      <c r="I2626" s="10"/>
      <c r="J2626" s="10"/>
      <c r="K2626" s="10"/>
      <c r="L2626" s="10"/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  <c r="AE2626" s="10"/>
      <c r="AF2626" s="10"/>
      <c r="AG2626" s="10"/>
      <c r="AH2626" s="10"/>
      <c r="AI2626" s="10"/>
      <c r="AJ2626" s="11"/>
    </row>
    <row r="2627" spans="1:36" x14ac:dyDescent="0.3">
      <c r="A2627" s="5">
        <v>28</v>
      </c>
      <c r="B2627" s="5">
        <v>28</v>
      </c>
      <c r="C2627" s="5" t="s">
        <v>89</v>
      </c>
      <c r="D2627" s="10">
        <f t="shared" si="41"/>
        <v>0</v>
      </c>
      <c r="E2627" s="9"/>
      <c r="F2627" s="9"/>
      <c r="G2627" s="10"/>
      <c r="H2627" s="10"/>
      <c r="I2627" s="10"/>
      <c r="J2627" s="10"/>
      <c r="K2627" s="10"/>
      <c r="L2627" s="10"/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1"/>
    </row>
    <row r="2628" spans="1:36" x14ac:dyDescent="0.3">
      <c r="A2628" s="5">
        <v>28</v>
      </c>
      <c r="B2628" s="5">
        <v>29</v>
      </c>
      <c r="C2628" s="5" t="s">
        <v>90</v>
      </c>
      <c r="D2628" s="10">
        <f t="shared" si="41"/>
        <v>0</v>
      </c>
      <c r="E2628" s="9"/>
      <c r="F2628" s="9"/>
      <c r="G2628" s="10"/>
      <c r="H2628" s="10"/>
      <c r="I2628" s="10"/>
      <c r="J2628" s="10"/>
      <c r="K2628" s="10"/>
      <c r="L2628" s="10"/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  <c r="AE2628" s="10"/>
      <c r="AF2628" s="10"/>
      <c r="AG2628" s="10"/>
      <c r="AH2628" s="10"/>
      <c r="AI2628" s="10"/>
      <c r="AJ2628" s="11"/>
    </row>
    <row r="2629" spans="1:36" x14ac:dyDescent="0.3">
      <c r="A2629" s="5">
        <v>28</v>
      </c>
      <c r="B2629" s="5">
        <v>30</v>
      </c>
      <c r="C2629" s="5" t="s">
        <v>91</v>
      </c>
      <c r="D2629" s="10">
        <f t="shared" si="41"/>
        <v>0</v>
      </c>
      <c r="E2629" s="9"/>
      <c r="F2629" s="9"/>
      <c r="G2629" s="10"/>
      <c r="H2629" s="10"/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1"/>
    </row>
    <row r="2630" spans="1:36" x14ac:dyDescent="0.3">
      <c r="A2630" s="5">
        <v>28</v>
      </c>
      <c r="B2630" s="5">
        <v>31</v>
      </c>
      <c r="C2630" s="5" t="s">
        <v>92</v>
      </c>
      <c r="D2630" s="10">
        <f t="shared" si="41"/>
        <v>0</v>
      </c>
      <c r="E2630" s="9"/>
      <c r="F2630" s="9"/>
      <c r="G2630" s="10"/>
      <c r="H2630" s="10"/>
      <c r="I2630" s="10"/>
      <c r="J2630" s="10"/>
      <c r="K2630" s="10"/>
      <c r="L2630" s="10"/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10"/>
      <c r="AI2630" s="10"/>
      <c r="AJ2630" s="11"/>
    </row>
    <row r="2631" spans="1:36" x14ac:dyDescent="0.3">
      <c r="A2631" s="5">
        <v>28</v>
      </c>
      <c r="B2631" s="5">
        <v>32</v>
      </c>
      <c r="C2631" s="5" t="s">
        <v>93</v>
      </c>
      <c r="D2631" s="10">
        <f t="shared" si="41"/>
        <v>0</v>
      </c>
      <c r="E2631" s="9"/>
      <c r="F2631" s="9"/>
      <c r="G2631" s="10"/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1"/>
    </row>
    <row r="2632" spans="1:36" x14ac:dyDescent="0.3">
      <c r="A2632" s="5">
        <v>28</v>
      </c>
      <c r="B2632" s="5">
        <v>33</v>
      </c>
      <c r="C2632" s="5" t="s">
        <v>94</v>
      </c>
      <c r="D2632" s="10">
        <f t="shared" ref="D2632:D2695" si="42">SUM(G2632:AI2632)</f>
        <v>0</v>
      </c>
      <c r="E2632" s="9"/>
      <c r="F2632" s="9"/>
      <c r="G2632" s="10"/>
      <c r="H2632" s="10"/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10"/>
      <c r="AH2632" s="10"/>
      <c r="AI2632" s="10"/>
      <c r="AJ2632" s="11"/>
    </row>
    <row r="2633" spans="1:36" x14ac:dyDescent="0.3">
      <c r="A2633" s="5">
        <v>28</v>
      </c>
      <c r="B2633" s="5">
        <v>34</v>
      </c>
      <c r="C2633" s="5" t="s">
        <v>95</v>
      </c>
      <c r="D2633" s="10">
        <f t="shared" si="42"/>
        <v>0</v>
      </c>
      <c r="E2633" s="9"/>
      <c r="F2633" s="9"/>
      <c r="G2633" s="10"/>
      <c r="H2633" s="10"/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1"/>
    </row>
    <row r="2634" spans="1:36" x14ac:dyDescent="0.3">
      <c r="A2634" s="5">
        <v>28</v>
      </c>
      <c r="B2634" s="5">
        <v>35</v>
      </c>
      <c r="C2634" s="5" t="s">
        <v>96</v>
      </c>
      <c r="D2634" s="10">
        <f t="shared" si="42"/>
        <v>0</v>
      </c>
      <c r="E2634" s="9"/>
      <c r="F2634" s="9"/>
      <c r="G2634" s="10"/>
      <c r="H2634" s="10"/>
      <c r="I2634" s="10"/>
      <c r="J2634" s="10"/>
      <c r="K2634" s="10"/>
      <c r="L2634" s="10"/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  <c r="AE2634" s="10"/>
      <c r="AF2634" s="10"/>
      <c r="AG2634" s="10"/>
      <c r="AH2634" s="10"/>
      <c r="AI2634" s="10"/>
      <c r="AJ2634" s="11"/>
    </row>
    <row r="2635" spans="1:36" x14ac:dyDescent="0.3">
      <c r="A2635" s="5">
        <v>28</v>
      </c>
      <c r="B2635" s="5">
        <v>36</v>
      </c>
      <c r="C2635" s="5" t="s">
        <v>97</v>
      </c>
      <c r="D2635" s="10">
        <f t="shared" si="42"/>
        <v>0</v>
      </c>
      <c r="E2635" s="9"/>
      <c r="F2635" s="9"/>
      <c r="G2635" s="10"/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1"/>
    </row>
    <row r="2636" spans="1:36" x14ac:dyDescent="0.3">
      <c r="A2636" s="5">
        <v>28</v>
      </c>
      <c r="B2636" s="5">
        <v>37</v>
      </c>
      <c r="C2636" s="5" t="s">
        <v>98</v>
      </c>
      <c r="D2636" s="10">
        <f t="shared" si="42"/>
        <v>0</v>
      </c>
      <c r="E2636" s="9"/>
      <c r="F2636" s="9"/>
      <c r="G2636" s="10"/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  <c r="AE2636" s="10"/>
      <c r="AF2636" s="10"/>
      <c r="AG2636" s="10"/>
      <c r="AH2636" s="10"/>
      <c r="AI2636" s="10"/>
      <c r="AJ2636" s="11"/>
    </row>
    <row r="2637" spans="1:36" x14ac:dyDescent="0.3">
      <c r="A2637" s="5">
        <v>28</v>
      </c>
      <c r="B2637" s="5">
        <v>38</v>
      </c>
      <c r="C2637" s="5" t="s">
        <v>99</v>
      </c>
      <c r="D2637" s="10">
        <f t="shared" si="42"/>
        <v>0</v>
      </c>
      <c r="E2637" s="9"/>
      <c r="F2637" s="9"/>
      <c r="G2637" s="10"/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1"/>
    </row>
    <row r="2638" spans="1:36" x14ac:dyDescent="0.3">
      <c r="A2638" s="5">
        <v>28</v>
      </c>
      <c r="B2638" s="5">
        <v>39</v>
      </c>
      <c r="C2638" s="5" t="s">
        <v>100</v>
      </c>
      <c r="D2638" s="10">
        <f t="shared" si="42"/>
        <v>0</v>
      </c>
      <c r="E2638" s="9"/>
      <c r="F2638" s="9"/>
      <c r="G2638" s="10"/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1"/>
    </row>
    <row r="2639" spans="1:36" x14ac:dyDescent="0.3">
      <c r="A2639" s="5">
        <v>28</v>
      </c>
      <c r="B2639" s="5">
        <v>40</v>
      </c>
      <c r="C2639" s="5" t="s">
        <v>101</v>
      </c>
      <c r="D2639" s="10">
        <f t="shared" si="42"/>
        <v>0</v>
      </c>
      <c r="E2639" s="9"/>
      <c r="F2639" s="9"/>
      <c r="G2639" s="10"/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1"/>
    </row>
    <row r="2640" spans="1:36" x14ac:dyDescent="0.3">
      <c r="A2640" s="5">
        <v>28</v>
      </c>
      <c r="B2640" s="5">
        <v>41</v>
      </c>
      <c r="C2640" s="5" t="s">
        <v>102</v>
      </c>
      <c r="D2640" s="10">
        <f t="shared" si="42"/>
        <v>0</v>
      </c>
      <c r="E2640" s="9"/>
      <c r="F2640" s="9"/>
      <c r="G2640" s="10"/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0"/>
      <c r="AI2640" s="10"/>
      <c r="AJ2640" s="11"/>
    </row>
    <row r="2641" spans="1:36" x14ac:dyDescent="0.3">
      <c r="A2641" s="5">
        <v>28</v>
      </c>
      <c r="B2641" s="5">
        <v>42</v>
      </c>
      <c r="C2641" s="5" t="s">
        <v>103</v>
      </c>
      <c r="D2641" s="10">
        <f t="shared" si="42"/>
        <v>0</v>
      </c>
      <c r="E2641" s="9"/>
      <c r="F2641" s="9"/>
      <c r="G2641" s="10"/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1"/>
    </row>
    <row r="2642" spans="1:36" x14ac:dyDescent="0.3">
      <c r="A2642" s="5">
        <v>28</v>
      </c>
      <c r="B2642" s="5">
        <v>43</v>
      </c>
      <c r="C2642" s="5" t="s">
        <v>104</v>
      </c>
      <c r="D2642" s="10">
        <f t="shared" si="42"/>
        <v>0</v>
      </c>
      <c r="E2642" s="9"/>
      <c r="F2642" s="9"/>
      <c r="G2642" s="10"/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1"/>
    </row>
    <row r="2643" spans="1:36" x14ac:dyDescent="0.3">
      <c r="A2643" s="5">
        <v>28</v>
      </c>
      <c r="B2643" s="5">
        <v>44</v>
      </c>
      <c r="C2643" s="5" t="s">
        <v>105</v>
      </c>
      <c r="D2643" s="10">
        <f t="shared" si="42"/>
        <v>0</v>
      </c>
      <c r="E2643" s="9"/>
      <c r="F2643" s="9"/>
      <c r="G2643" s="10"/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1"/>
    </row>
    <row r="2644" spans="1:36" x14ac:dyDescent="0.3">
      <c r="A2644" s="5">
        <v>28</v>
      </c>
      <c r="B2644" s="5">
        <v>45</v>
      </c>
      <c r="C2644" s="5" t="s">
        <v>106</v>
      </c>
      <c r="D2644" s="10">
        <f t="shared" si="42"/>
        <v>0</v>
      </c>
      <c r="E2644" s="9"/>
      <c r="F2644" s="9"/>
      <c r="G2644" s="10"/>
      <c r="H2644" s="10"/>
      <c r="I2644" s="10"/>
      <c r="J2644" s="10"/>
      <c r="K2644" s="10"/>
      <c r="L2644" s="10"/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10"/>
      <c r="AH2644" s="10"/>
      <c r="AI2644" s="10"/>
      <c r="AJ2644" s="11"/>
    </row>
    <row r="2645" spans="1:36" x14ac:dyDescent="0.3">
      <c r="A2645" s="5">
        <v>28</v>
      </c>
      <c r="B2645" s="5">
        <v>46</v>
      </c>
      <c r="C2645" s="5" t="s">
        <v>107</v>
      </c>
      <c r="D2645" s="10">
        <f t="shared" si="42"/>
        <v>0</v>
      </c>
      <c r="E2645" s="9"/>
      <c r="F2645" s="9"/>
      <c r="G2645" s="10"/>
      <c r="H2645" s="10"/>
      <c r="I2645" s="10"/>
      <c r="J2645" s="10"/>
      <c r="K2645" s="10"/>
      <c r="L2645" s="10"/>
      <c r="M2645" s="10"/>
      <c r="N2645" s="10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1"/>
    </row>
    <row r="2646" spans="1:36" x14ac:dyDescent="0.3">
      <c r="A2646" s="5">
        <v>28</v>
      </c>
      <c r="B2646" s="5">
        <v>47</v>
      </c>
      <c r="C2646" s="5" t="s">
        <v>108</v>
      </c>
      <c r="D2646" s="10">
        <f t="shared" si="42"/>
        <v>0</v>
      </c>
      <c r="E2646" s="9"/>
      <c r="F2646" s="9"/>
      <c r="G2646" s="10"/>
      <c r="H2646" s="10"/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0"/>
      <c r="AI2646" s="10"/>
      <c r="AJ2646" s="11"/>
    </row>
    <row r="2647" spans="1:36" x14ac:dyDescent="0.3">
      <c r="A2647" s="5">
        <v>28</v>
      </c>
      <c r="B2647" s="5">
        <v>48</v>
      </c>
      <c r="C2647" s="5" t="s">
        <v>109</v>
      </c>
      <c r="D2647" s="10">
        <f t="shared" si="42"/>
        <v>0</v>
      </c>
      <c r="E2647" s="9"/>
      <c r="F2647" s="9"/>
      <c r="G2647" s="10"/>
      <c r="H2647" s="10"/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1"/>
    </row>
    <row r="2648" spans="1:36" x14ac:dyDescent="0.3">
      <c r="A2648" s="5">
        <v>28</v>
      </c>
      <c r="B2648" s="5">
        <v>49</v>
      </c>
      <c r="C2648" s="5" t="s">
        <v>110</v>
      </c>
      <c r="D2648" s="10">
        <f t="shared" si="42"/>
        <v>0</v>
      </c>
      <c r="E2648" s="9"/>
      <c r="F2648" s="9"/>
      <c r="G2648" s="10"/>
      <c r="H2648" s="10"/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1"/>
    </row>
    <row r="2649" spans="1:36" x14ac:dyDescent="0.3">
      <c r="A2649" s="5">
        <v>28</v>
      </c>
      <c r="B2649" s="5">
        <v>50</v>
      </c>
      <c r="C2649" s="5" t="s">
        <v>111</v>
      </c>
      <c r="D2649" s="10">
        <f t="shared" si="42"/>
        <v>0</v>
      </c>
      <c r="E2649" s="9"/>
      <c r="F2649" s="9"/>
      <c r="G2649" s="10"/>
      <c r="H2649" s="10"/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1"/>
    </row>
    <row r="2650" spans="1:36" x14ac:dyDescent="0.3">
      <c r="A2650" s="5">
        <v>28</v>
      </c>
      <c r="B2650" s="5">
        <v>51</v>
      </c>
      <c r="C2650" s="5" t="s">
        <v>112</v>
      </c>
      <c r="D2650" s="10">
        <f t="shared" si="42"/>
        <v>0</v>
      </c>
      <c r="E2650" s="9"/>
      <c r="F2650" s="9"/>
      <c r="G2650" s="10"/>
      <c r="H2650" s="10"/>
      <c r="I2650" s="10"/>
      <c r="J2650" s="10"/>
      <c r="K2650" s="10"/>
      <c r="L2650" s="10"/>
      <c r="M2650" s="10"/>
      <c r="N2650" s="10"/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0"/>
      <c r="AI2650" s="10"/>
      <c r="AJ2650" s="11"/>
    </row>
    <row r="2651" spans="1:36" x14ac:dyDescent="0.3">
      <c r="A2651" s="5">
        <v>28</v>
      </c>
      <c r="B2651" s="5">
        <v>52</v>
      </c>
      <c r="C2651" s="5" t="s">
        <v>113</v>
      </c>
      <c r="D2651" s="10">
        <f t="shared" si="42"/>
        <v>0</v>
      </c>
      <c r="E2651" s="9"/>
      <c r="F2651" s="9"/>
      <c r="G2651" s="10"/>
      <c r="H2651" s="10"/>
      <c r="I2651" s="10"/>
      <c r="J2651" s="10"/>
      <c r="K2651" s="10"/>
      <c r="L2651" s="10"/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1"/>
    </row>
    <row r="2652" spans="1:36" x14ac:dyDescent="0.3">
      <c r="A2652" s="5">
        <v>28</v>
      </c>
      <c r="B2652" s="5">
        <v>53</v>
      </c>
      <c r="C2652" s="5" t="s">
        <v>114</v>
      </c>
      <c r="D2652" s="10">
        <f t="shared" si="42"/>
        <v>0</v>
      </c>
      <c r="E2652" s="9"/>
      <c r="F2652" s="9"/>
      <c r="G2652" s="10"/>
      <c r="H2652" s="10"/>
      <c r="I2652" s="10"/>
      <c r="J2652" s="10"/>
      <c r="K2652" s="10"/>
      <c r="L2652" s="10"/>
      <c r="M2652" s="10"/>
      <c r="N2652" s="10"/>
      <c r="O2652" s="10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1"/>
    </row>
    <row r="2653" spans="1:36" x14ac:dyDescent="0.3">
      <c r="A2653" s="5">
        <v>28</v>
      </c>
      <c r="B2653" s="5">
        <v>54</v>
      </c>
      <c r="C2653" s="5" t="s">
        <v>115</v>
      </c>
      <c r="D2653" s="10">
        <f t="shared" si="42"/>
        <v>0</v>
      </c>
      <c r="E2653" s="9"/>
      <c r="F2653" s="9"/>
      <c r="G2653" s="10"/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1"/>
    </row>
    <row r="2654" spans="1:36" x14ac:dyDescent="0.3">
      <c r="A2654" s="5">
        <v>28</v>
      </c>
      <c r="B2654" s="5">
        <v>55</v>
      </c>
      <c r="C2654" s="5" t="s">
        <v>116</v>
      </c>
      <c r="D2654" s="10">
        <f t="shared" si="42"/>
        <v>0</v>
      </c>
      <c r="E2654" s="9"/>
      <c r="F2654" s="9"/>
      <c r="G2654" s="10"/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1"/>
    </row>
    <row r="2655" spans="1:36" x14ac:dyDescent="0.3">
      <c r="A2655" s="5">
        <v>28</v>
      </c>
      <c r="B2655" s="5">
        <v>56</v>
      </c>
      <c r="C2655" s="5" t="s">
        <v>117</v>
      </c>
      <c r="D2655" s="10">
        <f t="shared" si="42"/>
        <v>0</v>
      </c>
      <c r="E2655" s="9"/>
      <c r="F2655" s="9"/>
      <c r="G2655" s="10"/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1"/>
    </row>
    <row r="2656" spans="1:36" x14ac:dyDescent="0.3">
      <c r="A2656" s="5">
        <v>28</v>
      </c>
      <c r="B2656" s="5">
        <v>57</v>
      </c>
      <c r="C2656" s="5" t="s">
        <v>118</v>
      </c>
      <c r="D2656" s="10">
        <f t="shared" si="42"/>
        <v>0</v>
      </c>
      <c r="E2656" s="9"/>
      <c r="F2656" s="9"/>
      <c r="G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1"/>
    </row>
    <row r="2657" spans="1:36" x14ac:dyDescent="0.3">
      <c r="A2657" s="5">
        <v>28</v>
      </c>
      <c r="B2657" s="5">
        <v>58</v>
      </c>
      <c r="C2657" s="5" t="s">
        <v>119</v>
      </c>
      <c r="D2657" s="10">
        <f t="shared" si="42"/>
        <v>0</v>
      </c>
      <c r="E2657" s="9"/>
      <c r="F2657" s="9"/>
      <c r="G2657" s="10"/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1"/>
    </row>
    <row r="2658" spans="1:36" x14ac:dyDescent="0.3">
      <c r="A2658" s="5">
        <v>28</v>
      </c>
      <c r="B2658" s="5">
        <v>59</v>
      </c>
      <c r="C2658" s="5" t="s">
        <v>120</v>
      </c>
      <c r="D2658" s="10">
        <f t="shared" si="42"/>
        <v>0</v>
      </c>
      <c r="E2658" s="9"/>
      <c r="F2658" s="9"/>
      <c r="G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1"/>
    </row>
    <row r="2659" spans="1:36" x14ac:dyDescent="0.3">
      <c r="A2659" s="5">
        <v>28</v>
      </c>
      <c r="B2659" s="5">
        <v>60</v>
      </c>
      <c r="C2659" s="5" t="s">
        <v>121</v>
      </c>
      <c r="D2659" s="10">
        <f t="shared" si="42"/>
        <v>0</v>
      </c>
      <c r="E2659" s="9"/>
      <c r="F2659" s="9"/>
      <c r="G2659" s="10"/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1"/>
    </row>
    <row r="2660" spans="1:36" x14ac:dyDescent="0.3">
      <c r="A2660" s="5">
        <v>28</v>
      </c>
      <c r="B2660" s="5">
        <v>61</v>
      </c>
      <c r="C2660" s="5" t="s">
        <v>122</v>
      </c>
      <c r="D2660" s="10">
        <f t="shared" si="42"/>
        <v>0</v>
      </c>
      <c r="E2660" s="9"/>
      <c r="F2660" s="9"/>
      <c r="G2660" s="10"/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1"/>
    </row>
    <row r="2661" spans="1:36" x14ac:dyDescent="0.3">
      <c r="A2661" s="5">
        <v>28</v>
      </c>
      <c r="B2661" s="5">
        <v>62</v>
      </c>
      <c r="C2661" s="5" t="s">
        <v>123</v>
      </c>
      <c r="D2661" s="10">
        <f t="shared" si="42"/>
        <v>0</v>
      </c>
      <c r="E2661" s="9"/>
      <c r="F2661" s="9"/>
      <c r="G2661" s="10"/>
      <c r="H2661" s="10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1"/>
    </row>
    <row r="2662" spans="1:36" x14ac:dyDescent="0.3">
      <c r="A2662" s="5">
        <v>28</v>
      </c>
      <c r="B2662" s="5">
        <v>63</v>
      </c>
      <c r="C2662" s="5" t="s">
        <v>124</v>
      </c>
      <c r="D2662" s="10">
        <f t="shared" si="42"/>
        <v>0</v>
      </c>
      <c r="E2662" s="9"/>
      <c r="F2662" s="9"/>
      <c r="G2662" s="10"/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1"/>
    </row>
    <row r="2663" spans="1:36" x14ac:dyDescent="0.3">
      <c r="A2663" s="5">
        <v>28</v>
      </c>
      <c r="B2663" s="5">
        <v>64</v>
      </c>
      <c r="C2663" s="5" t="s">
        <v>125</v>
      </c>
      <c r="D2663" s="10">
        <f t="shared" si="42"/>
        <v>0</v>
      </c>
      <c r="E2663" s="9"/>
      <c r="F2663" s="9"/>
      <c r="G2663" s="10"/>
      <c r="H2663" s="10"/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1"/>
    </row>
    <row r="2664" spans="1:36" x14ac:dyDescent="0.3">
      <c r="A2664" s="5">
        <v>28</v>
      </c>
      <c r="B2664" s="5">
        <v>65</v>
      </c>
      <c r="C2664" s="5" t="s">
        <v>126</v>
      </c>
      <c r="D2664" s="10">
        <f t="shared" si="42"/>
        <v>0</v>
      </c>
      <c r="E2664" s="9"/>
      <c r="F2664" s="9"/>
      <c r="G2664" s="10"/>
      <c r="H2664" s="10"/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0"/>
      <c r="AI2664" s="10"/>
      <c r="AJ2664" s="11"/>
    </row>
    <row r="2665" spans="1:36" x14ac:dyDescent="0.3">
      <c r="A2665" s="5">
        <v>28</v>
      </c>
      <c r="B2665" s="5">
        <v>66</v>
      </c>
      <c r="C2665" s="5" t="s">
        <v>127</v>
      </c>
      <c r="D2665" s="10">
        <f t="shared" si="42"/>
        <v>0</v>
      </c>
      <c r="E2665" s="9"/>
      <c r="F2665" s="9"/>
      <c r="G2665" s="10"/>
      <c r="H2665" s="10"/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1"/>
    </row>
    <row r="2666" spans="1:36" x14ac:dyDescent="0.3">
      <c r="A2666" s="5">
        <v>28</v>
      </c>
      <c r="B2666" s="5">
        <v>67</v>
      </c>
      <c r="C2666" s="5" t="s">
        <v>128</v>
      </c>
      <c r="D2666" s="10">
        <f t="shared" si="42"/>
        <v>0</v>
      </c>
      <c r="E2666" s="9"/>
      <c r="F2666" s="9"/>
      <c r="G2666" s="10"/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0"/>
      <c r="AI2666" s="10"/>
      <c r="AJ2666" s="11"/>
    </row>
    <row r="2667" spans="1:36" x14ac:dyDescent="0.3">
      <c r="A2667" s="5">
        <v>28</v>
      </c>
      <c r="B2667" s="5">
        <v>68</v>
      </c>
      <c r="C2667" s="5" t="s">
        <v>129</v>
      </c>
      <c r="D2667" s="10">
        <f t="shared" si="42"/>
        <v>0</v>
      </c>
      <c r="E2667" s="9"/>
      <c r="F2667" s="9"/>
      <c r="G2667" s="10"/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1"/>
    </row>
    <row r="2668" spans="1:36" x14ac:dyDescent="0.3">
      <c r="A2668" s="5">
        <v>28</v>
      </c>
      <c r="B2668" s="5">
        <v>69</v>
      </c>
      <c r="C2668" s="5" t="s">
        <v>130</v>
      </c>
      <c r="D2668" s="10">
        <f t="shared" si="42"/>
        <v>0</v>
      </c>
      <c r="E2668" s="9"/>
      <c r="F2668" s="9"/>
      <c r="G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0"/>
      <c r="AI2668" s="10"/>
      <c r="AJ2668" s="11"/>
    </row>
    <row r="2669" spans="1:36" x14ac:dyDescent="0.3">
      <c r="A2669" s="5">
        <v>28</v>
      </c>
      <c r="B2669" s="5">
        <v>70</v>
      </c>
      <c r="C2669" s="5" t="s">
        <v>131</v>
      </c>
      <c r="D2669" s="10">
        <f t="shared" si="42"/>
        <v>0</v>
      </c>
      <c r="E2669" s="9"/>
      <c r="F2669" s="9"/>
      <c r="G2669" s="10"/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1"/>
    </row>
    <row r="2670" spans="1:36" x14ac:dyDescent="0.3">
      <c r="A2670" s="5">
        <v>28</v>
      </c>
      <c r="B2670" s="5">
        <v>71</v>
      </c>
      <c r="C2670" s="5" t="s">
        <v>132</v>
      </c>
      <c r="D2670" s="10">
        <f t="shared" si="42"/>
        <v>0</v>
      </c>
      <c r="E2670" s="9"/>
      <c r="F2670" s="9"/>
      <c r="G2670" s="10"/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0"/>
      <c r="AI2670" s="10"/>
      <c r="AJ2670" s="11"/>
    </row>
    <row r="2671" spans="1:36" x14ac:dyDescent="0.3">
      <c r="A2671" s="5">
        <v>28</v>
      </c>
      <c r="B2671" s="5">
        <v>72</v>
      </c>
      <c r="C2671" s="5" t="s">
        <v>133</v>
      </c>
      <c r="D2671" s="10">
        <f t="shared" si="42"/>
        <v>0</v>
      </c>
      <c r="E2671" s="9"/>
      <c r="F2671" s="9"/>
      <c r="G2671" s="10"/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1"/>
    </row>
    <row r="2672" spans="1:36" x14ac:dyDescent="0.3">
      <c r="A2672" s="5">
        <v>28</v>
      </c>
      <c r="B2672" s="5">
        <v>73</v>
      </c>
      <c r="C2672" s="5" t="s">
        <v>134</v>
      </c>
      <c r="D2672" s="10">
        <f t="shared" si="42"/>
        <v>0</v>
      </c>
      <c r="E2672" s="9"/>
      <c r="F2672" s="9"/>
      <c r="G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  <c r="AE2672" s="10"/>
      <c r="AF2672" s="10"/>
      <c r="AG2672" s="10"/>
      <c r="AH2672" s="10"/>
      <c r="AI2672" s="10"/>
      <c r="AJ2672" s="11"/>
    </row>
    <row r="2673" spans="1:36" x14ac:dyDescent="0.3">
      <c r="A2673" s="5">
        <v>28</v>
      </c>
      <c r="B2673" s="5">
        <v>74</v>
      </c>
      <c r="C2673" s="5" t="s">
        <v>135</v>
      </c>
      <c r="D2673" s="10">
        <f t="shared" si="42"/>
        <v>0</v>
      </c>
      <c r="E2673" s="9"/>
      <c r="F2673" s="9"/>
      <c r="G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1"/>
    </row>
    <row r="2674" spans="1:36" x14ac:dyDescent="0.3">
      <c r="A2674" s="5">
        <v>28</v>
      </c>
      <c r="B2674" s="5">
        <v>75</v>
      </c>
      <c r="C2674" s="5" t="s">
        <v>136</v>
      </c>
      <c r="D2674" s="10">
        <f t="shared" si="42"/>
        <v>0</v>
      </c>
      <c r="E2674" s="9"/>
      <c r="F2674" s="9"/>
      <c r="G2674" s="10"/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0"/>
      <c r="AI2674" s="10"/>
      <c r="AJ2674" s="11"/>
    </row>
    <row r="2675" spans="1:36" x14ac:dyDescent="0.3">
      <c r="A2675" s="5">
        <v>28</v>
      </c>
      <c r="B2675" s="5">
        <v>76</v>
      </c>
      <c r="C2675" s="5" t="s">
        <v>137</v>
      </c>
      <c r="D2675" s="10">
        <f t="shared" si="42"/>
        <v>0</v>
      </c>
      <c r="E2675" s="9"/>
      <c r="F2675" s="9"/>
      <c r="G2675" s="10"/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1"/>
    </row>
    <row r="2676" spans="1:36" x14ac:dyDescent="0.3">
      <c r="A2676" s="5">
        <v>28</v>
      </c>
      <c r="B2676" s="5">
        <v>77</v>
      </c>
      <c r="C2676" s="5" t="s">
        <v>138</v>
      </c>
      <c r="D2676" s="10">
        <f t="shared" si="42"/>
        <v>0</v>
      </c>
      <c r="E2676" s="9"/>
      <c r="F2676" s="9"/>
      <c r="G2676" s="10"/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0"/>
      <c r="AI2676" s="10"/>
      <c r="AJ2676" s="11"/>
    </row>
    <row r="2677" spans="1:36" x14ac:dyDescent="0.3">
      <c r="A2677" s="5">
        <v>28</v>
      </c>
      <c r="B2677" s="5">
        <v>78</v>
      </c>
      <c r="C2677" s="5" t="s">
        <v>139</v>
      </c>
      <c r="D2677" s="10">
        <f t="shared" si="42"/>
        <v>0</v>
      </c>
      <c r="E2677" s="9"/>
      <c r="F2677" s="9"/>
      <c r="G2677" s="10"/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1"/>
    </row>
    <row r="2678" spans="1:36" x14ac:dyDescent="0.3">
      <c r="A2678" s="5">
        <v>28</v>
      </c>
      <c r="B2678" s="5">
        <v>79</v>
      </c>
      <c r="C2678" s="5" t="s">
        <v>140</v>
      </c>
      <c r="D2678" s="10">
        <f t="shared" si="42"/>
        <v>0</v>
      </c>
      <c r="E2678" s="9"/>
      <c r="F2678" s="9"/>
      <c r="G2678" s="10"/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/>
      <c r="AJ2678" s="11"/>
    </row>
    <row r="2679" spans="1:36" x14ac:dyDescent="0.3">
      <c r="A2679" s="5">
        <v>28</v>
      </c>
      <c r="B2679" s="5">
        <v>80</v>
      </c>
      <c r="C2679" s="5" t="s">
        <v>141</v>
      </c>
      <c r="D2679" s="10">
        <f t="shared" si="42"/>
        <v>0</v>
      </c>
      <c r="E2679" s="9"/>
      <c r="F2679" s="9"/>
      <c r="G2679" s="10"/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1"/>
    </row>
    <row r="2680" spans="1:36" x14ac:dyDescent="0.3">
      <c r="A2680" s="5">
        <v>28</v>
      </c>
      <c r="B2680" s="5">
        <v>81</v>
      </c>
      <c r="C2680" s="5" t="s">
        <v>142</v>
      </c>
      <c r="D2680" s="10">
        <f t="shared" si="42"/>
        <v>0</v>
      </c>
      <c r="E2680" s="9"/>
      <c r="F2680" s="9"/>
      <c r="G2680" s="10"/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0"/>
      <c r="AI2680" s="10"/>
      <c r="AJ2680" s="11"/>
    </row>
    <row r="2681" spans="1:36" x14ac:dyDescent="0.3">
      <c r="A2681" s="5">
        <v>28</v>
      </c>
      <c r="B2681" s="5">
        <v>82</v>
      </c>
      <c r="C2681" s="5" t="s">
        <v>143</v>
      </c>
      <c r="D2681" s="10">
        <f t="shared" si="42"/>
        <v>0</v>
      </c>
      <c r="E2681" s="9"/>
      <c r="F2681" s="9"/>
      <c r="G2681" s="10"/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1"/>
    </row>
    <row r="2682" spans="1:36" x14ac:dyDescent="0.3">
      <c r="A2682" s="5">
        <v>28</v>
      </c>
      <c r="B2682" s="5">
        <v>83</v>
      </c>
      <c r="C2682" s="5" t="s">
        <v>144</v>
      </c>
      <c r="D2682" s="10">
        <f t="shared" si="42"/>
        <v>0</v>
      </c>
      <c r="E2682" s="9"/>
      <c r="F2682" s="9"/>
      <c r="G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0"/>
      <c r="AI2682" s="10"/>
      <c r="AJ2682" s="11"/>
    </row>
    <row r="2683" spans="1:36" x14ac:dyDescent="0.3">
      <c r="A2683" s="5">
        <v>28</v>
      </c>
      <c r="B2683" s="5">
        <v>84</v>
      </c>
      <c r="C2683" s="5" t="s">
        <v>145</v>
      </c>
      <c r="D2683" s="10">
        <f t="shared" si="42"/>
        <v>0</v>
      </c>
      <c r="E2683" s="9"/>
      <c r="F2683" s="9"/>
      <c r="G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1"/>
    </row>
    <row r="2684" spans="1:36" x14ac:dyDescent="0.3">
      <c r="A2684" s="5">
        <v>28</v>
      </c>
      <c r="B2684" s="5">
        <v>85</v>
      </c>
      <c r="C2684" s="5" t="s">
        <v>146</v>
      </c>
      <c r="D2684" s="10">
        <f t="shared" si="42"/>
        <v>0</v>
      </c>
      <c r="E2684" s="9"/>
      <c r="F2684" s="9"/>
      <c r="G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0"/>
      <c r="AI2684" s="10"/>
      <c r="AJ2684" s="11"/>
    </row>
    <row r="2685" spans="1:36" x14ac:dyDescent="0.3">
      <c r="A2685" s="5">
        <v>28</v>
      </c>
      <c r="B2685" s="5">
        <v>86</v>
      </c>
      <c r="C2685" s="5" t="s">
        <v>147</v>
      </c>
      <c r="D2685" s="10">
        <f t="shared" si="42"/>
        <v>0</v>
      </c>
      <c r="E2685" s="9"/>
      <c r="F2685" s="9"/>
      <c r="G2685" s="10"/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1"/>
    </row>
    <row r="2686" spans="1:36" x14ac:dyDescent="0.3">
      <c r="A2686" s="5">
        <v>28</v>
      </c>
      <c r="B2686" s="5">
        <v>87</v>
      </c>
      <c r="C2686" s="5" t="s">
        <v>148</v>
      </c>
      <c r="D2686" s="10">
        <f t="shared" si="42"/>
        <v>0</v>
      </c>
      <c r="E2686" s="9"/>
      <c r="F2686" s="9"/>
      <c r="G2686" s="10"/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0"/>
      <c r="AI2686" s="10"/>
      <c r="AJ2686" s="11"/>
    </row>
    <row r="2687" spans="1:36" x14ac:dyDescent="0.3">
      <c r="A2687" s="5">
        <v>28</v>
      </c>
      <c r="B2687" s="5">
        <v>88</v>
      </c>
      <c r="C2687" s="5" t="s">
        <v>149</v>
      </c>
      <c r="D2687" s="10">
        <f t="shared" si="42"/>
        <v>0</v>
      </c>
      <c r="E2687" s="9"/>
      <c r="F2687" s="9"/>
      <c r="G2687" s="10"/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1"/>
    </row>
    <row r="2688" spans="1:36" x14ac:dyDescent="0.3">
      <c r="A2688" s="5">
        <v>28</v>
      </c>
      <c r="B2688" s="5">
        <v>89</v>
      </c>
      <c r="C2688" s="5" t="s">
        <v>150</v>
      </c>
      <c r="D2688" s="10">
        <f t="shared" si="42"/>
        <v>0</v>
      </c>
      <c r="E2688" s="9"/>
      <c r="F2688" s="9"/>
      <c r="G2688" s="10"/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  <c r="AE2688" s="10"/>
      <c r="AF2688" s="10"/>
      <c r="AG2688" s="10"/>
      <c r="AH2688" s="10"/>
      <c r="AI2688" s="10"/>
      <c r="AJ2688" s="11"/>
    </row>
    <row r="2689" spans="1:36" x14ac:dyDescent="0.3">
      <c r="A2689" s="5">
        <v>28</v>
      </c>
      <c r="B2689" s="5">
        <v>90</v>
      </c>
      <c r="C2689" s="5" t="s">
        <v>151</v>
      </c>
      <c r="D2689" s="10">
        <f t="shared" si="42"/>
        <v>0</v>
      </c>
      <c r="E2689" s="9"/>
      <c r="F2689" s="9"/>
      <c r="G2689" s="10"/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1"/>
    </row>
    <row r="2690" spans="1:36" x14ac:dyDescent="0.3">
      <c r="A2690" s="5">
        <v>28</v>
      </c>
      <c r="B2690" s="5">
        <v>91</v>
      </c>
      <c r="C2690" s="5" t="s">
        <v>152</v>
      </c>
      <c r="D2690" s="10">
        <f t="shared" si="42"/>
        <v>0</v>
      </c>
      <c r="E2690" s="9"/>
      <c r="F2690" s="9"/>
      <c r="G2690" s="10"/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/>
      <c r="AD2690" s="10"/>
      <c r="AE2690" s="10"/>
      <c r="AF2690" s="10"/>
      <c r="AG2690" s="10"/>
      <c r="AH2690" s="10"/>
      <c r="AI2690" s="10"/>
      <c r="AJ2690" s="11"/>
    </row>
    <row r="2691" spans="1:36" x14ac:dyDescent="0.3">
      <c r="A2691" s="5">
        <v>28</v>
      </c>
      <c r="B2691" s="5">
        <v>92</v>
      </c>
      <c r="C2691" s="5" t="s">
        <v>153</v>
      </c>
      <c r="D2691" s="10">
        <f t="shared" si="42"/>
        <v>0</v>
      </c>
      <c r="E2691" s="9"/>
      <c r="F2691" s="9"/>
      <c r="G2691" s="10"/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1"/>
    </row>
    <row r="2692" spans="1:36" x14ac:dyDescent="0.3">
      <c r="A2692" s="5">
        <v>28</v>
      </c>
      <c r="B2692" s="5">
        <v>93</v>
      </c>
      <c r="C2692" s="5" t="s">
        <v>154</v>
      </c>
      <c r="D2692" s="10">
        <f t="shared" si="42"/>
        <v>0</v>
      </c>
      <c r="E2692" s="9"/>
      <c r="F2692" s="9"/>
      <c r="G2692" s="10"/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  <c r="AE2692" s="10"/>
      <c r="AF2692" s="10"/>
      <c r="AG2692" s="10"/>
      <c r="AH2692" s="10"/>
      <c r="AI2692" s="10"/>
      <c r="AJ2692" s="11"/>
    </row>
    <row r="2693" spans="1:36" x14ac:dyDescent="0.3">
      <c r="A2693" s="5">
        <v>28</v>
      </c>
      <c r="B2693" s="5">
        <v>94</v>
      </c>
      <c r="C2693" s="5" t="s">
        <v>155</v>
      </c>
      <c r="D2693" s="10">
        <f t="shared" si="42"/>
        <v>0</v>
      </c>
      <c r="E2693" s="9"/>
      <c r="F2693" s="9"/>
      <c r="G2693" s="10"/>
      <c r="H2693" s="10"/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1"/>
    </row>
    <row r="2694" spans="1:36" x14ac:dyDescent="0.3">
      <c r="A2694" s="5">
        <v>28</v>
      </c>
      <c r="B2694" s="5">
        <v>95</v>
      </c>
      <c r="C2694" s="5" t="s">
        <v>156</v>
      </c>
      <c r="D2694" s="10">
        <f t="shared" si="42"/>
        <v>0</v>
      </c>
      <c r="E2694" s="9"/>
      <c r="F2694" s="9"/>
      <c r="G2694" s="10"/>
      <c r="H2694" s="10"/>
      <c r="I2694" s="10"/>
      <c r="J2694" s="10"/>
      <c r="K2694" s="10"/>
      <c r="L2694" s="10"/>
      <c r="M2694" s="10"/>
      <c r="N2694" s="10"/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0"/>
      <c r="AD2694" s="10"/>
      <c r="AE2694" s="10"/>
      <c r="AF2694" s="10"/>
      <c r="AG2694" s="10"/>
      <c r="AH2694" s="10"/>
      <c r="AI2694" s="10"/>
      <c r="AJ2694" s="11"/>
    </row>
    <row r="2695" spans="1:36" x14ac:dyDescent="0.3">
      <c r="A2695" s="5">
        <v>28</v>
      </c>
      <c r="B2695" s="5">
        <v>96</v>
      </c>
      <c r="C2695" s="5" t="s">
        <v>157</v>
      </c>
      <c r="D2695" s="10">
        <f t="shared" si="42"/>
        <v>0</v>
      </c>
      <c r="E2695" s="9"/>
      <c r="F2695" s="9"/>
      <c r="G2695" s="10"/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1"/>
    </row>
    <row r="2696" spans="1:36" x14ac:dyDescent="0.3">
      <c r="A2696" s="4">
        <v>29</v>
      </c>
      <c r="B2696" s="4">
        <v>1</v>
      </c>
      <c r="C2696" s="4" t="s">
        <v>62</v>
      </c>
      <c r="D2696" s="8">
        <f t="shared" ref="D2696:D2759" si="43">SUM(G2696:AI2696)</f>
        <v>0</v>
      </c>
      <c r="E2696" s="9"/>
      <c r="F2696" s="9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11"/>
    </row>
    <row r="2697" spans="1:36" x14ac:dyDescent="0.3">
      <c r="A2697" s="4">
        <v>29</v>
      </c>
      <c r="B2697" s="4">
        <v>2</v>
      </c>
      <c r="C2697" s="4" t="s">
        <v>63</v>
      </c>
      <c r="D2697" s="8">
        <f t="shared" si="43"/>
        <v>0</v>
      </c>
      <c r="E2697" s="9"/>
      <c r="F2697" s="9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11"/>
    </row>
    <row r="2698" spans="1:36" x14ac:dyDescent="0.3">
      <c r="A2698" s="4">
        <v>29</v>
      </c>
      <c r="B2698" s="4">
        <v>3</v>
      </c>
      <c r="C2698" s="4" t="s">
        <v>64</v>
      </c>
      <c r="D2698" s="8">
        <f t="shared" si="43"/>
        <v>0</v>
      </c>
      <c r="E2698" s="9"/>
      <c r="F2698" s="9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11"/>
    </row>
    <row r="2699" spans="1:36" x14ac:dyDescent="0.3">
      <c r="A2699" s="4">
        <v>29</v>
      </c>
      <c r="B2699" s="4">
        <v>4</v>
      </c>
      <c r="C2699" s="4" t="s">
        <v>65</v>
      </c>
      <c r="D2699" s="8">
        <f t="shared" si="43"/>
        <v>0</v>
      </c>
      <c r="E2699" s="9"/>
      <c r="F2699" s="9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11"/>
    </row>
    <row r="2700" spans="1:36" x14ac:dyDescent="0.3">
      <c r="A2700" s="4">
        <v>29</v>
      </c>
      <c r="B2700" s="4">
        <v>5</v>
      </c>
      <c r="C2700" s="4" t="s">
        <v>66</v>
      </c>
      <c r="D2700" s="8">
        <f t="shared" si="43"/>
        <v>0</v>
      </c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6"/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6"/>
    </row>
    <row r="2701" spans="1:36" x14ac:dyDescent="0.3">
      <c r="A2701" s="4">
        <v>29</v>
      </c>
      <c r="B2701" s="4">
        <v>6</v>
      </c>
      <c r="C2701" s="4" t="s">
        <v>67</v>
      </c>
      <c r="D2701" s="8">
        <f t="shared" si="43"/>
        <v>0</v>
      </c>
      <c r="G2701" s="16"/>
      <c r="H2701" s="16"/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/>
      <c r="AH2701" s="16"/>
      <c r="AI2701" s="16"/>
    </row>
    <row r="2702" spans="1:36" x14ac:dyDescent="0.3">
      <c r="A2702" s="4">
        <v>29</v>
      </c>
      <c r="B2702" s="4">
        <v>7</v>
      </c>
      <c r="C2702" s="4" t="s">
        <v>68</v>
      </c>
      <c r="D2702" s="8">
        <f t="shared" si="43"/>
        <v>0</v>
      </c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6"/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16"/>
    </row>
    <row r="2703" spans="1:36" x14ac:dyDescent="0.3">
      <c r="A2703" s="4">
        <v>29</v>
      </c>
      <c r="B2703" s="4">
        <v>8</v>
      </c>
      <c r="C2703" s="4" t="s">
        <v>69</v>
      </c>
      <c r="D2703" s="8">
        <f t="shared" si="43"/>
        <v>0</v>
      </c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16"/>
    </row>
    <row r="2704" spans="1:36" x14ac:dyDescent="0.3">
      <c r="A2704" s="4">
        <v>29</v>
      </c>
      <c r="B2704" s="4">
        <v>9</v>
      </c>
      <c r="C2704" s="4" t="s">
        <v>70</v>
      </c>
      <c r="D2704" s="8">
        <f t="shared" si="43"/>
        <v>0</v>
      </c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6"/>
      <c r="Y2704" s="16"/>
      <c r="Z2704" s="16"/>
      <c r="AA2704" s="16"/>
      <c r="AB2704" s="16"/>
      <c r="AC2704" s="16"/>
      <c r="AD2704" s="16"/>
      <c r="AE2704" s="16"/>
      <c r="AF2704" s="16"/>
      <c r="AG2704" s="16"/>
      <c r="AH2704" s="16"/>
      <c r="AI2704" s="16"/>
    </row>
    <row r="2705" spans="1:35" x14ac:dyDescent="0.3">
      <c r="A2705" s="4">
        <v>29</v>
      </c>
      <c r="B2705" s="4">
        <v>10</v>
      </c>
      <c r="C2705" s="4" t="s">
        <v>71</v>
      </c>
      <c r="D2705" s="8">
        <f t="shared" si="43"/>
        <v>0</v>
      </c>
      <c r="G2705" s="16"/>
      <c r="H2705" s="16"/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6"/>
      <c r="AE2705" s="16"/>
      <c r="AF2705" s="16"/>
      <c r="AG2705" s="16"/>
      <c r="AH2705" s="16"/>
      <c r="AI2705" s="16"/>
    </row>
    <row r="2706" spans="1:35" x14ac:dyDescent="0.3">
      <c r="A2706" s="4">
        <v>29</v>
      </c>
      <c r="B2706" s="4">
        <v>11</v>
      </c>
      <c r="C2706" s="4" t="s">
        <v>72</v>
      </c>
      <c r="D2706" s="8">
        <f t="shared" si="43"/>
        <v>0</v>
      </c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16"/>
    </row>
    <row r="2707" spans="1:35" x14ac:dyDescent="0.3">
      <c r="A2707" s="4">
        <v>29</v>
      </c>
      <c r="B2707" s="4">
        <v>12</v>
      </c>
      <c r="C2707" s="4" t="s">
        <v>73</v>
      </c>
      <c r="D2707" s="8">
        <f t="shared" si="43"/>
        <v>0</v>
      </c>
      <c r="G2707" s="16"/>
      <c r="H2707" s="16"/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6"/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16"/>
    </row>
    <row r="2708" spans="1:35" x14ac:dyDescent="0.3">
      <c r="A2708" s="4">
        <v>29</v>
      </c>
      <c r="B2708" s="4">
        <v>13</v>
      </c>
      <c r="C2708" s="4" t="s">
        <v>74</v>
      </c>
      <c r="D2708" s="8">
        <f t="shared" si="43"/>
        <v>0</v>
      </c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16"/>
    </row>
    <row r="2709" spans="1:35" x14ac:dyDescent="0.3">
      <c r="A2709" s="4">
        <v>29</v>
      </c>
      <c r="B2709" s="4">
        <v>14</v>
      </c>
      <c r="C2709" s="4" t="s">
        <v>75</v>
      </c>
      <c r="D2709" s="8">
        <f t="shared" si="43"/>
        <v>0</v>
      </c>
      <c r="G2709" s="16"/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/>
      <c r="AH2709" s="16"/>
      <c r="AI2709" s="16"/>
    </row>
    <row r="2710" spans="1:35" x14ac:dyDescent="0.3">
      <c r="A2710" s="4">
        <v>29</v>
      </c>
      <c r="B2710" s="4">
        <v>15</v>
      </c>
      <c r="C2710" s="4" t="s">
        <v>76</v>
      </c>
      <c r="D2710" s="8">
        <f t="shared" si="43"/>
        <v>0</v>
      </c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16"/>
    </row>
    <row r="2711" spans="1:35" x14ac:dyDescent="0.3">
      <c r="A2711" s="4">
        <v>29</v>
      </c>
      <c r="B2711" s="4">
        <v>16</v>
      </c>
      <c r="C2711" s="4" t="s">
        <v>77</v>
      </c>
      <c r="D2711" s="8">
        <f t="shared" si="43"/>
        <v>0</v>
      </c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/>
      <c r="AG2711" s="16"/>
      <c r="AH2711" s="16"/>
      <c r="AI2711" s="16"/>
    </row>
    <row r="2712" spans="1:35" x14ac:dyDescent="0.3">
      <c r="A2712" s="4">
        <v>29</v>
      </c>
      <c r="B2712" s="4">
        <v>17</v>
      </c>
      <c r="C2712" s="4" t="s">
        <v>78</v>
      </c>
      <c r="D2712" s="8">
        <f t="shared" si="43"/>
        <v>0</v>
      </c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6"/>
      <c r="Y2712" s="16"/>
      <c r="Z2712" s="16"/>
      <c r="AA2712" s="16"/>
      <c r="AB2712" s="16"/>
      <c r="AC2712" s="16"/>
      <c r="AD2712" s="16"/>
      <c r="AE2712" s="16"/>
      <c r="AF2712" s="16"/>
      <c r="AG2712" s="16"/>
      <c r="AH2712" s="16"/>
      <c r="AI2712" s="16"/>
    </row>
    <row r="2713" spans="1:35" x14ac:dyDescent="0.3">
      <c r="A2713" s="4">
        <v>29</v>
      </c>
      <c r="B2713" s="4">
        <v>18</v>
      </c>
      <c r="C2713" s="4" t="s">
        <v>79</v>
      </c>
      <c r="D2713" s="8">
        <f t="shared" si="43"/>
        <v>0</v>
      </c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16"/>
      <c r="AF2713" s="16"/>
      <c r="AG2713" s="16"/>
      <c r="AH2713" s="16"/>
      <c r="AI2713" s="16"/>
    </row>
    <row r="2714" spans="1:35" x14ac:dyDescent="0.3">
      <c r="A2714" s="4">
        <v>29</v>
      </c>
      <c r="B2714" s="4">
        <v>19</v>
      </c>
      <c r="C2714" s="4" t="s">
        <v>80</v>
      </c>
      <c r="D2714" s="8">
        <f t="shared" si="43"/>
        <v>0</v>
      </c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6"/>
      <c r="AE2714" s="16"/>
      <c r="AF2714" s="16"/>
      <c r="AG2714" s="16"/>
      <c r="AH2714" s="16"/>
      <c r="AI2714" s="16"/>
    </row>
    <row r="2715" spans="1:35" x14ac:dyDescent="0.3">
      <c r="A2715" s="4">
        <v>29</v>
      </c>
      <c r="B2715" s="4">
        <v>20</v>
      </c>
      <c r="C2715" s="4" t="s">
        <v>81</v>
      </c>
      <c r="D2715" s="8">
        <f t="shared" si="43"/>
        <v>0</v>
      </c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6"/>
      <c r="Y2715" s="16"/>
      <c r="Z2715" s="16"/>
      <c r="AA2715" s="16"/>
      <c r="AB2715" s="16"/>
      <c r="AC2715" s="16"/>
      <c r="AD2715" s="16"/>
      <c r="AE2715" s="16"/>
      <c r="AF2715" s="16"/>
      <c r="AG2715" s="16"/>
      <c r="AH2715" s="16"/>
      <c r="AI2715" s="16"/>
    </row>
    <row r="2716" spans="1:35" x14ac:dyDescent="0.3">
      <c r="A2716" s="4">
        <v>29</v>
      </c>
      <c r="B2716" s="4">
        <v>21</v>
      </c>
      <c r="C2716" s="4" t="s">
        <v>82</v>
      </c>
      <c r="D2716" s="8">
        <f t="shared" si="43"/>
        <v>0</v>
      </c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6"/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6"/>
    </row>
    <row r="2717" spans="1:35" x14ac:dyDescent="0.3">
      <c r="A2717" s="4">
        <v>29</v>
      </c>
      <c r="B2717" s="4">
        <v>22</v>
      </c>
      <c r="C2717" s="4" t="s">
        <v>83</v>
      </c>
      <c r="D2717" s="8">
        <f t="shared" si="43"/>
        <v>0</v>
      </c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16"/>
    </row>
    <row r="2718" spans="1:35" x14ac:dyDescent="0.3">
      <c r="A2718" s="4">
        <v>29</v>
      </c>
      <c r="B2718" s="4">
        <v>23</v>
      </c>
      <c r="C2718" s="4" t="s">
        <v>84</v>
      </c>
      <c r="D2718" s="8">
        <f t="shared" si="43"/>
        <v>0</v>
      </c>
      <c r="G2718" s="16"/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/>
      <c r="AG2718" s="16"/>
      <c r="AH2718" s="16"/>
      <c r="AI2718" s="16"/>
    </row>
    <row r="2719" spans="1:35" x14ac:dyDescent="0.3">
      <c r="A2719" s="4">
        <v>29</v>
      </c>
      <c r="B2719" s="4">
        <v>24</v>
      </c>
      <c r="C2719" s="4" t="s">
        <v>85</v>
      </c>
      <c r="D2719" s="8">
        <f t="shared" si="43"/>
        <v>0</v>
      </c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/>
      <c r="AG2719" s="16"/>
      <c r="AH2719" s="16"/>
      <c r="AI2719" s="16"/>
    </row>
    <row r="2720" spans="1:35" x14ac:dyDescent="0.3">
      <c r="A2720" s="4">
        <v>29</v>
      </c>
      <c r="B2720" s="4">
        <v>25</v>
      </c>
      <c r="C2720" s="4" t="s">
        <v>86</v>
      </c>
      <c r="D2720" s="8">
        <f t="shared" si="43"/>
        <v>0</v>
      </c>
      <c r="G2720" s="16"/>
      <c r="H2720" s="16"/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/>
      <c r="AG2720" s="16"/>
      <c r="AH2720" s="16"/>
      <c r="AI2720" s="16"/>
    </row>
    <row r="2721" spans="1:35" x14ac:dyDescent="0.3">
      <c r="A2721" s="4">
        <v>29</v>
      </c>
      <c r="B2721" s="4">
        <v>26</v>
      </c>
      <c r="C2721" s="4" t="s">
        <v>87</v>
      </c>
      <c r="D2721" s="8">
        <f t="shared" si="43"/>
        <v>0</v>
      </c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Q2721" s="16"/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16"/>
      <c r="AF2721" s="16"/>
      <c r="AG2721" s="16"/>
      <c r="AH2721" s="16"/>
      <c r="AI2721" s="16"/>
    </row>
    <row r="2722" spans="1:35" x14ac:dyDescent="0.3">
      <c r="A2722" s="4">
        <v>29</v>
      </c>
      <c r="B2722" s="4">
        <v>27</v>
      </c>
      <c r="C2722" s="4" t="s">
        <v>88</v>
      </c>
      <c r="D2722" s="8">
        <f t="shared" si="43"/>
        <v>0</v>
      </c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/>
      <c r="AG2722" s="16"/>
      <c r="AH2722" s="16"/>
      <c r="AI2722" s="16"/>
    </row>
    <row r="2723" spans="1:35" x14ac:dyDescent="0.3">
      <c r="A2723" s="4">
        <v>29</v>
      </c>
      <c r="B2723" s="4">
        <v>28</v>
      </c>
      <c r="C2723" s="4" t="s">
        <v>89</v>
      </c>
      <c r="D2723" s="8">
        <f t="shared" si="43"/>
        <v>0</v>
      </c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16"/>
    </row>
    <row r="2724" spans="1:35" x14ac:dyDescent="0.3">
      <c r="A2724" s="4">
        <v>29</v>
      </c>
      <c r="B2724" s="4">
        <v>29</v>
      </c>
      <c r="C2724" s="4" t="s">
        <v>90</v>
      </c>
      <c r="D2724" s="8">
        <f t="shared" si="43"/>
        <v>0</v>
      </c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6"/>
      <c r="AG2724" s="16"/>
      <c r="AH2724" s="16"/>
      <c r="AI2724" s="16"/>
    </row>
    <row r="2725" spans="1:35" x14ac:dyDescent="0.3">
      <c r="A2725" s="4">
        <v>29</v>
      </c>
      <c r="B2725" s="4">
        <v>30</v>
      </c>
      <c r="C2725" s="4" t="s">
        <v>91</v>
      </c>
      <c r="D2725" s="8">
        <f t="shared" si="43"/>
        <v>0</v>
      </c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6"/>
      <c r="Y2725" s="16"/>
      <c r="Z2725" s="16"/>
      <c r="AA2725" s="16"/>
      <c r="AB2725" s="16"/>
      <c r="AC2725" s="16"/>
      <c r="AD2725" s="16"/>
      <c r="AE2725" s="16"/>
      <c r="AF2725" s="16"/>
      <c r="AG2725" s="16"/>
      <c r="AH2725" s="16"/>
      <c r="AI2725" s="16"/>
    </row>
    <row r="2726" spans="1:35" x14ac:dyDescent="0.3">
      <c r="A2726" s="4">
        <v>29</v>
      </c>
      <c r="B2726" s="4">
        <v>31</v>
      </c>
      <c r="C2726" s="4" t="s">
        <v>92</v>
      </c>
      <c r="D2726" s="8">
        <f t="shared" si="43"/>
        <v>0</v>
      </c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6"/>
      <c r="AG2726" s="16"/>
      <c r="AH2726" s="16"/>
      <c r="AI2726" s="16"/>
    </row>
    <row r="2727" spans="1:35" x14ac:dyDescent="0.3">
      <c r="A2727" s="4">
        <v>29</v>
      </c>
      <c r="B2727" s="4">
        <v>32</v>
      </c>
      <c r="C2727" s="4" t="s">
        <v>93</v>
      </c>
      <c r="D2727" s="8">
        <f t="shared" si="43"/>
        <v>0</v>
      </c>
      <c r="G2727" s="16"/>
      <c r="H2727" s="16"/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6"/>
      <c r="AG2727" s="16"/>
      <c r="AH2727" s="16"/>
      <c r="AI2727" s="16"/>
    </row>
    <row r="2728" spans="1:35" x14ac:dyDescent="0.3">
      <c r="A2728" s="4">
        <v>29</v>
      </c>
      <c r="B2728" s="4">
        <v>33</v>
      </c>
      <c r="C2728" s="4" t="s">
        <v>94</v>
      </c>
      <c r="D2728" s="8">
        <f t="shared" si="43"/>
        <v>0</v>
      </c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16"/>
    </row>
    <row r="2729" spans="1:35" x14ac:dyDescent="0.3">
      <c r="A2729" s="4">
        <v>29</v>
      </c>
      <c r="B2729" s="4">
        <v>34</v>
      </c>
      <c r="C2729" s="4" t="s">
        <v>95</v>
      </c>
      <c r="D2729" s="8">
        <f t="shared" si="43"/>
        <v>0</v>
      </c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6"/>
      <c r="Y2729" s="16"/>
      <c r="Z2729" s="16"/>
      <c r="AA2729" s="16"/>
      <c r="AB2729" s="16"/>
      <c r="AC2729" s="16"/>
      <c r="AD2729" s="16"/>
      <c r="AE2729" s="16"/>
      <c r="AF2729" s="16"/>
      <c r="AG2729" s="16"/>
      <c r="AH2729" s="16"/>
      <c r="AI2729" s="16"/>
    </row>
    <row r="2730" spans="1:35" x14ac:dyDescent="0.3">
      <c r="A2730" s="4">
        <v>29</v>
      </c>
      <c r="B2730" s="4">
        <v>35</v>
      </c>
      <c r="C2730" s="4" t="s">
        <v>96</v>
      </c>
      <c r="D2730" s="8">
        <f t="shared" si="43"/>
        <v>0</v>
      </c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/>
      <c r="AG2730" s="16"/>
      <c r="AH2730" s="16"/>
      <c r="AI2730" s="16"/>
    </row>
    <row r="2731" spans="1:35" x14ac:dyDescent="0.3">
      <c r="A2731" s="4">
        <v>29</v>
      </c>
      <c r="B2731" s="4">
        <v>36</v>
      </c>
      <c r="C2731" s="4" t="s">
        <v>97</v>
      </c>
      <c r="D2731" s="8">
        <f t="shared" si="43"/>
        <v>0</v>
      </c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16"/>
      <c r="AF2731" s="16"/>
      <c r="AG2731" s="16"/>
      <c r="AH2731" s="16"/>
      <c r="AI2731" s="16"/>
    </row>
    <row r="2732" spans="1:35" x14ac:dyDescent="0.3">
      <c r="A2732" s="4">
        <v>29</v>
      </c>
      <c r="B2732" s="4">
        <v>37</v>
      </c>
      <c r="C2732" s="4" t="s">
        <v>98</v>
      </c>
      <c r="D2732" s="8">
        <f t="shared" si="43"/>
        <v>0</v>
      </c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/>
      <c r="AG2732" s="16"/>
      <c r="AH2732" s="16"/>
      <c r="AI2732" s="16"/>
    </row>
    <row r="2733" spans="1:35" x14ac:dyDescent="0.3">
      <c r="A2733" s="4">
        <v>29</v>
      </c>
      <c r="B2733" s="4">
        <v>38</v>
      </c>
      <c r="C2733" s="4" t="s">
        <v>99</v>
      </c>
      <c r="D2733" s="8">
        <f t="shared" si="43"/>
        <v>0</v>
      </c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6"/>
      <c r="Y2733" s="16"/>
      <c r="Z2733" s="16"/>
      <c r="AA2733" s="16"/>
      <c r="AB2733" s="16"/>
      <c r="AC2733" s="16"/>
      <c r="AD2733" s="16"/>
      <c r="AE2733" s="16"/>
      <c r="AF2733" s="16"/>
      <c r="AG2733" s="16"/>
      <c r="AH2733" s="16"/>
      <c r="AI2733" s="16"/>
    </row>
    <row r="2734" spans="1:35" x14ac:dyDescent="0.3">
      <c r="A2734" s="4">
        <v>29</v>
      </c>
      <c r="B2734" s="4">
        <v>39</v>
      </c>
      <c r="C2734" s="4" t="s">
        <v>100</v>
      </c>
      <c r="D2734" s="8">
        <f t="shared" si="43"/>
        <v>0</v>
      </c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/>
      <c r="AG2734" s="16"/>
      <c r="AH2734" s="16"/>
      <c r="AI2734" s="16"/>
    </row>
    <row r="2735" spans="1:35" x14ac:dyDescent="0.3">
      <c r="A2735" s="4">
        <v>29</v>
      </c>
      <c r="B2735" s="4">
        <v>40</v>
      </c>
      <c r="C2735" s="4" t="s">
        <v>101</v>
      </c>
      <c r="D2735" s="8">
        <f t="shared" si="43"/>
        <v>0</v>
      </c>
      <c r="G2735" s="16"/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6"/>
      <c r="AG2735" s="16"/>
      <c r="AH2735" s="16"/>
      <c r="AI2735" s="16"/>
    </row>
    <row r="2736" spans="1:35" x14ac:dyDescent="0.3">
      <c r="A2736" s="4">
        <v>29</v>
      </c>
      <c r="B2736" s="4">
        <v>41</v>
      </c>
      <c r="C2736" s="4" t="s">
        <v>102</v>
      </c>
      <c r="D2736" s="8">
        <f t="shared" si="43"/>
        <v>0</v>
      </c>
      <c r="G2736" s="16"/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6"/>
      <c r="AG2736" s="16"/>
      <c r="AH2736" s="16"/>
      <c r="AI2736" s="16"/>
    </row>
    <row r="2737" spans="1:35" x14ac:dyDescent="0.3">
      <c r="A2737" s="4">
        <v>29</v>
      </c>
      <c r="B2737" s="4">
        <v>42</v>
      </c>
      <c r="C2737" s="4" t="s">
        <v>103</v>
      </c>
      <c r="D2737" s="8">
        <f t="shared" si="43"/>
        <v>0</v>
      </c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/>
      <c r="AG2737" s="16"/>
      <c r="AH2737" s="16"/>
      <c r="AI2737" s="16"/>
    </row>
    <row r="2738" spans="1:35" x14ac:dyDescent="0.3">
      <c r="A2738" s="4">
        <v>29</v>
      </c>
      <c r="B2738" s="4">
        <v>43</v>
      </c>
      <c r="C2738" s="4" t="s">
        <v>104</v>
      </c>
      <c r="D2738" s="8">
        <f t="shared" si="43"/>
        <v>0</v>
      </c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6"/>
      <c r="AE2738" s="16"/>
      <c r="AF2738" s="16"/>
      <c r="AG2738" s="16"/>
      <c r="AH2738" s="16"/>
      <c r="AI2738" s="16"/>
    </row>
    <row r="2739" spans="1:35" x14ac:dyDescent="0.3">
      <c r="A2739" s="4">
        <v>29</v>
      </c>
      <c r="B2739" s="4">
        <v>44</v>
      </c>
      <c r="C2739" s="4" t="s">
        <v>105</v>
      </c>
      <c r="D2739" s="8">
        <f t="shared" si="43"/>
        <v>0</v>
      </c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6"/>
      <c r="Y2739" s="16"/>
      <c r="Z2739" s="16"/>
      <c r="AA2739" s="16"/>
      <c r="AB2739" s="16"/>
      <c r="AC2739" s="16"/>
      <c r="AD2739" s="16"/>
      <c r="AE2739" s="16"/>
      <c r="AF2739" s="16"/>
      <c r="AG2739" s="16"/>
      <c r="AH2739" s="16"/>
      <c r="AI2739" s="16"/>
    </row>
    <row r="2740" spans="1:35" x14ac:dyDescent="0.3">
      <c r="A2740" s="4">
        <v>29</v>
      </c>
      <c r="B2740" s="4">
        <v>45</v>
      </c>
      <c r="C2740" s="4" t="s">
        <v>106</v>
      </c>
      <c r="D2740" s="8">
        <f t="shared" si="43"/>
        <v>0</v>
      </c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16"/>
      <c r="AF2740" s="16"/>
      <c r="AG2740" s="16"/>
      <c r="AH2740" s="16"/>
      <c r="AI2740" s="16"/>
    </row>
    <row r="2741" spans="1:35" x14ac:dyDescent="0.3">
      <c r="A2741" s="4">
        <v>29</v>
      </c>
      <c r="B2741" s="4">
        <v>46</v>
      </c>
      <c r="C2741" s="4" t="s">
        <v>107</v>
      </c>
      <c r="D2741" s="8">
        <f t="shared" si="43"/>
        <v>0</v>
      </c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16"/>
      <c r="AF2741" s="16"/>
      <c r="AG2741" s="16"/>
      <c r="AH2741" s="16"/>
      <c r="AI2741" s="16"/>
    </row>
    <row r="2742" spans="1:35" x14ac:dyDescent="0.3">
      <c r="A2742" s="4">
        <v>29</v>
      </c>
      <c r="B2742" s="4">
        <v>47</v>
      </c>
      <c r="C2742" s="4" t="s">
        <v>108</v>
      </c>
      <c r="D2742" s="8">
        <f t="shared" si="43"/>
        <v>0</v>
      </c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6"/>
      <c r="AG2742" s="16"/>
      <c r="AH2742" s="16"/>
      <c r="AI2742" s="16"/>
    </row>
    <row r="2743" spans="1:35" x14ac:dyDescent="0.3">
      <c r="A2743" s="4">
        <v>29</v>
      </c>
      <c r="B2743" s="4">
        <v>48</v>
      </c>
      <c r="C2743" s="4" t="s">
        <v>109</v>
      </c>
      <c r="D2743" s="8">
        <f t="shared" si="43"/>
        <v>0</v>
      </c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6"/>
      <c r="AG2743" s="16"/>
      <c r="AH2743" s="16"/>
      <c r="AI2743" s="16"/>
    </row>
    <row r="2744" spans="1:35" x14ac:dyDescent="0.3">
      <c r="A2744" s="4">
        <v>29</v>
      </c>
      <c r="B2744" s="4">
        <v>49</v>
      </c>
      <c r="C2744" s="4" t="s">
        <v>110</v>
      </c>
      <c r="D2744" s="8">
        <f t="shared" si="43"/>
        <v>0</v>
      </c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16"/>
      <c r="AF2744" s="16"/>
      <c r="AG2744" s="16"/>
      <c r="AH2744" s="16"/>
      <c r="AI2744" s="16"/>
    </row>
    <row r="2745" spans="1:35" x14ac:dyDescent="0.3">
      <c r="A2745" s="4">
        <v>29</v>
      </c>
      <c r="B2745" s="4">
        <v>50</v>
      </c>
      <c r="C2745" s="4" t="s">
        <v>111</v>
      </c>
      <c r="D2745" s="8">
        <f t="shared" si="43"/>
        <v>0</v>
      </c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6"/>
      <c r="AE2745" s="16"/>
      <c r="AF2745" s="16"/>
      <c r="AG2745" s="16"/>
      <c r="AH2745" s="16"/>
      <c r="AI2745" s="16"/>
    </row>
    <row r="2746" spans="1:35" x14ac:dyDescent="0.3">
      <c r="A2746" s="4">
        <v>29</v>
      </c>
      <c r="B2746" s="4">
        <v>51</v>
      </c>
      <c r="C2746" s="4" t="s">
        <v>112</v>
      </c>
      <c r="D2746" s="8">
        <f t="shared" si="43"/>
        <v>0</v>
      </c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/>
      <c r="AG2746" s="16"/>
      <c r="AH2746" s="16"/>
      <c r="AI2746" s="16"/>
    </row>
    <row r="2747" spans="1:35" x14ac:dyDescent="0.3">
      <c r="A2747" s="4">
        <v>29</v>
      </c>
      <c r="B2747" s="4">
        <v>52</v>
      </c>
      <c r="C2747" s="4" t="s">
        <v>113</v>
      </c>
      <c r="D2747" s="8">
        <f t="shared" si="43"/>
        <v>0</v>
      </c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16"/>
      <c r="AF2747" s="16"/>
      <c r="AG2747" s="16"/>
      <c r="AH2747" s="16"/>
      <c r="AI2747" s="16"/>
    </row>
    <row r="2748" spans="1:35" x14ac:dyDescent="0.3">
      <c r="A2748" s="4">
        <v>29</v>
      </c>
      <c r="B2748" s="4">
        <v>53</v>
      </c>
      <c r="C2748" s="4" t="s">
        <v>114</v>
      </c>
      <c r="D2748" s="8">
        <f t="shared" si="43"/>
        <v>0</v>
      </c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16"/>
    </row>
    <row r="2749" spans="1:35" x14ac:dyDescent="0.3">
      <c r="A2749" s="4">
        <v>29</v>
      </c>
      <c r="B2749" s="4">
        <v>54</v>
      </c>
      <c r="C2749" s="4" t="s">
        <v>115</v>
      </c>
      <c r="D2749" s="8">
        <f t="shared" si="43"/>
        <v>0</v>
      </c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6"/>
      <c r="Y2749" s="16"/>
      <c r="Z2749" s="16"/>
      <c r="AA2749" s="16"/>
      <c r="AB2749" s="16"/>
      <c r="AC2749" s="16"/>
      <c r="AD2749" s="16"/>
      <c r="AE2749" s="16"/>
      <c r="AF2749" s="16"/>
      <c r="AG2749" s="16"/>
      <c r="AH2749" s="16"/>
      <c r="AI2749" s="16"/>
    </row>
    <row r="2750" spans="1:35" x14ac:dyDescent="0.3">
      <c r="A2750" s="4">
        <v>29</v>
      </c>
      <c r="B2750" s="4">
        <v>55</v>
      </c>
      <c r="C2750" s="4" t="s">
        <v>116</v>
      </c>
      <c r="D2750" s="8">
        <f t="shared" si="43"/>
        <v>0</v>
      </c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/>
      <c r="AI2750" s="16"/>
    </row>
    <row r="2751" spans="1:35" x14ac:dyDescent="0.3">
      <c r="A2751" s="4">
        <v>29</v>
      </c>
      <c r="B2751" s="4">
        <v>56</v>
      </c>
      <c r="C2751" s="4" t="s">
        <v>117</v>
      </c>
      <c r="D2751" s="8">
        <f t="shared" si="43"/>
        <v>0</v>
      </c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/>
      <c r="AG2751" s="16"/>
      <c r="AH2751" s="16"/>
      <c r="AI2751" s="16"/>
    </row>
    <row r="2752" spans="1:35" x14ac:dyDescent="0.3">
      <c r="A2752" s="4">
        <v>29</v>
      </c>
      <c r="B2752" s="4">
        <v>57</v>
      </c>
      <c r="C2752" s="4" t="s">
        <v>118</v>
      </c>
      <c r="D2752" s="8">
        <f t="shared" si="43"/>
        <v>0</v>
      </c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/>
      <c r="AH2752" s="16"/>
      <c r="AI2752" s="16"/>
    </row>
    <row r="2753" spans="1:35" x14ac:dyDescent="0.3">
      <c r="A2753" s="4">
        <v>29</v>
      </c>
      <c r="B2753" s="4">
        <v>58</v>
      </c>
      <c r="C2753" s="4" t="s">
        <v>119</v>
      </c>
      <c r="D2753" s="8">
        <f t="shared" si="43"/>
        <v>0</v>
      </c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6"/>
      <c r="Y2753" s="16"/>
      <c r="Z2753" s="16"/>
      <c r="AA2753" s="16"/>
      <c r="AB2753" s="16"/>
      <c r="AC2753" s="16"/>
      <c r="AD2753" s="16"/>
      <c r="AE2753" s="16"/>
      <c r="AF2753" s="16"/>
      <c r="AG2753" s="16"/>
      <c r="AH2753" s="16"/>
      <c r="AI2753" s="16"/>
    </row>
    <row r="2754" spans="1:35" x14ac:dyDescent="0.3">
      <c r="A2754" s="4">
        <v>29</v>
      </c>
      <c r="B2754" s="4">
        <v>59</v>
      </c>
      <c r="C2754" s="4" t="s">
        <v>120</v>
      </c>
      <c r="D2754" s="8">
        <f t="shared" si="43"/>
        <v>0</v>
      </c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/>
      <c r="AG2754" s="16"/>
      <c r="AH2754" s="16"/>
      <c r="AI2754" s="16"/>
    </row>
    <row r="2755" spans="1:35" x14ac:dyDescent="0.3">
      <c r="A2755" s="4">
        <v>29</v>
      </c>
      <c r="B2755" s="4">
        <v>60</v>
      </c>
      <c r="C2755" s="4" t="s">
        <v>121</v>
      </c>
      <c r="D2755" s="8">
        <f t="shared" si="43"/>
        <v>0</v>
      </c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/>
      <c r="AG2755" s="16"/>
      <c r="AH2755" s="16"/>
      <c r="AI2755" s="16"/>
    </row>
    <row r="2756" spans="1:35" x14ac:dyDescent="0.3">
      <c r="A2756" s="4">
        <v>29</v>
      </c>
      <c r="B2756" s="4">
        <v>61</v>
      </c>
      <c r="C2756" s="4" t="s">
        <v>122</v>
      </c>
      <c r="D2756" s="8">
        <f t="shared" si="43"/>
        <v>0</v>
      </c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/>
      <c r="AH2756" s="16"/>
      <c r="AI2756" s="16"/>
    </row>
    <row r="2757" spans="1:35" x14ac:dyDescent="0.3">
      <c r="A2757" s="4">
        <v>29</v>
      </c>
      <c r="B2757" s="4">
        <v>62</v>
      </c>
      <c r="C2757" s="4" t="s">
        <v>123</v>
      </c>
      <c r="D2757" s="8">
        <f t="shared" si="43"/>
        <v>0</v>
      </c>
      <c r="G2757" s="16"/>
      <c r="H2757" s="16"/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6"/>
      <c r="AG2757" s="16"/>
      <c r="AH2757" s="16"/>
      <c r="AI2757" s="16"/>
    </row>
    <row r="2758" spans="1:35" x14ac:dyDescent="0.3">
      <c r="A2758" s="4">
        <v>29</v>
      </c>
      <c r="B2758" s="4">
        <v>63</v>
      </c>
      <c r="C2758" s="4" t="s">
        <v>124</v>
      </c>
      <c r="D2758" s="8">
        <f t="shared" si="43"/>
        <v>0</v>
      </c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6"/>
      <c r="AG2758" s="16"/>
      <c r="AH2758" s="16"/>
      <c r="AI2758" s="16"/>
    </row>
    <row r="2759" spans="1:35" x14ac:dyDescent="0.3">
      <c r="A2759" s="4">
        <v>29</v>
      </c>
      <c r="B2759" s="4">
        <v>64</v>
      </c>
      <c r="C2759" s="4" t="s">
        <v>125</v>
      </c>
      <c r="D2759" s="8">
        <f t="shared" si="43"/>
        <v>0</v>
      </c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6"/>
      <c r="Y2759" s="16"/>
      <c r="Z2759" s="16"/>
      <c r="AA2759" s="16"/>
      <c r="AB2759" s="16"/>
      <c r="AC2759" s="16"/>
      <c r="AD2759" s="16"/>
      <c r="AE2759" s="16"/>
      <c r="AF2759" s="16"/>
      <c r="AG2759" s="16"/>
      <c r="AH2759" s="16"/>
      <c r="AI2759" s="16"/>
    </row>
    <row r="2760" spans="1:35" x14ac:dyDescent="0.3">
      <c r="A2760" s="4">
        <v>29</v>
      </c>
      <c r="B2760" s="4">
        <v>65</v>
      </c>
      <c r="C2760" s="4" t="s">
        <v>126</v>
      </c>
      <c r="D2760" s="8">
        <f t="shared" ref="D2760:D2823" si="44">SUM(G2760:AI2760)</f>
        <v>0</v>
      </c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/>
      <c r="AG2760" s="16"/>
      <c r="AH2760" s="16"/>
      <c r="AI2760" s="16"/>
    </row>
    <row r="2761" spans="1:35" x14ac:dyDescent="0.3">
      <c r="A2761" s="4">
        <v>29</v>
      </c>
      <c r="B2761" s="4">
        <v>66</v>
      </c>
      <c r="C2761" s="4" t="s">
        <v>127</v>
      </c>
      <c r="D2761" s="8">
        <f t="shared" si="44"/>
        <v>0</v>
      </c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6"/>
      <c r="Y2761" s="16"/>
      <c r="Z2761" s="16"/>
      <c r="AA2761" s="16"/>
      <c r="AB2761" s="16"/>
      <c r="AC2761" s="16"/>
      <c r="AD2761" s="16"/>
      <c r="AE2761" s="16"/>
      <c r="AF2761" s="16"/>
      <c r="AG2761" s="16"/>
      <c r="AH2761" s="16"/>
      <c r="AI2761" s="16"/>
    </row>
    <row r="2762" spans="1:35" x14ac:dyDescent="0.3">
      <c r="A2762" s="4">
        <v>29</v>
      </c>
      <c r="B2762" s="4">
        <v>67</v>
      </c>
      <c r="C2762" s="4" t="s">
        <v>128</v>
      </c>
      <c r="D2762" s="8">
        <f t="shared" si="44"/>
        <v>0</v>
      </c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6"/>
      <c r="AE2762" s="16"/>
      <c r="AF2762" s="16"/>
      <c r="AG2762" s="16"/>
      <c r="AH2762" s="16"/>
      <c r="AI2762" s="16"/>
    </row>
    <row r="2763" spans="1:35" x14ac:dyDescent="0.3">
      <c r="A2763" s="4">
        <v>29</v>
      </c>
      <c r="B2763" s="4">
        <v>68</v>
      </c>
      <c r="C2763" s="4" t="s">
        <v>129</v>
      </c>
      <c r="D2763" s="8">
        <f t="shared" si="44"/>
        <v>0</v>
      </c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6"/>
      <c r="AG2763" s="16"/>
      <c r="AH2763" s="16"/>
      <c r="AI2763" s="16"/>
    </row>
    <row r="2764" spans="1:35" x14ac:dyDescent="0.3">
      <c r="A2764" s="4">
        <v>29</v>
      </c>
      <c r="B2764" s="4">
        <v>69</v>
      </c>
      <c r="C2764" s="4" t="s">
        <v>130</v>
      </c>
      <c r="D2764" s="8">
        <f t="shared" si="44"/>
        <v>0</v>
      </c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/>
      <c r="AG2764" s="16"/>
      <c r="AH2764" s="16"/>
      <c r="AI2764" s="16"/>
    </row>
    <row r="2765" spans="1:35" x14ac:dyDescent="0.3">
      <c r="A2765" s="4">
        <v>29</v>
      </c>
      <c r="B2765" s="4">
        <v>70</v>
      </c>
      <c r="C2765" s="4" t="s">
        <v>131</v>
      </c>
      <c r="D2765" s="8">
        <f t="shared" si="44"/>
        <v>0</v>
      </c>
      <c r="G2765" s="16"/>
      <c r="H2765" s="16"/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6"/>
      <c r="Y2765" s="16"/>
      <c r="Z2765" s="16"/>
      <c r="AA2765" s="16"/>
      <c r="AB2765" s="16"/>
      <c r="AC2765" s="16"/>
      <c r="AD2765" s="16"/>
      <c r="AE2765" s="16"/>
      <c r="AF2765" s="16"/>
      <c r="AG2765" s="16"/>
      <c r="AH2765" s="16"/>
      <c r="AI2765" s="16"/>
    </row>
    <row r="2766" spans="1:35" x14ac:dyDescent="0.3">
      <c r="A2766" s="4">
        <v>29</v>
      </c>
      <c r="B2766" s="4">
        <v>71</v>
      </c>
      <c r="C2766" s="4" t="s">
        <v>132</v>
      </c>
      <c r="D2766" s="8">
        <f t="shared" si="44"/>
        <v>0</v>
      </c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/>
      <c r="AH2766" s="16"/>
      <c r="AI2766" s="16"/>
    </row>
    <row r="2767" spans="1:35" x14ac:dyDescent="0.3">
      <c r="A2767" s="4">
        <v>29</v>
      </c>
      <c r="B2767" s="4">
        <v>72</v>
      </c>
      <c r="C2767" s="4" t="s">
        <v>133</v>
      </c>
      <c r="D2767" s="8">
        <f t="shared" si="44"/>
        <v>0</v>
      </c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/>
      <c r="AG2767" s="16"/>
      <c r="AH2767" s="16"/>
      <c r="AI2767" s="16"/>
    </row>
    <row r="2768" spans="1:35" x14ac:dyDescent="0.3">
      <c r="A2768" s="4">
        <v>29</v>
      </c>
      <c r="B2768" s="4">
        <v>73</v>
      </c>
      <c r="C2768" s="4" t="s">
        <v>134</v>
      </c>
      <c r="D2768" s="8">
        <f t="shared" si="44"/>
        <v>0</v>
      </c>
      <c r="G2768" s="16"/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6"/>
      <c r="AG2768" s="16"/>
      <c r="AH2768" s="16"/>
      <c r="AI2768" s="16"/>
    </row>
    <row r="2769" spans="1:35" x14ac:dyDescent="0.3">
      <c r="A2769" s="4">
        <v>29</v>
      </c>
      <c r="B2769" s="4">
        <v>74</v>
      </c>
      <c r="C2769" s="4" t="s">
        <v>135</v>
      </c>
      <c r="D2769" s="8">
        <f t="shared" si="44"/>
        <v>0</v>
      </c>
      <c r="G2769" s="16"/>
      <c r="H2769" s="16"/>
      <c r="I2769" s="16"/>
      <c r="J2769" s="16"/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16"/>
      <c r="AF2769" s="16"/>
      <c r="AG2769" s="16"/>
      <c r="AH2769" s="16"/>
      <c r="AI2769" s="16"/>
    </row>
    <row r="2770" spans="1:35" x14ac:dyDescent="0.3">
      <c r="A2770" s="4">
        <v>29</v>
      </c>
      <c r="B2770" s="4">
        <v>75</v>
      </c>
      <c r="C2770" s="4" t="s">
        <v>136</v>
      </c>
      <c r="D2770" s="8">
        <f t="shared" si="44"/>
        <v>0</v>
      </c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6"/>
      <c r="Y2770" s="16"/>
      <c r="Z2770" s="16"/>
      <c r="AA2770" s="16"/>
      <c r="AB2770" s="16"/>
      <c r="AC2770" s="16"/>
      <c r="AD2770" s="16"/>
      <c r="AE2770" s="16"/>
      <c r="AF2770" s="16"/>
      <c r="AG2770" s="16"/>
      <c r="AH2770" s="16"/>
      <c r="AI2770" s="16"/>
    </row>
    <row r="2771" spans="1:35" x14ac:dyDescent="0.3">
      <c r="A2771" s="4">
        <v>29</v>
      </c>
      <c r="B2771" s="4">
        <v>76</v>
      </c>
      <c r="C2771" s="4" t="s">
        <v>137</v>
      </c>
      <c r="D2771" s="8">
        <f t="shared" si="44"/>
        <v>0</v>
      </c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  <c r="AB2771" s="16"/>
      <c r="AC2771" s="16"/>
      <c r="AD2771" s="16"/>
      <c r="AE2771" s="16"/>
      <c r="AF2771" s="16"/>
      <c r="AG2771" s="16"/>
      <c r="AH2771" s="16"/>
      <c r="AI2771" s="16"/>
    </row>
    <row r="2772" spans="1:35" x14ac:dyDescent="0.3">
      <c r="A2772" s="4">
        <v>29</v>
      </c>
      <c r="B2772" s="4">
        <v>77</v>
      </c>
      <c r="C2772" s="4" t="s">
        <v>138</v>
      </c>
      <c r="D2772" s="8">
        <f t="shared" si="44"/>
        <v>0</v>
      </c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16"/>
    </row>
    <row r="2773" spans="1:35" x14ac:dyDescent="0.3">
      <c r="A2773" s="4">
        <v>29</v>
      </c>
      <c r="B2773" s="4">
        <v>78</v>
      </c>
      <c r="C2773" s="4" t="s">
        <v>139</v>
      </c>
      <c r="D2773" s="8">
        <f t="shared" si="44"/>
        <v>0</v>
      </c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/>
      <c r="AH2773" s="16"/>
      <c r="AI2773" s="16"/>
    </row>
    <row r="2774" spans="1:35" x14ac:dyDescent="0.3">
      <c r="A2774" s="4">
        <v>29</v>
      </c>
      <c r="B2774" s="4">
        <v>79</v>
      </c>
      <c r="C2774" s="4" t="s">
        <v>140</v>
      </c>
      <c r="D2774" s="8">
        <f t="shared" si="44"/>
        <v>0</v>
      </c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/>
      <c r="AG2774" s="16"/>
      <c r="AH2774" s="16"/>
      <c r="AI2774" s="16"/>
    </row>
    <row r="2775" spans="1:35" x14ac:dyDescent="0.3">
      <c r="A2775" s="4">
        <v>29</v>
      </c>
      <c r="B2775" s="4">
        <v>80</v>
      </c>
      <c r="C2775" s="4" t="s">
        <v>141</v>
      </c>
      <c r="D2775" s="8">
        <f t="shared" si="44"/>
        <v>0</v>
      </c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6"/>
      <c r="AG2775" s="16"/>
      <c r="AH2775" s="16"/>
      <c r="AI2775" s="16"/>
    </row>
    <row r="2776" spans="1:35" x14ac:dyDescent="0.3">
      <c r="A2776" s="4">
        <v>29</v>
      </c>
      <c r="B2776" s="4">
        <v>81</v>
      </c>
      <c r="C2776" s="4" t="s">
        <v>142</v>
      </c>
      <c r="D2776" s="8">
        <f t="shared" si="44"/>
        <v>0</v>
      </c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6"/>
      <c r="AE2776" s="16"/>
      <c r="AF2776" s="16"/>
      <c r="AG2776" s="16"/>
      <c r="AH2776" s="16"/>
      <c r="AI2776" s="16"/>
    </row>
    <row r="2777" spans="1:35" x14ac:dyDescent="0.3">
      <c r="A2777" s="4">
        <v>29</v>
      </c>
      <c r="B2777" s="4">
        <v>82</v>
      </c>
      <c r="C2777" s="4" t="s">
        <v>143</v>
      </c>
      <c r="D2777" s="8">
        <f t="shared" si="44"/>
        <v>0</v>
      </c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/>
      <c r="AG2777" s="16"/>
      <c r="AH2777" s="16"/>
      <c r="AI2777" s="16"/>
    </row>
    <row r="2778" spans="1:35" x14ac:dyDescent="0.3">
      <c r="A2778" s="4">
        <v>29</v>
      </c>
      <c r="B2778" s="4">
        <v>83</v>
      </c>
      <c r="C2778" s="4" t="s">
        <v>144</v>
      </c>
      <c r="D2778" s="8">
        <f t="shared" si="44"/>
        <v>0</v>
      </c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16"/>
    </row>
    <row r="2779" spans="1:35" x14ac:dyDescent="0.3">
      <c r="A2779" s="4">
        <v>29</v>
      </c>
      <c r="B2779" s="4">
        <v>84</v>
      </c>
      <c r="C2779" s="4" t="s">
        <v>145</v>
      </c>
      <c r="D2779" s="8">
        <f t="shared" si="44"/>
        <v>0</v>
      </c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6"/>
      <c r="AG2779" s="16"/>
      <c r="AH2779" s="16"/>
      <c r="AI2779" s="16"/>
    </row>
    <row r="2780" spans="1:35" x14ac:dyDescent="0.3">
      <c r="A2780" s="4">
        <v>29</v>
      </c>
      <c r="B2780" s="4">
        <v>85</v>
      </c>
      <c r="C2780" s="4" t="s">
        <v>146</v>
      </c>
      <c r="D2780" s="8">
        <f t="shared" si="44"/>
        <v>0</v>
      </c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/>
      <c r="AH2780" s="16"/>
      <c r="AI2780" s="16"/>
    </row>
    <row r="2781" spans="1:35" x14ac:dyDescent="0.3">
      <c r="A2781" s="4">
        <v>29</v>
      </c>
      <c r="B2781" s="4">
        <v>86</v>
      </c>
      <c r="C2781" s="4" t="s">
        <v>147</v>
      </c>
      <c r="D2781" s="8">
        <f t="shared" si="44"/>
        <v>0</v>
      </c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6"/>
      <c r="AF2781" s="16"/>
      <c r="AG2781" s="16"/>
      <c r="AH2781" s="16"/>
      <c r="AI2781" s="16"/>
    </row>
    <row r="2782" spans="1:35" x14ac:dyDescent="0.3">
      <c r="A2782" s="4">
        <v>29</v>
      </c>
      <c r="B2782" s="4">
        <v>87</v>
      </c>
      <c r="C2782" s="4" t="s">
        <v>148</v>
      </c>
      <c r="D2782" s="8">
        <f t="shared" si="44"/>
        <v>0</v>
      </c>
      <c r="G2782" s="16"/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/>
      <c r="AH2782" s="16"/>
      <c r="AI2782" s="16"/>
    </row>
    <row r="2783" spans="1:35" x14ac:dyDescent="0.3">
      <c r="A2783" s="4">
        <v>29</v>
      </c>
      <c r="B2783" s="4">
        <v>88</v>
      </c>
      <c r="C2783" s="4" t="s">
        <v>149</v>
      </c>
      <c r="D2783" s="8">
        <f t="shared" si="44"/>
        <v>0</v>
      </c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16"/>
    </row>
    <row r="2784" spans="1:35" x14ac:dyDescent="0.3">
      <c r="A2784" s="4">
        <v>29</v>
      </c>
      <c r="B2784" s="4">
        <v>89</v>
      </c>
      <c r="C2784" s="4" t="s">
        <v>150</v>
      </c>
      <c r="D2784" s="8">
        <f t="shared" si="44"/>
        <v>0</v>
      </c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/>
      <c r="AG2784" s="16"/>
      <c r="AH2784" s="16"/>
      <c r="AI2784" s="16"/>
    </row>
    <row r="2785" spans="1:36" x14ac:dyDescent="0.3">
      <c r="A2785" s="4">
        <v>29</v>
      </c>
      <c r="B2785" s="4">
        <v>90</v>
      </c>
      <c r="C2785" s="4" t="s">
        <v>151</v>
      </c>
      <c r="D2785" s="8">
        <f t="shared" si="44"/>
        <v>0</v>
      </c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6"/>
      <c r="AG2785" s="16"/>
      <c r="AH2785" s="16"/>
      <c r="AI2785" s="16"/>
    </row>
    <row r="2786" spans="1:36" x14ac:dyDescent="0.3">
      <c r="A2786" s="4">
        <v>29</v>
      </c>
      <c r="B2786" s="4">
        <v>91</v>
      </c>
      <c r="C2786" s="4" t="s">
        <v>152</v>
      </c>
      <c r="D2786" s="8">
        <f t="shared" si="44"/>
        <v>0</v>
      </c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/>
      <c r="AG2786" s="16"/>
      <c r="AH2786" s="16"/>
      <c r="AI2786" s="16"/>
    </row>
    <row r="2787" spans="1:36" x14ac:dyDescent="0.3">
      <c r="A2787" s="4">
        <v>29</v>
      </c>
      <c r="B2787" s="4">
        <v>92</v>
      </c>
      <c r="C2787" s="4" t="s">
        <v>153</v>
      </c>
      <c r="D2787" s="8">
        <f t="shared" si="44"/>
        <v>0</v>
      </c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6"/>
      <c r="AG2787" s="16"/>
      <c r="AH2787" s="16"/>
      <c r="AI2787" s="16"/>
    </row>
    <row r="2788" spans="1:36" x14ac:dyDescent="0.3">
      <c r="A2788" s="4">
        <v>29</v>
      </c>
      <c r="B2788" s="4">
        <v>93</v>
      </c>
      <c r="C2788" s="4" t="s">
        <v>154</v>
      </c>
      <c r="D2788" s="8">
        <f t="shared" si="44"/>
        <v>0</v>
      </c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6"/>
      <c r="AF2788" s="16"/>
      <c r="AG2788" s="16"/>
      <c r="AH2788" s="16"/>
      <c r="AI2788" s="16"/>
    </row>
    <row r="2789" spans="1:36" x14ac:dyDescent="0.3">
      <c r="A2789" s="4">
        <v>29</v>
      </c>
      <c r="B2789" s="4">
        <v>94</v>
      </c>
      <c r="C2789" s="4" t="s">
        <v>155</v>
      </c>
      <c r="D2789" s="8">
        <f t="shared" si="44"/>
        <v>0</v>
      </c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16"/>
      <c r="AF2789" s="16"/>
      <c r="AG2789" s="16"/>
      <c r="AH2789" s="16"/>
      <c r="AI2789" s="16"/>
    </row>
    <row r="2790" spans="1:36" x14ac:dyDescent="0.3">
      <c r="A2790" s="4">
        <v>29</v>
      </c>
      <c r="B2790" s="4">
        <v>95</v>
      </c>
      <c r="C2790" s="4" t="s">
        <v>156</v>
      </c>
      <c r="D2790" s="8">
        <f t="shared" si="44"/>
        <v>0</v>
      </c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/>
      <c r="AH2790" s="16"/>
      <c r="AI2790" s="16"/>
    </row>
    <row r="2791" spans="1:36" x14ac:dyDescent="0.3">
      <c r="A2791" s="4">
        <v>29</v>
      </c>
      <c r="B2791" s="4">
        <v>96</v>
      </c>
      <c r="C2791" s="4" t="s">
        <v>157</v>
      </c>
      <c r="D2791" s="8">
        <f t="shared" si="44"/>
        <v>0</v>
      </c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16"/>
      <c r="AF2791" s="16"/>
      <c r="AG2791" s="16"/>
      <c r="AH2791" s="16"/>
      <c r="AI2791" s="16"/>
    </row>
    <row r="2792" spans="1:36" x14ac:dyDescent="0.3">
      <c r="A2792" s="5">
        <v>30</v>
      </c>
      <c r="B2792" s="5">
        <v>1</v>
      </c>
      <c r="C2792" s="5" t="s">
        <v>62</v>
      </c>
      <c r="D2792" s="10">
        <f t="shared" si="44"/>
        <v>0</v>
      </c>
      <c r="G2792" s="17"/>
      <c r="H2792" s="17"/>
      <c r="I2792" s="17"/>
      <c r="J2792" s="17"/>
      <c r="K2792" s="17"/>
      <c r="L2792" s="17"/>
      <c r="M2792" s="17"/>
      <c r="N2792" s="17"/>
      <c r="O2792" s="17"/>
      <c r="P2792" s="17"/>
      <c r="Q2792" s="17"/>
      <c r="R2792" s="17"/>
      <c r="S2792" s="17"/>
      <c r="T2792" s="17"/>
      <c r="U2792" s="17"/>
      <c r="V2792" s="17"/>
      <c r="W2792" s="17"/>
      <c r="X2792" s="16"/>
      <c r="Y2792" s="17"/>
      <c r="Z2792" s="17"/>
      <c r="AA2792" s="16"/>
      <c r="AB2792" s="17"/>
      <c r="AC2792" s="17"/>
      <c r="AD2792" s="17"/>
      <c r="AE2792" s="17"/>
      <c r="AF2792" s="17"/>
      <c r="AG2792" s="17"/>
      <c r="AH2792" s="17"/>
      <c r="AI2792" s="17"/>
    </row>
    <row r="2793" spans="1:36" x14ac:dyDescent="0.3">
      <c r="A2793" s="5">
        <v>30</v>
      </c>
      <c r="B2793" s="5">
        <v>2</v>
      </c>
      <c r="C2793" s="5" t="s">
        <v>63</v>
      </c>
      <c r="D2793" s="10">
        <f t="shared" si="44"/>
        <v>0</v>
      </c>
      <c r="G2793" s="17"/>
      <c r="H2793" s="17"/>
      <c r="I2793" s="17"/>
      <c r="J2793" s="17"/>
      <c r="K2793" s="17"/>
      <c r="L2793" s="17"/>
      <c r="M2793" s="17"/>
      <c r="N2793" s="17"/>
      <c r="O2793" s="17"/>
      <c r="P2793" s="17"/>
      <c r="Q2793" s="17"/>
      <c r="R2793" s="17"/>
      <c r="S2793" s="17"/>
      <c r="T2793" s="17"/>
      <c r="U2793" s="17"/>
      <c r="V2793" s="17"/>
      <c r="W2793" s="17"/>
      <c r="X2793" s="16"/>
      <c r="Y2793" s="17"/>
      <c r="Z2793" s="17"/>
      <c r="AA2793" s="16"/>
      <c r="AB2793" s="17"/>
      <c r="AC2793" s="17"/>
      <c r="AD2793" s="17"/>
      <c r="AE2793" s="17"/>
      <c r="AF2793" s="17"/>
      <c r="AG2793" s="17"/>
      <c r="AH2793" s="17"/>
      <c r="AI2793" s="17"/>
    </row>
    <row r="2794" spans="1:36" x14ac:dyDescent="0.3">
      <c r="A2794" s="5">
        <v>30</v>
      </c>
      <c r="B2794" s="5">
        <v>3</v>
      </c>
      <c r="C2794" s="5" t="s">
        <v>64</v>
      </c>
      <c r="D2794" s="10">
        <f t="shared" si="44"/>
        <v>0</v>
      </c>
      <c r="G2794" s="17"/>
      <c r="H2794" s="17"/>
      <c r="I2794" s="17"/>
      <c r="J2794" s="17"/>
      <c r="K2794" s="17"/>
      <c r="L2794" s="17"/>
      <c r="M2794" s="17"/>
      <c r="N2794" s="17"/>
      <c r="O2794" s="17"/>
      <c r="P2794" s="17"/>
      <c r="Q2794" s="17"/>
      <c r="R2794" s="17"/>
      <c r="S2794" s="17"/>
      <c r="T2794" s="17"/>
      <c r="U2794" s="17"/>
      <c r="V2794" s="17"/>
      <c r="W2794" s="17"/>
      <c r="X2794" s="16"/>
      <c r="Y2794" s="17"/>
      <c r="Z2794" s="17"/>
      <c r="AA2794" s="16"/>
      <c r="AB2794" s="17"/>
      <c r="AC2794" s="17"/>
      <c r="AD2794" s="17"/>
      <c r="AE2794" s="17"/>
      <c r="AF2794" s="17"/>
      <c r="AG2794" s="17"/>
      <c r="AH2794" s="17"/>
      <c r="AI2794" s="17"/>
    </row>
    <row r="2795" spans="1:36" x14ac:dyDescent="0.3">
      <c r="A2795" s="5">
        <v>30</v>
      </c>
      <c r="B2795" s="5">
        <v>4</v>
      </c>
      <c r="C2795" s="5" t="s">
        <v>65</v>
      </c>
      <c r="D2795" s="10">
        <f t="shared" si="44"/>
        <v>0</v>
      </c>
      <c r="G2795" s="17"/>
      <c r="H2795" s="17"/>
      <c r="I2795" s="17"/>
      <c r="J2795" s="17"/>
      <c r="K2795" s="17"/>
      <c r="L2795" s="17"/>
      <c r="M2795" s="17"/>
      <c r="N2795" s="17"/>
      <c r="O2795" s="17"/>
      <c r="P2795" s="17"/>
      <c r="Q2795" s="17"/>
      <c r="R2795" s="17"/>
      <c r="S2795" s="17"/>
      <c r="T2795" s="17"/>
      <c r="U2795" s="17"/>
      <c r="V2795" s="17"/>
      <c r="W2795" s="17"/>
      <c r="X2795" s="16"/>
      <c r="Y2795" s="17"/>
      <c r="Z2795" s="17"/>
      <c r="AA2795" s="16"/>
      <c r="AB2795" s="17"/>
      <c r="AC2795" s="17"/>
      <c r="AD2795" s="17"/>
      <c r="AE2795" s="17"/>
      <c r="AF2795" s="17"/>
      <c r="AG2795" s="17"/>
      <c r="AH2795" s="17"/>
      <c r="AI2795" s="17"/>
    </row>
    <row r="2796" spans="1:36" x14ac:dyDescent="0.3">
      <c r="A2796" s="5">
        <v>30</v>
      </c>
      <c r="B2796" s="5">
        <v>5</v>
      </c>
      <c r="C2796" s="5" t="s">
        <v>66</v>
      </c>
      <c r="D2796" s="10">
        <f t="shared" si="44"/>
        <v>0</v>
      </c>
      <c r="E2796" s="9"/>
      <c r="F2796" s="9"/>
      <c r="G2796" s="10"/>
      <c r="H2796" s="10"/>
      <c r="I2796" s="10"/>
      <c r="J2796" s="10"/>
      <c r="K2796" s="10"/>
      <c r="L2796" s="10"/>
      <c r="M2796" s="10"/>
      <c r="N2796" s="10"/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1"/>
    </row>
    <row r="2797" spans="1:36" x14ac:dyDescent="0.3">
      <c r="A2797" s="5">
        <v>30</v>
      </c>
      <c r="B2797" s="5">
        <v>6</v>
      </c>
      <c r="C2797" s="5" t="s">
        <v>67</v>
      </c>
      <c r="D2797" s="10">
        <f t="shared" si="44"/>
        <v>0</v>
      </c>
      <c r="E2797" s="9"/>
      <c r="F2797" s="9"/>
      <c r="G2797" s="10"/>
      <c r="H2797" s="10"/>
      <c r="I2797" s="10"/>
      <c r="J2797" s="10"/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1"/>
    </row>
    <row r="2798" spans="1:36" x14ac:dyDescent="0.3">
      <c r="A2798" s="5">
        <v>30</v>
      </c>
      <c r="B2798" s="5">
        <v>7</v>
      </c>
      <c r="C2798" s="5" t="s">
        <v>68</v>
      </c>
      <c r="D2798" s="10">
        <f t="shared" si="44"/>
        <v>0</v>
      </c>
      <c r="E2798" s="9"/>
      <c r="F2798" s="9"/>
      <c r="G2798" s="10"/>
      <c r="H2798" s="10"/>
      <c r="I2798" s="10"/>
      <c r="J2798" s="10"/>
      <c r="K2798" s="10"/>
      <c r="L2798" s="10"/>
      <c r="M2798" s="10"/>
      <c r="N2798" s="10"/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1"/>
    </row>
    <row r="2799" spans="1:36" x14ac:dyDescent="0.3">
      <c r="A2799" s="5">
        <v>30</v>
      </c>
      <c r="B2799" s="5">
        <v>8</v>
      </c>
      <c r="C2799" s="5" t="s">
        <v>69</v>
      </c>
      <c r="D2799" s="10">
        <f t="shared" si="44"/>
        <v>0</v>
      </c>
      <c r="E2799" s="9"/>
      <c r="F2799" s="9"/>
      <c r="G2799" s="10"/>
      <c r="H2799" s="10"/>
      <c r="I2799" s="10"/>
      <c r="J2799" s="10"/>
      <c r="K2799" s="10"/>
      <c r="L2799" s="10"/>
      <c r="M2799" s="10"/>
      <c r="N2799" s="10"/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1"/>
    </row>
    <row r="2800" spans="1:36" x14ac:dyDescent="0.3">
      <c r="A2800" s="5">
        <v>30</v>
      </c>
      <c r="B2800" s="5">
        <v>9</v>
      </c>
      <c r="C2800" s="5" t="s">
        <v>70</v>
      </c>
      <c r="D2800" s="10">
        <f t="shared" si="44"/>
        <v>0</v>
      </c>
      <c r="E2800" s="9"/>
      <c r="F2800" s="9"/>
      <c r="G2800" s="10"/>
      <c r="H2800" s="10"/>
      <c r="I2800" s="10"/>
      <c r="J2800" s="10"/>
      <c r="K2800" s="10"/>
      <c r="L2800" s="10"/>
      <c r="M2800" s="10"/>
      <c r="N2800" s="10"/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1"/>
    </row>
    <row r="2801" spans="1:36" x14ac:dyDescent="0.3">
      <c r="A2801" s="5">
        <v>30</v>
      </c>
      <c r="B2801" s="5">
        <v>10</v>
      </c>
      <c r="C2801" s="5" t="s">
        <v>71</v>
      </c>
      <c r="D2801" s="10">
        <f t="shared" si="44"/>
        <v>0</v>
      </c>
      <c r="E2801" s="9"/>
      <c r="F2801" s="9"/>
      <c r="G2801" s="10"/>
      <c r="H2801" s="10"/>
      <c r="I2801" s="10"/>
      <c r="J2801" s="10"/>
      <c r="K2801" s="10"/>
      <c r="L2801" s="10"/>
      <c r="M2801" s="10"/>
      <c r="N2801" s="10"/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1"/>
    </row>
    <row r="2802" spans="1:36" x14ac:dyDescent="0.3">
      <c r="A2802" s="5">
        <v>30</v>
      </c>
      <c r="B2802" s="5">
        <v>11</v>
      </c>
      <c r="C2802" s="5" t="s">
        <v>72</v>
      </c>
      <c r="D2802" s="10">
        <f t="shared" si="44"/>
        <v>0</v>
      </c>
      <c r="E2802" s="9"/>
      <c r="F2802" s="9"/>
      <c r="G2802" s="10"/>
      <c r="H2802" s="10"/>
      <c r="I2802" s="10"/>
      <c r="J2802" s="10"/>
      <c r="K2802" s="10"/>
      <c r="L2802" s="10"/>
      <c r="M2802" s="10"/>
      <c r="N2802" s="10"/>
      <c r="O2802" s="10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1"/>
    </row>
    <row r="2803" spans="1:36" x14ac:dyDescent="0.3">
      <c r="A2803" s="5">
        <v>30</v>
      </c>
      <c r="B2803" s="5">
        <v>12</v>
      </c>
      <c r="C2803" s="5" t="s">
        <v>73</v>
      </c>
      <c r="D2803" s="10">
        <f t="shared" si="44"/>
        <v>0</v>
      </c>
      <c r="E2803" s="9"/>
      <c r="F2803" s="9"/>
      <c r="G2803" s="10"/>
      <c r="H2803" s="10"/>
      <c r="I2803" s="10"/>
      <c r="J2803" s="10"/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1"/>
    </row>
    <row r="2804" spans="1:36" x14ac:dyDescent="0.3">
      <c r="A2804" s="5">
        <v>30</v>
      </c>
      <c r="B2804" s="5">
        <v>13</v>
      </c>
      <c r="C2804" s="5" t="s">
        <v>74</v>
      </c>
      <c r="D2804" s="10">
        <f t="shared" si="44"/>
        <v>0</v>
      </c>
      <c r="E2804" s="9"/>
      <c r="F2804" s="9"/>
      <c r="G2804" s="10"/>
      <c r="H2804" s="10"/>
      <c r="I2804" s="10"/>
      <c r="J2804" s="10"/>
      <c r="K2804" s="10"/>
      <c r="L2804" s="10"/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1"/>
    </row>
    <row r="2805" spans="1:36" x14ac:dyDescent="0.3">
      <c r="A2805" s="5">
        <v>30</v>
      </c>
      <c r="B2805" s="5">
        <v>14</v>
      </c>
      <c r="C2805" s="5" t="s">
        <v>75</v>
      </c>
      <c r="D2805" s="10">
        <f t="shared" si="44"/>
        <v>0</v>
      </c>
      <c r="E2805" s="9"/>
      <c r="F2805" s="9"/>
      <c r="G2805" s="10"/>
      <c r="H2805" s="10"/>
      <c r="I2805" s="10"/>
      <c r="J2805" s="10"/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1"/>
    </row>
    <row r="2806" spans="1:36" x14ac:dyDescent="0.3">
      <c r="A2806" s="5">
        <v>30</v>
      </c>
      <c r="B2806" s="5">
        <v>15</v>
      </c>
      <c r="C2806" s="5" t="s">
        <v>76</v>
      </c>
      <c r="D2806" s="10">
        <f t="shared" si="44"/>
        <v>0</v>
      </c>
      <c r="E2806" s="9"/>
      <c r="F2806" s="9"/>
      <c r="G2806" s="10"/>
      <c r="H2806" s="10"/>
      <c r="I2806" s="10"/>
      <c r="J2806" s="10"/>
      <c r="K2806" s="10"/>
      <c r="L2806" s="10"/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1"/>
    </row>
    <row r="2807" spans="1:36" x14ac:dyDescent="0.3">
      <c r="A2807" s="5">
        <v>30</v>
      </c>
      <c r="B2807" s="5">
        <v>16</v>
      </c>
      <c r="C2807" s="5" t="s">
        <v>77</v>
      </c>
      <c r="D2807" s="10">
        <f t="shared" si="44"/>
        <v>0</v>
      </c>
      <c r="E2807" s="9"/>
      <c r="F2807" s="9"/>
      <c r="G2807" s="10"/>
      <c r="H2807" s="10"/>
      <c r="I2807" s="10"/>
      <c r="J2807" s="10"/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1"/>
    </row>
    <row r="2808" spans="1:36" x14ac:dyDescent="0.3">
      <c r="A2808" s="5">
        <v>30</v>
      </c>
      <c r="B2808" s="5">
        <v>17</v>
      </c>
      <c r="C2808" s="5" t="s">
        <v>78</v>
      </c>
      <c r="D2808" s="10">
        <f t="shared" si="44"/>
        <v>0</v>
      </c>
      <c r="E2808" s="9"/>
      <c r="F2808" s="9"/>
      <c r="G2808" s="10"/>
      <c r="H2808" s="10"/>
      <c r="I2808" s="10"/>
      <c r="J2808" s="10"/>
      <c r="K2808" s="10"/>
      <c r="L2808" s="10"/>
      <c r="M2808" s="10"/>
      <c r="N2808" s="10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1"/>
    </row>
    <row r="2809" spans="1:36" x14ac:dyDescent="0.3">
      <c r="A2809" s="5">
        <v>30</v>
      </c>
      <c r="B2809" s="5">
        <v>18</v>
      </c>
      <c r="C2809" s="5" t="s">
        <v>79</v>
      </c>
      <c r="D2809" s="10">
        <f t="shared" si="44"/>
        <v>0</v>
      </c>
      <c r="E2809" s="9"/>
      <c r="F2809" s="9"/>
      <c r="G2809" s="10"/>
      <c r="H2809" s="10"/>
      <c r="I2809" s="10"/>
      <c r="J2809" s="10"/>
      <c r="K2809" s="10"/>
      <c r="L2809" s="10"/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1"/>
    </row>
    <row r="2810" spans="1:36" x14ac:dyDescent="0.3">
      <c r="A2810" s="5">
        <v>30</v>
      </c>
      <c r="B2810" s="5">
        <v>19</v>
      </c>
      <c r="C2810" s="5" t="s">
        <v>80</v>
      </c>
      <c r="D2810" s="10">
        <f t="shared" si="44"/>
        <v>0</v>
      </c>
      <c r="E2810" s="9"/>
      <c r="F2810" s="9"/>
      <c r="G2810" s="10"/>
      <c r="H2810" s="10"/>
      <c r="I2810" s="10"/>
      <c r="J2810" s="10"/>
      <c r="K2810" s="10"/>
      <c r="L2810" s="10"/>
      <c r="M2810" s="10"/>
      <c r="N2810" s="10"/>
      <c r="O2810" s="10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1"/>
    </row>
    <row r="2811" spans="1:36" x14ac:dyDescent="0.3">
      <c r="A2811" s="5">
        <v>30</v>
      </c>
      <c r="B2811" s="5">
        <v>20</v>
      </c>
      <c r="C2811" s="5" t="s">
        <v>81</v>
      </c>
      <c r="D2811" s="10">
        <f t="shared" si="44"/>
        <v>0</v>
      </c>
      <c r="E2811" s="9"/>
      <c r="F2811" s="9"/>
      <c r="G2811" s="10"/>
      <c r="H2811" s="10"/>
      <c r="I2811" s="10"/>
      <c r="J2811" s="10"/>
      <c r="K2811" s="10"/>
      <c r="L2811" s="10"/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1"/>
    </row>
    <row r="2812" spans="1:36" x14ac:dyDescent="0.3">
      <c r="A2812" s="5">
        <v>30</v>
      </c>
      <c r="B2812" s="5">
        <v>21</v>
      </c>
      <c r="C2812" s="5" t="s">
        <v>82</v>
      </c>
      <c r="D2812" s="10">
        <f t="shared" si="44"/>
        <v>0</v>
      </c>
      <c r="E2812" s="9"/>
      <c r="F2812" s="9"/>
      <c r="G2812" s="10"/>
      <c r="H2812" s="10"/>
      <c r="I2812" s="10"/>
      <c r="J2812" s="10"/>
      <c r="K2812" s="10"/>
      <c r="L2812" s="10"/>
      <c r="M2812" s="10"/>
      <c r="N2812" s="10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1"/>
    </row>
    <row r="2813" spans="1:36" x14ac:dyDescent="0.3">
      <c r="A2813" s="5">
        <v>30</v>
      </c>
      <c r="B2813" s="5">
        <v>22</v>
      </c>
      <c r="C2813" s="5" t="s">
        <v>83</v>
      </c>
      <c r="D2813" s="10">
        <f t="shared" si="44"/>
        <v>0</v>
      </c>
      <c r="E2813" s="9"/>
      <c r="F2813" s="9"/>
      <c r="G2813" s="10"/>
      <c r="H2813" s="10"/>
      <c r="I2813" s="10"/>
      <c r="J2813" s="10"/>
      <c r="K2813" s="10"/>
      <c r="L2813" s="10"/>
      <c r="M2813" s="10"/>
      <c r="N2813" s="10"/>
      <c r="O2813" s="10"/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1"/>
    </row>
    <row r="2814" spans="1:36" x14ac:dyDescent="0.3">
      <c r="A2814" s="5">
        <v>30</v>
      </c>
      <c r="B2814" s="5">
        <v>23</v>
      </c>
      <c r="C2814" s="5" t="s">
        <v>84</v>
      </c>
      <c r="D2814" s="10">
        <f t="shared" si="44"/>
        <v>0</v>
      </c>
      <c r="E2814" s="9"/>
      <c r="F2814" s="9"/>
      <c r="G2814" s="10"/>
      <c r="H2814" s="10"/>
      <c r="I2814" s="10"/>
      <c r="J2814" s="10"/>
      <c r="K2814" s="10"/>
      <c r="L2814" s="10"/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1"/>
    </row>
    <row r="2815" spans="1:36" x14ac:dyDescent="0.3">
      <c r="A2815" s="5">
        <v>30</v>
      </c>
      <c r="B2815" s="5">
        <v>24</v>
      </c>
      <c r="C2815" s="5" t="s">
        <v>85</v>
      </c>
      <c r="D2815" s="10">
        <f t="shared" si="44"/>
        <v>0</v>
      </c>
      <c r="E2815" s="9"/>
      <c r="F2815" s="9"/>
      <c r="G2815" s="10"/>
      <c r="H2815" s="10"/>
      <c r="I2815" s="10"/>
      <c r="J2815" s="10"/>
      <c r="K2815" s="10"/>
      <c r="L2815" s="10"/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1"/>
    </row>
    <row r="2816" spans="1:36" x14ac:dyDescent="0.3">
      <c r="A2816" s="5">
        <v>30</v>
      </c>
      <c r="B2816" s="5">
        <v>25</v>
      </c>
      <c r="C2816" s="5" t="s">
        <v>86</v>
      </c>
      <c r="D2816" s="10">
        <f t="shared" si="44"/>
        <v>0</v>
      </c>
      <c r="E2816" s="9"/>
      <c r="F2816" s="9"/>
      <c r="G2816" s="10"/>
      <c r="H2816" s="10"/>
      <c r="I2816" s="10"/>
      <c r="J2816" s="10"/>
      <c r="K2816" s="10"/>
      <c r="L2816" s="10"/>
      <c r="M2816" s="10"/>
      <c r="N2816" s="10"/>
      <c r="O2816" s="10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1"/>
    </row>
    <row r="2817" spans="1:36" x14ac:dyDescent="0.3">
      <c r="A2817" s="5">
        <v>30</v>
      </c>
      <c r="B2817" s="5">
        <v>26</v>
      </c>
      <c r="C2817" s="5" t="s">
        <v>87</v>
      </c>
      <c r="D2817" s="10">
        <f t="shared" si="44"/>
        <v>0</v>
      </c>
      <c r="E2817" s="9"/>
      <c r="F2817" s="9"/>
      <c r="G2817" s="10"/>
      <c r="H2817" s="10"/>
      <c r="I2817" s="10"/>
      <c r="J2817" s="10"/>
      <c r="K2817" s="10"/>
      <c r="L2817" s="10"/>
      <c r="M2817" s="10"/>
      <c r="N2817" s="10"/>
      <c r="O2817" s="10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1"/>
    </row>
    <row r="2818" spans="1:36" x14ac:dyDescent="0.3">
      <c r="A2818" s="5">
        <v>30</v>
      </c>
      <c r="B2818" s="5">
        <v>27</v>
      </c>
      <c r="C2818" s="5" t="s">
        <v>88</v>
      </c>
      <c r="D2818" s="10">
        <f t="shared" si="44"/>
        <v>0</v>
      </c>
      <c r="E2818" s="9"/>
      <c r="F2818" s="9"/>
      <c r="G2818" s="10"/>
      <c r="H2818" s="10"/>
      <c r="I2818" s="10"/>
      <c r="J2818" s="10"/>
      <c r="K2818" s="10"/>
      <c r="L2818" s="10"/>
      <c r="M2818" s="10"/>
      <c r="N2818" s="10"/>
      <c r="O2818" s="10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1"/>
    </row>
    <row r="2819" spans="1:36" x14ac:dyDescent="0.3">
      <c r="A2819" s="5">
        <v>30</v>
      </c>
      <c r="B2819" s="5">
        <v>28</v>
      </c>
      <c r="C2819" s="5" t="s">
        <v>89</v>
      </c>
      <c r="D2819" s="10">
        <f t="shared" si="44"/>
        <v>0</v>
      </c>
      <c r="E2819" s="9"/>
      <c r="F2819" s="9"/>
      <c r="G2819" s="10"/>
      <c r="H2819" s="10"/>
      <c r="I2819" s="10"/>
      <c r="J2819" s="10"/>
      <c r="K2819" s="10"/>
      <c r="L2819" s="10"/>
      <c r="M2819" s="10"/>
      <c r="N2819" s="10"/>
      <c r="O2819" s="10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1"/>
    </row>
    <row r="2820" spans="1:36" x14ac:dyDescent="0.3">
      <c r="A2820" s="5">
        <v>30</v>
      </c>
      <c r="B2820" s="5">
        <v>29</v>
      </c>
      <c r="C2820" s="5" t="s">
        <v>90</v>
      </c>
      <c r="D2820" s="10">
        <f t="shared" si="44"/>
        <v>0</v>
      </c>
      <c r="E2820" s="9"/>
      <c r="F2820" s="9"/>
      <c r="G2820" s="10"/>
      <c r="H2820" s="10"/>
      <c r="I2820" s="10"/>
      <c r="J2820" s="10"/>
      <c r="K2820" s="10"/>
      <c r="L2820" s="10"/>
      <c r="M2820" s="10"/>
      <c r="N2820" s="10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1"/>
    </row>
    <row r="2821" spans="1:36" x14ac:dyDescent="0.3">
      <c r="A2821" s="5">
        <v>30</v>
      </c>
      <c r="B2821" s="5">
        <v>30</v>
      </c>
      <c r="C2821" s="5" t="s">
        <v>91</v>
      </c>
      <c r="D2821" s="10">
        <f t="shared" si="44"/>
        <v>0</v>
      </c>
      <c r="E2821" s="9"/>
      <c r="F2821" s="9"/>
      <c r="G2821" s="10"/>
      <c r="H2821" s="10"/>
      <c r="I2821" s="10"/>
      <c r="J2821" s="10"/>
      <c r="K2821" s="10"/>
      <c r="L2821" s="10"/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1"/>
    </row>
    <row r="2822" spans="1:36" x14ac:dyDescent="0.3">
      <c r="A2822" s="5">
        <v>30</v>
      </c>
      <c r="B2822" s="5">
        <v>31</v>
      </c>
      <c r="C2822" s="5" t="s">
        <v>92</v>
      </c>
      <c r="D2822" s="10">
        <f t="shared" si="44"/>
        <v>0</v>
      </c>
      <c r="E2822" s="9"/>
      <c r="F2822" s="9"/>
      <c r="G2822" s="10"/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1"/>
    </row>
    <row r="2823" spans="1:36" x14ac:dyDescent="0.3">
      <c r="A2823" s="5">
        <v>30</v>
      </c>
      <c r="B2823" s="5">
        <v>32</v>
      </c>
      <c r="C2823" s="5" t="s">
        <v>93</v>
      </c>
      <c r="D2823" s="10">
        <f t="shared" si="44"/>
        <v>0</v>
      </c>
      <c r="E2823" s="9"/>
      <c r="F2823" s="9"/>
      <c r="G2823" s="10"/>
      <c r="H2823" s="10"/>
      <c r="I2823" s="10"/>
      <c r="J2823" s="10"/>
      <c r="K2823" s="10"/>
      <c r="L2823" s="10"/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1"/>
    </row>
    <row r="2824" spans="1:36" x14ac:dyDescent="0.3">
      <c r="A2824" s="5">
        <v>30</v>
      </c>
      <c r="B2824" s="5">
        <v>33</v>
      </c>
      <c r="C2824" s="5" t="s">
        <v>94</v>
      </c>
      <c r="D2824" s="10">
        <f t="shared" ref="D2824:D2887" si="45">SUM(G2824:AI2824)</f>
        <v>0</v>
      </c>
      <c r="E2824" s="9"/>
      <c r="F2824" s="9"/>
      <c r="G2824" s="10"/>
      <c r="H2824" s="10"/>
      <c r="I2824" s="10"/>
      <c r="J2824" s="10"/>
      <c r="K2824" s="10"/>
      <c r="L2824" s="10"/>
      <c r="M2824" s="10"/>
      <c r="N2824" s="10"/>
      <c r="O2824" s="10"/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1"/>
    </row>
    <row r="2825" spans="1:36" x14ac:dyDescent="0.3">
      <c r="A2825" s="5">
        <v>30</v>
      </c>
      <c r="B2825" s="5">
        <v>34</v>
      </c>
      <c r="C2825" s="5" t="s">
        <v>95</v>
      </c>
      <c r="D2825" s="10">
        <f t="shared" si="45"/>
        <v>0</v>
      </c>
      <c r="E2825" s="9"/>
      <c r="F2825" s="9"/>
      <c r="G2825" s="10"/>
      <c r="H2825" s="10"/>
      <c r="I2825" s="10"/>
      <c r="J2825" s="10"/>
      <c r="K2825" s="10"/>
      <c r="L2825" s="10"/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1"/>
    </row>
    <row r="2826" spans="1:36" x14ac:dyDescent="0.3">
      <c r="A2826" s="5">
        <v>30</v>
      </c>
      <c r="B2826" s="5">
        <v>35</v>
      </c>
      <c r="C2826" s="5" t="s">
        <v>96</v>
      </c>
      <c r="D2826" s="10">
        <f t="shared" si="45"/>
        <v>0</v>
      </c>
      <c r="E2826" s="9"/>
      <c r="F2826" s="9"/>
      <c r="G2826" s="10"/>
      <c r="H2826" s="10"/>
      <c r="I2826" s="10"/>
      <c r="J2826" s="10"/>
      <c r="K2826" s="10"/>
      <c r="L2826" s="10"/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1"/>
    </row>
    <row r="2827" spans="1:36" x14ac:dyDescent="0.3">
      <c r="A2827" s="5">
        <v>30</v>
      </c>
      <c r="B2827" s="5">
        <v>36</v>
      </c>
      <c r="C2827" s="5" t="s">
        <v>97</v>
      </c>
      <c r="D2827" s="10">
        <f t="shared" si="45"/>
        <v>0</v>
      </c>
      <c r="E2827" s="9"/>
      <c r="F2827" s="9"/>
      <c r="G2827" s="10"/>
      <c r="H2827" s="10"/>
      <c r="I2827" s="10"/>
      <c r="J2827" s="10"/>
      <c r="K2827" s="10"/>
      <c r="L2827" s="10"/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1"/>
    </row>
    <row r="2828" spans="1:36" x14ac:dyDescent="0.3">
      <c r="A2828" s="5">
        <v>30</v>
      </c>
      <c r="B2828" s="5">
        <v>37</v>
      </c>
      <c r="C2828" s="5" t="s">
        <v>98</v>
      </c>
      <c r="D2828" s="10">
        <f t="shared" si="45"/>
        <v>0</v>
      </c>
      <c r="E2828" s="9"/>
      <c r="F2828" s="9"/>
      <c r="G2828" s="10"/>
      <c r="H2828" s="10"/>
      <c r="I2828" s="10"/>
      <c r="J2828" s="10"/>
      <c r="K2828" s="10"/>
      <c r="L2828" s="10"/>
      <c r="M2828" s="10"/>
      <c r="N2828" s="10"/>
      <c r="O2828" s="10"/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1"/>
    </row>
    <row r="2829" spans="1:36" x14ac:dyDescent="0.3">
      <c r="A2829" s="5">
        <v>30</v>
      </c>
      <c r="B2829" s="5">
        <v>38</v>
      </c>
      <c r="C2829" s="5" t="s">
        <v>99</v>
      </c>
      <c r="D2829" s="10">
        <f t="shared" si="45"/>
        <v>0</v>
      </c>
      <c r="E2829" s="9"/>
      <c r="F2829" s="9"/>
      <c r="G2829" s="10"/>
      <c r="H2829" s="10"/>
      <c r="I2829" s="10"/>
      <c r="J2829" s="10"/>
      <c r="K2829" s="10"/>
      <c r="L2829" s="10"/>
      <c r="M2829" s="10"/>
      <c r="N2829" s="10"/>
      <c r="O2829" s="10"/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1"/>
    </row>
    <row r="2830" spans="1:36" x14ac:dyDescent="0.3">
      <c r="A2830" s="5">
        <v>30</v>
      </c>
      <c r="B2830" s="5">
        <v>39</v>
      </c>
      <c r="C2830" s="5" t="s">
        <v>100</v>
      </c>
      <c r="D2830" s="10">
        <f t="shared" si="45"/>
        <v>0</v>
      </c>
      <c r="E2830" s="9"/>
      <c r="F2830" s="9"/>
      <c r="G2830" s="10"/>
      <c r="H2830" s="10"/>
      <c r="I2830" s="10"/>
      <c r="J2830" s="10"/>
      <c r="K2830" s="10"/>
      <c r="L2830" s="10"/>
      <c r="M2830" s="10"/>
      <c r="N2830" s="10"/>
      <c r="O2830" s="10"/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1"/>
    </row>
    <row r="2831" spans="1:36" x14ac:dyDescent="0.3">
      <c r="A2831" s="5">
        <v>30</v>
      </c>
      <c r="B2831" s="5">
        <v>40</v>
      </c>
      <c r="C2831" s="5" t="s">
        <v>101</v>
      </c>
      <c r="D2831" s="10">
        <f t="shared" si="45"/>
        <v>0</v>
      </c>
      <c r="E2831" s="9"/>
      <c r="F2831" s="9"/>
      <c r="G2831" s="10"/>
      <c r="H2831" s="10"/>
      <c r="I2831" s="10"/>
      <c r="J2831" s="10"/>
      <c r="K2831" s="10"/>
      <c r="L2831" s="10"/>
      <c r="M2831" s="10"/>
      <c r="N2831" s="10"/>
      <c r="O2831" s="10"/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1"/>
    </row>
    <row r="2832" spans="1:36" x14ac:dyDescent="0.3">
      <c r="A2832" s="5">
        <v>30</v>
      </c>
      <c r="B2832" s="5">
        <v>41</v>
      </c>
      <c r="C2832" s="5" t="s">
        <v>102</v>
      </c>
      <c r="D2832" s="10">
        <f t="shared" si="45"/>
        <v>0</v>
      </c>
      <c r="E2832" s="9"/>
      <c r="F2832" s="9"/>
      <c r="G2832" s="10"/>
      <c r="H2832" s="10"/>
      <c r="I2832" s="10"/>
      <c r="J2832" s="10"/>
      <c r="K2832" s="10"/>
      <c r="L2832" s="10"/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1"/>
    </row>
    <row r="2833" spans="1:36" x14ac:dyDescent="0.3">
      <c r="A2833" s="5">
        <v>30</v>
      </c>
      <c r="B2833" s="5">
        <v>42</v>
      </c>
      <c r="C2833" s="5" t="s">
        <v>103</v>
      </c>
      <c r="D2833" s="10">
        <f t="shared" si="45"/>
        <v>0</v>
      </c>
      <c r="E2833" s="9"/>
      <c r="F2833" s="9"/>
      <c r="G2833" s="10"/>
      <c r="H2833" s="10"/>
      <c r="I2833" s="10"/>
      <c r="J2833" s="10"/>
      <c r="K2833" s="10"/>
      <c r="L2833" s="10"/>
      <c r="M2833" s="10"/>
      <c r="N2833" s="10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1"/>
    </row>
    <row r="2834" spans="1:36" x14ac:dyDescent="0.3">
      <c r="A2834" s="5">
        <v>30</v>
      </c>
      <c r="B2834" s="5">
        <v>43</v>
      </c>
      <c r="C2834" s="5" t="s">
        <v>104</v>
      </c>
      <c r="D2834" s="10">
        <f t="shared" si="45"/>
        <v>0</v>
      </c>
      <c r="E2834" s="9"/>
      <c r="F2834" s="9"/>
      <c r="G2834" s="10"/>
      <c r="H2834" s="10"/>
      <c r="I2834" s="10"/>
      <c r="J2834" s="10"/>
      <c r="K2834" s="10"/>
      <c r="L2834" s="10"/>
      <c r="M2834" s="10"/>
      <c r="N2834" s="10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1"/>
    </row>
    <row r="2835" spans="1:36" x14ac:dyDescent="0.3">
      <c r="A2835" s="5">
        <v>30</v>
      </c>
      <c r="B2835" s="5">
        <v>44</v>
      </c>
      <c r="C2835" s="5" t="s">
        <v>105</v>
      </c>
      <c r="D2835" s="10">
        <f t="shared" si="45"/>
        <v>0</v>
      </c>
      <c r="E2835" s="9"/>
      <c r="F2835" s="9"/>
      <c r="G2835" s="10"/>
      <c r="H2835" s="10"/>
      <c r="I2835" s="10"/>
      <c r="J2835" s="10"/>
      <c r="K2835" s="10"/>
      <c r="L2835" s="10"/>
      <c r="M2835" s="10"/>
      <c r="N2835" s="10"/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1"/>
    </row>
    <row r="2836" spans="1:36" x14ac:dyDescent="0.3">
      <c r="A2836" s="5">
        <v>30</v>
      </c>
      <c r="B2836" s="5">
        <v>45</v>
      </c>
      <c r="C2836" s="5" t="s">
        <v>106</v>
      </c>
      <c r="D2836" s="10">
        <f t="shared" si="45"/>
        <v>0</v>
      </c>
      <c r="E2836" s="9"/>
      <c r="F2836" s="9"/>
      <c r="G2836" s="10"/>
      <c r="H2836" s="10"/>
      <c r="I2836" s="10"/>
      <c r="J2836" s="10"/>
      <c r="K2836" s="10"/>
      <c r="L2836" s="10"/>
      <c r="M2836" s="10"/>
      <c r="N2836" s="10"/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1"/>
    </row>
    <row r="2837" spans="1:36" x14ac:dyDescent="0.3">
      <c r="A2837" s="5">
        <v>30</v>
      </c>
      <c r="B2837" s="5">
        <v>46</v>
      </c>
      <c r="C2837" s="5" t="s">
        <v>107</v>
      </c>
      <c r="D2837" s="10">
        <f t="shared" si="45"/>
        <v>0</v>
      </c>
      <c r="E2837" s="9"/>
      <c r="F2837" s="9"/>
      <c r="G2837" s="10"/>
      <c r="H2837" s="10"/>
      <c r="I2837" s="10"/>
      <c r="J2837" s="10"/>
      <c r="K2837" s="10"/>
      <c r="L2837" s="10"/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1"/>
    </row>
    <row r="2838" spans="1:36" x14ac:dyDescent="0.3">
      <c r="A2838" s="5">
        <v>30</v>
      </c>
      <c r="B2838" s="5">
        <v>47</v>
      </c>
      <c r="C2838" s="5" t="s">
        <v>108</v>
      </c>
      <c r="D2838" s="10">
        <f t="shared" si="45"/>
        <v>0</v>
      </c>
      <c r="E2838" s="9"/>
      <c r="F2838" s="9"/>
      <c r="G2838" s="10"/>
      <c r="H2838" s="10"/>
      <c r="I2838" s="10"/>
      <c r="J2838" s="10"/>
      <c r="K2838" s="10"/>
      <c r="L2838" s="10"/>
      <c r="M2838" s="10"/>
      <c r="N2838" s="10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1"/>
    </row>
    <row r="2839" spans="1:36" x14ac:dyDescent="0.3">
      <c r="A2839" s="5">
        <v>30</v>
      </c>
      <c r="B2839" s="5">
        <v>48</v>
      </c>
      <c r="C2839" s="5" t="s">
        <v>109</v>
      </c>
      <c r="D2839" s="10">
        <f t="shared" si="45"/>
        <v>0</v>
      </c>
      <c r="E2839" s="9"/>
      <c r="F2839" s="9"/>
      <c r="G2839" s="10"/>
      <c r="H2839" s="10"/>
      <c r="I2839" s="10"/>
      <c r="J2839" s="10"/>
      <c r="K2839" s="10"/>
      <c r="L2839" s="10"/>
      <c r="M2839" s="10"/>
      <c r="N2839" s="10"/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1"/>
    </row>
    <row r="2840" spans="1:36" x14ac:dyDescent="0.3">
      <c r="A2840" s="5">
        <v>30</v>
      </c>
      <c r="B2840" s="5">
        <v>49</v>
      </c>
      <c r="C2840" s="5" t="s">
        <v>110</v>
      </c>
      <c r="D2840" s="10">
        <f t="shared" si="45"/>
        <v>0</v>
      </c>
      <c r="E2840" s="9"/>
      <c r="F2840" s="9"/>
      <c r="G2840" s="10"/>
      <c r="H2840" s="10"/>
      <c r="I2840" s="10"/>
      <c r="J2840" s="10"/>
      <c r="K2840" s="10"/>
      <c r="L2840" s="10"/>
      <c r="M2840" s="10"/>
      <c r="N2840" s="10"/>
      <c r="O2840" s="10"/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1"/>
    </row>
    <row r="2841" spans="1:36" x14ac:dyDescent="0.3">
      <c r="A2841" s="5">
        <v>30</v>
      </c>
      <c r="B2841" s="5">
        <v>50</v>
      </c>
      <c r="C2841" s="5" t="s">
        <v>111</v>
      </c>
      <c r="D2841" s="10">
        <f t="shared" si="45"/>
        <v>0</v>
      </c>
      <c r="E2841" s="9"/>
      <c r="F2841" s="9"/>
      <c r="G2841" s="10"/>
      <c r="H2841" s="10"/>
      <c r="I2841" s="10"/>
      <c r="J2841" s="10"/>
      <c r="K2841" s="10"/>
      <c r="L2841" s="10"/>
      <c r="M2841" s="10"/>
      <c r="N2841" s="10"/>
      <c r="O2841" s="10"/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1"/>
    </row>
    <row r="2842" spans="1:36" x14ac:dyDescent="0.3">
      <c r="A2842" s="5">
        <v>30</v>
      </c>
      <c r="B2842" s="5">
        <v>51</v>
      </c>
      <c r="C2842" s="5" t="s">
        <v>112</v>
      </c>
      <c r="D2842" s="10">
        <f t="shared" si="45"/>
        <v>0</v>
      </c>
      <c r="E2842" s="9"/>
      <c r="F2842" s="9"/>
      <c r="G2842" s="10"/>
      <c r="H2842" s="10"/>
      <c r="I2842" s="10"/>
      <c r="J2842" s="10"/>
      <c r="K2842" s="10"/>
      <c r="L2842" s="10"/>
      <c r="M2842" s="10"/>
      <c r="N2842" s="10"/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1"/>
    </row>
    <row r="2843" spans="1:36" x14ac:dyDescent="0.3">
      <c r="A2843" s="5">
        <v>30</v>
      </c>
      <c r="B2843" s="5">
        <v>52</v>
      </c>
      <c r="C2843" s="5" t="s">
        <v>113</v>
      </c>
      <c r="D2843" s="10">
        <f t="shared" si="45"/>
        <v>0</v>
      </c>
      <c r="E2843" s="9"/>
      <c r="F2843" s="9"/>
      <c r="G2843" s="10"/>
      <c r="H2843" s="10"/>
      <c r="I2843" s="10"/>
      <c r="J2843" s="10"/>
      <c r="K2843" s="10"/>
      <c r="L2843" s="10"/>
      <c r="M2843" s="10"/>
      <c r="N2843" s="10"/>
      <c r="O2843" s="10"/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1"/>
    </row>
    <row r="2844" spans="1:36" x14ac:dyDescent="0.3">
      <c r="A2844" s="5">
        <v>30</v>
      </c>
      <c r="B2844" s="5">
        <v>53</v>
      </c>
      <c r="C2844" s="5" t="s">
        <v>114</v>
      </c>
      <c r="D2844" s="10">
        <f t="shared" si="45"/>
        <v>0</v>
      </c>
      <c r="E2844" s="9"/>
      <c r="F2844" s="9"/>
      <c r="G2844" s="10"/>
      <c r="H2844" s="10"/>
      <c r="I2844" s="10"/>
      <c r="J2844" s="10"/>
      <c r="K2844" s="10"/>
      <c r="L2844" s="10"/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1"/>
    </row>
    <row r="2845" spans="1:36" x14ac:dyDescent="0.3">
      <c r="A2845" s="5">
        <v>30</v>
      </c>
      <c r="B2845" s="5">
        <v>54</v>
      </c>
      <c r="C2845" s="5" t="s">
        <v>115</v>
      </c>
      <c r="D2845" s="10">
        <f t="shared" si="45"/>
        <v>0</v>
      </c>
      <c r="E2845" s="9"/>
      <c r="F2845" s="9"/>
      <c r="G2845" s="10"/>
      <c r="H2845" s="10"/>
      <c r="I2845" s="10"/>
      <c r="J2845" s="10"/>
      <c r="K2845" s="10"/>
      <c r="L2845" s="10"/>
      <c r="M2845" s="10"/>
      <c r="N2845" s="10"/>
      <c r="O2845" s="10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1"/>
    </row>
    <row r="2846" spans="1:36" x14ac:dyDescent="0.3">
      <c r="A2846" s="5">
        <v>30</v>
      </c>
      <c r="B2846" s="5">
        <v>55</v>
      </c>
      <c r="C2846" s="5" t="s">
        <v>116</v>
      </c>
      <c r="D2846" s="10">
        <f t="shared" si="45"/>
        <v>0</v>
      </c>
      <c r="E2846" s="9"/>
      <c r="F2846" s="9"/>
      <c r="G2846" s="10"/>
      <c r="H2846" s="10"/>
      <c r="I2846" s="10"/>
      <c r="J2846" s="10"/>
      <c r="K2846" s="10"/>
      <c r="L2846" s="10"/>
      <c r="M2846" s="10"/>
      <c r="N2846" s="10"/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1"/>
    </row>
    <row r="2847" spans="1:36" x14ac:dyDescent="0.3">
      <c r="A2847" s="5">
        <v>30</v>
      </c>
      <c r="B2847" s="5">
        <v>56</v>
      </c>
      <c r="C2847" s="5" t="s">
        <v>117</v>
      </c>
      <c r="D2847" s="10">
        <f t="shared" si="45"/>
        <v>0</v>
      </c>
      <c r="E2847" s="9"/>
      <c r="F2847" s="9"/>
      <c r="G2847" s="10"/>
      <c r="H2847" s="10"/>
      <c r="I2847" s="10"/>
      <c r="J2847" s="10"/>
      <c r="K2847" s="10"/>
      <c r="L2847" s="10"/>
      <c r="M2847" s="10"/>
      <c r="N2847" s="10"/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1"/>
    </row>
    <row r="2848" spans="1:36" x14ac:dyDescent="0.3">
      <c r="A2848" s="5">
        <v>30</v>
      </c>
      <c r="B2848" s="5">
        <v>57</v>
      </c>
      <c r="C2848" s="5" t="s">
        <v>118</v>
      </c>
      <c r="D2848" s="10">
        <f t="shared" si="45"/>
        <v>0</v>
      </c>
      <c r="E2848" s="9"/>
      <c r="F2848" s="9"/>
      <c r="G2848" s="10"/>
      <c r="H2848" s="10"/>
      <c r="I2848" s="10"/>
      <c r="J2848" s="10"/>
      <c r="K2848" s="10"/>
      <c r="L2848" s="10"/>
      <c r="M2848" s="10"/>
      <c r="N2848" s="10"/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1"/>
    </row>
    <row r="2849" spans="1:36" x14ac:dyDescent="0.3">
      <c r="A2849" s="5">
        <v>30</v>
      </c>
      <c r="B2849" s="5">
        <v>58</v>
      </c>
      <c r="C2849" s="5" t="s">
        <v>119</v>
      </c>
      <c r="D2849" s="10">
        <f t="shared" si="45"/>
        <v>0</v>
      </c>
      <c r="E2849" s="9"/>
      <c r="F2849" s="9"/>
      <c r="G2849" s="10"/>
      <c r="H2849" s="10"/>
      <c r="I2849" s="10"/>
      <c r="J2849" s="10"/>
      <c r="K2849" s="10"/>
      <c r="L2849" s="10"/>
      <c r="M2849" s="10"/>
      <c r="N2849" s="10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1"/>
    </row>
    <row r="2850" spans="1:36" x14ac:dyDescent="0.3">
      <c r="A2850" s="5">
        <v>30</v>
      </c>
      <c r="B2850" s="5">
        <v>59</v>
      </c>
      <c r="C2850" s="5" t="s">
        <v>120</v>
      </c>
      <c r="D2850" s="10">
        <f t="shared" si="45"/>
        <v>0</v>
      </c>
      <c r="E2850" s="9"/>
      <c r="F2850" s="9"/>
      <c r="G2850" s="10"/>
      <c r="H2850" s="10"/>
      <c r="I2850" s="10"/>
      <c r="J2850" s="10"/>
      <c r="K2850" s="10"/>
      <c r="L2850" s="10"/>
      <c r="M2850" s="10"/>
      <c r="N2850" s="10"/>
      <c r="O2850" s="10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1"/>
    </row>
    <row r="2851" spans="1:36" x14ac:dyDescent="0.3">
      <c r="A2851" s="5">
        <v>30</v>
      </c>
      <c r="B2851" s="5">
        <v>60</v>
      </c>
      <c r="C2851" s="5" t="s">
        <v>121</v>
      </c>
      <c r="D2851" s="10">
        <f t="shared" si="45"/>
        <v>0</v>
      </c>
      <c r="E2851" s="9"/>
      <c r="F2851" s="9"/>
      <c r="G2851" s="10"/>
      <c r="H2851" s="10"/>
      <c r="I2851" s="10"/>
      <c r="J2851" s="10"/>
      <c r="K2851" s="10"/>
      <c r="L2851" s="10"/>
      <c r="M2851" s="10"/>
      <c r="N2851" s="10"/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1"/>
    </row>
    <row r="2852" spans="1:36" x14ac:dyDescent="0.3">
      <c r="A2852" s="5">
        <v>30</v>
      </c>
      <c r="B2852" s="5">
        <v>61</v>
      </c>
      <c r="C2852" s="5" t="s">
        <v>122</v>
      </c>
      <c r="D2852" s="10">
        <f t="shared" si="45"/>
        <v>0</v>
      </c>
      <c r="E2852" s="9"/>
      <c r="F2852" s="9"/>
      <c r="G2852" s="10"/>
      <c r="H2852" s="10"/>
      <c r="I2852" s="10"/>
      <c r="J2852" s="10"/>
      <c r="K2852" s="10"/>
      <c r="L2852" s="10"/>
      <c r="M2852" s="10"/>
      <c r="N2852" s="10"/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1"/>
    </row>
    <row r="2853" spans="1:36" x14ac:dyDescent="0.3">
      <c r="A2853" s="5">
        <v>30</v>
      </c>
      <c r="B2853" s="5">
        <v>62</v>
      </c>
      <c r="C2853" s="5" t="s">
        <v>123</v>
      </c>
      <c r="D2853" s="10">
        <f t="shared" si="45"/>
        <v>0</v>
      </c>
      <c r="E2853" s="9"/>
      <c r="F2853" s="9"/>
      <c r="G2853" s="10"/>
      <c r="H2853" s="10"/>
      <c r="I2853" s="10"/>
      <c r="J2853" s="10"/>
      <c r="K2853" s="10"/>
      <c r="L2853" s="10"/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1"/>
    </row>
    <row r="2854" spans="1:36" x14ac:dyDescent="0.3">
      <c r="A2854" s="5">
        <v>30</v>
      </c>
      <c r="B2854" s="5">
        <v>63</v>
      </c>
      <c r="C2854" s="5" t="s">
        <v>124</v>
      </c>
      <c r="D2854" s="10">
        <f t="shared" si="45"/>
        <v>0</v>
      </c>
      <c r="E2854" s="9"/>
      <c r="F2854" s="9"/>
      <c r="G2854" s="10"/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1"/>
    </row>
    <row r="2855" spans="1:36" x14ac:dyDescent="0.3">
      <c r="A2855" s="5">
        <v>30</v>
      </c>
      <c r="B2855" s="5">
        <v>64</v>
      </c>
      <c r="C2855" s="5" t="s">
        <v>125</v>
      </c>
      <c r="D2855" s="10">
        <f t="shared" si="45"/>
        <v>0</v>
      </c>
      <c r="E2855" s="9"/>
      <c r="F2855" s="9"/>
      <c r="G2855" s="10"/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1"/>
    </row>
    <row r="2856" spans="1:36" x14ac:dyDescent="0.3">
      <c r="A2856" s="5">
        <v>30</v>
      </c>
      <c r="B2856" s="5">
        <v>65</v>
      </c>
      <c r="C2856" s="5" t="s">
        <v>126</v>
      </c>
      <c r="D2856" s="10">
        <f t="shared" si="45"/>
        <v>0</v>
      </c>
      <c r="E2856" s="9"/>
      <c r="F2856" s="9"/>
      <c r="G2856" s="10"/>
      <c r="H2856" s="10"/>
      <c r="I2856" s="10"/>
      <c r="J2856" s="10"/>
      <c r="K2856" s="10"/>
      <c r="L2856" s="10"/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1"/>
    </row>
    <row r="2857" spans="1:36" x14ac:dyDescent="0.3">
      <c r="A2857" s="5">
        <v>30</v>
      </c>
      <c r="B2857" s="5">
        <v>66</v>
      </c>
      <c r="C2857" s="5" t="s">
        <v>127</v>
      </c>
      <c r="D2857" s="10">
        <f t="shared" si="45"/>
        <v>0</v>
      </c>
      <c r="E2857" s="9"/>
      <c r="F2857" s="9"/>
      <c r="G2857" s="10"/>
      <c r="H2857" s="10"/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1"/>
    </row>
    <row r="2858" spans="1:36" x14ac:dyDescent="0.3">
      <c r="A2858" s="5">
        <v>30</v>
      </c>
      <c r="B2858" s="5">
        <v>67</v>
      </c>
      <c r="C2858" s="5" t="s">
        <v>128</v>
      </c>
      <c r="D2858" s="10">
        <f t="shared" si="45"/>
        <v>0</v>
      </c>
      <c r="E2858" s="9"/>
      <c r="F2858" s="9"/>
      <c r="G2858" s="10"/>
      <c r="H2858" s="10"/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1"/>
    </row>
    <row r="2859" spans="1:36" x14ac:dyDescent="0.3">
      <c r="A2859" s="5">
        <v>30</v>
      </c>
      <c r="B2859" s="5">
        <v>68</v>
      </c>
      <c r="C2859" s="5" t="s">
        <v>129</v>
      </c>
      <c r="D2859" s="10">
        <f t="shared" si="45"/>
        <v>0</v>
      </c>
      <c r="E2859" s="9"/>
      <c r="F2859" s="9"/>
      <c r="G2859" s="10"/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1"/>
    </row>
    <row r="2860" spans="1:36" x14ac:dyDescent="0.3">
      <c r="A2860" s="5">
        <v>30</v>
      </c>
      <c r="B2860" s="5">
        <v>69</v>
      </c>
      <c r="C2860" s="5" t="s">
        <v>130</v>
      </c>
      <c r="D2860" s="10">
        <f t="shared" si="45"/>
        <v>0</v>
      </c>
      <c r="E2860" s="9"/>
      <c r="F2860" s="9"/>
      <c r="G2860" s="10"/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1"/>
    </row>
    <row r="2861" spans="1:36" x14ac:dyDescent="0.3">
      <c r="A2861" s="5">
        <v>30</v>
      </c>
      <c r="B2861" s="5">
        <v>70</v>
      </c>
      <c r="C2861" s="5" t="s">
        <v>131</v>
      </c>
      <c r="D2861" s="10">
        <f t="shared" si="45"/>
        <v>0</v>
      </c>
      <c r="E2861" s="9"/>
      <c r="F2861" s="9"/>
      <c r="G2861" s="10"/>
      <c r="H2861" s="10"/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1"/>
    </row>
    <row r="2862" spans="1:36" x14ac:dyDescent="0.3">
      <c r="A2862" s="5">
        <v>30</v>
      </c>
      <c r="B2862" s="5">
        <v>71</v>
      </c>
      <c r="C2862" s="5" t="s">
        <v>132</v>
      </c>
      <c r="D2862" s="10">
        <f t="shared" si="45"/>
        <v>0</v>
      </c>
      <c r="E2862" s="9"/>
      <c r="F2862" s="9"/>
      <c r="G2862" s="10"/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1"/>
    </row>
    <row r="2863" spans="1:36" x14ac:dyDescent="0.3">
      <c r="A2863" s="5">
        <v>30</v>
      </c>
      <c r="B2863" s="5">
        <v>72</v>
      </c>
      <c r="C2863" s="5" t="s">
        <v>133</v>
      </c>
      <c r="D2863" s="10">
        <f t="shared" si="45"/>
        <v>0</v>
      </c>
      <c r="E2863" s="9"/>
      <c r="F2863" s="9"/>
      <c r="G2863" s="10"/>
      <c r="H2863" s="10"/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1"/>
    </row>
    <row r="2864" spans="1:36" x14ac:dyDescent="0.3">
      <c r="A2864" s="5">
        <v>30</v>
      </c>
      <c r="B2864" s="5">
        <v>73</v>
      </c>
      <c r="C2864" s="5" t="s">
        <v>134</v>
      </c>
      <c r="D2864" s="10">
        <f t="shared" si="45"/>
        <v>0</v>
      </c>
      <c r="E2864" s="9"/>
      <c r="F2864" s="9"/>
      <c r="G2864" s="10"/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1"/>
    </row>
    <row r="2865" spans="1:36" x14ac:dyDescent="0.3">
      <c r="A2865" s="5">
        <v>30</v>
      </c>
      <c r="B2865" s="5">
        <v>74</v>
      </c>
      <c r="C2865" s="5" t="s">
        <v>135</v>
      </c>
      <c r="D2865" s="10">
        <f t="shared" si="45"/>
        <v>0</v>
      </c>
      <c r="E2865" s="9"/>
      <c r="F2865" s="9"/>
      <c r="G2865" s="10"/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1"/>
    </row>
    <row r="2866" spans="1:36" x14ac:dyDescent="0.3">
      <c r="A2866" s="5">
        <v>30</v>
      </c>
      <c r="B2866" s="5">
        <v>75</v>
      </c>
      <c r="C2866" s="5" t="s">
        <v>136</v>
      </c>
      <c r="D2866" s="10">
        <f t="shared" si="45"/>
        <v>0</v>
      </c>
      <c r="E2866" s="9"/>
      <c r="F2866" s="9"/>
      <c r="G2866" s="10"/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1"/>
    </row>
    <row r="2867" spans="1:36" x14ac:dyDescent="0.3">
      <c r="A2867" s="5">
        <v>30</v>
      </c>
      <c r="B2867" s="5">
        <v>76</v>
      </c>
      <c r="C2867" s="5" t="s">
        <v>137</v>
      </c>
      <c r="D2867" s="10">
        <f t="shared" si="45"/>
        <v>0</v>
      </c>
      <c r="E2867" s="9"/>
      <c r="F2867" s="9"/>
      <c r="G2867" s="10"/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1"/>
    </row>
    <row r="2868" spans="1:36" x14ac:dyDescent="0.3">
      <c r="A2868" s="5">
        <v>30</v>
      </c>
      <c r="B2868" s="5">
        <v>77</v>
      </c>
      <c r="C2868" s="5" t="s">
        <v>138</v>
      </c>
      <c r="D2868" s="10">
        <f t="shared" si="45"/>
        <v>0</v>
      </c>
      <c r="E2868" s="9"/>
      <c r="F2868" s="9"/>
      <c r="G2868" s="10"/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1"/>
    </row>
    <row r="2869" spans="1:36" x14ac:dyDescent="0.3">
      <c r="A2869" s="5">
        <v>30</v>
      </c>
      <c r="B2869" s="5">
        <v>78</v>
      </c>
      <c r="C2869" s="5" t="s">
        <v>139</v>
      </c>
      <c r="D2869" s="10">
        <f t="shared" si="45"/>
        <v>0</v>
      </c>
      <c r="E2869" s="9"/>
      <c r="F2869" s="9"/>
      <c r="G2869" s="10"/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1"/>
    </row>
    <row r="2870" spans="1:36" x14ac:dyDescent="0.3">
      <c r="A2870" s="5">
        <v>30</v>
      </c>
      <c r="B2870" s="5">
        <v>79</v>
      </c>
      <c r="C2870" s="5" t="s">
        <v>140</v>
      </c>
      <c r="D2870" s="10">
        <f t="shared" si="45"/>
        <v>0</v>
      </c>
      <c r="E2870" s="9"/>
      <c r="F2870" s="9"/>
      <c r="G2870" s="10"/>
      <c r="H2870" s="10"/>
      <c r="I2870" s="10"/>
      <c r="J2870" s="10"/>
      <c r="K2870" s="10"/>
      <c r="L2870" s="10"/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1"/>
    </row>
    <row r="2871" spans="1:36" x14ac:dyDescent="0.3">
      <c r="A2871" s="5">
        <v>30</v>
      </c>
      <c r="B2871" s="5">
        <v>80</v>
      </c>
      <c r="C2871" s="5" t="s">
        <v>141</v>
      </c>
      <c r="D2871" s="10">
        <f t="shared" si="45"/>
        <v>0</v>
      </c>
      <c r="E2871" s="9"/>
      <c r="F2871" s="9"/>
      <c r="G2871" s="10"/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1"/>
    </row>
    <row r="2872" spans="1:36" x14ac:dyDescent="0.3">
      <c r="A2872" s="5">
        <v>30</v>
      </c>
      <c r="B2872" s="5">
        <v>81</v>
      </c>
      <c r="C2872" s="5" t="s">
        <v>142</v>
      </c>
      <c r="D2872" s="10">
        <f t="shared" si="45"/>
        <v>0</v>
      </c>
      <c r="E2872" s="9"/>
      <c r="F2872" s="9"/>
      <c r="G2872" s="10"/>
      <c r="H2872" s="10"/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1"/>
    </row>
    <row r="2873" spans="1:36" x14ac:dyDescent="0.3">
      <c r="A2873" s="5">
        <v>30</v>
      </c>
      <c r="B2873" s="5">
        <v>82</v>
      </c>
      <c r="C2873" s="5" t="s">
        <v>143</v>
      </c>
      <c r="D2873" s="10">
        <f t="shared" si="45"/>
        <v>0</v>
      </c>
      <c r="E2873" s="9"/>
      <c r="F2873" s="9"/>
      <c r="G2873" s="10"/>
      <c r="H2873" s="10"/>
      <c r="I2873" s="10"/>
      <c r="J2873" s="10"/>
      <c r="K2873" s="10"/>
      <c r="L2873" s="10"/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1"/>
    </row>
    <row r="2874" spans="1:36" x14ac:dyDescent="0.3">
      <c r="A2874" s="5">
        <v>30</v>
      </c>
      <c r="B2874" s="5">
        <v>83</v>
      </c>
      <c r="C2874" s="5" t="s">
        <v>144</v>
      </c>
      <c r="D2874" s="10">
        <f t="shared" si="45"/>
        <v>0</v>
      </c>
      <c r="E2874" s="9"/>
      <c r="F2874" s="9"/>
      <c r="G2874" s="10"/>
      <c r="H2874" s="10"/>
      <c r="I2874" s="10"/>
      <c r="J2874" s="10"/>
      <c r="K2874" s="10"/>
      <c r="L2874" s="10"/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1"/>
    </row>
    <row r="2875" spans="1:36" x14ac:dyDescent="0.3">
      <c r="A2875" s="5">
        <v>30</v>
      </c>
      <c r="B2875" s="5">
        <v>84</v>
      </c>
      <c r="C2875" s="5" t="s">
        <v>145</v>
      </c>
      <c r="D2875" s="10">
        <f t="shared" si="45"/>
        <v>0</v>
      </c>
      <c r="E2875" s="9"/>
      <c r="F2875" s="9"/>
      <c r="G2875" s="10"/>
      <c r="H2875" s="10"/>
      <c r="I2875" s="10"/>
      <c r="J2875" s="10"/>
      <c r="K2875" s="10"/>
      <c r="L2875" s="10"/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1"/>
    </row>
    <row r="2876" spans="1:36" x14ac:dyDescent="0.3">
      <c r="A2876" s="5">
        <v>30</v>
      </c>
      <c r="B2876" s="5">
        <v>85</v>
      </c>
      <c r="C2876" s="5" t="s">
        <v>146</v>
      </c>
      <c r="D2876" s="10">
        <f t="shared" si="45"/>
        <v>0</v>
      </c>
      <c r="E2876" s="9"/>
      <c r="F2876" s="9"/>
      <c r="G2876" s="10"/>
      <c r="H2876" s="10"/>
      <c r="I2876" s="10"/>
      <c r="J2876" s="10"/>
      <c r="K2876" s="10"/>
      <c r="L2876" s="10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1"/>
    </row>
    <row r="2877" spans="1:36" x14ac:dyDescent="0.3">
      <c r="A2877" s="5">
        <v>30</v>
      </c>
      <c r="B2877" s="5">
        <v>86</v>
      </c>
      <c r="C2877" s="5" t="s">
        <v>147</v>
      </c>
      <c r="D2877" s="10">
        <f t="shared" si="45"/>
        <v>0</v>
      </c>
      <c r="E2877" s="9"/>
      <c r="F2877" s="9"/>
      <c r="G2877" s="10"/>
      <c r="H2877" s="10"/>
      <c r="I2877" s="10"/>
      <c r="J2877" s="10"/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1"/>
    </row>
    <row r="2878" spans="1:36" x14ac:dyDescent="0.3">
      <c r="A2878" s="5">
        <v>30</v>
      </c>
      <c r="B2878" s="5">
        <v>87</v>
      </c>
      <c r="C2878" s="5" t="s">
        <v>148</v>
      </c>
      <c r="D2878" s="10">
        <f t="shared" si="45"/>
        <v>0</v>
      </c>
      <c r="E2878" s="9"/>
      <c r="F2878" s="9"/>
      <c r="G2878" s="10"/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1"/>
    </row>
    <row r="2879" spans="1:36" x14ac:dyDescent="0.3">
      <c r="A2879" s="5">
        <v>30</v>
      </c>
      <c r="B2879" s="5">
        <v>88</v>
      </c>
      <c r="C2879" s="5" t="s">
        <v>149</v>
      </c>
      <c r="D2879" s="10">
        <f t="shared" si="45"/>
        <v>0</v>
      </c>
      <c r="E2879" s="9"/>
      <c r="F2879" s="9"/>
      <c r="G2879" s="10"/>
      <c r="H2879" s="10"/>
      <c r="I2879" s="10"/>
      <c r="J2879" s="10"/>
      <c r="K2879" s="10"/>
      <c r="L2879" s="10"/>
      <c r="M2879" s="10"/>
      <c r="N2879" s="10"/>
      <c r="O2879" s="10"/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1"/>
    </row>
    <row r="2880" spans="1:36" x14ac:dyDescent="0.3">
      <c r="A2880" s="5">
        <v>30</v>
      </c>
      <c r="B2880" s="5">
        <v>89</v>
      </c>
      <c r="C2880" s="5" t="s">
        <v>150</v>
      </c>
      <c r="D2880" s="10">
        <f t="shared" si="45"/>
        <v>0</v>
      </c>
      <c r="E2880" s="9"/>
      <c r="F2880" s="9"/>
      <c r="G2880" s="10"/>
      <c r="H2880" s="10"/>
      <c r="I2880" s="10"/>
      <c r="J2880" s="10"/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1"/>
    </row>
    <row r="2881" spans="1:36" x14ac:dyDescent="0.3">
      <c r="A2881" s="5">
        <v>30</v>
      </c>
      <c r="B2881" s="5">
        <v>90</v>
      </c>
      <c r="C2881" s="5" t="s">
        <v>151</v>
      </c>
      <c r="D2881" s="10">
        <f t="shared" si="45"/>
        <v>0</v>
      </c>
      <c r="E2881" s="9"/>
      <c r="F2881" s="9"/>
      <c r="G2881" s="10"/>
      <c r="H2881" s="10"/>
      <c r="I2881" s="10"/>
      <c r="J2881" s="10"/>
      <c r="K2881" s="10"/>
      <c r="L2881" s="10"/>
      <c r="M2881" s="10"/>
      <c r="N2881" s="10"/>
      <c r="O2881" s="10"/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1"/>
    </row>
    <row r="2882" spans="1:36" x14ac:dyDescent="0.3">
      <c r="A2882" s="5">
        <v>30</v>
      </c>
      <c r="B2882" s="5">
        <v>91</v>
      </c>
      <c r="C2882" s="5" t="s">
        <v>152</v>
      </c>
      <c r="D2882" s="10">
        <f t="shared" si="45"/>
        <v>0</v>
      </c>
      <c r="E2882" s="9"/>
      <c r="F2882" s="9"/>
      <c r="G2882" s="10"/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1"/>
    </row>
    <row r="2883" spans="1:36" x14ac:dyDescent="0.3">
      <c r="A2883" s="5">
        <v>30</v>
      </c>
      <c r="B2883" s="5">
        <v>92</v>
      </c>
      <c r="C2883" s="5" t="s">
        <v>153</v>
      </c>
      <c r="D2883" s="10">
        <f t="shared" si="45"/>
        <v>0</v>
      </c>
      <c r="E2883" s="9"/>
      <c r="F2883" s="9"/>
      <c r="G2883" s="10"/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1"/>
    </row>
    <row r="2884" spans="1:36" x14ac:dyDescent="0.3">
      <c r="A2884" s="5">
        <v>30</v>
      </c>
      <c r="B2884" s="5">
        <v>93</v>
      </c>
      <c r="C2884" s="5" t="s">
        <v>154</v>
      </c>
      <c r="D2884" s="10">
        <f t="shared" si="45"/>
        <v>0</v>
      </c>
      <c r="E2884" s="9"/>
      <c r="F2884" s="9"/>
      <c r="G2884" s="10"/>
      <c r="H2884" s="10"/>
      <c r="I2884" s="10"/>
      <c r="J2884" s="10"/>
      <c r="K2884" s="10"/>
      <c r="L2884" s="10"/>
      <c r="M2884" s="10"/>
      <c r="N2884" s="10"/>
      <c r="O2884" s="10"/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  <c r="AE2884" s="10"/>
      <c r="AF2884" s="10"/>
      <c r="AG2884" s="10"/>
      <c r="AH2884" s="10"/>
      <c r="AI2884" s="10"/>
      <c r="AJ2884" s="11"/>
    </row>
    <row r="2885" spans="1:36" x14ac:dyDescent="0.3">
      <c r="A2885" s="5">
        <v>30</v>
      </c>
      <c r="B2885" s="5">
        <v>94</v>
      </c>
      <c r="C2885" s="5" t="s">
        <v>155</v>
      </c>
      <c r="D2885" s="10">
        <f t="shared" si="45"/>
        <v>0</v>
      </c>
      <c r="E2885" s="9"/>
      <c r="F2885" s="9"/>
      <c r="G2885" s="10"/>
      <c r="H2885" s="10"/>
      <c r="I2885" s="10"/>
      <c r="J2885" s="10"/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1"/>
    </row>
    <row r="2886" spans="1:36" x14ac:dyDescent="0.3">
      <c r="A2886" s="5">
        <v>30</v>
      </c>
      <c r="B2886" s="5">
        <v>95</v>
      </c>
      <c r="C2886" s="5" t="s">
        <v>156</v>
      </c>
      <c r="D2886" s="10">
        <f t="shared" si="45"/>
        <v>0</v>
      </c>
      <c r="E2886" s="9"/>
      <c r="F2886" s="9"/>
      <c r="G2886" s="10"/>
      <c r="H2886" s="10"/>
      <c r="I2886" s="10"/>
      <c r="J2886" s="10"/>
      <c r="K2886" s="10"/>
      <c r="L2886" s="10"/>
      <c r="M2886" s="10"/>
      <c r="N2886" s="10"/>
      <c r="O2886" s="10"/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10"/>
      <c r="AG2886" s="10"/>
      <c r="AH2886" s="10"/>
      <c r="AI2886" s="10"/>
      <c r="AJ2886" s="11"/>
    </row>
    <row r="2887" spans="1:36" x14ac:dyDescent="0.3">
      <c r="A2887" s="5">
        <v>30</v>
      </c>
      <c r="B2887" s="5">
        <v>96</v>
      </c>
      <c r="C2887" s="5" t="s">
        <v>157</v>
      </c>
      <c r="D2887" s="10">
        <f t="shared" si="45"/>
        <v>0</v>
      </c>
      <c r="E2887" s="9"/>
      <c r="F2887" s="9"/>
      <c r="G2887" s="10"/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1"/>
    </row>
    <row r="2888" spans="1:36" x14ac:dyDescent="0.3">
      <c r="A2888" s="4">
        <v>31</v>
      </c>
      <c r="B2888" s="4">
        <v>1</v>
      </c>
      <c r="C2888" s="4" t="s">
        <v>62</v>
      </c>
      <c r="D2888" s="8">
        <f t="shared" ref="D2888:D2951" si="46">SUM(G2888:AI2888)</f>
        <v>0</v>
      </c>
      <c r="E2888" s="9"/>
      <c r="F2888" s="9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11"/>
    </row>
    <row r="2889" spans="1:36" x14ac:dyDescent="0.3">
      <c r="A2889" s="4">
        <v>31</v>
      </c>
      <c r="B2889" s="4">
        <v>2</v>
      </c>
      <c r="C2889" s="4" t="s">
        <v>63</v>
      </c>
      <c r="D2889" s="8">
        <f t="shared" si="46"/>
        <v>0</v>
      </c>
      <c r="E2889" s="9"/>
      <c r="F2889" s="9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11"/>
    </row>
    <row r="2890" spans="1:36" x14ac:dyDescent="0.3">
      <c r="A2890" s="4">
        <v>31</v>
      </c>
      <c r="B2890" s="4">
        <v>3</v>
      </c>
      <c r="C2890" s="4" t="s">
        <v>64</v>
      </c>
      <c r="D2890" s="8">
        <f t="shared" si="46"/>
        <v>0</v>
      </c>
      <c r="E2890" s="9"/>
      <c r="F2890" s="9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11"/>
    </row>
    <row r="2891" spans="1:36" x14ac:dyDescent="0.3">
      <c r="A2891" s="4">
        <v>31</v>
      </c>
      <c r="B2891" s="4">
        <v>4</v>
      </c>
      <c r="C2891" s="4" t="s">
        <v>65</v>
      </c>
      <c r="D2891" s="8">
        <f t="shared" si="46"/>
        <v>0</v>
      </c>
      <c r="E2891" s="9"/>
      <c r="F2891" s="9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11"/>
    </row>
    <row r="2892" spans="1:36" x14ac:dyDescent="0.3">
      <c r="A2892" s="4">
        <v>31</v>
      </c>
      <c r="B2892" s="4">
        <v>5</v>
      </c>
      <c r="C2892" s="4" t="s">
        <v>66</v>
      </c>
      <c r="D2892" s="8">
        <f t="shared" si="46"/>
        <v>0</v>
      </c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16"/>
    </row>
    <row r="2893" spans="1:36" x14ac:dyDescent="0.3">
      <c r="A2893" s="4">
        <v>31</v>
      </c>
      <c r="B2893" s="4">
        <v>6</v>
      </c>
      <c r="C2893" s="4" t="s">
        <v>67</v>
      </c>
      <c r="D2893" s="8">
        <f t="shared" si="46"/>
        <v>0</v>
      </c>
      <c r="G2893" s="16"/>
      <c r="H2893" s="16"/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  <c r="AF2893" s="16"/>
      <c r="AG2893" s="16"/>
      <c r="AH2893" s="16"/>
      <c r="AI2893" s="16"/>
    </row>
    <row r="2894" spans="1:36" x14ac:dyDescent="0.3">
      <c r="A2894" s="4">
        <v>31</v>
      </c>
      <c r="B2894" s="4">
        <v>7</v>
      </c>
      <c r="C2894" s="4" t="s">
        <v>68</v>
      </c>
      <c r="D2894" s="8">
        <f t="shared" si="46"/>
        <v>0</v>
      </c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/>
      <c r="AG2894" s="16"/>
      <c r="AH2894" s="16"/>
      <c r="AI2894" s="16"/>
    </row>
    <row r="2895" spans="1:36" x14ac:dyDescent="0.3">
      <c r="A2895" s="4">
        <v>31</v>
      </c>
      <c r="B2895" s="4">
        <v>8</v>
      </c>
      <c r="C2895" s="4" t="s">
        <v>69</v>
      </c>
      <c r="D2895" s="8">
        <f t="shared" si="46"/>
        <v>0</v>
      </c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/>
      <c r="AG2895" s="16"/>
      <c r="AH2895" s="16"/>
      <c r="AI2895" s="16"/>
    </row>
    <row r="2896" spans="1:36" x14ac:dyDescent="0.3">
      <c r="A2896" s="4">
        <v>31</v>
      </c>
      <c r="B2896" s="4">
        <v>9</v>
      </c>
      <c r="C2896" s="4" t="s">
        <v>70</v>
      </c>
      <c r="D2896" s="8">
        <f t="shared" si="46"/>
        <v>0</v>
      </c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/>
      <c r="AG2896" s="16"/>
      <c r="AH2896" s="16"/>
      <c r="AI2896" s="16"/>
    </row>
    <row r="2897" spans="1:35" x14ac:dyDescent="0.3">
      <c r="A2897" s="4">
        <v>31</v>
      </c>
      <c r="B2897" s="4">
        <v>10</v>
      </c>
      <c r="C2897" s="4" t="s">
        <v>71</v>
      </c>
      <c r="D2897" s="8">
        <f t="shared" si="46"/>
        <v>0</v>
      </c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  <c r="AF2897" s="16"/>
      <c r="AG2897" s="16"/>
      <c r="AH2897" s="16"/>
      <c r="AI2897" s="16"/>
    </row>
    <row r="2898" spans="1:35" x14ac:dyDescent="0.3">
      <c r="A2898" s="4">
        <v>31</v>
      </c>
      <c r="B2898" s="4">
        <v>11</v>
      </c>
      <c r="C2898" s="4" t="s">
        <v>72</v>
      </c>
      <c r="D2898" s="8">
        <f t="shared" si="46"/>
        <v>0</v>
      </c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6"/>
      <c r="AG2898" s="16"/>
      <c r="AH2898" s="16"/>
      <c r="AI2898" s="16"/>
    </row>
    <row r="2899" spans="1:35" x14ac:dyDescent="0.3">
      <c r="A2899" s="4">
        <v>31</v>
      </c>
      <c r="B2899" s="4">
        <v>12</v>
      </c>
      <c r="C2899" s="4" t="s">
        <v>73</v>
      </c>
      <c r="D2899" s="8">
        <f t="shared" si="46"/>
        <v>0</v>
      </c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/>
      <c r="AG2899" s="16"/>
      <c r="AH2899" s="16"/>
      <c r="AI2899" s="16"/>
    </row>
    <row r="2900" spans="1:35" x14ac:dyDescent="0.3">
      <c r="A2900" s="4">
        <v>31</v>
      </c>
      <c r="B2900" s="4">
        <v>13</v>
      </c>
      <c r="C2900" s="4" t="s">
        <v>74</v>
      </c>
      <c r="D2900" s="8">
        <f t="shared" si="46"/>
        <v>0</v>
      </c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16"/>
    </row>
    <row r="2901" spans="1:35" x14ac:dyDescent="0.3">
      <c r="A2901" s="4">
        <v>31</v>
      </c>
      <c r="B2901" s="4">
        <v>14</v>
      </c>
      <c r="C2901" s="4" t="s">
        <v>75</v>
      </c>
      <c r="D2901" s="8">
        <f t="shared" si="46"/>
        <v>0</v>
      </c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/>
      <c r="AG2901" s="16"/>
      <c r="AH2901" s="16"/>
      <c r="AI2901" s="16"/>
    </row>
    <row r="2902" spans="1:35" x14ac:dyDescent="0.3">
      <c r="A2902" s="4">
        <v>31</v>
      </c>
      <c r="B2902" s="4">
        <v>15</v>
      </c>
      <c r="C2902" s="4" t="s">
        <v>76</v>
      </c>
      <c r="D2902" s="8">
        <f t="shared" si="46"/>
        <v>0</v>
      </c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16"/>
    </row>
    <row r="2903" spans="1:35" x14ac:dyDescent="0.3">
      <c r="A2903" s="4">
        <v>31</v>
      </c>
      <c r="B2903" s="4">
        <v>16</v>
      </c>
      <c r="C2903" s="4" t="s">
        <v>77</v>
      </c>
      <c r="D2903" s="8">
        <f t="shared" si="46"/>
        <v>0</v>
      </c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  <c r="AF2903" s="16"/>
      <c r="AG2903" s="16"/>
      <c r="AH2903" s="16"/>
      <c r="AI2903" s="16"/>
    </row>
    <row r="2904" spans="1:35" x14ac:dyDescent="0.3">
      <c r="A2904" s="4">
        <v>31</v>
      </c>
      <c r="B2904" s="4">
        <v>17</v>
      </c>
      <c r="C2904" s="4" t="s">
        <v>78</v>
      </c>
      <c r="D2904" s="8">
        <f t="shared" si="46"/>
        <v>0</v>
      </c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/>
      <c r="AG2904" s="16"/>
      <c r="AH2904" s="16"/>
      <c r="AI2904" s="16"/>
    </row>
    <row r="2905" spans="1:35" x14ac:dyDescent="0.3">
      <c r="A2905" s="4">
        <v>31</v>
      </c>
      <c r="B2905" s="4">
        <v>18</v>
      </c>
      <c r="C2905" s="4" t="s">
        <v>79</v>
      </c>
      <c r="D2905" s="8">
        <f t="shared" si="46"/>
        <v>0</v>
      </c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/>
      <c r="AG2905" s="16"/>
      <c r="AH2905" s="16"/>
      <c r="AI2905" s="16"/>
    </row>
    <row r="2906" spans="1:35" x14ac:dyDescent="0.3">
      <c r="A2906" s="4">
        <v>31</v>
      </c>
      <c r="B2906" s="4">
        <v>19</v>
      </c>
      <c r="C2906" s="4" t="s">
        <v>80</v>
      </c>
      <c r="D2906" s="8">
        <f t="shared" si="46"/>
        <v>0</v>
      </c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/>
      <c r="AG2906" s="16"/>
      <c r="AH2906" s="16"/>
      <c r="AI2906" s="16"/>
    </row>
    <row r="2907" spans="1:35" x14ac:dyDescent="0.3">
      <c r="A2907" s="4">
        <v>31</v>
      </c>
      <c r="B2907" s="4">
        <v>20</v>
      </c>
      <c r="C2907" s="4" t="s">
        <v>81</v>
      </c>
      <c r="D2907" s="8">
        <f t="shared" si="46"/>
        <v>0</v>
      </c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16"/>
      <c r="AF2907" s="16"/>
      <c r="AG2907" s="16"/>
      <c r="AH2907" s="16"/>
      <c r="AI2907" s="16"/>
    </row>
    <row r="2908" spans="1:35" x14ac:dyDescent="0.3">
      <c r="A2908" s="4">
        <v>31</v>
      </c>
      <c r="B2908" s="4">
        <v>21</v>
      </c>
      <c r="C2908" s="4" t="s">
        <v>82</v>
      </c>
      <c r="D2908" s="8">
        <f t="shared" si="46"/>
        <v>0</v>
      </c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16"/>
    </row>
    <row r="2909" spans="1:35" x14ac:dyDescent="0.3">
      <c r="A2909" s="4">
        <v>31</v>
      </c>
      <c r="B2909" s="4">
        <v>22</v>
      </c>
      <c r="C2909" s="4" t="s">
        <v>83</v>
      </c>
      <c r="D2909" s="8">
        <f t="shared" si="46"/>
        <v>0</v>
      </c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/>
      <c r="AG2909" s="16"/>
      <c r="AH2909" s="16"/>
      <c r="AI2909" s="16"/>
    </row>
    <row r="2910" spans="1:35" x14ac:dyDescent="0.3">
      <c r="A2910" s="4">
        <v>31</v>
      </c>
      <c r="B2910" s="4">
        <v>23</v>
      </c>
      <c r="C2910" s="4" t="s">
        <v>84</v>
      </c>
      <c r="D2910" s="8">
        <f t="shared" si="46"/>
        <v>0</v>
      </c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  <c r="AF2910" s="16"/>
      <c r="AG2910" s="16"/>
      <c r="AH2910" s="16"/>
      <c r="AI2910" s="16"/>
    </row>
    <row r="2911" spans="1:35" x14ac:dyDescent="0.3">
      <c r="A2911" s="4">
        <v>31</v>
      </c>
      <c r="B2911" s="4">
        <v>24</v>
      </c>
      <c r="C2911" s="4" t="s">
        <v>85</v>
      </c>
      <c r="D2911" s="8">
        <f t="shared" si="46"/>
        <v>0</v>
      </c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/>
      <c r="AG2911" s="16"/>
      <c r="AH2911" s="16"/>
      <c r="AI2911" s="16"/>
    </row>
    <row r="2912" spans="1:35" x14ac:dyDescent="0.3">
      <c r="A2912" s="4">
        <v>31</v>
      </c>
      <c r="B2912" s="4">
        <v>25</v>
      </c>
      <c r="C2912" s="4" t="s">
        <v>86</v>
      </c>
      <c r="D2912" s="8">
        <f t="shared" si="46"/>
        <v>0</v>
      </c>
      <c r="G2912" s="16"/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/>
      <c r="AI2912" s="16"/>
    </row>
    <row r="2913" spans="1:35" x14ac:dyDescent="0.3">
      <c r="A2913" s="4">
        <v>31</v>
      </c>
      <c r="B2913" s="4">
        <v>26</v>
      </c>
      <c r="C2913" s="4" t="s">
        <v>87</v>
      </c>
      <c r="D2913" s="8">
        <f t="shared" si="46"/>
        <v>0</v>
      </c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/>
      <c r="AG2913" s="16"/>
      <c r="AH2913" s="16"/>
      <c r="AI2913" s="16"/>
    </row>
    <row r="2914" spans="1:35" x14ac:dyDescent="0.3">
      <c r="A2914" s="4">
        <v>31</v>
      </c>
      <c r="B2914" s="4">
        <v>27</v>
      </c>
      <c r="C2914" s="4" t="s">
        <v>88</v>
      </c>
      <c r="D2914" s="8">
        <f t="shared" si="46"/>
        <v>0</v>
      </c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/>
      <c r="AG2914" s="16"/>
      <c r="AH2914" s="16"/>
      <c r="AI2914" s="16"/>
    </row>
    <row r="2915" spans="1:35" x14ac:dyDescent="0.3">
      <c r="A2915" s="4">
        <v>31</v>
      </c>
      <c r="B2915" s="4">
        <v>28</v>
      </c>
      <c r="C2915" s="4" t="s">
        <v>89</v>
      </c>
      <c r="D2915" s="8">
        <f t="shared" si="46"/>
        <v>0</v>
      </c>
      <c r="G2915" s="16"/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16"/>
      <c r="AF2915" s="16"/>
      <c r="AG2915" s="16"/>
      <c r="AH2915" s="16"/>
      <c r="AI2915" s="16"/>
    </row>
    <row r="2916" spans="1:35" x14ac:dyDescent="0.3">
      <c r="A2916" s="4">
        <v>31</v>
      </c>
      <c r="B2916" s="4">
        <v>29</v>
      </c>
      <c r="C2916" s="4" t="s">
        <v>90</v>
      </c>
      <c r="D2916" s="8">
        <f t="shared" si="46"/>
        <v>0</v>
      </c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16"/>
    </row>
    <row r="2917" spans="1:35" x14ac:dyDescent="0.3">
      <c r="A2917" s="4">
        <v>31</v>
      </c>
      <c r="B2917" s="4">
        <v>30</v>
      </c>
      <c r="C2917" s="4" t="s">
        <v>91</v>
      </c>
      <c r="D2917" s="8">
        <f t="shared" si="46"/>
        <v>0</v>
      </c>
      <c r="G2917" s="16"/>
      <c r="H2917" s="16"/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/>
      <c r="AG2917" s="16"/>
      <c r="AH2917" s="16"/>
      <c r="AI2917" s="16"/>
    </row>
    <row r="2918" spans="1:35" x14ac:dyDescent="0.3">
      <c r="A2918" s="4">
        <v>31</v>
      </c>
      <c r="B2918" s="4">
        <v>31</v>
      </c>
      <c r="C2918" s="4" t="s">
        <v>92</v>
      </c>
      <c r="D2918" s="8">
        <f t="shared" si="46"/>
        <v>0</v>
      </c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/>
      <c r="AG2918" s="16"/>
      <c r="AH2918" s="16"/>
      <c r="AI2918" s="16"/>
    </row>
    <row r="2919" spans="1:35" x14ac:dyDescent="0.3">
      <c r="A2919" s="4">
        <v>31</v>
      </c>
      <c r="B2919" s="4">
        <v>32</v>
      </c>
      <c r="C2919" s="4" t="s">
        <v>93</v>
      </c>
      <c r="D2919" s="8">
        <f t="shared" si="46"/>
        <v>0</v>
      </c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/>
      <c r="AG2919" s="16"/>
      <c r="AH2919" s="16"/>
      <c r="AI2919" s="16"/>
    </row>
    <row r="2920" spans="1:35" x14ac:dyDescent="0.3">
      <c r="A2920" s="4">
        <v>31</v>
      </c>
      <c r="B2920" s="4">
        <v>33</v>
      </c>
      <c r="C2920" s="4" t="s">
        <v>94</v>
      </c>
      <c r="D2920" s="8">
        <f t="shared" si="46"/>
        <v>0</v>
      </c>
      <c r="G2920" s="16"/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/>
      <c r="AG2920" s="16"/>
      <c r="AH2920" s="16"/>
      <c r="AI2920" s="16"/>
    </row>
    <row r="2921" spans="1:35" x14ac:dyDescent="0.3">
      <c r="A2921" s="4">
        <v>31</v>
      </c>
      <c r="B2921" s="4">
        <v>34</v>
      </c>
      <c r="C2921" s="4" t="s">
        <v>95</v>
      </c>
      <c r="D2921" s="8">
        <f t="shared" si="46"/>
        <v>0</v>
      </c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6"/>
      <c r="AG2921" s="16"/>
      <c r="AH2921" s="16"/>
      <c r="AI2921" s="16"/>
    </row>
    <row r="2922" spans="1:35" x14ac:dyDescent="0.3">
      <c r="A2922" s="4">
        <v>31</v>
      </c>
      <c r="B2922" s="4">
        <v>35</v>
      </c>
      <c r="C2922" s="4" t="s">
        <v>96</v>
      </c>
      <c r="D2922" s="8">
        <f t="shared" si="46"/>
        <v>0</v>
      </c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/>
      <c r="AI2922" s="16"/>
    </row>
    <row r="2923" spans="1:35" x14ac:dyDescent="0.3">
      <c r="A2923" s="4">
        <v>31</v>
      </c>
      <c r="B2923" s="4">
        <v>36</v>
      </c>
      <c r="C2923" s="4" t="s">
        <v>97</v>
      </c>
      <c r="D2923" s="8">
        <f t="shared" si="46"/>
        <v>0</v>
      </c>
      <c r="G2923" s="16"/>
      <c r="H2923" s="16"/>
      <c r="I2923" s="16"/>
      <c r="J2923" s="16"/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16"/>
      <c r="AF2923" s="16"/>
      <c r="AG2923" s="16"/>
      <c r="AH2923" s="16"/>
      <c r="AI2923" s="16"/>
    </row>
    <row r="2924" spans="1:35" x14ac:dyDescent="0.3">
      <c r="A2924" s="4">
        <v>31</v>
      </c>
      <c r="B2924" s="4">
        <v>37</v>
      </c>
      <c r="C2924" s="4" t="s">
        <v>98</v>
      </c>
      <c r="D2924" s="8">
        <f t="shared" si="46"/>
        <v>0</v>
      </c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6"/>
      <c r="AG2924" s="16"/>
      <c r="AH2924" s="16"/>
      <c r="AI2924" s="16"/>
    </row>
    <row r="2925" spans="1:35" x14ac:dyDescent="0.3">
      <c r="A2925" s="4">
        <v>31</v>
      </c>
      <c r="B2925" s="4">
        <v>38</v>
      </c>
      <c r="C2925" s="4" t="s">
        <v>99</v>
      </c>
      <c r="D2925" s="8">
        <f t="shared" si="46"/>
        <v>0</v>
      </c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6"/>
    </row>
    <row r="2926" spans="1:35" x14ac:dyDescent="0.3">
      <c r="A2926" s="4">
        <v>31</v>
      </c>
      <c r="B2926" s="4">
        <v>39</v>
      </c>
      <c r="C2926" s="4" t="s">
        <v>100</v>
      </c>
      <c r="D2926" s="8">
        <f t="shared" si="46"/>
        <v>0</v>
      </c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6"/>
    </row>
    <row r="2927" spans="1:35" x14ac:dyDescent="0.3">
      <c r="A2927" s="4">
        <v>31</v>
      </c>
      <c r="B2927" s="4">
        <v>40</v>
      </c>
      <c r="C2927" s="4" t="s">
        <v>101</v>
      </c>
      <c r="D2927" s="8">
        <f t="shared" si="46"/>
        <v>0</v>
      </c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6"/>
    </row>
    <row r="2928" spans="1:35" x14ac:dyDescent="0.3">
      <c r="A2928" s="4">
        <v>31</v>
      </c>
      <c r="B2928" s="4">
        <v>41</v>
      </c>
      <c r="C2928" s="4" t="s">
        <v>102</v>
      </c>
      <c r="D2928" s="8">
        <f t="shared" si="46"/>
        <v>0</v>
      </c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6"/>
    </row>
    <row r="2929" spans="1:35" x14ac:dyDescent="0.3">
      <c r="A2929" s="4">
        <v>31</v>
      </c>
      <c r="B2929" s="4">
        <v>42</v>
      </c>
      <c r="C2929" s="4" t="s">
        <v>103</v>
      </c>
      <c r="D2929" s="8">
        <f t="shared" si="46"/>
        <v>0</v>
      </c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6"/>
    </row>
    <row r="2930" spans="1:35" x14ac:dyDescent="0.3">
      <c r="A2930" s="4">
        <v>31</v>
      </c>
      <c r="B2930" s="4">
        <v>43</v>
      </c>
      <c r="C2930" s="4" t="s">
        <v>104</v>
      </c>
      <c r="D2930" s="8">
        <f t="shared" si="46"/>
        <v>0</v>
      </c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6"/>
    </row>
    <row r="2931" spans="1:35" x14ac:dyDescent="0.3">
      <c r="A2931" s="4">
        <v>31</v>
      </c>
      <c r="B2931" s="4">
        <v>44</v>
      </c>
      <c r="C2931" s="4" t="s">
        <v>105</v>
      </c>
      <c r="D2931" s="8">
        <f t="shared" si="46"/>
        <v>0</v>
      </c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6"/>
    </row>
    <row r="2932" spans="1:35" x14ac:dyDescent="0.3">
      <c r="A2932" s="4">
        <v>31</v>
      </c>
      <c r="B2932" s="4">
        <v>45</v>
      </c>
      <c r="C2932" s="4" t="s">
        <v>106</v>
      </c>
      <c r="D2932" s="8">
        <f t="shared" si="46"/>
        <v>0</v>
      </c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6"/>
    </row>
    <row r="2933" spans="1:35" x14ac:dyDescent="0.3">
      <c r="A2933" s="4">
        <v>31</v>
      </c>
      <c r="B2933" s="4">
        <v>46</v>
      </c>
      <c r="C2933" s="4" t="s">
        <v>107</v>
      </c>
      <c r="D2933" s="8">
        <f t="shared" si="46"/>
        <v>0</v>
      </c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6"/>
    </row>
    <row r="2934" spans="1:35" x14ac:dyDescent="0.3">
      <c r="A2934" s="4">
        <v>31</v>
      </c>
      <c r="B2934" s="4">
        <v>47</v>
      </c>
      <c r="C2934" s="4" t="s">
        <v>108</v>
      </c>
      <c r="D2934" s="8">
        <f t="shared" si="46"/>
        <v>0</v>
      </c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6"/>
    </row>
    <row r="2935" spans="1:35" x14ac:dyDescent="0.3">
      <c r="A2935" s="4">
        <v>31</v>
      </c>
      <c r="B2935" s="4">
        <v>48</v>
      </c>
      <c r="C2935" s="4" t="s">
        <v>109</v>
      </c>
      <c r="D2935" s="8">
        <f t="shared" si="46"/>
        <v>0</v>
      </c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6"/>
      <c r="Y2935" s="16"/>
      <c r="Z2935" s="16"/>
      <c r="AA2935" s="16"/>
      <c r="AB2935" s="16"/>
      <c r="AC2935" s="16"/>
      <c r="AD2935" s="16"/>
      <c r="AE2935" s="16"/>
      <c r="AF2935" s="16"/>
      <c r="AG2935" s="16"/>
      <c r="AH2935" s="16"/>
      <c r="AI2935" s="16"/>
    </row>
    <row r="2936" spans="1:35" x14ac:dyDescent="0.3">
      <c r="A2936" s="4">
        <v>31</v>
      </c>
      <c r="B2936" s="4">
        <v>49</v>
      </c>
      <c r="C2936" s="4" t="s">
        <v>110</v>
      </c>
      <c r="D2936" s="8">
        <f t="shared" si="46"/>
        <v>0</v>
      </c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16"/>
    </row>
    <row r="2937" spans="1:35" x14ac:dyDescent="0.3">
      <c r="A2937" s="4">
        <v>31</v>
      </c>
      <c r="B2937" s="4">
        <v>50</v>
      </c>
      <c r="C2937" s="4" t="s">
        <v>111</v>
      </c>
      <c r="D2937" s="8">
        <f t="shared" si="46"/>
        <v>0</v>
      </c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16"/>
      <c r="AF2937" s="16"/>
      <c r="AG2937" s="16"/>
      <c r="AH2937" s="16"/>
      <c r="AI2937" s="16"/>
    </row>
    <row r="2938" spans="1:35" x14ac:dyDescent="0.3">
      <c r="A2938" s="4">
        <v>31</v>
      </c>
      <c r="B2938" s="4">
        <v>51</v>
      </c>
      <c r="C2938" s="4" t="s">
        <v>112</v>
      </c>
      <c r="D2938" s="8">
        <f t="shared" si="46"/>
        <v>0</v>
      </c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/>
      <c r="AI2938" s="16"/>
    </row>
    <row r="2939" spans="1:35" x14ac:dyDescent="0.3">
      <c r="A2939" s="4">
        <v>31</v>
      </c>
      <c r="B2939" s="4">
        <v>52</v>
      </c>
      <c r="C2939" s="4" t="s">
        <v>113</v>
      </c>
      <c r="D2939" s="8">
        <f t="shared" si="46"/>
        <v>0</v>
      </c>
      <c r="G2939" s="16"/>
      <c r="H2939" s="16"/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6"/>
      <c r="Y2939" s="16"/>
      <c r="Z2939" s="16"/>
      <c r="AA2939" s="16"/>
      <c r="AB2939" s="16"/>
      <c r="AC2939" s="16"/>
      <c r="AD2939" s="16"/>
      <c r="AE2939" s="16"/>
      <c r="AF2939" s="16"/>
      <c r="AG2939" s="16"/>
      <c r="AH2939" s="16"/>
      <c r="AI2939" s="16"/>
    </row>
    <row r="2940" spans="1:35" x14ac:dyDescent="0.3">
      <c r="A2940" s="4">
        <v>31</v>
      </c>
      <c r="B2940" s="4">
        <v>53</v>
      </c>
      <c r="C2940" s="4" t="s">
        <v>114</v>
      </c>
      <c r="D2940" s="8">
        <f t="shared" si="46"/>
        <v>0</v>
      </c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6"/>
      <c r="Y2940" s="16"/>
      <c r="Z2940" s="16"/>
      <c r="AA2940" s="16"/>
      <c r="AB2940" s="16"/>
      <c r="AC2940" s="16"/>
      <c r="AD2940" s="16"/>
      <c r="AE2940" s="16"/>
      <c r="AF2940" s="16"/>
      <c r="AG2940" s="16"/>
      <c r="AH2940" s="16"/>
      <c r="AI2940" s="16"/>
    </row>
    <row r="2941" spans="1:35" x14ac:dyDescent="0.3">
      <c r="A2941" s="4">
        <v>31</v>
      </c>
      <c r="B2941" s="4">
        <v>54</v>
      </c>
      <c r="C2941" s="4" t="s">
        <v>115</v>
      </c>
      <c r="D2941" s="8">
        <f t="shared" si="46"/>
        <v>0</v>
      </c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6"/>
      <c r="AE2941" s="16"/>
      <c r="AF2941" s="16"/>
      <c r="AG2941" s="16"/>
      <c r="AH2941" s="16"/>
      <c r="AI2941" s="16"/>
    </row>
    <row r="2942" spans="1:35" x14ac:dyDescent="0.3">
      <c r="A2942" s="4">
        <v>31</v>
      </c>
      <c r="B2942" s="4">
        <v>55</v>
      </c>
      <c r="C2942" s="4" t="s">
        <v>116</v>
      </c>
      <c r="D2942" s="8">
        <f t="shared" si="46"/>
        <v>0</v>
      </c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6"/>
      <c r="AG2942" s="16"/>
      <c r="AH2942" s="16"/>
      <c r="AI2942" s="16"/>
    </row>
    <row r="2943" spans="1:35" x14ac:dyDescent="0.3">
      <c r="A2943" s="4">
        <v>31</v>
      </c>
      <c r="B2943" s="4">
        <v>56</v>
      </c>
      <c r="C2943" s="4" t="s">
        <v>117</v>
      </c>
      <c r="D2943" s="8">
        <f t="shared" si="46"/>
        <v>0</v>
      </c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6"/>
      <c r="AG2943" s="16"/>
      <c r="AH2943" s="16"/>
      <c r="AI2943" s="16"/>
    </row>
    <row r="2944" spans="1:35" x14ac:dyDescent="0.3">
      <c r="A2944" s="4">
        <v>31</v>
      </c>
      <c r="B2944" s="4">
        <v>57</v>
      </c>
      <c r="C2944" s="4" t="s">
        <v>118</v>
      </c>
      <c r="D2944" s="8">
        <f t="shared" si="46"/>
        <v>0</v>
      </c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6"/>
      <c r="AG2944" s="16"/>
      <c r="AH2944" s="16"/>
      <c r="AI2944" s="16"/>
    </row>
    <row r="2945" spans="1:35" x14ac:dyDescent="0.3">
      <c r="A2945" s="4">
        <v>31</v>
      </c>
      <c r="B2945" s="4">
        <v>58</v>
      </c>
      <c r="C2945" s="4" t="s">
        <v>119</v>
      </c>
      <c r="D2945" s="8">
        <f t="shared" si="46"/>
        <v>0</v>
      </c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6"/>
      <c r="AG2945" s="16"/>
      <c r="AH2945" s="16"/>
      <c r="AI2945" s="16"/>
    </row>
    <row r="2946" spans="1:35" x14ac:dyDescent="0.3">
      <c r="A2946" s="4">
        <v>31</v>
      </c>
      <c r="B2946" s="4">
        <v>59</v>
      </c>
      <c r="C2946" s="4" t="s">
        <v>120</v>
      </c>
      <c r="D2946" s="8">
        <f t="shared" si="46"/>
        <v>0</v>
      </c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16"/>
    </row>
    <row r="2947" spans="1:35" x14ac:dyDescent="0.3">
      <c r="A2947" s="4">
        <v>31</v>
      </c>
      <c r="B2947" s="4">
        <v>60</v>
      </c>
      <c r="C2947" s="4" t="s">
        <v>121</v>
      </c>
      <c r="D2947" s="8">
        <f t="shared" si="46"/>
        <v>0</v>
      </c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6"/>
      <c r="AG2947" s="16"/>
      <c r="AH2947" s="16"/>
      <c r="AI2947" s="16"/>
    </row>
    <row r="2948" spans="1:35" x14ac:dyDescent="0.3">
      <c r="A2948" s="4">
        <v>31</v>
      </c>
      <c r="B2948" s="4">
        <v>61</v>
      </c>
      <c r="C2948" s="4" t="s">
        <v>122</v>
      </c>
      <c r="D2948" s="8">
        <f t="shared" si="46"/>
        <v>0</v>
      </c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16"/>
    </row>
    <row r="2949" spans="1:35" x14ac:dyDescent="0.3">
      <c r="A2949" s="4">
        <v>31</v>
      </c>
      <c r="B2949" s="4">
        <v>62</v>
      </c>
      <c r="C2949" s="4" t="s">
        <v>123</v>
      </c>
      <c r="D2949" s="8">
        <f t="shared" si="46"/>
        <v>0</v>
      </c>
      <c r="G2949" s="16"/>
      <c r="H2949" s="16"/>
      <c r="I2949" s="16"/>
      <c r="J2949" s="16"/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6"/>
      <c r="Y2949" s="16"/>
      <c r="Z2949" s="16"/>
      <c r="AA2949" s="16"/>
      <c r="AB2949" s="16"/>
      <c r="AC2949" s="16"/>
      <c r="AD2949" s="16"/>
      <c r="AE2949" s="16"/>
      <c r="AF2949" s="16"/>
      <c r="AG2949" s="16"/>
      <c r="AH2949" s="16"/>
      <c r="AI2949" s="16"/>
    </row>
    <row r="2950" spans="1:35" x14ac:dyDescent="0.3">
      <c r="A2950" s="4">
        <v>31</v>
      </c>
      <c r="B2950" s="4">
        <v>63</v>
      </c>
      <c r="C2950" s="4" t="s">
        <v>124</v>
      </c>
      <c r="D2950" s="8">
        <f t="shared" si="46"/>
        <v>0</v>
      </c>
      <c r="G2950" s="16"/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6"/>
      <c r="AG2950" s="16"/>
      <c r="AH2950" s="16"/>
      <c r="AI2950" s="16"/>
    </row>
    <row r="2951" spans="1:35" x14ac:dyDescent="0.3">
      <c r="A2951" s="4">
        <v>31</v>
      </c>
      <c r="B2951" s="4">
        <v>64</v>
      </c>
      <c r="C2951" s="4" t="s">
        <v>125</v>
      </c>
      <c r="D2951" s="8">
        <f t="shared" si="46"/>
        <v>0</v>
      </c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6"/>
      <c r="AC2951" s="16"/>
      <c r="AD2951" s="16"/>
      <c r="AE2951" s="16"/>
      <c r="AF2951" s="16"/>
      <c r="AG2951" s="16"/>
      <c r="AH2951" s="16"/>
      <c r="AI2951" s="16"/>
    </row>
    <row r="2952" spans="1:35" x14ac:dyDescent="0.3">
      <c r="A2952" s="4">
        <v>31</v>
      </c>
      <c r="B2952" s="4">
        <v>65</v>
      </c>
      <c r="C2952" s="4" t="s">
        <v>126</v>
      </c>
      <c r="D2952" s="8">
        <f t="shared" ref="D2952:D2987" si="47">SUM(G2952:AI2952)</f>
        <v>0</v>
      </c>
      <c r="G2952" s="16"/>
      <c r="H2952" s="16"/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6"/>
      <c r="AG2952" s="16"/>
      <c r="AH2952" s="16"/>
      <c r="AI2952" s="16"/>
    </row>
    <row r="2953" spans="1:35" x14ac:dyDescent="0.3">
      <c r="A2953" s="4">
        <v>31</v>
      </c>
      <c r="B2953" s="4">
        <v>66</v>
      </c>
      <c r="C2953" s="4" t="s">
        <v>127</v>
      </c>
      <c r="D2953" s="8">
        <f t="shared" si="47"/>
        <v>0</v>
      </c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/>
      <c r="AG2953" s="16"/>
      <c r="AH2953" s="16"/>
      <c r="AI2953" s="16"/>
    </row>
    <row r="2954" spans="1:35" x14ac:dyDescent="0.3">
      <c r="A2954" s="4">
        <v>31</v>
      </c>
      <c r="B2954" s="4">
        <v>67</v>
      </c>
      <c r="C2954" s="4" t="s">
        <v>128</v>
      </c>
      <c r="D2954" s="8">
        <f t="shared" si="47"/>
        <v>0</v>
      </c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6"/>
      <c r="AG2954" s="16"/>
      <c r="AH2954" s="16"/>
      <c r="AI2954" s="16"/>
    </row>
    <row r="2955" spans="1:35" x14ac:dyDescent="0.3">
      <c r="A2955" s="4">
        <v>31</v>
      </c>
      <c r="B2955" s="4">
        <v>68</v>
      </c>
      <c r="C2955" s="4" t="s">
        <v>129</v>
      </c>
      <c r="D2955" s="8">
        <f t="shared" si="47"/>
        <v>0</v>
      </c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6"/>
      <c r="AG2955" s="16"/>
      <c r="AH2955" s="16"/>
      <c r="AI2955" s="16"/>
    </row>
    <row r="2956" spans="1:35" x14ac:dyDescent="0.3">
      <c r="A2956" s="4">
        <v>31</v>
      </c>
      <c r="B2956" s="4">
        <v>69</v>
      </c>
      <c r="C2956" s="4" t="s">
        <v>130</v>
      </c>
      <c r="D2956" s="8">
        <f t="shared" si="47"/>
        <v>0</v>
      </c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6"/>
      <c r="Y2956" s="16"/>
      <c r="Z2956" s="16"/>
      <c r="AA2956" s="16"/>
      <c r="AB2956" s="16"/>
      <c r="AC2956" s="16"/>
      <c r="AD2956" s="16"/>
      <c r="AE2956" s="16"/>
      <c r="AF2956" s="16"/>
      <c r="AG2956" s="16"/>
      <c r="AH2956" s="16"/>
      <c r="AI2956" s="16"/>
    </row>
    <row r="2957" spans="1:35" x14ac:dyDescent="0.3">
      <c r="A2957" s="4">
        <v>31</v>
      </c>
      <c r="B2957" s="4">
        <v>70</v>
      </c>
      <c r="C2957" s="4" t="s">
        <v>131</v>
      </c>
      <c r="D2957" s="8">
        <f t="shared" si="47"/>
        <v>0</v>
      </c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/>
      <c r="AG2957" s="16"/>
      <c r="AH2957" s="16"/>
      <c r="AI2957" s="16"/>
    </row>
    <row r="2958" spans="1:35" x14ac:dyDescent="0.3">
      <c r="A2958" s="4">
        <v>31</v>
      </c>
      <c r="B2958" s="4">
        <v>71</v>
      </c>
      <c r="C2958" s="4" t="s">
        <v>132</v>
      </c>
      <c r="D2958" s="8">
        <f t="shared" si="47"/>
        <v>0</v>
      </c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16"/>
    </row>
    <row r="2959" spans="1:35" x14ac:dyDescent="0.3">
      <c r="A2959" s="4">
        <v>31</v>
      </c>
      <c r="B2959" s="4">
        <v>72</v>
      </c>
      <c r="C2959" s="4" t="s">
        <v>133</v>
      </c>
      <c r="D2959" s="8">
        <f t="shared" si="47"/>
        <v>0</v>
      </c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6"/>
      <c r="AG2959" s="16"/>
      <c r="AH2959" s="16"/>
      <c r="AI2959" s="16"/>
    </row>
    <row r="2960" spans="1:35" x14ac:dyDescent="0.3">
      <c r="A2960" s="4">
        <v>31</v>
      </c>
      <c r="B2960" s="4">
        <v>73</v>
      </c>
      <c r="C2960" s="4" t="s">
        <v>134</v>
      </c>
      <c r="D2960" s="8">
        <f t="shared" si="47"/>
        <v>0</v>
      </c>
      <c r="G2960" s="16"/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16"/>
    </row>
    <row r="2961" spans="1:35" x14ac:dyDescent="0.3">
      <c r="A2961" s="4">
        <v>31</v>
      </c>
      <c r="B2961" s="4">
        <v>74</v>
      </c>
      <c r="C2961" s="4" t="s">
        <v>135</v>
      </c>
      <c r="D2961" s="8">
        <f t="shared" si="47"/>
        <v>0</v>
      </c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/>
      <c r="AG2961" s="16"/>
      <c r="AH2961" s="16"/>
      <c r="AI2961" s="16"/>
    </row>
    <row r="2962" spans="1:35" x14ac:dyDescent="0.3">
      <c r="A2962" s="4">
        <v>31</v>
      </c>
      <c r="B2962" s="4">
        <v>75</v>
      </c>
      <c r="C2962" s="4" t="s">
        <v>136</v>
      </c>
      <c r="D2962" s="8">
        <f t="shared" si="47"/>
        <v>0</v>
      </c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16"/>
    </row>
    <row r="2963" spans="1:35" x14ac:dyDescent="0.3">
      <c r="A2963" s="4">
        <v>31</v>
      </c>
      <c r="B2963" s="4">
        <v>76</v>
      </c>
      <c r="C2963" s="4" t="s">
        <v>137</v>
      </c>
      <c r="D2963" s="8">
        <f t="shared" si="47"/>
        <v>0</v>
      </c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  <c r="Z2963" s="16"/>
      <c r="AA2963" s="16"/>
      <c r="AB2963" s="16"/>
      <c r="AC2963" s="16"/>
      <c r="AD2963" s="16"/>
      <c r="AE2963" s="16"/>
      <c r="AF2963" s="16"/>
      <c r="AG2963" s="16"/>
      <c r="AH2963" s="16"/>
      <c r="AI2963" s="16"/>
    </row>
    <row r="2964" spans="1:35" x14ac:dyDescent="0.3">
      <c r="A2964" s="4">
        <v>31</v>
      </c>
      <c r="B2964" s="4">
        <v>77</v>
      </c>
      <c r="C2964" s="4" t="s">
        <v>138</v>
      </c>
      <c r="D2964" s="8">
        <f t="shared" si="47"/>
        <v>0</v>
      </c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16"/>
      <c r="AF2964" s="16"/>
      <c r="AG2964" s="16"/>
      <c r="AH2964" s="16"/>
      <c r="AI2964" s="16"/>
    </row>
    <row r="2965" spans="1:35" x14ac:dyDescent="0.3">
      <c r="A2965" s="4">
        <v>31</v>
      </c>
      <c r="B2965" s="4">
        <v>78</v>
      </c>
      <c r="C2965" s="4" t="s">
        <v>139</v>
      </c>
      <c r="D2965" s="8">
        <f t="shared" si="47"/>
        <v>0</v>
      </c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6"/>
      <c r="AF2965" s="16"/>
      <c r="AG2965" s="16"/>
      <c r="AH2965" s="16"/>
      <c r="AI2965" s="16"/>
    </row>
    <row r="2966" spans="1:35" x14ac:dyDescent="0.3">
      <c r="A2966" s="4">
        <v>31</v>
      </c>
      <c r="B2966" s="4">
        <v>79</v>
      </c>
      <c r="C2966" s="4" t="s">
        <v>140</v>
      </c>
      <c r="D2966" s="8">
        <f t="shared" si="47"/>
        <v>0</v>
      </c>
      <c r="G2966" s="16"/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/>
      <c r="AI2966" s="16"/>
    </row>
    <row r="2967" spans="1:35" x14ac:dyDescent="0.3">
      <c r="A2967" s="4">
        <v>31</v>
      </c>
      <c r="B2967" s="4">
        <v>80</v>
      </c>
      <c r="C2967" s="4" t="s">
        <v>141</v>
      </c>
      <c r="D2967" s="8">
        <f t="shared" si="47"/>
        <v>0</v>
      </c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6"/>
      <c r="AG2967" s="16"/>
      <c r="AH2967" s="16"/>
      <c r="AI2967" s="16"/>
    </row>
    <row r="2968" spans="1:35" x14ac:dyDescent="0.3">
      <c r="A2968" s="4">
        <v>31</v>
      </c>
      <c r="B2968" s="4">
        <v>81</v>
      </c>
      <c r="C2968" s="4" t="s">
        <v>142</v>
      </c>
      <c r="D2968" s="8">
        <f t="shared" si="47"/>
        <v>0</v>
      </c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16"/>
      <c r="AF2968" s="16"/>
      <c r="AG2968" s="16"/>
      <c r="AH2968" s="16"/>
      <c r="AI2968" s="16"/>
    </row>
    <row r="2969" spans="1:35" x14ac:dyDescent="0.3">
      <c r="A2969" s="4">
        <v>31</v>
      </c>
      <c r="B2969" s="4">
        <v>82</v>
      </c>
      <c r="C2969" s="4" t="s">
        <v>143</v>
      </c>
      <c r="D2969" s="8">
        <f t="shared" si="47"/>
        <v>0</v>
      </c>
      <c r="G2969" s="16"/>
      <c r="H2969" s="16"/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6"/>
      <c r="Y2969" s="16"/>
      <c r="Z2969" s="16"/>
      <c r="AA2969" s="16"/>
      <c r="AB2969" s="16"/>
      <c r="AC2969" s="16"/>
      <c r="AD2969" s="16"/>
      <c r="AE2969" s="16"/>
      <c r="AF2969" s="16"/>
      <c r="AG2969" s="16"/>
      <c r="AH2969" s="16"/>
      <c r="AI2969" s="16"/>
    </row>
    <row r="2970" spans="1:35" x14ac:dyDescent="0.3">
      <c r="A2970" s="4">
        <v>31</v>
      </c>
      <c r="B2970" s="4">
        <v>83</v>
      </c>
      <c r="C2970" s="4" t="s">
        <v>144</v>
      </c>
      <c r="D2970" s="8">
        <f t="shared" si="47"/>
        <v>0</v>
      </c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16"/>
    </row>
    <row r="2971" spans="1:35" x14ac:dyDescent="0.3">
      <c r="A2971" s="4">
        <v>31</v>
      </c>
      <c r="B2971" s="4">
        <v>84</v>
      </c>
      <c r="C2971" s="4" t="s">
        <v>145</v>
      </c>
      <c r="D2971" s="8">
        <f t="shared" si="47"/>
        <v>0</v>
      </c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/>
      <c r="AG2971" s="16"/>
      <c r="AH2971" s="16"/>
      <c r="AI2971" s="16"/>
    </row>
    <row r="2972" spans="1:35" x14ac:dyDescent="0.3">
      <c r="A2972" s="4">
        <v>31</v>
      </c>
      <c r="B2972" s="4">
        <v>85</v>
      </c>
      <c r="C2972" s="4" t="s">
        <v>146</v>
      </c>
      <c r="D2972" s="8">
        <f t="shared" si="47"/>
        <v>0</v>
      </c>
      <c r="G2972" s="16"/>
      <c r="H2972" s="16"/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/>
      <c r="AG2972" s="16"/>
      <c r="AH2972" s="16"/>
      <c r="AI2972" s="16"/>
    </row>
    <row r="2973" spans="1:35" x14ac:dyDescent="0.3">
      <c r="A2973" s="4">
        <v>31</v>
      </c>
      <c r="B2973" s="4">
        <v>86</v>
      </c>
      <c r="C2973" s="4" t="s">
        <v>147</v>
      </c>
      <c r="D2973" s="8">
        <f t="shared" si="47"/>
        <v>0</v>
      </c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6"/>
      <c r="AF2973" s="16"/>
      <c r="AG2973" s="16"/>
      <c r="AH2973" s="16"/>
      <c r="AI2973" s="16"/>
    </row>
    <row r="2974" spans="1:35" x14ac:dyDescent="0.3">
      <c r="A2974" s="4">
        <v>31</v>
      </c>
      <c r="B2974" s="4">
        <v>87</v>
      </c>
      <c r="C2974" s="4" t="s">
        <v>148</v>
      </c>
      <c r="D2974" s="8">
        <f t="shared" si="47"/>
        <v>0</v>
      </c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/>
      <c r="AG2974" s="16"/>
      <c r="AH2974" s="16"/>
      <c r="AI2974" s="16"/>
    </row>
    <row r="2975" spans="1:35" x14ac:dyDescent="0.3">
      <c r="A2975" s="4">
        <v>31</v>
      </c>
      <c r="B2975" s="4">
        <v>88</v>
      </c>
      <c r="C2975" s="4" t="s">
        <v>149</v>
      </c>
      <c r="D2975" s="8">
        <f t="shared" si="47"/>
        <v>0</v>
      </c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/>
      <c r="AG2975" s="16"/>
      <c r="AH2975" s="16"/>
      <c r="AI2975" s="16"/>
    </row>
    <row r="2976" spans="1:35" x14ac:dyDescent="0.3">
      <c r="A2976" s="4">
        <v>31</v>
      </c>
      <c r="B2976" s="4">
        <v>89</v>
      </c>
      <c r="C2976" s="4" t="s">
        <v>150</v>
      </c>
      <c r="D2976" s="8">
        <f t="shared" si="47"/>
        <v>0</v>
      </c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16"/>
      <c r="AF2976" s="16"/>
      <c r="AG2976" s="16"/>
      <c r="AH2976" s="16"/>
      <c r="AI2976" s="16"/>
    </row>
    <row r="2977" spans="1:35" x14ac:dyDescent="0.3">
      <c r="A2977" s="4">
        <v>31</v>
      </c>
      <c r="B2977" s="4">
        <v>90</v>
      </c>
      <c r="C2977" s="4" t="s">
        <v>151</v>
      </c>
      <c r="D2977" s="8">
        <f t="shared" si="47"/>
        <v>0</v>
      </c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6"/>
      <c r="AG2977" s="16"/>
      <c r="AH2977" s="16"/>
      <c r="AI2977" s="16"/>
    </row>
    <row r="2978" spans="1:35" x14ac:dyDescent="0.3">
      <c r="A2978" s="4">
        <v>31</v>
      </c>
      <c r="B2978" s="4">
        <v>91</v>
      </c>
      <c r="C2978" s="4" t="s">
        <v>152</v>
      </c>
      <c r="D2978" s="8">
        <f t="shared" si="47"/>
        <v>0</v>
      </c>
      <c r="G2978" s="16"/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6"/>
      <c r="AG2978" s="16"/>
      <c r="AH2978" s="16"/>
      <c r="AI2978" s="16"/>
    </row>
    <row r="2979" spans="1:35" x14ac:dyDescent="0.3">
      <c r="A2979" s="4">
        <v>31</v>
      </c>
      <c r="B2979" s="4">
        <v>92</v>
      </c>
      <c r="C2979" s="4" t="s">
        <v>153</v>
      </c>
      <c r="D2979" s="8">
        <f t="shared" si="47"/>
        <v>0</v>
      </c>
      <c r="G2979" s="16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6"/>
      <c r="AG2979" s="16"/>
      <c r="AH2979" s="16"/>
      <c r="AI2979" s="16"/>
    </row>
    <row r="2980" spans="1:35" x14ac:dyDescent="0.3">
      <c r="A2980" s="4">
        <v>31</v>
      </c>
      <c r="B2980" s="4">
        <v>93</v>
      </c>
      <c r="C2980" s="4" t="s">
        <v>154</v>
      </c>
      <c r="D2980" s="8">
        <f t="shared" si="47"/>
        <v>0</v>
      </c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6"/>
      <c r="AF2980" s="16"/>
      <c r="AG2980" s="16"/>
      <c r="AH2980" s="16"/>
      <c r="AI2980" s="16"/>
    </row>
    <row r="2981" spans="1:35" x14ac:dyDescent="0.3">
      <c r="A2981" s="4">
        <v>31</v>
      </c>
      <c r="B2981" s="4">
        <v>94</v>
      </c>
      <c r="C2981" s="4" t="s">
        <v>155</v>
      </c>
      <c r="D2981" s="8">
        <f t="shared" si="47"/>
        <v>0</v>
      </c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6"/>
      <c r="Y2981" s="16"/>
      <c r="Z2981" s="16"/>
      <c r="AA2981" s="16"/>
      <c r="AB2981" s="16"/>
      <c r="AC2981" s="16"/>
      <c r="AD2981" s="16"/>
      <c r="AE2981" s="16"/>
      <c r="AF2981" s="16"/>
      <c r="AG2981" s="16"/>
      <c r="AH2981" s="16"/>
      <c r="AI2981" s="16"/>
    </row>
    <row r="2982" spans="1:35" x14ac:dyDescent="0.3">
      <c r="A2982" s="4">
        <v>31</v>
      </c>
      <c r="B2982" s="4">
        <v>95</v>
      </c>
      <c r="C2982" s="4" t="s">
        <v>156</v>
      </c>
      <c r="D2982" s="8">
        <f t="shared" si="47"/>
        <v>0</v>
      </c>
      <c r="G2982" s="16"/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6"/>
      <c r="AF2982" s="16"/>
      <c r="AG2982" s="16"/>
      <c r="AH2982" s="16"/>
      <c r="AI2982" s="16"/>
    </row>
    <row r="2983" spans="1:35" x14ac:dyDescent="0.3">
      <c r="A2983" s="4">
        <v>31</v>
      </c>
      <c r="B2983" s="4">
        <v>96</v>
      </c>
      <c r="C2983" s="4" t="s">
        <v>157</v>
      </c>
      <c r="D2983" s="8">
        <f t="shared" si="47"/>
        <v>0</v>
      </c>
      <c r="G2983" s="16"/>
      <c r="H2983" s="16"/>
      <c r="I2983" s="16"/>
      <c r="J2983" s="16"/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16"/>
      <c r="AF2983" s="16"/>
      <c r="AG2983" s="16"/>
      <c r="AH2983" s="16"/>
      <c r="AI2983" s="16"/>
    </row>
    <row r="2984" spans="1:35" x14ac:dyDescent="0.3">
      <c r="A2984" s="5">
        <v>1</v>
      </c>
      <c r="B2984" s="5">
        <v>1</v>
      </c>
      <c r="C2984" s="5" t="s">
        <v>62</v>
      </c>
      <c r="D2984" s="10">
        <f t="shared" si="47"/>
        <v>0</v>
      </c>
      <c r="G2984" s="17"/>
      <c r="H2984" s="17"/>
      <c r="I2984" s="17"/>
      <c r="J2984" s="17"/>
      <c r="K2984" s="17"/>
      <c r="L2984" s="17"/>
      <c r="M2984" s="17"/>
      <c r="N2984" s="17"/>
      <c r="O2984" s="17"/>
      <c r="P2984" s="17"/>
      <c r="Q2984" s="17"/>
      <c r="R2984" s="17"/>
      <c r="S2984" s="17"/>
      <c r="T2984" s="17"/>
      <c r="U2984" s="17"/>
      <c r="V2984" s="17"/>
      <c r="W2984" s="17"/>
      <c r="X2984" s="16"/>
      <c r="Y2984" s="17"/>
      <c r="Z2984" s="17"/>
      <c r="AA2984" s="16"/>
      <c r="AB2984" s="17"/>
      <c r="AC2984" s="17"/>
      <c r="AD2984" s="17"/>
      <c r="AE2984" s="17"/>
      <c r="AF2984" s="17"/>
      <c r="AG2984" s="17"/>
      <c r="AH2984" s="17"/>
      <c r="AI2984" s="17"/>
    </row>
    <row r="2985" spans="1:35" x14ac:dyDescent="0.3">
      <c r="A2985" s="5">
        <v>1</v>
      </c>
      <c r="B2985" s="5">
        <v>2</v>
      </c>
      <c r="C2985" s="5" t="s">
        <v>63</v>
      </c>
      <c r="D2985" s="10">
        <f t="shared" si="47"/>
        <v>0</v>
      </c>
      <c r="G2985" s="17"/>
      <c r="H2985" s="17"/>
      <c r="I2985" s="17"/>
      <c r="J2985" s="17"/>
      <c r="K2985" s="17"/>
      <c r="L2985" s="17"/>
      <c r="M2985" s="17"/>
      <c r="N2985" s="17"/>
      <c r="O2985" s="17"/>
      <c r="P2985" s="17"/>
      <c r="Q2985" s="17"/>
      <c r="R2985" s="17"/>
      <c r="S2985" s="17"/>
      <c r="T2985" s="17"/>
      <c r="U2985" s="17"/>
      <c r="V2985" s="17"/>
      <c r="W2985" s="17"/>
      <c r="X2985" s="16"/>
      <c r="Y2985" s="17"/>
      <c r="Z2985" s="17"/>
      <c r="AA2985" s="16"/>
      <c r="AB2985" s="17"/>
      <c r="AC2985" s="17"/>
      <c r="AD2985" s="17"/>
      <c r="AE2985" s="17"/>
      <c r="AF2985" s="17"/>
      <c r="AG2985" s="17"/>
      <c r="AH2985" s="17"/>
      <c r="AI2985" s="17"/>
    </row>
    <row r="2986" spans="1:35" x14ac:dyDescent="0.3">
      <c r="A2986" s="5">
        <v>1</v>
      </c>
      <c r="B2986" s="5">
        <v>3</v>
      </c>
      <c r="C2986" s="5" t="s">
        <v>64</v>
      </c>
      <c r="D2986" s="10">
        <f t="shared" si="47"/>
        <v>0</v>
      </c>
      <c r="G2986" s="17"/>
      <c r="H2986" s="17"/>
      <c r="I2986" s="17"/>
      <c r="J2986" s="17"/>
      <c r="K2986" s="17"/>
      <c r="L2986" s="17"/>
      <c r="M2986" s="17"/>
      <c r="N2986" s="17"/>
      <c r="O2986" s="17"/>
      <c r="P2986" s="17"/>
      <c r="Q2986" s="17"/>
      <c r="R2986" s="17"/>
      <c r="S2986" s="17"/>
      <c r="T2986" s="17"/>
      <c r="U2986" s="17"/>
      <c r="V2986" s="17"/>
      <c r="W2986" s="17"/>
      <c r="X2986" s="16"/>
      <c r="Y2986" s="17"/>
      <c r="Z2986" s="17"/>
      <c r="AA2986" s="16"/>
      <c r="AB2986" s="17"/>
      <c r="AC2986" s="17"/>
      <c r="AD2986" s="17"/>
      <c r="AE2986" s="17"/>
      <c r="AF2986" s="17"/>
      <c r="AG2986" s="17"/>
      <c r="AH2986" s="17"/>
      <c r="AI2986" s="17"/>
    </row>
    <row r="2987" spans="1:35" x14ac:dyDescent="0.3">
      <c r="A2987" s="5">
        <v>1</v>
      </c>
      <c r="B2987" s="5">
        <v>4</v>
      </c>
      <c r="C2987" s="5" t="s">
        <v>65</v>
      </c>
      <c r="D2987" s="10">
        <f t="shared" si="47"/>
        <v>0</v>
      </c>
      <c r="G2987" s="17"/>
      <c r="H2987" s="17"/>
      <c r="I2987" s="17"/>
      <c r="J2987" s="17"/>
      <c r="K2987" s="17"/>
      <c r="L2987" s="17"/>
      <c r="M2987" s="17"/>
      <c r="N2987" s="17"/>
      <c r="O2987" s="17"/>
      <c r="P2987" s="17"/>
      <c r="Q2987" s="17"/>
      <c r="R2987" s="17"/>
      <c r="S2987" s="17"/>
      <c r="T2987" s="17"/>
      <c r="U2987" s="17"/>
      <c r="V2987" s="17"/>
      <c r="W2987" s="17"/>
      <c r="X2987" s="16"/>
      <c r="Y2987" s="17"/>
      <c r="Z2987" s="17"/>
      <c r="AA2987" s="16"/>
      <c r="AB2987" s="17"/>
      <c r="AC2987" s="17"/>
      <c r="AD2987" s="17"/>
      <c r="AE2987" s="17"/>
      <c r="AF2987" s="17"/>
      <c r="AG2987" s="17"/>
      <c r="AH2987" s="17"/>
      <c r="AI2987" s="17"/>
    </row>
  </sheetData>
  <autoFilter ref="A1:D2987" xr:uid="{41816EB1-0F2D-4E5A-8DBE-44E7468C1E1E}">
    <filterColumn colId="0" showButton="0"/>
    <filterColumn colId="1" showButton="0"/>
  </autoFilter>
  <mergeCells count="2">
    <mergeCell ref="A1:C2"/>
    <mergeCell ref="D1:D2"/>
  </mergeCells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50F0-AC5E-4F26-AB00-FADBACECC743}">
  <sheetPr codeName="Sheet2"/>
  <dimension ref="A1:AI748"/>
  <sheetViews>
    <sheetView zoomScale="80" zoomScaleNormal="80" zoomScaleSheetLayoutView="100" workbookViewId="0">
      <pane ySplit="3" topLeftCell="A623" activePane="bottomLeft" state="frozen"/>
      <selection pane="bottomLeft" activeCell="A631" sqref="A631:XFD631"/>
    </sheetView>
  </sheetViews>
  <sheetFormatPr defaultRowHeight="14.4" x14ac:dyDescent="0.3"/>
  <cols>
    <col min="1" max="1" width="5.44140625" style="6" customWidth="1"/>
    <col min="2" max="2" width="12.5546875" style="6" customWidth="1"/>
    <col min="3" max="3" width="19.44140625" style="6" bestFit="1" customWidth="1"/>
    <col min="4" max="4" width="9.44140625" style="1" customWidth="1"/>
    <col min="5" max="5" width="16.5546875" style="1" bestFit="1" customWidth="1"/>
    <col min="6" max="7" width="20.5546875" style="6" bestFit="1" customWidth="1"/>
    <col min="8" max="9" width="19.44140625" style="6" bestFit="1" customWidth="1"/>
    <col min="10" max="10" width="20.5546875" style="6" bestFit="1" customWidth="1"/>
    <col min="11" max="13" width="19.44140625" style="6" bestFit="1" customWidth="1"/>
    <col min="14" max="14" width="20.5546875" style="6" bestFit="1" customWidth="1"/>
    <col min="15" max="17" width="19.44140625" style="6" bestFit="1" customWidth="1"/>
    <col min="18" max="19" width="20.5546875" style="6" bestFit="1" customWidth="1"/>
    <col min="20" max="33" width="19.44140625" style="6" customWidth="1"/>
    <col min="34" max="34" width="19.44140625" style="6" bestFit="1" customWidth="1"/>
  </cols>
  <sheetData>
    <row r="1" spans="1:35" ht="24" customHeight="1" x14ac:dyDescent="0.3">
      <c r="A1" s="27" t="s">
        <v>161</v>
      </c>
      <c r="B1" s="28"/>
      <c r="C1" s="25">
        <f>SUM(C4:C748)</f>
        <v>2920.5824648111493</v>
      </c>
      <c r="E1" s="6" t="s">
        <v>0</v>
      </c>
      <c r="F1" s="12">
        <f>SUM(F4:F460)</f>
        <v>129.75448336450549</v>
      </c>
      <c r="G1" s="12">
        <f t="shared" ref="G1:AH1" si="0">SUM(G4:G460)</f>
        <v>708.11976936395388</v>
      </c>
      <c r="H1" s="12">
        <f t="shared" si="0"/>
        <v>21.729881059378386</v>
      </c>
      <c r="I1" s="12">
        <f t="shared" si="0"/>
        <v>40.312439702945994</v>
      </c>
      <c r="J1" s="12">
        <f t="shared" si="0"/>
        <v>11.443836840527787</v>
      </c>
      <c r="K1" s="12">
        <f t="shared" si="0"/>
        <v>10.33227226510644</v>
      </c>
      <c r="L1" s="12">
        <f t="shared" si="0"/>
        <v>22.499094147235155</v>
      </c>
      <c r="M1" s="12">
        <f t="shared" si="0"/>
        <v>24.898525366559625</v>
      </c>
      <c r="N1" s="12">
        <f t="shared" si="0"/>
        <v>27.085687875747681</v>
      </c>
      <c r="O1" s="12">
        <f t="shared" si="0"/>
        <v>11.648370818700641</v>
      </c>
      <c r="P1" s="12">
        <f t="shared" si="0"/>
        <v>18.239880748093128</v>
      </c>
      <c r="Q1" s="12">
        <f t="shared" si="0"/>
        <v>39.352373212575912</v>
      </c>
      <c r="R1" s="12">
        <f t="shared" si="0"/>
        <v>311.56175396623439</v>
      </c>
      <c r="S1" s="12">
        <f t="shared" si="0"/>
        <v>14.299859364645451</v>
      </c>
      <c r="T1" s="12">
        <f t="shared" si="0"/>
        <v>247.4474242532734</v>
      </c>
      <c r="U1" s="12">
        <f t="shared" si="0"/>
        <v>3.5191713327226153</v>
      </c>
      <c r="V1" s="12">
        <f t="shared" si="0"/>
        <v>27.852893840521574</v>
      </c>
      <c r="W1" s="12">
        <f>SUM(W4:W748)</f>
        <v>295.89137985728706</v>
      </c>
      <c r="X1" s="12">
        <f>SUM(X4:X748)</f>
        <v>18.269183884341128</v>
      </c>
      <c r="Y1" s="12">
        <f>SUM(Y4:Y748)</f>
        <v>24.383462375065129</v>
      </c>
      <c r="Z1" s="12">
        <f>SUM(Z4:Z748)</f>
        <v>23.463282843404873</v>
      </c>
      <c r="AA1" s="12">
        <f>SUM(AA4:AA748)</f>
        <v>0.57406187177717483</v>
      </c>
      <c r="AB1" s="12">
        <f>SUM(AB4:AB748)</f>
        <v>14.091856718057084</v>
      </c>
      <c r="AC1" s="12">
        <f>SUM(AC4:AC748)</f>
        <v>42.158933879952336</v>
      </c>
      <c r="AD1" s="12">
        <f>SUM(AD4:AD748)</f>
        <v>9.6093489535477623</v>
      </c>
      <c r="AE1" s="12">
        <f>SUM(AE4:AE748)</f>
        <v>66.840539653320647</v>
      </c>
      <c r="AF1" s="12">
        <f>SUM(AF4:AF748)</f>
        <v>7.395162788889138</v>
      </c>
      <c r="AG1" s="12">
        <f>SUM(AG4:AG748)</f>
        <v>1.3087375745144527</v>
      </c>
      <c r="AH1" s="12">
        <f t="shared" si="0"/>
        <v>73.361495339209171</v>
      </c>
    </row>
    <row r="2" spans="1:35" ht="24" customHeight="1" x14ac:dyDescent="0.3">
      <c r="A2" s="30"/>
      <c r="B2" s="31"/>
      <c r="C2" s="26"/>
      <c r="E2" s="6" t="s">
        <v>1</v>
      </c>
      <c r="F2" s="12" t="s">
        <v>2</v>
      </c>
      <c r="G2" s="12" t="s">
        <v>3</v>
      </c>
      <c r="H2" s="12" t="s">
        <v>4</v>
      </c>
      <c r="I2" s="12" t="s">
        <v>5</v>
      </c>
      <c r="J2" s="12" t="s">
        <v>6</v>
      </c>
      <c r="K2" s="12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20" t="s">
        <v>14</v>
      </c>
      <c r="S2" s="12" t="s">
        <v>15</v>
      </c>
      <c r="T2" s="12" t="s">
        <v>16</v>
      </c>
      <c r="U2" s="12" t="s">
        <v>17</v>
      </c>
      <c r="V2" s="12" t="s">
        <v>159</v>
      </c>
      <c r="W2" s="12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3" t="s">
        <v>160</v>
      </c>
    </row>
    <row r="3" spans="1:35" ht="24" customHeight="1" x14ac:dyDescent="0.3">
      <c r="A3" s="3" t="s">
        <v>30</v>
      </c>
      <c r="B3" s="3" t="s">
        <v>31</v>
      </c>
      <c r="C3" s="7" t="s">
        <v>33</v>
      </c>
      <c r="D3" s="2"/>
      <c r="E3" s="15" t="s">
        <v>34</v>
      </c>
      <c r="F3" s="14" t="s">
        <v>35</v>
      </c>
      <c r="G3" s="14" t="s">
        <v>36</v>
      </c>
      <c r="H3" s="14" t="s">
        <v>37</v>
      </c>
      <c r="I3" s="14" t="s">
        <v>38</v>
      </c>
      <c r="J3" s="14" t="s">
        <v>39</v>
      </c>
      <c r="K3" s="14" t="s">
        <v>40</v>
      </c>
      <c r="L3" s="14" t="s">
        <v>41</v>
      </c>
      <c r="M3" s="14" t="s">
        <v>42</v>
      </c>
      <c r="N3" s="14" t="s">
        <v>43</v>
      </c>
      <c r="O3" s="14" t="s">
        <v>44</v>
      </c>
      <c r="P3" s="14" t="s">
        <v>45</v>
      </c>
      <c r="Q3" s="14" t="s">
        <v>46</v>
      </c>
      <c r="R3" s="14" t="s">
        <v>47</v>
      </c>
      <c r="S3" s="14" t="s">
        <v>48</v>
      </c>
      <c r="T3" s="14" t="s">
        <v>49</v>
      </c>
      <c r="U3" s="14" t="s">
        <v>50</v>
      </c>
      <c r="V3" s="14" t="s">
        <v>158</v>
      </c>
      <c r="W3" s="14" t="s">
        <v>51</v>
      </c>
      <c r="X3" s="14" t="s">
        <v>52</v>
      </c>
      <c r="Y3" s="14" t="s">
        <v>53</v>
      </c>
      <c r="Z3" s="14" t="s">
        <v>54</v>
      </c>
      <c r="AA3" s="14" t="s">
        <v>55</v>
      </c>
      <c r="AB3" s="14" t="s">
        <v>56</v>
      </c>
      <c r="AC3" s="14" t="s">
        <v>57</v>
      </c>
      <c r="AD3" s="14" t="s">
        <v>58</v>
      </c>
      <c r="AE3" s="14" t="s">
        <v>59</v>
      </c>
      <c r="AF3" s="14" t="s">
        <v>60</v>
      </c>
      <c r="AG3" s="14" t="s">
        <v>61</v>
      </c>
      <c r="AH3" s="14" t="s">
        <v>29</v>
      </c>
    </row>
    <row r="4" spans="1:35" x14ac:dyDescent="0.3">
      <c r="A4" s="5">
        <v>1</v>
      </c>
      <c r="B4" s="5">
        <v>1</v>
      </c>
      <c r="C4" s="10">
        <f t="shared" ref="C4:C27" si="1">SUM(F4:AH4)</f>
        <v>5.6136668650950581</v>
      </c>
      <c r="D4" s="9"/>
      <c r="E4" s="9"/>
      <c r="F4" s="10">
        <v>0.26469689607620239</v>
      </c>
      <c r="G4" s="10">
        <v>1.8473072052001951</v>
      </c>
      <c r="H4" s="10">
        <v>4.4455695897340768E-2</v>
      </c>
      <c r="I4" s="10">
        <v>0.10899863392114641</v>
      </c>
      <c r="J4" s="10">
        <v>3.9052378386259079E-2</v>
      </c>
      <c r="K4" s="10">
        <v>2.2575981914997101E-2</v>
      </c>
      <c r="L4" s="10">
        <v>4.5736230909824371E-2</v>
      </c>
      <c r="M4" s="10">
        <v>2.288039214909077E-2</v>
      </c>
      <c r="N4" s="10">
        <v>5.7973757386207581E-2</v>
      </c>
      <c r="O4" s="10">
        <v>2.9387678951025009E-2</v>
      </c>
      <c r="P4" s="10">
        <v>3.3794257789850228E-2</v>
      </c>
      <c r="Q4" s="10">
        <v>9.6466928720474243E-2</v>
      </c>
      <c r="R4" s="10">
        <v>1.049089193344116</v>
      </c>
      <c r="S4" s="10">
        <v>5.1657132804393768E-2</v>
      </c>
      <c r="T4" s="10">
        <v>0.5841858983039856</v>
      </c>
      <c r="U4" s="10">
        <v>1.5456049703061581E-2</v>
      </c>
      <c r="V4" s="10">
        <v>5.994800478219986E-2</v>
      </c>
      <c r="W4" s="10">
        <v>0.47338423132896418</v>
      </c>
      <c r="X4" s="10">
        <v>5.3033601492643363E-2</v>
      </c>
      <c r="Y4" s="10">
        <v>6.7221932113170624E-2</v>
      </c>
      <c r="Z4" s="10">
        <v>5.5661279708147049E-2</v>
      </c>
      <c r="AA4" s="10">
        <v>1.5615533629897979E-4</v>
      </c>
      <c r="AB4" s="10">
        <v>4.2574279010295868E-2</v>
      </c>
      <c r="AC4" s="10">
        <v>7.8419901430606842E-2</v>
      </c>
      <c r="AD4" s="10">
        <v>2.128667198121548E-2</v>
      </c>
      <c r="AE4" s="10">
        <v>0.13108733296394351</v>
      </c>
      <c r="AF4" s="10">
        <v>1.125640142709017E-2</v>
      </c>
      <c r="AG4" s="10">
        <v>3.3391124452464283E-4</v>
      </c>
      <c r="AH4" s="10">
        <v>0.30558885081778686</v>
      </c>
      <c r="AI4" s="11"/>
    </row>
    <row r="5" spans="1:35" x14ac:dyDescent="0.3">
      <c r="A5" s="5">
        <v>1</v>
      </c>
      <c r="B5" s="5">
        <v>2</v>
      </c>
      <c r="C5" s="10">
        <f t="shared" si="1"/>
        <v>5.2865551624801377</v>
      </c>
      <c r="D5" s="9"/>
      <c r="E5" s="9"/>
      <c r="F5" s="10">
        <v>0.27351513090431689</v>
      </c>
      <c r="G5" s="10">
        <v>1.7248441416048375</v>
      </c>
      <c r="H5" s="10">
        <v>4.4013932347297668E-2</v>
      </c>
      <c r="I5" s="10">
        <v>0.1065781787037849</v>
      </c>
      <c r="J5" s="10">
        <v>3.8799241185188293E-2</v>
      </c>
      <c r="K5" s="10">
        <v>2.3679552599787709E-2</v>
      </c>
      <c r="L5" s="10">
        <v>4.5736230909824371E-2</v>
      </c>
      <c r="M5" s="10">
        <v>2.0380061119794849E-2</v>
      </c>
      <c r="N5" s="10">
        <v>5.7153336703777313E-2</v>
      </c>
      <c r="O5" s="10">
        <v>3.1102834269404411E-2</v>
      </c>
      <c r="P5" s="10">
        <v>3.785981610417366E-2</v>
      </c>
      <c r="Q5" s="10">
        <v>9.2587471008300781E-2</v>
      </c>
      <c r="R5" s="10">
        <v>0.93292127066672403</v>
      </c>
      <c r="S5" s="10">
        <v>6.1035477158406522E-2</v>
      </c>
      <c r="T5" s="10">
        <v>0.52945504358170059</v>
      </c>
      <c r="U5" s="10">
        <v>1.487665064632893E-2</v>
      </c>
      <c r="V5" s="10">
        <v>5.6738827377557748E-2</v>
      </c>
      <c r="W5" s="10">
        <v>0.48971226778603</v>
      </c>
      <c r="X5" s="10">
        <v>4.8088707029819489E-2</v>
      </c>
      <c r="Y5" s="10">
        <v>5.8133512735366821E-2</v>
      </c>
      <c r="Z5" s="10">
        <v>5.3199738264083862E-2</v>
      </c>
      <c r="AA5" s="10">
        <v>2.6986058219335968E-4</v>
      </c>
      <c r="AB5" s="10">
        <v>4.1999172419309623E-2</v>
      </c>
      <c r="AC5" s="10">
        <v>8.0801218748092651E-2</v>
      </c>
      <c r="AD5" s="10">
        <v>2.0090332254767421E-2</v>
      </c>
      <c r="AE5" s="10">
        <v>0.13221719861030579</v>
      </c>
      <c r="AF5" s="10">
        <v>1.050160359591246E-2</v>
      </c>
      <c r="AG5" s="10">
        <v>2.1020678104832771E-4</v>
      </c>
      <c r="AH5" s="10">
        <v>0.26005414678200178</v>
      </c>
      <c r="AI5" s="11"/>
    </row>
    <row r="6" spans="1:35" x14ac:dyDescent="0.3">
      <c r="A6" s="5">
        <v>1</v>
      </c>
      <c r="B6" s="5">
        <v>3</v>
      </c>
      <c r="C6" s="10">
        <f t="shared" si="1"/>
        <v>5.1697250217601471</v>
      </c>
      <c r="D6" s="9"/>
      <c r="E6" s="9"/>
      <c r="F6" s="10">
        <v>0.28119618375301358</v>
      </c>
      <c r="G6" s="10">
        <v>1.6057404389312426</v>
      </c>
      <c r="H6" s="10">
        <v>4.2257558554410928E-2</v>
      </c>
      <c r="I6" s="10">
        <v>0.1090106591582298</v>
      </c>
      <c r="J6" s="10">
        <v>4.273005947470665E-2</v>
      </c>
      <c r="K6" s="10">
        <v>2.2822786122560501E-2</v>
      </c>
      <c r="L6" s="10">
        <v>4.9035564064979553E-2</v>
      </c>
      <c r="M6" s="10">
        <v>1.905075274407864E-2</v>
      </c>
      <c r="N6" s="10">
        <v>5.9244073927402503E-2</v>
      </c>
      <c r="O6" s="10">
        <v>3.1102834269404411E-2</v>
      </c>
      <c r="P6" s="10">
        <v>4.1875399649143219E-2</v>
      </c>
      <c r="Q6" s="10">
        <v>9.2256948351860046E-2</v>
      </c>
      <c r="R6" s="10">
        <v>0.93634109109517893</v>
      </c>
      <c r="S6" s="10">
        <v>6.1035477158406522E-2</v>
      </c>
      <c r="T6" s="10">
        <v>0.51216729623895652</v>
      </c>
      <c r="U6" s="10">
        <v>1.450095605105162E-2</v>
      </c>
      <c r="V6" s="10">
        <v>5.6241165846586227E-2</v>
      </c>
      <c r="W6" s="10">
        <v>0.46851176567955938</v>
      </c>
      <c r="X6" s="10">
        <v>4.8554848879575729E-2</v>
      </c>
      <c r="Y6" s="10">
        <v>5.6798812001943588E-2</v>
      </c>
      <c r="Z6" s="10">
        <v>5.0983715802431107E-2</v>
      </c>
      <c r="AA6" s="10">
        <v>9.5505401259288192E-4</v>
      </c>
      <c r="AB6" s="10">
        <v>3.9696160703897483E-2</v>
      </c>
      <c r="AC6" s="10">
        <v>7.982761412858963E-2</v>
      </c>
      <c r="AD6" s="10">
        <v>2.0090332254767421E-2</v>
      </c>
      <c r="AE6" s="10">
        <v>0.14122240245342249</v>
      </c>
      <c r="AF6" s="10">
        <v>8.6914645507931709E-3</v>
      </c>
      <c r="AG6" s="10">
        <v>1.7386661056661978E-5</v>
      </c>
      <c r="AH6" s="10">
        <v>0.27776621924030587</v>
      </c>
      <c r="AI6" s="11"/>
    </row>
    <row r="7" spans="1:35" x14ac:dyDescent="0.3">
      <c r="A7" s="5">
        <v>1</v>
      </c>
      <c r="B7" s="5">
        <v>4</v>
      </c>
      <c r="C7" s="10">
        <f t="shared" si="1"/>
        <v>5.2150953053919746</v>
      </c>
      <c r="D7" s="9"/>
      <c r="E7" s="9"/>
      <c r="F7" s="10">
        <v>0.25682406063377849</v>
      </c>
      <c r="G7" s="10">
        <v>1.578155987147672</v>
      </c>
      <c r="H7" s="10">
        <v>4.2151667177677148E-2</v>
      </c>
      <c r="I7" s="10">
        <v>0.1088908463716507</v>
      </c>
      <c r="J7" s="10">
        <v>4.3136928230524063E-2</v>
      </c>
      <c r="K7" s="10">
        <v>2.3063544183969501E-2</v>
      </c>
      <c r="L7" s="10">
        <v>4.8163656145334237E-2</v>
      </c>
      <c r="M7" s="10">
        <v>2.06296481192112E-2</v>
      </c>
      <c r="N7" s="10">
        <v>6.7177042365074158E-2</v>
      </c>
      <c r="O7" s="10">
        <v>3.0888693407177929E-2</v>
      </c>
      <c r="P7" s="10">
        <v>4.4111143797636032E-2</v>
      </c>
      <c r="Q7" s="10">
        <v>9.5425479114055634E-2</v>
      </c>
      <c r="R7" s="10">
        <v>0.95320538143562106</v>
      </c>
      <c r="S7" s="10">
        <v>6.1035477158406522E-2</v>
      </c>
      <c r="T7" s="10">
        <v>0.50311717200839889</v>
      </c>
      <c r="U7" s="10">
        <v>1.6285857185721401E-2</v>
      </c>
      <c r="V7" s="10">
        <v>5.7886067777872093E-2</v>
      </c>
      <c r="W7" s="10">
        <v>0.48909493403400167</v>
      </c>
      <c r="X7" s="10">
        <v>5.0411500036716461E-2</v>
      </c>
      <c r="Y7" s="10">
        <v>9.0369127690792084E-2</v>
      </c>
      <c r="Z7" s="10">
        <v>5.4477531462907791E-2</v>
      </c>
      <c r="AA7" s="10">
        <v>1.380905625410378E-3</v>
      </c>
      <c r="AB7" s="10">
        <v>4.3811239302158363E-2</v>
      </c>
      <c r="AC7" s="10">
        <v>8.0743081867694855E-2</v>
      </c>
      <c r="AD7" s="10">
        <v>2.1082926541566849E-2</v>
      </c>
      <c r="AE7" s="10">
        <v>0.14336301386356351</v>
      </c>
      <c r="AF7" s="10">
        <v>7.8881792724132538E-3</v>
      </c>
      <c r="AG7" s="10">
        <v>3.4768812474794691E-4</v>
      </c>
      <c r="AH7" s="10">
        <v>0.28197652531022022</v>
      </c>
      <c r="AI7" s="11"/>
    </row>
    <row r="8" spans="1:35" x14ac:dyDescent="0.3">
      <c r="A8" s="5">
        <v>1</v>
      </c>
      <c r="B8" s="5">
        <v>5</v>
      </c>
      <c r="C8" s="10">
        <f t="shared" si="1"/>
        <v>6.0832596554692886</v>
      </c>
      <c r="D8" s="9"/>
      <c r="E8" s="9"/>
      <c r="F8" s="10">
        <v>0.28140646988451484</v>
      </c>
      <c r="G8" s="10">
        <v>1.7816779646290752</v>
      </c>
      <c r="H8" s="10">
        <v>4.2169075459241867E-2</v>
      </c>
      <c r="I8" s="10">
        <v>0.110535241663456</v>
      </c>
      <c r="J8" s="10">
        <v>4.3301049619913101E-2</v>
      </c>
      <c r="K8" s="10">
        <v>2.3371938616037369E-2</v>
      </c>
      <c r="L8" s="10">
        <v>4.5698020607233047E-2</v>
      </c>
      <c r="M8" s="10">
        <v>2.2481892257928848E-2</v>
      </c>
      <c r="N8" s="10">
        <v>6.4218409359455109E-2</v>
      </c>
      <c r="O8" s="10">
        <v>3.012126870453358E-2</v>
      </c>
      <c r="P8" s="10">
        <v>4.0701285004615777E-2</v>
      </c>
      <c r="Q8" s="10">
        <v>9.6299439668655396E-2</v>
      </c>
      <c r="R8" s="10">
        <v>0.94361620111185696</v>
      </c>
      <c r="S8" s="10">
        <v>5.8902059899640535E-2</v>
      </c>
      <c r="T8" s="10">
        <v>0.8370061774718045</v>
      </c>
      <c r="U8" s="10">
        <v>1.460858713835478E-2</v>
      </c>
      <c r="V8" s="10">
        <v>5.6392189115285873E-2</v>
      </c>
      <c r="W8" s="10">
        <v>0.81123975925093517</v>
      </c>
      <c r="X8" s="10">
        <v>4.8040911555290222E-2</v>
      </c>
      <c r="Y8" s="10">
        <v>8.9890912175178528E-2</v>
      </c>
      <c r="Z8" s="10">
        <v>5.4021824151277542E-2</v>
      </c>
      <c r="AA8" s="10">
        <v>5.3836952429264784E-4</v>
      </c>
      <c r="AB8" s="10">
        <v>4.6584732830524438E-2</v>
      </c>
      <c r="AC8" s="10">
        <v>8.0333858728408813E-2</v>
      </c>
      <c r="AD8" s="10">
        <v>2.019051089882851E-2</v>
      </c>
      <c r="AE8" s="10">
        <v>0.14465972781181341</v>
      </c>
      <c r="AF8" s="10">
        <v>1.0181275196373459E-2</v>
      </c>
      <c r="AG8" s="10">
        <v>5.4350902792066336E-4</v>
      </c>
      <c r="AH8" s="10">
        <v>0.2845269941068429</v>
      </c>
      <c r="AI8" s="11"/>
    </row>
    <row r="9" spans="1:35" x14ac:dyDescent="0.3">
      <c r="A9" s="5">
        <v>1</v>
      </c>
      <c r="B9" s="5">
        <v>6</v>
      </c>
      <c r="C9" s="10">
        <f t="shared" si="1"/>
        <v>6.9014480626172752</v>
      </c>
      <c r="D9" s="9"/>
      <c r="E9" s="9"/>
      <c r="F9" s="10">
        <v>0.30182897133827208</v>
      </c>
      <c r="G9" s="10">
        <v>2.2439259425538216</v>
      </c>
      <c r="H9" s="10">
        <v>4.1096221655607217E-2</v>
      </c>
      <c r="I9" s="10">
        <v>0.110535241663456</v>
      </c>
      <c r="J9" s="10">
        <v>4.3493304401636117E-2</v>
      </c>
      <c r="K9" s="10">
        <v>2.326794900000095E-2</v>
      </c>
      <c r="L9" s="10">
        <v>4.3053358793258667E-2</v>
      </c>
      <c r="M9" s="10">
        <v>2.2263707593083382E-2</v>
      </c>
      <c r="N9" s="10">
        <v>6.2357261776924133E-2</v>
      </c>
      <c r="O9" s="10">
        <v>2.9152907431125641E-2</v>
      </c>
      <c r="P9" s="10">
        <v>4.0903173387050629E-2</v>
      </c>
      <c r="Q9" s="10">
        <v>9.5393456518650055E-2</v>
      </c>
      <c r="R9" s="10">
        <v>0.94361620111185696</v>
      </c>
      <c r="S9" s="10">
        <v>5.8902059899640535E-2</v>
      </c>
      <c r="T9" s="10">
        <v>1.0235757737483864</v>
      </c>
      <c r="U9" s="10">
        <v>1.7049962654709819E-2</v>
      </c>
      <c r="V9" s="10">
        <v>5.6571945548057563E-2</v>
      </c>
      <c r="W9" s="10">
        <v>0.96446020568423863</v>
      </c>
      <c r="X9" s="10">
        <v>4.5459482818841927E-2</v>
      </c>
      <c r="Y9" s="10">
        <v>8.6770221590995789E-2</v>
      </c>
      <c r="Z9" s="10">
        <v>5.7590696960687637E-2</v>
      </c>
      <c r="AA9" s="10">
        <v>3.2869289861992002E-4</v>
      </c>
      <c r="AB9" s="10">
        <v>4.6743754297494888E-2</v>
      </c>
      <c r="AC9" s="10">
        <v>7.8116148710250854E-2</v>
      </c>
      <c r="AD9" s="10">
        <v>1.9957829266786579E-2</v>
      </c>
      <c r="AE9" s="10">
        <v>0.14541855454444891</v>
      </c>
      <c r="AF9" s="10">
        <v>1.320989616215229E-2</v>
      </c>
      <c r="AG9" s="10">
        <v>3.8563236012123531E-4</v>
      </c>
      <c r="AH9" s="10">
        <v>0.28601950824709876</v>
      </c>
      <c r="AI9" s="11"/>
    </row>
    <row r="10" spans="1:35" x14ac:dyDescent="0.3">
      <c r="A10" s="5">
        <v>1</v>
      </c>
      <c r="B10" s="5">
        <v>7</v>
      </c>
      <c r="C10" s="10">
        <f t="shared" si="1"/>
        <v>6.8342557452968213</v>
      </c>
      <c r="D10" s="9"/>
      <c r="E10" s="9"/>
      <c r="F10" s="10">
        <v>0.29457855359911916</v>
      </c>
      <c r="G10" s="10">
        <v>2.4433028036552793</v>
      </c>
      <c r="H10" s="10">
        <v>4.1663490235805511E-2</v>
      </c>
      <c r="I10" s="10">
        <v>0.10730476048775014</v>
      </c>
      <c r="J10" s="10">
        <v>3.6381498847615518E-2</v>
      </c>
      <c r="K10" s="10">
        <v>2.3316128179430962E-2</v>
      </c>
      <c r="L10" s="10">
        <v>4.4686824083328247E-2</v>
      </c>
      <c r="M10" s="10">
        <v>2.1923679858446121E-2</v>
      </c>
      <c r="N10" s="10">
        <v>6.077251210808754E-2</v>
      </c>
      <c r="O10" s="10">
        <v>2.8466997668147091E-2</v>
      </c>
      <c r="P10" s="10">
        <v>4.1033532470464713E-2</v>
      </c>
      <c r="Q10" s="10">
        <v>9.6651382744312286E-2</v>
      </c>
      <c r="R10" s="10">
        <v>0.87317207002043595</v>
      </c>
      <c r="S10" s="10">
        <v>4.289435960092719E-2</v>
      </c>
      <c r="T10" s="10">
        <v>0.93408542307039499</v>
      </c>
      <c r="U10" s="10">
        <v>7.8645222244014754E-3</v>
      </c>
      <c r="V10" s="10">
        <v>5.1454663276672363E-2</v>
      </c>
      <c r="W10" s="10">
        <v>0.9845664362562534</v>
      </c>
      <c r="X10" s="10">
        <v>4.295305381802951E-2</v>
      </c>
      <c r="Y10" s="10">
        <v>4.3605356093715221E-2</v>
      </c>
      <c r="Z10" s="10">
        <v>5.0927958615562492E-2</v>
      </c>
      <c r="AA10" s="10">
        <v>0</v>
      </c>
      <c r="AB10" s="10">
        <v>3.3694485531133765E-2</v>
      </c>
      <c r="AC10" s="10">
        <v>7.0844958152841114E-2</v>
      </c>
      <c r="AD10" s="10">
        <v>1.4226629563114226E-2</v>
      </c>
      <c r="AE10" s="10">
        <v>0.14474099173265351</v>
      </c>
      <c r="AF10" s="10">
        <v>1.7755841836333271E-2</v>
      </c>
      <c r="AG10" s="10">
        <v>1.8916621047537771E-4</v>
      </c>
      <c r="AH10" s="10">
        <v>0.28119766535608998</v>
      </c>
      <c r="AI10" s="11"/>
    </row>
    <row r="11" spans="1:35" x14ac:dyDescent="0.3">
      <c r="A11" s="5">
        <v>1</v>
      </c>
      <c r="B11" s="5">
        <v>8</v>
      </c>
      <c r="C11" s="10">
        <f t="shared" si="1"/>
        <v>6.6675481404696058</v>
      </c>
      <c r="D11" s="9"/>
      <c r="E11" s="9"/>
      <c r="F11" s="10">
        <v>0.33095157886147508</v>
      </c>
      <c r="G11" s="10">
        <v>2.3691633753481796</v>
      </c>
      <c r="H11" s="10">
        <v>4.112546518445015E-2</v>
      </c>
      <c r="I11" s="10">
        <v>0.14668549410998821</v>
      </c>
      <c r="J11" s="10">
        <v>1.1233884561530554E-2</v>
      </c>
      <c r="K11" s="10">
        <v>2.230717055499554E-2</v>
      </c>
      <c r="L11" s="10">
        <v>4.5453749597072601E-2</v>
      </c>
      <c r="M11" s="10">
        <v>2.4797748774290081E-2</v>
      </c>
      <c r="N11" s="10">
        <v>6.0184840112924583E-2</v>
      </c>
      <c r="O11" s="10">
        <v>2.90253572165966E-2</v>
      </c>
      <c r="P11" s="10">
        <v>4.4695723801851273E-2</v>
      </c>
      <c r="Q11" s="10">
        <v>9.6326574683189392E-2</v>
      </c>
      <c r="R11" s="10">
        <v>0.87246599190958607</v>
      </c>
      <c r="S11" s="10">
        <v>7.4964409015251393E-3</v>
      </c>
      <c r="T11" s="10">
        <v>0.95346998595844323</v>
      </c>
      <c r="U11" s="10">
        <v>1.7844649017688327E-3</v>
      </c>
      <c r="V11" s="10">
        <v>5.1751427352428443E-2</v>
      </c>
      <c r="W11" s="10">
        <v>0.9599660289587264</v>
      </c>
      <c r="X11" s="10">
        <v>2.8809636612148852E-2</v>
      </c>
      <c r="Y11" s="10">
        <v>2.2923530024640704E-2</v>
      </c>
      <c r="Z11" s="10">
        <v>3.3528985346064848E-2</v>
      </c>
      <c r="AA11" s="10">
        <v>0</v>
      </c>
      <c r="AB11" s="10">
        <v>1.4038428445072727E-2</v>
      </c>
      <c r="AC11" s="10">
        <v>3.5762944203965807E-2</v>
      </c>
      <c r="AD11" s="10">
        <v>1.2922844685175853E-3</v>
      </c>
      <c r="AE11" s="10">
        <v>0.1445852018454496</v>
      </c>
      <c r="AF11" s="10">
        <v>2.0006189122796059E-2</v>
      </c>
      <c r="AG11" s="10">
        <v>2.6856153272092342E-4</v>
      </c>
      <c r="AH11" s="10">
        <v>0.29744707607920851</v>
      </c>
      <c r="AI11" s="11"/>
    </row>
    <row r="12" spans="1:35" x14ac:dyDescent="0.3">
      <c r="A12" s="5">
        <v>1</v>
      </c>
      <c r="B12" s="5">
        <v>9</v>
      </c>
      <c r="C12" s="10">
        <f t="shared" si="1"/>
        <v>6.0053118922431006</v>
      </c>
      <c r="D12" s="9"/>
      <c r="E12" s="9"/>
      <c r="F12" s="10">
        <v>0.3506824800252914</v>
      </c>
      <c r="G12" s="10">
        <v>2.2058723544379926</v>
      </c>
      <c r="H12" s="10">
        <v>4.1232436895370483E-2</v>
      </c>
      <c r="I12" s="10">
        <v>0.13940989226102829</v>
      </c>
      <c r="J12" s="10">
        <v>0</v>
      </c>
      <c r="K12" s="10">
        <v>2.2485470399260521E-2</v>
      </c>
      <c r="L12" s="10">
        <v>4.6453673392534263E-2</v>
      </c>
      <c r="M12" s="10">
        <v>2.9322296380996701E-2</v>
      </c>
      <c r="N12" s="10">
        <v>5.9182099997997277E-2</v>
      </c>
      <c r="O12" s="10">
        <v>2.8586771339178089E-2</v>
      </c>
      <c r="P12" s="10">
        <v>4.2733009904623032E-2</v>
      </c>
      <c r="Q12" s="10">
        <v>9.6303686499595642E-2</v>
      </c>
      <c r="R12" s="10">
        <v>0.85568628413618075</v>
      </c>
      <c r="S12" s="10">
        <v>0</v>
      </c>
      <c r="T12" s="10">
        <v>0.9110679360072772</v>
      </c>
      <c r="U12" s="10">
        <v>0</v>
      </c>
      <c r="V12" s="10">
        <v>5.1167812198400497E-2</v>
      </c>
      <c r="W12" s="10">
        <v>0.86077650350033852</v>
      </c>
      <c r="X12" s="10">
        <v>0</v>
      </c>
      <c r="Y12" s="10">
        <v>0</v>
      </c>
      <c r="Z12" s="10">
        <v>2.3583130144021091E-2</v>
      </c>
      <c r="AA12" s="10">
        <v>0</v>
      </c>
      <c r="AB12" s="10">
        <v>0</v>
      </c>
      <c r="AC12" s="10">
        <v>0</v>
      </c>
      <c r="AD12" s="10">
        <v>0</v>
      </c>
      <c r="AE12" s="10">
        <v>6.164934529977692E-2</v>
      </c>
      <c r="AF12" s="10">
        <v>1.9814573228359219E-2</v>
      </c>
      <c r="AG12" s="10">
        <v>1.4495401410385971E-3</v>
      </c>
      <c r="AH12" s="10">
        <v>0.15785259605383875</v>
      </c>
      <c r="AI12" s="11"/>
    </row>
    <row r="13" spans="1:35" x14ac:dyDescent="0.3">
      <c r="A13" s="5">
        <v>1</v>
      </c>
      <c r="B13" s="5">
        <v>10</v>
      </c>
      <c r="C13" s="10">
        <f t="shared" si="1"/>
        <v>5.0375860757670363</v>
      </c>
      <c r="D13" s="9"/>
      <c r="E13" s="9"/>
      <c r="F13" s="10">
        <v>0.33872863917052748</v>
      </c>
      <c r="G13" s="10">
        <v>1.8732467280966603</v>
      </c>
      <c r="H13" s="10">
        <v>4.0350452065467828E-2</v>
      </c>
      <c r="I13" s="10">
        <v>0.10356422513723373</v>
      </c>
      <c r="J13" s="10">
        <v>0</v>
      </c>
      <c r="K13" s="10">
        <v>2.3473054170608521E-2</v>
      </c>
      <c r="L13" s="10">
        <v>4.7072131186723709E-2</v>
      </c>
      <c r="M13" s="10">
        <v>2.6354711502790451E-2</v>
      </c>
      <c r="N13" s="10">
        <v>5.7343661785125732E-2</v>
      </c>
      <c r="O13" s="10">
        <v>3.0635936185717579E-2</v>
      </c>
      <c r="P13" s="10">
        <v>4.3581124395132058E-2</v>
      </c>
      <c r="Q13" s="10">
        <v>9.5777861773967743E-2</v>
      </c>
      <c r="R13" s="10">
        <v>0.84069352519142915</v>
      </c>
      <c r="S13" s="10">
        <v>0</v>
      </c>
      <c r="T13" s="10">
        <v>0.80875699313890448</v>
      </c>
      <c r="U13" s="10">
        <v>3.5332338922353483E-3</v>
      </c>
      <c r="V13" s="10">
        <v>5.2884515374898911E-2</v>
      </c>
      <c r="W13" s="10">
        <v>0.61867611753510565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1.9814573228359219E-2</v>
      </c>
      <c r="AG13" s="10">
        <v>3.178984392434359E-3</v>
      </c>
      <c r="AH13" s="10">
        <v>9.9196075437138487E-3</v>
      </c>
      <c r="AI13" s="11"/>
    </row>
    <row r="14" spans="1:35" x14ac:dyDescent="0.3">
      <c r="A14" s="5">
        <v>1</v>
      </c>
      <c r="B14" s="5">
        <v>11</v>
      </c>
      <c r="C14" s="10">
        <f t="shared" si="1"/>
        <v>4.3799336373518871</v>
      </c>
      <c r="D14" s="9"/>
      <c r="E14" s="9"/>
      <c r="F14" s="10">
        <v>0.33219499403834346</v>
      </c>
      <c r="G14" s="10">
        <v>1.5272526889123548</v>
      </c>
      <c r="H14" s="10">
        <v>4.4181700795888901E-2</v>
      </c>
      <c r="I14" s="10">
        <v>7.7717773616313907E-2</v>
      </c>
      <c r="J14" s="10">
        <v>0</v>
      </c>
      <c r="K14" s="10">
        <v>2.4119636043906208E-2</v>
      </c>
      <c r="L14" s="10">
        <v>4.6161089092493057E-2</v>
      </c>
      <c r="M14" s="10">
        <v>2.179671078920364E-2</v>
      </c>
      <c r="N14" s="10">
        <v>6.0266084969043732E-2</v>
      </c>
      <c r="O14" s="10">
        <v>3.0307149514555931E-2</v>
      </c>
      <c r="P14" s="10">
        <v>4.3248433619737632E-2</v>
      </c>
      <c r="Q14" s="10">
        <v>9.9530592560768127E-2</v>
      </c>
      <c r="R14" s="10">
        <v>0.76572260494856836</v>
      </c>
      <c r="S14" s="10">
        <v>0</v>
      </c>
      <c r="T14" s="10">
        <v>0.63441675880991266</v>
      </c>
      <c r="U14" s="10">
        <v>0</v>
      </c>
      <c r="V14" s="10">
        <v>5.3821522742509842E-2</v>
      </c>
      <c r="W14" s="10">
        <v>0.59504715562694055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1.956892944872379E-2</v>
      </c>
      <c r="AG14" s="10">
        <v>4.5798118226230136E-3</v>
      </c>
      <c r="AH14" s="10">
        <v>0</v>
      </c>
      <c r="AI14" s="11"/>
    </row>
    <row r="15" spans="1:35" x14ac:dyDescent="0.3">
      <c r="A15" s="5">
        <v>1</v>
      </c>
      <c r="B15" s="5">
        <v>12</v>
      </c>
      <c r="C15" s="10">
        <f t="shared" si="1"/>
        <v>4.390950931530095</v>
      </c>
      <c r="D15" s="9"/>
      <c r="E15" s="9"/>
      <c r="F15" s="10">
        <v>0.31496718795001505</v>
      </c>
      <c r="G15" s="10">
        <v>1.5216260475145933</v>
      </c>
      <c r="H15" s="10">
        <v>4.4371727854013443E-2</v>
      </c>
      <c r="I15" s="10">
        <v>6.6138654947280814E-2</v>
      </c>
      <c r="J15" s="10">
        <v>0</v>
      </c>
      <c r="K15" s="10">
        <v>2.2899039089679721E-2</v>
      </c>
      <c r="L15" s="10">
        <v>4.3503805994987488E-2</v>
      </c>
      <c r="M15" s="10">
        <v>3.2656330615282059E-2</v>
      </c>
      <c r="N15" s="10">
        <v>5.0166815519332893E-2</v>
      </c>
      <c r="O15" s="10">
        <v>3.3703625202178962E-2</v>
      </c>
      <c r="P15" s="10">
        <v>4.3677374720573432E-2</v>
      </c>
      <c r="Q15" s="10">
        <v>9.3283593654632568E-2</v>
      </c>
      <c r="R15" s="10">
        <v>0.78589949301081619</v>
      </c>
      <c r="S15" s="10">
        <v>0</v>
      </c>
      <c r="T15" s="10">
        <v>0.68733950943841227</v>
      </c>
      <c r="U15" s="10">
        <v>0</v>
      </c>
      <c r="V15" s="10">
        <v>5.3773671388626099E-2</v>
      </c>
      <c r="W15" s="10">
        <v>0.56653619065926242</v>
      </c>
      <c r="X15" s="10">
        <v>0</v>
      </c>
      <c r="Y15" s="10">
        <v>0</v>
      </c>
      <c r="Z15" s="10">
        <v>7.0012163589982454E-3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1.8664415925741199E-2</v>
      </c>
      <c r="AG15" s="10">
        <v>4.7422316856682301E-3</v>
      </c>
      <c r="AH15" s="10">
        <v>0</v>
      </c>
      <c r="AI15" s="11"/>
    </row>
    <row r="16" spans="1:35" x14ac:dyDescent="0.3">
      <c r="A16" s="5">
        <v>1</v>
      </c>
      <c r="B16" s="5">
        <v>13</v>
      </c>
      <c r="C16" s="10">
        <f t="shared" si="1"/>
        <v>4.2822862867583629</v>
      </c>
      <c r="D16" s="9"/>
      <c r="E16" s="9"/>
      <c r="F16" s="10">
        <v>0.30910234209597121</v>
      </c>
      <c r="G16" s="10">
        <v>1.5968824980316914</v>
      </c>
      <c r="H16" s="10">
        <v>3.850926086306572E-2</v>
      </c>
      <c r="I16" s="10">
        <v>8.6712718009948675E-2</v>
      </c>
      <c r="J16" s="10">
        <v>0</v>
      </c>
      <c r="K16" s="10">
        <v>2.4253269657492641E-2</v>
      </c>
      <c r="L16" s="10">
        <v>5.1259294152259827E-2</v>
      </c>
      <c r="M16" s="10">
        <v>2.6341946795582771E-2</v>
      </c>
      <c r="N16" s="10">
        <v>6.0371477156877518E-2</v>
      </c>
      <c r="O16" s="10">
        <v>4.0603667497634888E-2</v>
      </c>
      <c r="P16" s="10">
        <v>4.2781990021467209E-2</v>
      </c>
      <c r="Q16" s="10">
        <v>9.2141598463058472E-2</v>
      </c>
      <c r="R16" s="10">
        <v>0.77939418069386235</v>
      </c>
      <c r="S16" s="10">
        <v>0</v>
      </c>
      <c r="T16" s="10">
        <v>0.63855893550206733</v>
      </c>
      <c r="U16" s="10">
        <v>0</v>
      </c>
      <c r="V16" s="10">
        <v>6.5161101520061493E-2</v>
      </c>
      <c r="W16" s="10">
        <v>0.39564558742691386</v>
      </c>
      <c r="X16" s="10">
        <v>0</v>
      </c>
      <c r="Y16" s="10">
        <v>0</v>
      </c>
      <c r="Z16" s="10">
        <v>1.1881945326047791E-2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1.7967848107218739E-2</v>
      </c>
      <c r="AG16" s="10">
        <v>4.7166254371404648E-3</v>
      </c>
      <c r="AH16" s="10">
        <v>0</v>
      </c>
      <c r="AI16" s="11"/>
    </row>
    <row r="17" spans="1:35" x14ac:dyDescent="0.3">
      <c r="A17" s="5">
        <v>1</v>
      </c>
      <c r="B17" s="5">
        <v>14</v>
      </c>
      <c r="C17" s="10">
        <f t="shared" si="1"/>
        <v>4.5598501125469433</v>
      </c>
      <c r="D17" s="9"/>
      <c r="E17" s="9"/>
      <c r="F17" s="10">
        <v>0.28614719545543199</v>
      </c>
      <c r="G17" s="10">
        <v>1.7003647366796852</v>
      </c>
      <c r="H17" s="10">
        <v>3.7398606538772583E-2</v>
      </c>
      <c r="I17" s="10">
        <v>0.12300633639097217</v>
      </c>
      <c r="J17" s="10">
        <v>0</v>
      </c>
      <c r="K17" s="10">
        <v>2.2634074091911319E-2</v>
      </c>
      <c r="L17" s="10">
        <v>4.3957725167274482E-2</v>
      </c>
      <c r="M17" s="10">
        <v>2.9760777950286869E-2</v>
      </c>
      <c r="N17" s="10">
        <v>6.0747269541025162E-2</v>
      </c>
      <c r="O17" s="10">
        <v>4.4234085828065872E-2</v>
      </c>
      <c r="P17" s="10">
        <v>4.6599511057138443E-2</v>
      </c>
      <c r="Q17" s="10">
        <v>8.6851745843887329E-2</v>
      </c>
      <c r="R17" s="10">
        <v>0.9240596019850027</v>
      </c>
      <c r="S17" s="10">
        <v>0</v>
      </c>
      <c r="T17" s="10">
        <v>0.61386770651266498</v>
      </c>
      <c r="U17" s="10">
        <v>2.5555962574371205E-3</v>
      </c>
      <c r="V17" s="10">
        <v>5.5382825434207923E-2</v>
      </c>
      <c r="W17" s="10">
        <v>0.44076641833186936</v>
      </c>
      <c r="X17" s="10">
        <v>0</v>
      </c>
      <c r="Y17" s="10">
        <v>0</v>
      </c>
      <c r="Z17" s="10">
        <v>6.1662157668786882E-3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1.756809838116169E-2</v>
      </c>
      <c r="AG17" s="10">
        <v>4.1559338569641113E-3</v>
      </c>
      <c r="AH17" s="10">
        <v>1.3625651476304929E-2</v>
      </c>
      <c r="AI17" s="11"/>
    </row>
    <row r="18" spans="1:35" x14ac:dyDescent="0.3">
      <c r="A18" s="5">
        <v>1</v>
      </c>
      <c r="B18" s="5">
        <v>15</v>
      </c>
      <c r="C18" s="10">
        <f t="shared" si="1"/>
        <v>4.6592455780440201</v>
      </c>
      <c r="D18" s="9"/>
      <c r="E18" s="9"/>
      <c r="F18" s="10">
        <v>0.27910879672467709</v>
      </c>
      <c r="G18" s="10">
        <v>1.8783669691861129</v>
      </c>
      <c r="H18" s="10">
        <v>3.8757354021072388E-2</v>
      </c>
      <c r="I18" s="10">
        <v>0.12637248821556565</v>
      </c>
      <c r="J18" s="10">
        <v>0</v>
      </c>
      <c r="K18" s="10">
        <v>2.8329106047749519E-2</v>
      </c>
      <c r="L18" s="10">
        <v>4.1634745895862579E-2</v>
      </c>
      <c r="M18" s="10">
        <v>2.700128220021725E-2</v>
      </c>
      <c r="N18" s="10">
        <v>6.019018217921257E-2</v>
      </c>
      <c r="O18" s="10">
        <v>4.5664720237255103E-2</v>
      </c>
      <c r="P18" s="10">
        <v>5.0996080040931702E-2</v>
      </c>
      <c r="Q18" s="10">
        <v>8.8494978845119476E-2</v>
      </c>
      <c r="R18" s="10">
        <v>0.97061198308036545</v>
      </c>
      <c r="S18" s="10">
        <v>0</v>
      </c>
      <c r="T18" s="10">
        <v>0.43657859648014646</v>
      </c>
      <c r="U18" s="10">
        <v>8.4914596083551092E-4</v>
      </c>
      <c r="V18" s="10">
        <v>5.467156320810318E-2</v>
      </c>
      <c r="W18" s="10">
        <v>0.38928177381725859</v>
      </c>
      <c r="X18" s="10">
        <v>0</v>
      </c>
      <c r="Y18" s="10">
        <v>0</v>
      </c>
      <c r="Z18" s="10">
        <v>4.2679806623388744E-2</v>
      </c>
      <c r="AA18" s="10">
        <v>0</v>
      </c>
      <c r="AB18" s="10">
        <v>0</v>
      </c>
      <c r="AC18" s="10">
        <v>0</v>
      </c>
      <c r="AD18" s="10">
        <v>0</v>
      </c>
      <c r="AE18" s="10">
        <v>2.7322772671194637E-2</v>
      </c>
      <c r="AF18" s="10">
        <v>1.561416126787663E-2</v>
      </c>
      <c r="AG18" s="10">
        <v>3.712078090757132E-3</v>
      </c>
      <c r="AH18" s="10">
        <v>5.3006993250317283E-2</v>
      </c>
      <c r="AI18" s="11"/>
    </row>
    <row r="19" spans="1:35" x14ac:dyDescent="0.3">
      <c r="A19" s="5">
        <v>1</v>
      </c>
      <c r="B19" s="5">
        <v>16</v>
      </c>
      <c r="C19" s="10">
        <f t="shared" si="1"/>
        <v>5.3257729460616501</v>
      </c>
      <c r="D19" s="9"/>
      <c r="E19" s="9"/>
      <c r="F19" s="10">
        <v>0.25928894121348861</v>
      </c>
      <c r="G19" s="10">
        <v>2.0325739444924831</v>
      </c>
      <c r="H19" s="10">
        <v>3.9086930453777313E-2</v>
      </c>
      <c r="I19" s="10">
        <v>0.12083126418292525</v>
      </c>
      <c r="J19" s="10">
        <v>0</v>
      </c>
      <c r="K19" s="10">
        <v>3.2046671956777573E-2</v>
      </c>
      <c r="L19" s="10">
        <v>4.1890233755111687E-2</v>
      </c>
      <c r="M19" s="10">
        <v>2.407580241560936E-2</v>
      </c>
      <c r="N19" s="10">
        <v>6.6223397850990295E-2</v>
      </c>
      <c r="O19" s="10">
        <v>4.6657167375087738E-2</v>
      </c>
      <c r="P19" s="10">
        <v>4.7106314450502403E-2</v>
      </c>
      <c r="Q19" s="10">
        <v>9.0698018670082092E-2</v>
      </c>
      <c r="R19" s="10">
        <v>0.99477257959526311</v>
      </c>
      <c r="S19" s="10">
        <v>2.0037594630629815E-2</v>
      </c>
      <c r="T19" s="10">
        <v>0.58993596492215206</v>
      </c>
      <c r="U19" s="10">
        <v>1.7532975648306338E-2</v>
      </c>
      <c r="V19" s="10">
        <v>5.3977970033884048E-2</v>
      </c>
      <c r="W19" s="10">
        <v>0.43902823247938627</v>
      </c>
      <c r="X19" s="10">
        <v>0</v>
      </c>
      <c r="Y19" s="10">
        <v>2.7631445404361275E-2</v>
      </c>
      <c r="Z19" s="10">
        <v>6.5480646841666282E-2</v>
      </c>
      <c r="AA19" s="10">
        <v>0</v>
      </c>
      <c r="AB19" s="10">
        <v>0</v>
      </c>
      <c r="AC19" s="10">
        <v>3.4592511680196308E-2</v>
      </c>
      <c r="AD19" s="10">
        <v>1.0342003010651645E-2</v>
      </c>
      <c r="AE19" s="10">
        <v>9.1833919724997312E-2</v>
      </c>
      <c r="AF19" s="10">
        <v>1.251640543341637E-2</v>
      </c>
      <c r="AG19" s="10">
        <v>2.8439124580472712E-3</v>
      </c>
      <c r="AH19" s="10">
        <v>0.16476809738185713</v>
      </c>
      <c r="AI19" s="11"/>
    </row>
    <row r="20" spans="1:35" x14ac:dyDescent="0.3">
      <c r="A20" s="5">
        <v>1</v>
      </c>
      <c r="B20" s="5">
        <v>17</v>
      </c>
      <c r="C20" s="10">
        <f t="shared" si="1"/>
        <v>5.8790462332799525</v>
      </c>
      <c r="D20" s="9"/>
      <c r="E20" s="9"/>
      <c r="F20" s="10">
        <v>0.28528604684174058</v>
      </c>
      <c r="G20" s="10">
        <v>2.1084518630661244</v>
      </c>
      <c r="H20" s="10">
        <v>3.7303637713193893E-2</v>
      </c>
      <c r="I20" s="10">
        <v>0.1226853728294373</v>
      </c>
      <c r="J20" s="10">
        <v>1.429207250475883E-2</v>
      </c>
      <c r="K20" s="10">
        <v>2.8363022953271869E-2</v>
      </c>
      <c r="L20" s="10">
        <v>4.4711768627166748E-2</v>
      </c>
      <c r="M20" s="10">
        <v>2.3425789549946782E-2</v>
      </c>
      <c r="N20" s="10">
        <v>6.5192259848117828E-2</v>
      </c>
      <c r="O20" s="10">
        <v>3.8801036775112152E-2</v>
      </c>
      <c r="P20" s="10">
        <v>3.9656981825828552E-2</v>
      </c>
      <c r="Q20" s="10">
        <v>9.2065900564193726E-2</v>
      </c>
      <c r="R20" s="10">
        <v>1.0015577677414202</v>
      </c>
      <c r="S20" s="10">
        <v>4.0023527784675189E-2</v>
      </c>
      <c r="T20" s="10">
        <v>0.71782464322299633</v>
      </c>
      <c r="U20" s="10">
        <v>3.8030058145523071E-2</v>
      </c>
      <c r="V20" s="10">
        <v>5.3384378552436829E-2</v>
      </c>
      <c r="W20" s="10">
        <v>0.4684006291186058</v>
      </c>
      <c r="X20" s="10">
        <v>1.1046985519522637E-2</v>
      </c>
      <c r="Y20" s="10">
        <v>7.6639086289694264E-2</v>
      </c>
      <c r="Z20" s="10">
        <v>7.9682292128649454E-2</v>
      </c>
      <c r="AA20" s="10">
        <v>1.9810721877387124E-4</v>
      </c>
      <c r="AB20" s="10">
        <v>1.3096354325705977E-2</v>
      </c>
      <c r="AC20" s="10">
        <v>7.6366886778166249E-2</v>
      </c>
      <c r="AD20" s="10">
        <v>1.9925094852891668E-2</v>
      </c>
      <c r="AE20" s="10">
        <v>0.12522483788608738</v>
      </c>
      <c r="AF20" s="10">
        <v>9.394744411110878E-3</v>
      </c>
      <c r="AG20" s="10">
        <v>1.4897231012582779E-3</v>
      </c>
      <c r="AH20" s="10">
        <v>0.24652536310354259</v>
      </c>
      <c r="AI20" s="11"/>
    </row>
    <row r="21" spans="1:35" x14ac:dyDescent="0.3">
      <c r="A21" s="5">
        <v>1</v>
      </c>
      <c r="B21" s="5">
        <v>18</v>
      </c>
      <c r="C21" s="10">
        <f t="shared" si="1"/>
        <v>6.0629810493774903</v>
      </c>
      <c r="D21" s="9"/>
      <c r="E21" s="9"/>
      <c r="F21" s="10">
        <v>0.27804663439095023</v>
      </c>
      <c r="G21" s="10">
        <v>2.1777720517869699</v>
      </c>
      <c r="H21" s="10">
        <v>4.9621224403381348E-2</v>
      </c>
      <c r="I21" s="10">
        <v>0.1180885210633278</v>
      </c>
      <c r="J21" s="10">
        <v>3.8203839212656021E-2</v>
      </c>
      <c r="K21" s="10">
        <v>2.4008676409721371E-2</v>
      </c>
      <c r="L21" s="10">
        <v>5.3677257150411613E-2</v>
      </c>
      <c r="M21" s="10">
        <v>2.8187450021505359E-2</v>
      </c>
      <c r="N21" s="10">
        <v>5.8695867657661438E-2</v>
      </c>
      <c r="O21" s="10">
        <v>3.9148386567831039E-2</v>
      </c>
      <c r="P21" s="10">
        <v>3.4144390374422073E-2</v>
      </c>
      <c r="Q21" s="10">
        <v>9.1338671743869781E-2</v>
      </c>
      <c r="R21" s="10">
        <v>0.97156522984304627</v>
      </c>
      <c r="S21" s="10">
        <v>2.6552071639642336E-2</v>
      </c>
      <c r="T21" s="10">
        <v>0.68656338736241218</v>
      </c>
      <c r="U21" s="10">
        <v>3.6104969680309303E-2</v>
      </c>
      <c r="V21" s="10">
        <v>5.5468082427978523E-2</v>
      </c>
      <c r="W21" s="10">
        <v>0.5590464022061008</v>
      </c>
      <c r="X21" s="10">
        <v>4.2255365190606103E-2</v>
      </c>
      <c r="Y21" s="10">
        <v>8.176949634767372E-2</v>
      </c>
      <c r="Z21" s="10">
        <v>8.2763096733739369E-2</v>
      </c>
      <c r="AA21" s="10">
        <v>7.1993966684444518E-4</v>
      </c>
      <c r="AB21" s="10">
        <v>2.517940000961302E-2</v>
      </c>
      <c r="AC21" s="10">
        <v>8.6202196922071761E-2</v>
      </c>
      <c r="AD21" s="10">
        <v>1.9956455050756921E-2</v>
      </c>
      <c r="AE21" s="10">
        <v>0.13007625055008568</v>
      </c>
      <c r="AF21" s="10">
        <v>1.0966554284095761E-2</v>
      </c>
      <c r="AG21" s="10">
        <v>8.7380316108465195E-4</v>
      </c>
      <c r="AH21" s="10">
        <v>0.25598537751872336</v>
      </c>
      <c r="AI21" s="11"/>
    </row>
    <row r="22" spans="1:35" x14ac:dyDescent="0.3">
      <c r="A22" s="5">
        <v>1</v>
      </c>
      <c r="B22" s="5">
        <v>19</v>
      </c>
      <c r="C22" s="10">
        <f t="shared" si="1"/>
        <v>6.0351125965386494</v>
      </c>
      <c r="D22" s="9"/>
      <c r="E22" s="9"/>
      <c r="F22" s="10">
        <v>0.26260089458227159</v>
      </c>
      <c r="G22" s="10">
        <v>2.1479765208726489</v>
      </c>
      <c r="H22" s="10">
        <v>4.8497438430786133E-2</v>
      </c>
      <c r="I22" s="10">
        <v>0.1167219951748848</v>
      </c>
      <c r="J22" s="10">
        <v>4.5091673731803887E-2</v>
      </c>
      <c r="K22" s="10">
        <v>2.6679284870624539E-2</v>
      </c>
      <c r="L22" s="10">
        <v>5.4687265306711197E-2</v>
      </c>
      <c r="M22" s="10">
        <v>3.0759286135435101E-2</v>
      </c>
      <c r="N22" s="10">
        <v>6.3074544072151184E-2</v>
      </c>
      <c r="O22" s="10">
        <v>3.1045021489262581E-2</v>
      </c>
      <c r="P22" s="10">
        <v>3.5581119358539581E-2</v>
      </c>
      <c r="Q22" s="10">
        <v>9.8271839320659637E-2</v>
      </c>
      <c r="R22" s="10">
        <v>0.95843241923167777</v>
      </c>
      <c r="S22" s="10">
        <v>5.9957228960173609E-2</v>
      </c>
      <c r="T22" s="10">
        <v>0.63917579197444285</v>
      </c>
      <c r="U22" s="10">
        <v>3.80992591381073E-2</v>
      </c>
      <c r="V22" s="10">
        <v>6.5995208919048309E-2</v>
      </c>
      <c r="W22" s="10">
        <v>0.5590463241397835</v>
      </c>
      <c r="X22" s="10">
        <v>4.3282275516443244E-2</v>
      </c>
      <c r="Y22" s="10">
        <v>6.9609407118050248E-2</v>
      </c>
      <c r="Z22" s="10">
        <v>6.4133844086852076E-2</v>
      </c>
      <c r="AA22" s="10">
        <v>5.8420854247140811E-3</v>
      </c>
      <c r="AB22" s="10">
        <v>3.3711274582796089E-2</v>
      </c>
      <c r="AC22" s="10">
        <v>0.11454204820701278</v>
      </c>
      <c r="AD22" s="10">
        <v>1.853417859407901E-2</v>
      </c>
      <c r="AE22" s="10">
        <v>0.13185186368710838</v>
      </c>
      <c r="AF22" s="10">
        <v>1.179126091301441E-2</v>
      </c>
      <c r="AG22" s="10">
        <v>7.8635971294716001E-4</v>
      </c>
      <c r="AH22" s="10">
        <v>0.25933488298662011</v>
      </c>
      <c r="AI22" s="11"/>
    </row>
    <row r="23" spans="1:35" x14ac:dyDescent="0.3">
      <c r="A23" s="5">
        <v>1</v>
      </c>
      <c r="B23" s="5">
        <v>20</v>
      </c>
      <c r="C23" s="10">
        <f t="shared" si="1"/>
        <v>5.8809533221534105</v>
      </c>
      <c r="D23" s="9"/>
      <c r="E23" s="9"/>
      <c r="F23" s="10">
        <v>0.26118212442398075</v>
      </c>
      <c r="G23" s="10">
        <v>2.101997234698088</v>
      </c>
      <c r="H23" s="10">
        <v>4.2511597275733948E-2</v>
      </c>
      <c r="I23" s="10">
        <v>0.1131645739078522</v>
      </c>
      <c r="J23" s="10">
        <v>4.745832085609436E-2</v>
      </c>
      <c r="K23" s="10">
        <v>2.662591822445393E-2</v>
      </c>
      <c r="L23" s="10">
        <v>4.9990382045507431E-2</v>
      </c>
      <c r="M23" s="10">
        <v>2.525987476110458E-2</v>
      </c>
      <c r="N23" s="10">
        <v>6.7905314266681671E-2</v>
      </c>
      <c r="O23" s="10">
        <v>3.3561669290065772E-2</v>
      </c>
      <c r="P23" s="10">
        <v>3.6205917596817017E-2</v>
      </c>
      <c r="Q23" s="10">
        <v>9.9406935274600983E-2</v>
      </c>
      <c r="R23" s="10">
        <v>0.96748514096631677</v>
      </c>
      <c r="S23" s="10">
        <v>4.0141831455049425E-2</v>
      </c>
      <c r="T23" s="10">
        <v>0.57666458180882041</v>
      </c>
      <c r="U23" s="10">
        <v>2.7603590860962871E-2</v>
      </c>
      <c r="V23" s="10">
        <v>5.4637081921100623E-2</v>
      </c>
      <c r="W23" s="10">
        <v>0.55767024713115065</v>
      </c>
      <c r="X23" s="10">
        <v>4.4146598484183099E-2</v>
      </c>
      <c r="Y23" s="10">
        <v>7.9116126491071026E-2</v>
      </c>
      <c r="Z23" s="10">
        <v>5.8039812920523057E-2</v>
      </c>
      <c r="AA23" s="10">
        <v>1.738924002090832E-3</v>
      </c>
      <c r="AB23" s="10">
        <v>4.5422063376570489E-2</v>
      </c>
      <c r="AC23" s="10">
        <v>0.11051595766687516</v>
      </c>
      <c r="AD23" s="10">
        <v>1.9499993501139058E-2</v>
      </c>
      <c r="AE23" s="10">
        <v>0.12801455107803447</v>
      </c>
      <c r="AF23" s="10">
        <v>1.264182943850756E-2</v>
      </c>
      <c r="AG23" s="10">
        <v>5.6417123414576054E-4</v>
      </c>
      <c r="AH23" s="10">
        <v>0.25178095719589039</v>
      </c>
      <c r="AI23" s="11"/>
    </row>
    <row r="24" spans="1:35" x14ac:dyDescent="0.3">
      <c r="A24" s="5">
        <v>1</v>
      </c>
      <c r="B24" s="5">
        <v>21</v>
      </c>
      <c r="C24" s="10">
        <f t="shared" si="1"/>
        <v>5.9155510600277816</v>
      </c>
      <c r="D24" s="9"/>
      <c r="E24" s="9"/>
      <c r="F24" s="10">
        <v>0.25600246417522432</v>
      </c>
      <c r="G24" s="10">
        <v>2.1455400813744778</v>
      </c>
      <c r="H24" s="10">
        <v>4.3497372418642037E-2</v>
      </c>
      <c r="I24" s="10">
        <v>0.11281771957874299</v>
      </c>
      <c r="J24" s="10">
        <v>4.9023840576410287E-2</v>
      </c>
      <c r="K24" s="10">
        <v>2.5160036981105801E-2</v>
      </c>
      <c r="L24" s="10">
        <v>4.6822160482406623E-2</v>
      </c>
      <c r="M24" s="10">
        <v>2.5833321735262871E-2</v>
      </c>
      <c r="N24" s="10">
        <v>6.5887607634067535E-2</v>
      </c>
      <c r="O24" s="10">
        <v>3.2075647264719009E-2</v>
      </c>
      <c r="P24" s="10">
        <v>3.7431787699460983E-2</v>
      </c>
      <c r="Q24" s="10">
        <v>0.1002674624323845</v>
      </c>
      <c r="R24" s="10">
        <v>0.96748514096631677</v>
      </c>
      <c r="S24" s="10">
        <v>4.9035359912438271E-2</v>
      </c>
      <c r="T24" s="10">
        <v>0.57503306387934028</v>
      </c>
      <c r="U24" s="10">
        <v>2.3581350222229961E-2</v>
      </c>
      <c r="V24" s="10">
        <v>5.5100776255130768E-2</v>
      </c>
      <c r="W24" s="10">
        <v>0.55071500136336593</v>
      </c>
      <c r="X24" s="10">
        <v>4.6258700247669954E-2</v>
      </c>
      <c r="Y24" s="10">
        <v>7.4060415817738812E-2</v>
      </c>
      <c r="Z24" s="10">
        <v>5.6060674218368897E-2</v>
      </c>
      <c r="AA24" s="10">
        <v>2.641060324201723E-3</v>
      </c>
      <c r="AB24" s="10">
        <v>5.3126097824240465E-2</v>
      </c>
      <c r="AC24" s="10">
        <v>0.10719492842102177</v>
      </c>
      <c r="AD24" s="10">
        <v>1.923047247333563E-2</v>
      </c>
      <c r="AE24" s="10">
        <v>0.12932756689663025</v>
      </c>
      <c r="AF24" s="10">
        <v>1.148697454482317E-2</v>
      </c>
      <c r="AG24" s="10">
        <v>4.904846427962184E-4</v>
      </c>
      <c r="AH24" s="10">
        <v>0.25436348966522965</v>
      </c>
      <c r="AI24" s="11"/>
    </row>
    <row r="25" spans="1:35" x14ac:dyDescent="0.3">
      <c r="A25" s="5">
        <v>1</v>
      </c>
      <c r="B25" s="5">
        <v>22</v>
      </c>
      <c r="C25" s="10">
        <f t="shared" si="1"/>
        <v>5.9342869224225367</v>
      </c>
      <c r="D25" s="9"/>
      <c r="E25" s="9"/>
      <c r="F25" s="10">
        <v>0.259727936694026</v>
      </c>
      <c r="G25" s="10">
        <v>2.2018162509782848</v>
      </c>
      <c r="H25" s="10">
        <v>4.4029463082551963E-2</v>
      </c>
      <c r="I25" s="10">
        <v>0.105516642332077</v>
      </c>
      <c r="J25" s="10">
        <v>4.4359046965837479E-2</v>
      </c>
      <c r="K25" s="10">
        <v>2.279406413435936E-2</v>
      </c>
      <c r="L25" s="10">
        <v>5.058705061674118E-2</v>
      </c>
      <c r="M25" s="10">
        <v>2.5454234331846241E-2</v>
      </c>
      <c r="N25" s="10">
        <v>6.2435373663902283E-2</v>
      </c>
      <c r="O25" s="10">
        <v>3.2262168824672699E-2</v>
      </c>
      <c r="P25" s="10">
        <v>3.7555664777755737E-2</v>
      </c>
      <c r="Q25" s="10">
        <v>9.3344412744045258E-2</v>
      </c>
      <c r="R25" s="10">
        <v>1.0000740305472011</v>
      </c>
      <c r="S25" s="10">
        <v>4.3728339482232655E-2</v>
      </c>
      <c r="T25" s="10">
        <v>0.56086656400225043</v>
      </c>
      <c r="U25" s="10">
        <v>2.0867414772510529E-2</v>
      </c>
      <c r="V25" s="10">
        <v>5.602211132645607E-2</v>
      </c>
      <c r="W25" s="10">
        <v>0.55070775646895476</v>
      </c>
      <c r="X25" s="10">
        <v>3.2754216343164437E-2</v>
      </c>
      <c r="Y25" s="10">
        <v>5.4850365966558463E-2</v>
      </c>
      <c r="Z25" s="10">
        <v>5.4801668971776962E-2</v>
      </c>
      <c r="AA25" s="10">
        <v>3.257771255448461E-3</v>
      </c>
      <c r="AB25" s="10">
        <v>4.7437079250812531E-2</v>
      </c>
      <c r="AC25" s="10">
        <v>0.112568162381649</v>
      </c>
      <c r="AD25" s="10">
        <v>1.8865488469600681E-2</v>
      </c>
      <c r="AE25" s="10">
        <v>0.12954916059970861</v>
      </c>
      <c r="AF25" s="10">
        <v>1.2813957408070561E-2</v>
      </c>
      <c r="AG25" s="10">
        <v>4.3406529584899539E-4</v>
      </c>
      <c r="AH25" s="10">
        <v>0.254806460734192</v>
      </c>
      <c r="AI25" s="11"/>
    </row>
    <row r="26" spans="1:35" x14ac:dyDescent="0.3">
      <c r="A26" s="5">
        <v>1</v>
      </c>
      <c r="B26" s="5">
        <v>23</v>
      </c>
      <c r="C26" s="10">
        <f t="shared" si="1"/>
        <v>5.8253465433718414</v>
      </c>
      <c r="D26" s="9"/>
      <c r="E26" s="9"/>
      <c r="F26" s="10">
        <v>0.262615882447362</v>
      </c>
      <c r="G26" s="10">
        <v>2.1371986929978766</v>
      </c>
      <c r="H26" s="10">
        <v>4.2834650725126273E-2</v>
      </c>
      <c r="I26" s="10">
        <v>0.1030167937278748</v>
      </c>
      <c r="J26" s="10">
        <v>4.0126930922269821E-2</v>
      </c>
      <c r="K26" s="10">
        <v>2.3214558139443401E-2</v>
      </c>
      <c r="L26" s="10">
        <v>3.8331635296344757E-2</v>
      </c>
      <c r="M26" s="10">
        <v>2.8623571619391441E-2</v>
      </c>
      <c r="N26" s="10">
        <v>5.8854848146438599E-2</v>
      </c>
      <c r="O26" s="10">
        <v>3.3569641411304467E-2</v>
      </c>
      <c r="P26" s="10">
        <v>3.7032116204500198E-2</v>
      </c>
      <c r="Q26" s="10">
        <v>9.0236909687519073E-2</v>
      </c>
      <c r="R26" s="10">
        <v>0.98657021728893279</v>
      </c>
      <c r="S26" s="10">
        <v>4.410228007108756E-2</v>
      </c>
      <c r="T26" s="10">
        <v>0.55200856621597738</v>
      </c>
      <c r="U26" s="10">
        <v>1.851624064147472E-2</v>
      </c>
      <c r="V26" s="10">
        <v>5.3027801215648651E-2</v>
      </c>
      <c r="W26" s="10">
        <v>0.55070775646895476</v>
      </c>
      <c r="X26" s="10">
        <v>3.6831904202699661E-2</v>
      </c>
      <c r="Y26" s="10">
        <v>6.0780748724937439E-2</v>
      </c>
      <c r="Z26" s="10">
        <v>6.1190076172351837E-2</v>
      </c>
      <c r="AA26" s="10">
        <v>4.0176250040531158E-3</v>
      </c>
      <c r="AB26" s="10">
        <v>4.0359199047088623E-2</v>
      </c>
      <c r="AC26" s="10">
        <v>0.11151968687772749</v>
      </c>
      <c r="AD26" s="10">
        <v>1.843349821865559E-2</v>
      </c>
      <c r="AE26" s="10">
        <v>0.12806326150894171</v>
      </c>
      <c r="AF26" s="10">
        <v>1.14283449947834E-2</v>
      </c>
      <c r="AG26" s="10">
        <v>2.4921618751250207E-4</v>
      </c>
      <c r="AH26" s="10">
        <v>0.25188388920556321</v>
      </c>
      <c r="AI26" s="11"/>
    </row>
    <row r="27" spans="1:35" x14ac:dyDescent="0.3">
      <c r="A27" s="5">
        <v>1</v>
      </c>
      <c r="B27" s="5">
        <v>24</v>
      </c>
      <c r="C27" s="10">
        <f t="shared" si="1"/>
        <v>5.5021538941751409</v>
      </c>
      <c r="D27" s="9"/>
      <c r="E27" s="9"/>
      <c r="F27" s="10">
        <v>0.2525185911774635</v>
      </c>
      <c r="G27" s="10">
        <v>1.9764906869419019</v>
      </c>
      <c r="H27" s="10">
        <v>4.2160399258136749E-2</v>
      </c>
      <c r="I27" s="10">
        <v>0.1026702299714088</v>
      </c>
      <c r="J27" s="10">
        <v>3.8413219153881073E-2</v>
      </c>
      <c r="K27" s="10">
        <v>2.3577157407999039E-2</v>
      </c>
      <c r="L27" s="10">
        <v>3.8548864424228668E-2</v>
      </c>
      <c r="M27" s="10">
        <v>2.8047235682606701E-2</v>
      </c>
      <c r="N27" s="10">
        <v>6.2082625925540917E-2</v>
      </c>
      <c r="O27" s="10">
        <v>2.709208615124226E-2</v>
      </c>
      <c r="P27" s="10">
        <v>3.3146191388368607E-2</v>
      </c>
      <c r="Q27" s="10">
        <v>8.8275052607059479E-2</v>
      </c>
      <c r="R27" s="10">
        <v>0.90568278145592895</v>
      </c>
      <c r="S27" s="10">
        <v>4.6070821333322722E-2</v>
      </c>
      <c r="T27" s="10">
        <v>0.52293456498055557</v>
      </c>
      <c r="U27" s="10">
        <v>1.4995339326560501E-2</v>
      </c>
      <c r="V27" s="10">
        <v>4.4469404965639107E-2</v>
      </c>
      <c r="W27" s="10">
        <v>0.5349595216004156</v>
      </c>
      <c r="X27" s="10">
        <v>3.730098158121109E-2</v>
      </c>
      <c r="Y27" s="10">
        <v>6.5564557909965515E-2</v>
      </c>
      <c r="Z27" s="10">
        <v>5.1734063774347312E-2</v>
      </c>
      <c r="AA27" s="10">
        <v>2.366860862821341E-3</v>
      </c>
      <c r="AB27" s="10">
        <v>4.5031033456325531E-2</v>
      </c>
      <c r="AC27" s="10">
        <v>0.1052417382597923</v>
      </c>
      <c r="AD27" s="10">
        <v>1.9214890897274021E-2</v>
      </c>
      <c r="AE27" s="10">
        <v>0.12903355062007901</v>
      </c>
      <c r="AF27" s="10">
        <v>1.014581136405468E-2</v>
      </c>
      <c r="AG27" s="10">
        <v>5.9330917429178953E-4</v>
      </c>
      <c r="AH27" s="10">
        <v>0.25379232252271722</v>
      </c>
      <c r="AI27" s="11"/>
    </row>
    <row r="28" spans="1:35" x14ac:dyDescent="0.3">
      <c r="A28" s="4">
        <v>2</v>
      </c>
      <c r="B28" s="4">
        <v>1</v>
      </c>
      <c r="C28" s="8">
        <f t="shared" ref="C28:C51" si="2">SUM(F28:AH28)</f>
        <v>5.3603411049910443</v>
      </c>
      <c r="D28" s="9"/>
      <c r="E28" s="9"/>
      <c r="F28" s="8">
        <v>0.2729623019695282</v>
      </c>
      <c r="G28" s="8">
        <v>1.799493074417114</v>
      </c>
      <c r="H28" s="8">
        <v>4.1757598519325263E-2</v>
      </c>
      <c r="I28" s="8">
        <v>0.10571442544460299</v>
      </c>
      <c r="J28" s="8">
        <v>3.5298317670822137E-2</v>
      </c>
      <c r="K28" s="8">
        <v>2.374169044196606E-2</v>
      </c>
      <c r="L28" s="8">
        <v>4.8931561410427087E-2</v>
      </c>
      <c r="M28" s="8">
        <v>2.8591230511665341E-2</v>
      </c>
      <c r="N28" s="8">
        <v>6.5020881593227386E-2</v>
      </c>
      <c r="O28" s="8">
        <v>3.2351531088352203E-2</v>
      </c>
      <c r="P28" s="8">
        <v>3.4360099583864212E-2</v>
      </c>
      <c r="Q28" s="8">
        <v>9.5910124480724335E-2</v>
      </c>
      <c r="R28" s="8">
        <v>0.86714547872543335</v>
      </c>
      <c r="S28" s="8">
        <v>4.303310438990593E-2</v>
      </c>
      <c r="T28" s="8">
        <v>0.60508841276168823</v>
      </c>
      <c r="U28" s="8">
        <v>1.1695520952343941E-2</v>
      </c>
      <c r="V28" s="8">
        <v>5.6690018624067313E-2</v>
      </c>
      <c r="W28" s="8">
        <v>0.46861985325813288</v>
      </c>
      <c r="X28" s="8">
        <v>4.8123955726623542E-2</v>
      </c>
      <c r="Y28" s="8">
        <v>6.7080393433570862E-2</v>
      </c>
      <c r="Z28" s="8">
        <v>5.9353921562433243E-2</v>
      </c>
      <c r="AA28" s="8">
        <v>4.0022963657975197E-3</v>
      </c>
      <c r="AB28" s="8">
        <v>4.2400512844324112E-2</v>
      </c>
      <c r="AC28" s="8">
        <v>8.2528643310070038E-2</v>
      </c>
      <c r="AD28" s="8">
        <v>2.1644523367285728E-2</v>
      </c>
      <c r="AE28" s="8">
        <v>0.13234664499759671</v>
      </c>
      <c r="AF28" s="8">
        <v>6.0675479471683502E-3</v>
      </c>
      <c r="AG28" s="8">
        <v>7.8688492067158222E-5</v>
      </c>
      <c r="AH28" s="8">
        <v>0.26030875110091622</v>
      </c>
      <c r="AI28" s="11"/>
    </row>
    <row r="29" spans="1:35" x14ac:dyDescent="0.3">
      <c r="A29" s="4">
        <v>2</v>
      </c>
      <c r="B29" s="4">
        <v>2</v>
      </c>
      <c r="C29" s="8">
        <f t="shared" si="2"/>
        <v>5.1662603953955815</v>
      </c>
      <c r="D29" s="9"/>
      <c r="E29" s="9"/>
      <c r="F29" s="8">
        <v>0.27786843481951945</v>
      </c>
      <c r="G29" s="8">
        <v>1.7474300969821515</v>
      </c>
      <c r="H29" s="8">
        <v>4.3791390955448151E-2</v>
      </c>
      <c r="I29" s="8">
        <v>0.10322049260139469</v>
      </c>
      <c r="J29" s="8">
        <v>3.5060342401266098E-2</v>
      </c>
      <c r="K29" s="8">
        <v>2.4107234552502629E-2</v>
      </c>
      <c r="L29" s="8">
        <v>5.1862239837646477E-2</v>
      </c>
      <c r="M29" s="8">
        <v>2.5907052680850029E-2</v>
      </c>
      <c r="N29" s="8">
        <v>6.4640678465366364E-2</v>
      </c>
      <c r="O29" s="8">
        <v>3.4554369747638702E-2</v>
      </c>
      <c r="P29" s="8">
        <v>3.6139156669378281E-2</v>
      </c>
      <c r="Q29" s="8">
        <v>9.0876944363117218E-2</v>
      </c>
      <c r="R29" s="8">
        <v>0.87150155968203757</v>
      </c>
      <c r="S29" s="8">
        <v>5.0018983720332658E-2</v>
      </c>
      <c r="T29" s="8">
        <v>0.53333895707882784</v>
      </c>
      <c r="U29" s="8">
        <v>1.045691315084696E-2</v>
      </c>
      <c r="V29" s="8">
        <v>5.1398437470197678E-2</v>
      </c>
      <c r="W29" s="8">
        <v>0.50128453707876408</v>
      </c>
      <c r="X29" s="8">
        <v>4.1201937943696983E-2</v>
      </c>
      <c r="Y29" s="8">
        <v>6.2806814908981323E-2</v>
      </c>
      <c r="Z29" s="8">
        <v>5.8252841234207153E-2</v>
      </c>
      <c r="AA29" s="8">
        <v>3.3193556591868401E-3</v>
      </c>
      <c r="AB29" s="8">
        <v>4.2574677616357803E-2</v>
      </c>
      <c r="AC29" s="8">
        <v>8.2630254328250885E-2</v>
      </c>
      <c r="AD29" s="8">
        <v>2.0450172945857052E-2</v>
      </c>
      <c r="AE29" s="8">
        <v>0.13097645342350009</v>
      </c>
      <c r="AF29" s="8">
        <v>5.7009872980415821E-3</v>
      </c>
      <c r="AG29" s="8">
        <v>1.454966150049586E-5</v>
      </c>
      <c r="AH29" s="8">
        <v>0.16487452811871509</v>
      </c>
      <c r="AI29" s="11"/>
    </row>
    <row r="30" spans="1:35" x14ac:dyDescent="0.3">
      <c r="A30" s="4">
        <v>2</v>
      </c>
      <c r="B30" s="4">
        <v>3</v>
      </c>
      <c r="C30" s="8">
        <f t="shared" si="2"/>
        <v>5.0465364842144105</v>
      </c>
      <c r="D30" s="9"/>
      <c r="E30" s="9"/>
      <c r="F30" s="8">
        <v>0.27134727027180777</v>
      </c>
      <c r="G30" s="8">
        <v>1.6315716439489825</v>
      </c>
      <c r="H30" s="8">
        <v>4.4019073247909553E-2</v>
      </c>
      <c r="I30" s="8">
        <v>0.1056529730558395</v>
      </c>
      <c r="J30" s="8">
        <v>3.9021845906972892E-2</v>
      </c>
      <c r="K30" s="8">
        <v>2.4000620469450951E-2</v>
      </c>
      <c r="L30" s="8">
        <v>5.3138464689254761E-2</v>
      </c>
      <c r="M30" s="8">
        <v>2.4923168122768399E-2</v>
      </c>
      <c r="N30" s="8">
        <v>6.5997272729873657E-2</v>
      </c>
      <c r="O30" s="8">
        <v>3.2382894307374947E-2</v>
      </c>
      <c r="P30" s="8">
        <v>3.8626000285148621E-2</v>
      </c>
      <c r="Q30" s="8">
        <v>9.0546421706676483E-2</v>
      </c>
      <c r="R30" s="8">
        <v>0.87419289598403049</v>
      </c>
      <c r="S30" s="8">
        <v>5.0523400203015871E-2</v>
      </c>
      <c r="T30" s="8">
        <v>0.51359770341944933</v>
      </c>
      <c r="U30" s="8">
        <v>1.0081221349537371E-2</v>
      </c>
      <c r="V30" s="8">
        <v>5.2564952522516251E-2</v>
      </c>
      <c r="W30" s="8">
        <v>0.50128453707876408</v>
      </c>
      <c r="X30" s="8">
        <v>4.1782490909099579E-2</v>
      </c>
      <c r="Y30" s="8">
        <v>6.0323625802993767E-2</v>
      </c>
      <c r="Z30" s="8">
        <v>5.94741590321064E-2</v>
      </c>
      <c r="AA30" s="8">
        <v>2.2136962506920099E-3</v>
      </c>
      <c r="AB30" s="8">
        <v>4.0943402796983719E-2</v>
      </c>
      <c r="AC30" s="8">
        <v>8.076091855764389E-2</v>
      </c>
      <c r="AD30" s="8">
        <v>2.0450172945857052E-2</v>
      </c>
      <c r="AE30" s="8">
        <v>0.13861002027988431</v>
      </c>
      <c r="AF30" s="8">
        <v>3.8908489514142271E-3</v>
      </c>
      <c r="AG30" s="8">
        <v>1.31047549075447E-4</v>
      </c>
      <c r="AH30" s="8">
        <v>0.1744837418392875</v>
      </c>
      <c r="AI30" s="11"/>
    </row>
    <row r="31" spans="1:35" x14ac:dyDescent="0.3">
      <c r="A31" s="4">
        <v>2</v>
      </c>
      <c r="B31" s="4">
        <v>4</v>
      </c>
      <c r="C31" s="8">
        <f t="shared" si="2"/>
        <v>4.9841123301214401</v>
      </c>
      <c r="D31" s="9"/>
      <c r="E31" s="9"/>
      <c r="F31" s="8">
        <v>0.23814056523782007</v>
      </c>
      <c r="G31" s="8">
        <v>1.5722522081391179</v>
      </c>
      <c r="H31" s="8">
        <v>4.5228093862533569E-2</v>
      </c>
      <c r="I31" s="8">
        <v>0.1055331751704216</v>
      </c>
      <c r="J31" s="8">
        <v>3.9360091090202332E-2</v>
      </c>
      <c r="K31" s="8">
        <v>2.4359390139579769E-2</v>
      </c>
      <c r="L31" s="8">
        <v>5.2476365119218833E-2</v>
      </c>
      <c r="M31" s="8">
        <v>2.391869947314262E-2</v>
      </c>
      <c r="N31" s="8">
        <v>6.7325003445148468E-2</v>
      </c>
      <c r="O31" s="8">
        <v>3.093700855970383E-2</v>
      </c>
      <c r="P31" s="8">
        <v>3.9504650980234153E-2</v>
      </c>
      <c r="Q31" s="8">
        <v>9.371495246887207E-2</v>
      </c>
      <c r="R31" s="8">
        <v>0.88800044361574448</v>
      </c>
      <c r="S31" s="8">
        <v>5.0523400203015871E-2</v>
      </c>
      <c r="T31" s="8">
        <v>0.51698628916194433</v>
      </c>
      <c r="U31" s="8">
        <v>7.9001579433679581E-3</v>
      </c>
      <c r="V31" s="8">
        <v>5.3143620491027832E-2</v>
      </c>
      <c r="W31" s="8">
        <v>0.49672569759193985</v>
      </c>
      <c r="X31" s="8">
        <v>4.60195392370224E-2</v>
      </c>
      <c r="Y31" s="8">
        <v>6.5859436988830566E-2</v>
      </c>
      <c r="Z31" s="8">
        <v>6.7830733954906464E-2</v>
      </c>
      <c r="AA31" s="8">
        <v>1.1571823852136729E-3</v>
      </c>
      <c r="AB31" s="8">
        <v>4.0359474718570709E-2</v>
      </c>
      <c r="AC31" s="8">
        <v>7.7906854450702667E-2</v>
      </c>
      <c r="AD31" s="8">
        <v>2.1449031308293339E-2</v>
      </c>
      <c r="AE31" s="8">
        <v>0.13847371935844421</v>
      </c>
      <c r="AF31" s="8">
        <v>4.6793562360107899E-3</v>
      </c>
      <c r="AG31" s="8">
        <v>3.5023975215153769E-5</v>
      </c>
      <c r="AH31" s="8">
        <v>0.1743121648151951</v>
      </c>
      <c r="AI31" s="11"/>
    </row>
    <row r="32" spans="1:35" x14ac:dyDescent="0.3">
      <c r="A32" s="4">
        <v>2</v>
      </c>
      <c r="B32" s="4">
        <v>5</v>
      </c>
      <c r="C32" s="8">
        <f t="shared" si="2"/>
        <v>5.0371520412743145</v>
      </c>
      <c r="D32" s="9"/>
      <c r="E32" s="9"/>
      <c r="F32" s="8">
        <v>0.26663609865176668</v>
      </c>
      <c r="G32" s="8">
        <v>1.5376028797723791</v>
      </c>
      <c r="H32" s="8">
        <v>4.3982423841953278E-2</v>
      </c>
      <c r="I32" s="8">
        <v>0.1146958842873573</v>
      </c>
      <c r="J32" s="8">
        <v>4.0219590067863457E-2</v>
      </c>
      <c r="K32" s="8">
        <v>2.4939760565757751E-2</v>
      </c>
      <c r="L32" s="8">
        <v>4.8688575625419617E-2</v>
      </c>
      <c r="M32" s="8">
        <v>2.5289684534072879E-2</v>
      </c>
      <c r="N32" s="8">
        <v>6.6819474101066589E-2</v>
      </c>
      <c r="O32" s="8">
        <v>3.2215863466262817E-2</v>
      </c>
      <c r="P32" s="8">
        <v>3.9703104645013809E-2</v>
      </c>
      <c r="Q32" s="8">
        <v>9.5929734408855438E-2</v>
      </c>
      <c r="R32" s="8">
        <v>0.90734008707992331</v>
      </c>
      <c r="S32" s="8">
        <v>4.4929749645099541E-2</v>
      </c>
      <c r="T32" s="8">
        <v>0.54953630785719365</v>
      </c>
      <c r="U32" s="8">
        <v>8.4325894713401794E-3</v>
      </c>
      <c r="V32" s="8">
        <v>5.2326515316963203E-2</v>
      </c>
      <c r="W32" s="8">
        <v>0.49672569759193985</v>
      </c>
      <c r="X32" s="8">
        <v>4.3496452271938317E-2</v>
      </c>
      <c r="Y32" s="8">
        <v>6.5372705459594727E-2</v>
      </c>
      <c r="Z32" s="8">
        <v>6.3013941049575806E-2</v>
      </c>
      <c r="AA32" s="8">
        <v>8.5677119204774499E-4</v>
      </c>
      <c r="AB32" s="8">
        <v>4.3228704482316971E-2</v>
      </c>
      <c r="AC32" s="8">
        <v>7.8317247331142426E-2</v>
      </c>
      <c r="AD32" s="8">
        <v>2.04896554350853E-2</v>
      </c>
      <c r="AE32" s="8">
        <v>0.14038234949111941</v>
      </c>
      <c r="AF32" s="8">
        <v>9.2285163700580597E-3</v>
      </c>
      <c r="AG32" s="8">
        <v>3.6908892070641741E-5</v>
      </c>
      <c r="AH32" s="8">
        <v>0.17671476836913683</v>
      </c>
      <c r="AI32" s="11"/>
    </row>
    <row r="33" spans="1:35" x14ac:dyDescent="0.3">
      <c r="A33" s="4">
        <v>2</v>
      </c>
      <c r="B33" s="4">
        <v>6</v>
      </c>
      <c r="C33" s="8">
        <f t="shared" si="2"/>
        <v>4.9532020247624722</v>
      </c>
      <c r="D33" s="9"/>
      <c r="E33" s="9"/>
      <c r="F33" s="8">
        <v>0.26432155810141555</v>
      </c>
      <c r="G33" s="8">
        <v>1.518549865300749</v>
      </c>
      <c r="H33" s="8">
        <v>4.3224476277828217E-2</v>
      </c>
      <c r="I33" s="8">
        <v>0.1146958842873573</v>
      </c>
      <c r="J33" s="8">
        <v>4.03553806245327E-2</v>
      </c>
      <c r="K33" s="8">
        <v>2.512181922793388E-2</v>
      </c>
      <c r="L33" s="8">
        <v>4.7427967190742493E-2</v>
      </c>
      <c r="M33" s="8">
        <v>2.486401796340942E-2</v>
      </c>
      <c r="N33" s="8">
        <v>6.3120529055595398E-2</v>
      </c>
      <c r="O33" s="8">
        <v>3.1271409243345261E-2</v>
      </c>
      <c r="P33" s="8">
        <v>3.977227583527565E-2</v>
      </c>
      <c r="Q33" s="8">
        <v>9.5114611089229584E-2</v>
      </c>
      <c r="R33" s="8">
        <v>0.90734008707992331</v>
      </c>
      <c r="S33" s="8">
        <v>4.7298169331113318E-2</v>
      </c>
      <c r="T33" s="8">
        <v>0.50793642155509844</v>
      </c>
      <c r="U33" s="8">
        <v>8.8937068358063698E-3</v>
      </c>
      <c r="V33" s="8">
        <v>5.2170805633068078E-2</v>
      </c>
      <c r="W33" s="8">
        <v>0.49672569759193985</v>
      </c>
      <c r="X33" s="8">
        <v>4.0111973881721497E-2</v>
      </c>
      <c r="Y33" s="8">
        <v>5.556156113743782E-2</v>
      </c>
      <c r="Z33" s="8">
        <v>5.9047803282737732E-2</v>
      </c>
      <c r="AA33" s="8">
        <v>6.1684282263740897E-4</v>
      </c>
      <c r="AB33" s="8">
        <v>4.3273396790027618E-2</v>
      </c>
      <c r="AC33" s="8">
        <v>7.8083649277687073E-2</v>
      </c>
      <c r="AD33" s="8">
        <v>2.050894126296043E-2</v>
      </c>
      <c r="AE33" s="8">
        <v>0.1410524100065231</v>
      </c>
      <c r="AF33" s="8">
        <v>9.0905129909515381E-3</v>
      </c>
      <c r="AG33" s="8">
        <v>9.2003538156859577E-5</v>
      </c>
      <c r="AH33" s="8">
        <v>0.17755824754726782</v>
      </c>
      <c r="AI33" s="11"/>
    </row>
    <row r="34" spans="1:35" x14ac:dyDescent="0.3">
      <c r="A34" s="4">
        <v>2</v>
      </c>
      <c r="B34" s="4">
        <v>7</v>
      </c>
      <c r="C34" s="8">
        <f t="shared" si="2"/>
        <v>4.4480733238365815</v>
      </c>
      <c r="D34" s="9"/>
      <c r="E34" s="9"/>
      <c r="F34" s="8">
        <v>0.25719978001588573</v>
      </c>
      <c r="G34" s="8">
        <v>1.3811820376511235</v>
      </c>
      <c r="H34" s="8">
        <v>4.2654711753129959E-2</v>
      </c>
      <c r="I34" s="8">
        <v>0.10877554072067137</v>
      </c>
      <c r="J34" s="8">
        <v>3.1114951304218087E-2</v>
      </c>
      <c r="K34" s="8">
        <v>2.4038678035140041E-2</v>
      </c>
      <c r="L34" s="8">
        <v>4.6483330428600311E-2</v>
      </c>
      <c r="M34" s="8">
        <v>3.160858154296875E-2</v>
      </c>
      <c r="N34" s="8">
        <v>6.0927245765924447E-2</v>
      </c>
      <c r="O34" s="8">
        <v>3.0183391645550731E-2</v>
      </c>
      <c r="P34" s="8">
        <v>3.9736464619636543E-2</v>
      </c>
      <c r="Q34" s="8">
        <v>9.5205225050449371E-2</v>
      </c>
      <c r="R34" s="8">
        <v>0.83605638146604011</v>
      </c>
      <c r="S34" s="8">
        <v>4.1444391868547217E-2</v>
      </c>
      <c r="T34" s="8">
        <v>0.36487123220688167</v>
      </c>
      <c r="U34" s="8">
        <v>0</v>
      </c>
      <c r="V34" s="8">
        <v>4.8393532633781433E-2</v>
      </c>
      <c r="W34" s="8">
        <v>0.4685382298205219</v>
      </c>
      <c r="X34" s="8">
        <v>3.233331661013996E-2</v>
      </c>
      <c r="Y34" s="8">
        <v>3.6728142377208256E-2</v>
      </c>
      <c r="Z34" s="8">
        <v>5.0272257231614173E-2</v>
      </c>
      <c r="AA34" s="8">
        <v>0</v>
      </c>
      <c r="AB34" s="8">
        <v>3.1113496378940696E-2</v>
      </c>
      <c r="AC34" s="8">
        <v>6.3562071498702549E-2</v>
      </c>
      <c r="AD34" s="8">
        <v>1.2209939934751564E-2</v>
      </c>
      <c r="AE34" s="8">
        <v>0.13611277236657982</v>
      </c>
      <c r="AF34" s="8">
        <v>8.7145920842885971E-3</v>
      </c>
      <c r="AG34" s="8">
        <v>8.4282241004984826E-5</v>
      </c>
      <c r="AH34" s="8">
        <v>0.16852874658427927</v>
      </c>
      <c r="AI34" s="11"/>
    </row>
    <row r="35" spans="1:35" x14ac:dyDescent="0.3">
      <c r="A35" s="4">
        <v>2</v>
      </c>
      <c r="B35" s="4">
        <v>8</v>
      </c>
      <c r="C35" s="8">
        <f t="shared" si="2"/>
        <v>3.476798184750105</v>
      </c>
      <c r="D35" s="9"/>
      <c r="E35" s="9"/>
      <c r="F35" s="8">
        <v>0.28700043025329702</v>
      </c>
      <c r="G35" s="8">
        <v>1.1274662254694101</v>
      </c>
      <c r="H35" s="8">
        <v>4.2149793356657028E-2</v>
      </c>
      <c r="I35" s="8">
        <v>7.8282721340656336E-2</v>
      </c>
      <c r="J35" s="8">
        <v>0</v>
      </c>
      <c r="K35" s="8">
        <v>2.320778556168079E-2</v>
      </c>
      <c r="L35" s="8">
        <v>4.5182801783084869E-2</v>
      </c>
      <c r="M35" s="8">
        <v>3.2724343240261078E-2</v>
      </c>
      <c r="N35" s="8">
        <v>6.1043128371238708E-2</v>
      </c>
      <c r="O35" s="8">
        <v>2.9712934046983719E-2</v>
      </c>
      <c r="P35" s="8">
        <v>4.4276472181081772E-2</v>
      </c>
      <c r="Q35" s="8">
        <v>9.5578804612159729E-2</v>
      </c>
      <c r="R35" s="8">
        <v>0.74572607858637674</v>
      </c>
      <c r="S35" s="8">
        <v>7.8926941162624775E-3</v>
      </c>
      <c r="T35" s="8">
        <v>0.20656069238212812</v>
      </c>
      <c r="U35" s="8">
        <v>0</v>
      </c>
      <c r="V35" s="8">
        <v>4.8690296709537513E-2</v>
      </c>
      <c r="W35" s="8">
        <v>0.30932213851240264</v>
      </c>
      <c r="X35" s="8">
        <v>2.0960109198794666E-3</v>
      </c>
      <c r="Y35" s="8">
        <v>0</v>
      </c>
      <c r="Z35" s="8">
        <v>1.7319637624656461E-2</v>
      </c>
      <c r="AA35" s="8">
        <v>0</v>
      </c>
      <c r="AB35" s="8">
        <v>0</v>
      </c>
      <c r="AC35" s="8">
        <v>0</v>
      </c>
      <c r="AD35" s="8">
        <v>0</v>
      </c>
      <c r="AE35" s="8">
        <v>0.11692641500164477</v>
      </c>
      <c r="AF35" s="8">
        <v>8.1795519217848778E-3</v>
      </c>
      <c r="AG35" s="8">
        <v>2.2172437456902119E-4</v>
      </c>
      <c r="AH35" s="8">
        <v>0.14723750438435157</v>
      </c>
      <c r="AI35" s="11"/>
    </row>
    <row r="36" spans="1:35" x14ac:dyDescent="0.3">
      <c r="A36" s="4">
        <v>2</v>
      </c>
      <c r="B36" s="4">
        <v>9</v>
      </c>
      <c r="C36" s="8">
        <f t="shared" si="2"/>
        <v>2.389354540832024</v>
      </c>
      <c r="D36" s="9"/>
      <c r="E36" s="9"/>
      <c r="F36" s="8">
        <v>0.28401581725352992</v>
      </c>
      <c r="G36" s="8">
        <v>0.60876794229908704</v>
      </c>
      <c r="H36" s="8">
        <v>4.1899565607309341E-2</v>
      </c>
      <c r="I36" s="8">
        <v>5.6821465492248591E-2</v>
      </c>
      <c r="J36" s="8">
        <v>0</v>
      </c>
      <c r="K36" s="8">
        <v>2.3250335827469829E-2</v>
      </c>
      <c r="L36" s="8">
        <v>4.5182801783084869E-2</v>
      </c>
      <c r="M36" s="8">
        <v>3.6382600665092468E-2</v>
      </c>
      <c r="N36" s="8">
        <v>5.7327844202518463E-2</v>
      </c>
      <c r="O36" s="8">
        <v>3.0354913324117661E-2</v>
      </c>
      <c r="P36" s="8">
        <v>4.2267482727766037E-2</v>
      </c>
      <c r="Q36" s="8">
        <v>9.4642378389835358E-2</v>
      </c>
      <c r="R36" s="8">
        <v>0.63137148119849429</v>
      </c>
      <c r="S36" s="8">
        <v>0</v>
      </c>
      <c r="T36" s="8">
        <v>0.22919433811527429</v>
      </c>
      <c r="U36" s="8">
        <v>0</v>
      </c>
      <c r="V36" s="8">
        <v>4.7908522188663483E-2</v>
      </c>
      <c r="W36" s="8">
        <v>8.6805490642168859E-2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9.7711458802223206E-3</v>
      </c>
      <c r="AG36" s="8">
        <v>9.2811521608382463E-4</v>
      </c>
      <c r="AH36" s="8">
        <v>6.2462300019057504E-2</v>
      </c>
      <c r="AI36" s="11"/>
    </row>
    <row r="37" spans="1:35" x14ac:dyDescent="0.3">
      <c r="A37" s="4">
        <v>2</v>
      </c>
      <c r="B37" s="4">
        <v>10</v>
      </c>
      <c r="C37" s="8">
        <f t="shared" si="2"/>
        <v>1.790735508234405</v>
      </c>
      <c r="D37" s="9"/>
      <c r="E37" s="9"/>
      <c r="F37" s="8">
        <v>0.27190404645699257</v>
      </c>
      <c r="G37" s="8">
        <v>0.22757956686181524</v>
      </c>
      <c r="H37" s="8">
        <v>4.227745532989502E-2</v>
      </c>
      <c r="I37" s="8">
        <v>1.8671683967113509E-2</v>
      </c>
      <c r="J37" s="8">
        <v>0</v>
      </c>
      <c r="K37" s="8">
        <v>2.4735186249017719E-2</v>
      </c>
      <c r="L37" s="8">
        <v>4.9967300146818161E-2</v>
      </c>
      <c r="M37" s="8">
        <v>2.9572781175374981E-2</v>
      </c>
      <c r="N37" s="8">
        <v>5.979633703827858E-2</v>
      </c>
      <c r="O37" s="8">
        <v>3.1541172415018082E-2</v>
      </c>
      <c r="P37" s="8">
        <v>4.2615555226802833E-2</v>
      </c>
      <c r="Q37" s="8">
        <v>9.3595825135707855E-2</v>
      </c>
      <c r="R37" s="8">
        <v>0.69516606193349584</v>
      </c>
      <c r="S37" s="8">
        <v>0</v>
      </c>
      <c r="T37" s="8">
        <v>0.14089289500076405</v>
      </c>
      <c r="U37" s="8">
        <v>0</v>
      </c>
      <c r="V37" s="8">
        <v>5.0141740590333939E-2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9.6461204811930656E-3</v>
      </c>
      <c r="AG37" s="8">
        <v>2.6317802257835869E-3</v>
      </c>
      <c r="AH37" s="8">
        <v>0</v>
      </c>
      <c r="AI37" s="11"/>
    </row>
    <row r="38" spans="1:35" x14ac:dyDescent="0.3">
      <c r="A38" s="4">
        <v>2</v>
      </c>
      <c r="B38" s="4">
        <v>11</v>
      </c>
      <c r="C38" s="8">
        <f t="shared" si="2"/>
        <v>1.3975019111908491</v>
      </c>
      <c r="D38" s="9"/>
      <c r="E38" s="9"/>
      <c r="F38" s="8">
        <v>0.2636898881284892</v>
      </c>
      <c r="G38" s="8">
        <v>0</v>
      </c>
      <c r="H38" s="8">
        <v>4.1178718209266663E-2</v>
      </c>
      <c r="I38" s="8">
        <v>2.4180412292481024E-3</v>
      </c>
      <c r="J38" s="8">
        <v>0</v>
      </c>
      <c r="K38" s="8">
        <v>2.3154290392994881E-2</v>
      </c>
      <c r="L38" s="8">
        <v>4.8904325813055038E-2</v>
      </c>
      <c r="M38" s="8">
        <v>2.8850812464952469E-2</v>
      </c>
      <c r="N38" s="8">
        <v>5.5929917842149728E-2</v>
      </c>
      <c r="O38" s="8">
        <v>3.078377433121204E-2</v>
      </c>
      <c r="P38" s="8">
        <v>4.3734274804592133E-2</v>
      </c>
      <c r="Q38" s="8">
        <v>9.4514951109886169E-2</v>
      </c>
      <c r="R38" s="8">
        <v>0.631234750039115</v>
      </c>
      <c r="S38" s="8">
        <v>0</v>
      </c>
      <c r="T38" s="8">
        <v>7.116404719364372E-2</v>
      </c>
      <c r="U38" s="8">
        <v>0</v>
      </c>
      <c r="V38" s="8">
        <v>4.9254488199949258E-2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8.716922253370285E-3</v>
      </c>
      <c r="AG38" s="8">
        <v>3.9727091789245614E-3</v>
      </c>
      <c r="AH38" s="8">
        <v>0</v>
      </c>
      <c r="AI38" s="11"/>
    </row>
    <row r="39" spans="1:35" x14ac:dyDescent="0.3">
      <c r="A39" s="4">
        <v>2</v>
      </c>
      <c r="B39" s="4">
        <v>12</v>
      </c>
      <c r="C39" s="8">
        <f t="shared" si="2"/>
        <v>1.4250066402711885</v>
      </c>
      <c r="D39" s="9"/>
      <c r="E39" s="9"/>
      <c r="F39" s="8">
        <v>0.26865255714899294</v>
      </c>
      <c r="G39" s="8">
        <v>0</v>
      </c>
      <c r="H39" s="8">
        <v>4.4787578284740448E-2</v>
      </c>
      <c r="I39" s="8">
        <v>4.4123381376267035E-3</v>
      </c>
      <c r="J39" s="8">
        <v>0</v>
      </c>
      <c r="K39" s="8">
        <v>2.4610087275505069E-2</v>
      </c>
      <c r="L39" s="8">
        <v>4.9608752131462097E-2</v>
      </c>
      <c r="M39" s="8">
        <v>2.4869147688150409E-2</v>
      </c>
      <c r="N39" s="8">
        <v>5.9604968875646591E-2</v>
      </c>
      <c r="O39" s="8">
        <v>3.992883488535881E-2</v>
      </c>
      <c r="P39" s="8">
        <v>4.528496041893959E-2</v>
      </c>
      <c r="Q39" s="8">
        <v>9.7564965486526489E-2</v>
      </c>
      <c r="R39" s="8">
        <v>0.62408962055891171</v>
      </c>
      <c r="S39" s="8">
        <v>0</v>
      </c>
      <c r="T39" s="8">
        <v>7.8805490288026636E-2</v>
      </c>
      <c r="U39" s="8">
        <v>0</v>
      </c>
      <c r="V39" s="8">
        <v>4.9516420811414719E-2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8.9089618995785713E-3</v>
      </c>
      <c r="AG39" s="8">
        <v>4.3619563803076744E-3</v>
      </c>
      <c r="AH39" s="8">
        <v>0</v>
      </c>
      <c r="AI39" s="11"/>
    </row>
    <row r="40" spans="1:35" x14ac:dyDescent="0.3">
      <c r="A40" s="4">
        <v>2</v>
      </c>
      <c r="B40" s="4">
        <v>13</v>
      </c>
      <c r="C40" s="8">
        <f t="shared" si="2"/>
        <v>1.3705493012802177</v>
      </c>
      <c r="D40" s="9"/>
      <c r="E40" s="9"/>
      <c r="F40" s="8">
        <v>0.26969880066865676</v>
      </c>
      <c r="G40" s="8">
        <v>0</v>
      </c>
      <c r="H40" s="8">
        <v>4.3124932795763023E-2</v>
      </c>
      <c r="I40" s="8">
        <v>1.9688829779624967E-2</v>
      </c>
      <c r="J40" s="8">
        <v>0</v>
      </c>
      <c r="K40" s="8">
        <v>2.4712523445487019E-2</v>
      </c>
      <c r="L40" s="8">
        <v>4.7883965075016022E-2</v>
      </c>
      <c r="M40" s="8">
        <v>3.6700334399938583E-2</v>
      </c>
      <c r="N40" s="8">
        <v>5.3927689790725708E-2</v>
      </c>
      <c r="O40" s="8">
        <v>4.1796036064624793E-2</v>
      </c>
      <c r="P40" s="8">
        <v>4.5046586543321609E-2</v>
      </c>
      <c r="Q40" s="8">
        <v>9.3168117105960846E-2</v>
      </c>
      <c r="R40" s="8">
        <v>0.58101945684082423</v>
      </c>
      <c r="S40" s="8">
        <v>0</v>
      </c>
      <c r="T40" s="8">
        <v>4.689638787078787E-2</v>
      </c>
      <c r="U40" s="8">
        <v>0</v>
      </c>
      <c r="V40" s="8">
        <v>5.1064323633909232E-2</v>
      </c>
      <c r="W40" s="8">
        <v>0</v>
      </c>
      <c r="X40" s="8">
        <v>0</v>
      </c>
      <c r="Y40" s="8">
        <v>0</v>
      </c>
      <c r="Z40" s="8">
        <v>3.2378649886916494E-3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8.2123922184109688E-3</v>
      </c>
      <c r="AG40" s="8">
        <v>4.3710600584745407E-3</v>
      </c>
      <c r="AH40" s="8">
        <v>0</v>
      </c>
      <c r="AI40" s="11"/>
    </row>
    <row r="41" spans="1:35" x14ac:dyDescent="0.3">
      <c r="A41" s="4">
        <v>2</v>
      </c>
      <c r="B41" s="4">
        <v>14</v>
      </c>
      <c r="C41" s="8">
        <f t="shared" si="2"/>
        <v>1.8066853258035553</v>
      </c>
      <c r="D41" s="9"/>
      <c r="E41" s="9"/>
      <c r="F41" s="8">
        <v>0.27873565590795862</v>
      </c>
      <c r="G41" s="8">
        <v>0.33264490387543333</v>
      </c>
      <c r="H41" s="8">
        <v>4.8825286328792572E-2</v>
      </c>
      <c r="I41" s="8">
        <v>6.4291894435882541E-2</v>
      </c>
      <c r="J41" s="8">
        <v>0</v>
      </c>
      <c r="K41" s="8">
        <v>2.3616606369614601E-2</v>
      </c>
      <c r="L41" s="8">
        <v>5.4776594042778022E-2</v>
      </c>
      <c r="M41" s="8">
        <v>2.9819373041391369E-2</v>
      </c>
      <c r="N41" s="8">
        <v>5.637769028544426E-2</v>
      </c>
      <c r="O41" s="8">
        <v>4.6809986233711243E-2</v>
      </c>
      <c r="P41" s="8">
        <v>4.6941138803958893E-2</v>
      </c>
      <c r="Q41" s="8">
        <v>9.1150000691413879E-2</v>
      </c>
      <c r="R41" s="8">
        <v>0.5922927878556683</v>
      </c>
      <c r="S41" s="8">
        <v>0</v>
      </c>
      <c r="T41" s="8">
        <v>7.4384096507491504E-2</v>
      </c>
      <c r="U41" s="8">
        <v>0</v>
      </c>
      <c r="V41" s="8">
        <v>5.1751367747783661E-2</v>
      </c>
      <c r="W41" s="8">
        <v>0</v>
      </c>
      <c r="X41" s="8">
        <v>0</v>
      </c>
      <c r="Y41" s="8">
        <v>0</v>
      </c>
      <c r="Z41" s="8">
        <v>2.6843269519946159E-3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7.8126434236764908E-3</v>
      </c>
      <c r="AG41" s="8">
        <v>3.7709733005613089E-3</v>
      </c>
      <c r="AH41" s="8">
        <v>0</v>
      </c>
      <c r="AI41" s="11"/>
    </row>
    <row r="42" spans="1:35" x14ac:dyDescent="0.3">
      <c r="A42" s="4">
        <v>2</v>
      </c>
      <c r="B42" s="4">
        <v>15</v>
      </c>
      <c r="C42" s="8">
        <f t="shared" si="2"/>
        <v>2.0959927231927673</v>
      </c>
      <c r="D42" s="9"/>
      <c r="E42" s="9"/>
      <c r="F42" s="8">
        <v>0.26874181453797213</v>
      </c>
      <c r="G42" s="8">
        <v>0.56350835169039004</v>
      </c>
      <c r="H42" s="8">
        <v>3.962349146604538E-2</v>
      </c>
      <c r="I42" s="8">
        <v>8.9695725589990616E-2</v>
      </c>
      <c r="J42" s="8">
        <v>0</v>
      </c>
      <c r="K42" s="8">
        <v>2.4198314175009731E-2</v>
      </c>
      <c r="L42" s="8">
        <v>6.7243129014968872E-2</v>
      </c>
      <c r="M42" s="8">
        <v>3.0308360233902931E-2</v>
      </c>
      <c r="N42" s="8">
        <v>5.5348321795463562E-2</v>
      </c>
      <c r="O42" s="8">
        <v>4.6809986233711243E-2</v>
      </c>
      <c r="P42" s="8">
        <v>4.8708081245422363E-2</v>
      </c>
      <c r="Q42" s="8">
        <v>9.829779714345932E-2</v>
      </c>
      <c r="R42" s="8">
        <v>0.40650025741446871</v>
      </c>
      <c r="S42" s="8">
        <v>0</v>
      </c>
      <c r="T42" s="8">
        <v>8.0941417317327236E-2</v>
      </c>
      <c r="U42" s="8">
        <v>0</v>
      </c>
      <c r="V42" s="8">
        <v>4.911818727850914E-2</v>
      </c>
      <c r="W42" s="8">
        <v>9.6445393138352056E-2</v>
      </c>
      <c r="X42" s="8">
        <v>0</v>
      </c>
      <c r="Y42" s="8">
        <v>0</v>
      </c>
      <c r="Z42" s="8">
        <v>4.814507461646024E-2</v>
      </c>
      <c r="AA42" s="8">
        <v>0</v>
      </c>
      <c r="AB42" s="8">
        <v>0</v>
      </c>
      <c r="AC42" s="8">
        <v>0</v>
      </c>
      <c r="AD42" s="8">
        <v>0</v>
      </c>
      <c r="AE42" s="8">
        <v>4.9182790605460887E-2</v>
      </c>
      <c r="AF42" s="8">
        <v>5.8587053790688506E-3</v>
      </c>
      <c r="AG42" s="8">
        <v>3.0185251962393518E-3</v>
      </c>
      <c r="AH42" s="8">
        <v>2.4298999120544965E-2</v>
      </c>
      <c r="AI42" s="11"/>
    </row>
    <row r="43" spans="1:35" x14ac:dyDescent="0.3">
      <c r="A43" s="4">
        <v>2</v>
      </c>
      <c r="B43" s="4">
        <v>16</v>
      </c>
      <c r="C43" s="8">
        <f t="shared" si="2"/>
        <v>2.9194524038285095</v>
      </c>
      <c r="D43" s="9"/>
      <c r="E43" s="9"/>
      <c r="F43" s="8">
        <v>0.27520104538720841</v>
      </c>
      <c r="G43" s="8">
        <v>0.91014326897687226</v>
      </c>
      <c r="H43" s="8">
        <v>3.7321217358112342E-2</v>
      </c>
      <c r="I43" s="8">
        <v>0.11386908451095221</v>
      </c>
      <c r="J43" s="8">
        <v>4.4691722909159905E-3</v>
      </c>
      <c r="K43" s="8">
        <v>2.5122100487351421E-2</v>
      </c>
      <c r="L43" s="8">
        <v>6.7498616874217987E-2</v>
      </c>
      <c r="M43" s="8">
        <v>2.660918049514294E-2</v>
      </c>
      <c r="N43" s="8">
        <v>5.7643819600343697E-2</v>
      </c>
      <c r="O43" s="8">
        <v>4.6973876655101783E-2</v>
      </c>
      <c r="P43" s="8">
        <v>4.3737143278121948E-2</v>
      </c>
      <c r="Q43" s="8">
        <v>0.1027972921729088</v>
      </c>
      <c r="R43" s="8">
        <v>0.22716236588445798</v>
      </c>
      <c r="S43" s="8">
        <v>2.360092247913128E-2</v>
      </c>
      <c r="T43" s="8">
        <v>0.23461298985893528</v>
      </c>
      <c r="U43" s="8">
        <v>6.2128233765011212E-3</v>
      </c>
      <c r="V43" s="8">
        <v>5.1087800413370132E-2</v>
      </c>
      <c r="W43" s="8">
        <v>0.24296361455549725</v>
      </c>
      <c r="X43" s="8">
        <v>1.2461111826055193E-2</v>
      </c>
      <c r="Y43" s="8">
        <v>4.8872897620586789E-2</v>
      </c>
      <c r="Z43" s="8">
        <v>8.3728257073637319E-2</v>
      </c>
      <c r="AA43" s="8">
        <v>0</v>
      </c>
      <c r="AB43" s="8">
        <v>8.3742867607404237E-3</v>
      </c>
      <c r="AC43" s="8">
        <v>5.9386125053553021E-2</v>
      </c>
      <c r="AD43" s="8">
        <v>1.2623846037861177E-2</v>
      </c>
      <c r="AE43" s="8">
        <v>9.6831469413112173E-2</v>
      </c>
      <c r="AF43" s="8">
        <v>5.8660064823925504E-3</v>
      </c>
      <c r="AG43" s="8">
        <v>2.2182716056704521E-3</v>
      </c>
      <c r="AH43" s="8">
        <v>9.2063797299756847E-2</v>
      </c>
      <c r="AI43" s="11"/>
    </row>
    <row r="44" spans="1:35" x14ac:dyDescent="0.3">
      <c r="A44" s="4">
        <v>2</v>
      </c>
      <c r="B44" s="4">
        <v>17</v>
      </c>
      <c r="C44" s="8">
        <f t="shared" si="2"/>
        <v>3.3757887442574299</v>
      </c>
      <c r="D44" s="9"/>
      <c r="E44" s="9"/>
      <c r="F44" s="8">
        <v>0.26216346434292187</v>
      </c>
      <c r="G44" s="8">
        <v>0.95563559963765876</v>
      </c>
      <c r="H44" s="8">
        <v>3.7341974675655358E-2</v>
      </c>
      <c r="I44" s="8">
        <v>0.1248243302106857</v>
      </c>
      <c r="J44" s="8">
        <v>1.5091073699295521E-2</v>
      </c>
      <c r="K44" s="8">
        <v>2.311311848461628E-2</v>
      </c>
      <c r="L44" s="8">
        <v>7.0320166647434235E-2</v>
      </c>
      <c r="M44" s="8">
        <v>2.5959165766835209E-2</v>
      </c>
      <c r="N44" s="8">
        <v>6.1470001935958862E-2</v>
      </c>
      <c r="O44" s="8">
        <v>4.1391115635633469E-2</v>
      </c>
      <c r="P44" s="8">
        <v>3.5702317953109741E-2</v>
      </c>
      <c r="Q44" s="8">
        <v>0.10376168787479401</v>
      </c>
      <c r="R44" s="8">
        <v>0.21213849987575173</v>
      </c>
      <c r="S44" s="8">
        <v>2.8070710711160081E-2</v>
      </c>
      <c r="T44" s="8">
        <v>0.39361318198794515</v>
      </c>
      <c r="U44" s="8">
        <v>2.549051679670811E-2</v>
      </c>
      <c r="V44" s="8">
        <v>5.1042389124631882E-2</v>
      </c>
      <c r="W44" s="8">
        <v>0.30158809638593687</v>
      </c>
      <c r="X44" s="8">
        <v>2.9069742010238667E-2</v>
      </c>
      <c r="Y44" s="8">
        <v>7.8648144704108261E-2</v>
      </c>
      <c r="Z44" s="8">
        <v>8.9600291014315131E-2</v>
      </c>
      <c r="AA44" s="8">
        <v>4.0171597784672701E-4</v>
      </c>
      <c r="AB44" s="8">
        <v>1.8993267611864106E-2</v>
      </c>
      <c r="AC44" s="8">
        <v>8.9109005731349014E-2</v>
      </c>
      <c r="AD44" s="8">
        <v>1.9354667425753123E-2</v>
      </c>
      <c r="AE44" s="8">
        <v>0.12148868765592959</v>
      </c>
      <c r="AF44" s="8">
        <v>6.2493011355400094E-3</v>
      </c>
      <c r="AG44" s="8">
        <v>1.1041280813515191E-3</v>
      </c>
      <c r="AH44" s="8">
        <v>0.1530523811624005</v>
      </c>
      <c r="AI44" s="11"/>
    </row>
    <row r="45" spans="1:35" x14ac:dyDescent="0.3">
      <c r="A45" s="4">
        <v>2</v>
      </c>
      <c r="B45" s="4">
        <v>18</v>
      </c>
      <c r="C45" s="8">
        <f t="shared" si="2"/>
        <v>3.5416706172175059</v>
      </c>
      <c r="D45" s="9"/>
      <c r="E45" s="9"/>
      <c r="F45" s="8">
        <v>0.2474599743126929</v>
      </c>
      <c r="G45" s="8">
        <v>1.0660497280456389</v>
      </c>
      <c r="H45" s="8">
        <v>5.0173535943031311E-2</v>
      </c>
      <c r="I45" s="8">
        <v>0.1088820770382881</v>
      </c>
      <c r="J45" s="8">
        <v>3.7651095539331443E-2</v>
      </c>
      <c r="K45" s="8">
        <v>2.336450852453709E-2</v>
      </c>
      <c r="L45" s="8">
        <v>4.6998511999845498E-2</v>
      </c>
      <c r="M45" s="8">
        <v>2.9498443007469181E-2</v>
      </c>
      <c r="N45" s="8">
        <v>6.4803846180438995E-2</v>
      </c>
      <c r="O45" s="8">
        <v>4.1663575917482383E-2</v>
      </c>
      <c r="P45" s="8">
        <v>3.3325131982564933E-2</v>
      </c>
      <c r="Q45" s="8">
        <v>9.4274193048477173E-2</v>
      </c>
      <c r="R45" s="8">
        <v>0.18928116329316649</v>
      </c>
      <c r="S45" s="8">
        <v>4.1247852099219717E-2</v>
      </c>
      <c r="T45" s="8">
        <v>0.41575798228318861</v>
      </c>
      <c r="U45" s="8">
        <v>2.776820957660675E-2</v>
      </c>
      <c r="V45" s="8">
        <v>5.3008321672677987E-2</v>
      </c>
      <c r="W45" s="8">
        <v>0.34775141612920446</v>
      </c>
      <c r="X45" s="8">
        <v>3.3841557919753115E-2</v>
      </c>
      <c r="Y45" s="8">
        <v>7.8127483725171157E-2</v>
      </c>
      <c r="Z45" s="8">
        <v>7.1715563595181955E-2</v>
      </c>
      <c r="AA45" s="8">
        <v>1.0652823865016483E-3</v>
      </c>
      <c r="AB45" s="8">
        <v>2.5298666327965773E-2</v>
      </c>
      <c r="AC45" s="8">
        <v>7.9661215543370315E-2</v>
      </c>
      <c r="AD45" s="8">
        <v>1.9673274889475362E-2</v>
      </c>
      <c r="AE45" s="8">
        <v>0.13550292468040853</v>
      </c>
      <c r="AF45" s="8">
        <v>6.5918220207095146E-3</v>
      </c>
      <c r="AG45" s="8">
        <v>5.5780587717890739E-4</v>
      </c>
      <c r="AH45" s="8">
        <v>0.1706754536579268</v>
      </c>
      <c r="AI45" s="11"/>
    </row>
    <row r="46" spans="1:35" x14ac:dyDescent="0.3">
      <c r="A46" s="4">
        <v>2</v>
      </c>
      <c r="B46" s="4">
        <v>19</v>
      </c>
      <c r="C46" s="8">
        <f t="shared" si="2"/>
        <v>3.6004880279902154</v>
      </c>
      <c r="D46" s="9"/>
      <c r="E46" s="9"/>
      <c r="F46" s="8">
        <v>0.24631427554579069</v>
      </c>
      <c r="G46" s="8">
        <v>1.0664958407861573</v>
      </c>
      <c r="H46" s="8">
        <v>4.7779705375432968E-2</v>
      </c>
      <c r="I46" s="8">
        <v>0.11286418884992599</v>
      </c>
      <c r="J46" s="8">
        <v>4.4041503220796592E-2</v>
      </c>
      <c r="K46" s="8">
        <v>2.3266095668077469E-2</v>
      </c>
      <c r="L46" s="8">
        <v>5.655578151345253E-2</v>
      </c>
      <c r="M46" s="8">
        <v>3.1762033700942993E-2</v>
      </c>
      <c r="N46" s="8">
        <v>6.5972648561000824E-2</v>
      </c>
      <c r="O46" s="8">
        <v>3.5880766808986657E-2</v>
      </c>
      <c r="P46" s="8">
        <v>3.5828076303005219E-2</v>
      </c>
      <c r="Q46" s="8">
        <v>9.7293339669704437E-2</v>
      </c>
      <c r="R46" s="8">
        <v>0.19427375433216348</v>
      </c>
      <c r="S46" s="8">
        <v>5.9805602319681163E-2</v>
      </c>
      <c r="T46" s="8">
        <v>0.40383858879031265</v>
      </c>
      <c r="U46" s="8">
        <v>3.0808994546532631E-2</v>
      </c>
      <c r="V46" s="8">
        <v>6.4447075128555298E-2</v>
      </c>
      <c r="W46" s="8">
        <v>0.3477635957193087</v>
      </c>
      <c r="X46" s="8">
        <v>4.125069852778003E-2</v>
      </c>
      <c r="Y46" s="8">
        <v>7.1319766774917401E-2</v>
      </c>
      <c r="Z46" s="8">
        <v>6.104187307809137E-2</v>
      </c>
      <c r="AA46" s="8">
        <v>5.273025276598192E-3</v>
      </c>
      <c r="AB46" s="8">
        <v>3.4493144860949967E-2</v>
      </c>
      <c r="AC46" s="8">
        <v>0.10471134676053603</v>
      </c>
      <c r="AD46" s="8">
        <v>1.842548897419714E-2</v>
      </c>
      <c r="AE46" s="8">
        <v>0.12959502671968523</v>
      </c>
      <c r="AF46" s="8">
        <v>5.8788959868252277E-3</v>
      </c>
      <c r="AG46" s="8">
        <v>4.1900304495356982E-4</v>
      </c>
      <c r="AH46" s="8">
        <v>0.16308789114585437</v>
      </c>
      <c r="AI46" s="11"/>
    </row>
    <row r="47" spans="1:35" x14ac:dyDescent="0.3">
      <c r="A47" s="4">
        <v>2</v>
      </c>
      <c r="B47" s="4">
        <v>20</v>
      </c>
      <c r="C47" s="8">
        <f t="shared" si="2"/>
        <v>3.554151219225524</v>
      </c>
      <c r="D47" s="9"/>
      <c r="E47" s="9"/>
      <c r="F47" s="8">
        <v>0.24013743429136267</v>
      </c>
      <c r="G47" s="8">
        <v>1.0299965055426576</v>
      </c>
      <c r="H47" s="8">
        <v>4.7889415174722672E-2</v>
      </c>
      <c r="I47" s="8">
        <v>0.1068905591964722</v>
      </c>
      <c r="J47" s="8">
        <v>4.6917442232370377E-2</v>
      </c>
      <c r="K47" s="8">
        <v>2.4295421317219731E-2</v>
      </c>
      <c r="L47" s="8">
        <v>5.0700057297945023E-2</v>
      </c>
      <c r="M47" s="8">
        <v>2.796192467212677E-2</v>
      </c>
      <c r="N47" s="8">
        <v>6.5844647586345673E-2</v>
      </c>
      <c r="O47" s="8">
        <v>4.4322110712528229E-2</v>
      </c>
      <c r="P47" s="8">
        <v>3.5983748733997338E-2</v>
      </c>
      <c r="Q47" s="8">
        <v>9.9015645682811737E-2</v>
      </c>
      <c r="R47" s="8">
        <v>0.21081109870506673</v>
      </c>
      <c r="S47" s="8">
        <v>6.9850125759940554E-2</v>
      </c>
      <c r="T47" s="8">
        <v>0.36831605614227403</v>
      </c>
      <c r="U47" s="8">
        <v>2.2531190887093541E-2</v>
      </c>
      <c r="V47" s="8">
        <v>5.0836123526096337E-2</v>
      </c>
      <c r="W47" s="8">
        <v>0.3477635957193087</v>
      </c>
      <c r="X47" s="8">
        <v>4.5197621247258638E-2</v>
      </c>
      <c r="Y47" s="8">
        <v>8.0666020944858349E-2</v>
      </c>
      <c r="Z47" s="8">
        <v>6.9229353348953956E-2</v>
      </c>
      <c r="AA47" s="8">
        <v>3.7902756859479908E-3</v>
      </c>
      <c r="AB47" s="8">
        <v>4.6298865488257859E-2</v>
      </c>
      <c r="AC47" s="8">
        <v>0.11109416230037283</v>
      </c>
      <c r="AD47" s="8">
        <v>1.9050786401374569E-2</v>
      </c>
      <c r="AE47" s="8">
        <v>0.12534657155286844</v>
      </c>
      <c r="AF47" s="8">
        <v>5.2679525688290596E-3</v>
      </c>
      <c r="AG47" s="8">
        <v>4.066151159349829E-4</v>
      </c>
      <c r="AH47" s="8">
        <v>0.15773989139052769</v>
      </c>
      <c r="AI47" s="11"/>
    </row>
    <row r="48" spans="1:35" x14ac:dyDescent="0.3">
      <c r="A48" s="4">
        <v>2</v>
      </c>
      <c r="B48" s="4">
        <v>21</v>
      </c>
      <c r="C48" s="8">
        <f t="shared" si="2"/>
        <v>3.5652571977274787</v>
      </c>
      <c r="D48" s="9"/>
      <c r="E48" s="9"/>
      <c r="F48" s="8">
        <v>0.23212612823563808</v>
      </c>
      <c r="G48" s="8">
        <v>0.97784295515333741</v>
      </c>
      <c r="H48" s="8">
        <v>4.1999645531177521E-2</v>
      </c>
      <c r="I48" s="8">
        <v>0.1088860034942627</v>
      </c>
      <c r="J48" s="8">
        <v>4.777047410607338E-2</v>
      </c>
      <c r="K48" s="8">
        <v>2.390803582966328E-2</v>
      </c>
      <c r="L48" s="8">
        <v>4.8703767359256737E-2</v>
      </c>
      <c r="M48" s="8">
        <v>2.7991034090518951E-2</v>
      </c>
      <c r="N48" s="8">
        <v>6.4092136919498444E-2</v>
      </c>
      <c r="O48" s="8">
        <v>3.5123385488986969E-2</v>
      </c>
      <c r="P48" s="8">
        <v>3.7733059376478202E-2</v>
      </c>
      <c r="Q48" s="8">
        <v>9.9543184041976929E-2</v>
      </c>
      <c r="R48" s="8">
        <v>0.2923571518936483</v>
      </c>
      <c r="S48" s="8">
        <v>5.2509860849808007E-2</v>
      </c>
      <c r="T48" s="8">
        <v>0.38287734405903023</v>
      </c>
      <c r="U48" s="8">
        <v>1.9578805193305019E-2</v>
      </c>
      <c r="V48" s="8">
        <v>5.1977973431348801E-2</v>
      </c>
      <c r="W48" s="8">
        <v>0.35327107245082318</v>
      </c>
      <c r="X48" s="8">
        <v>4.7712180695003444E-2</v>
      </c>
      <c r="Y48" s="8">
        <v>7.6364817604532134E-2</v>
      </c>
      <c r="Z48" s="8">
        <v>7.2775032337042772E-2</v>
      </c>
      <c r="AA48" s="8">
        <v>9.319071122102792E-7</v>
      </c>
      <c r="AB48" s="8">
        <v>5.4053544929689334E-2</v>
      </c>
      <c r="AC48" s="8">
        <v>0.10805403678130143</v>
      </c>
      <c r="AD48" s="8">
        <v>1.8882460857960668E-2</v>
      </c>
      <c r="AE48" s="8">
        <v>0.12601610015639481</v>
      </c>
      <c r="AF48" s="8">
        <v>4.1713151149451733E-3</v>
      </c>
      <c r="AG48" s="8">
        <v>2.8478054446168238E-4</v>
      </c>
      <c r="AH48" s="8">
        <v>0.15864997929420288</v>
      </c>
      <c r="AI48" s="11"/>
    </row>
    <row r="49" spans="1:35" x14ac:dyDescent="0.3">
      <c r="A49" s="4">
        <v>2</v>
      </c>
      <c r="B49" s="4">
        <v>22</v>
      </c>
      <c r="C49" s="8">
        <f t="shared" si="2"/>
        <v>3.5136352591907434</v>
      </c>
      <c r="D49" s="9"/>
      <c r="E49" s="9"/>
      <c r="F49" s="8">
        <v>0.23834583632910253</v>
      </c>
      <c r="G49" s="8">
        <v>0.97287650171198425</v>
      </c>
      <c r="H49" s="8">
        <v>4.3173544108867652E-2</v>
      </c>
      <c r="I49" s="8">
        <v>0.103221595287323</v>
      </c>
      <c r="J49" s="8">
        <v>4.4500146061182022E-2</v>
      </c>
      <c r="K49" s="8">
        <v>2.338431216776371E-2</v>
      </c>
      <c r="L49" s="8">
        <v>4.7797389328479767E-2</v>
      </c>
      <c r="M49" s="8">
        <v>3.0677316710352901E-2</v>
      </c>
      <c r="N49" s="8">
        <v>5.8445427566766739E-2</v>
      </c>
      <c r="O49" s="8">
        <v>3.3369511365890503E-2</v>
      </c>
      <c r="P49" s="8">
        <v>3.6439277231693268E-2</v>
      </c>
      <c r="Q49" s="8">
        <v>9.4802193343639374E-2</v>
      </c>
      <c r="R49" s="8">
        <v>0.28542881981918539</v>
      </c>
      <c r="S49" s="8">
        <v>5.2509860849808007E-2</v>
      </c>
      <c r="T49" s="8">
        <v>0.38395031270698243</v>
      </c>
      <c r="U49" s="8">
        <v>1.7912168055772781E-2</v>
      </c>
      <c r="V49" s="8">
        <v>5.2596196532249451E-2</v>
      </c>
      <c r="W49" s="8">
        <v>0.35330220612622315</v>
      </c>
      <c r="X49" s="8">
        <v>3.4427464008331299E-2</v>
      </c>
      <c r="Y49" s="8">
        <v>6.5610699355602264E-2</v>
      </c>
      <c r="Z49" s="8">
        <v>6.275486946105957E-2</v>
      </c>
      <c r="AA49" s="8">
        <v>3.1835576519370079E-3</v>
      </c>
      <c r="AB49" s="8">
        <v>5.4147996008396149E-2</v>
      </c>
      <c r="AC49" s="8">
        <v>0.1103315278887749</v>
      </c>
      <c r="AD49" s="8">
        <v>1.815260574221611E-2</v>
      </c>
      <c r="AE49" s="8">
        <v>0.12741456925868991</v>
      </c>
      <c r="AF49" s="8">
        <v>4.1077039204537868E-3</v>
      </c>
      <c r="AG49" s="8">
        <v>3.8085947744548321E-4</v>
      </c>
      <c r="AH49" s="8">
        <v>0.16039079111457022</v>
      </c>
      <c r="AI49" s="11"/>
    </row>
    <row r="50" spans="1:35" x14ac:dyDescent="0.3">
      <c r="A50" s="4">
        <v>2</v>
      </c>
      <c r="B50" s="4">
        <v>23</v>
      </c>
      <c r="C50" s="8">
        <f t="shared" si="2"/>
        <v>3.6281584635026825</v>
      </c>
      <c r="D50" s="9"/>
      <c r="E50" s="9"/>
      <c r="F50" s="8">
        <v>0.24118248333275313</v>
      </c>
      <c r="G50" s="8">
        <v>0.99555322616156794</v>
      </c>
      <c r="H50" s="8">
        <v>4.3200325220823288E-2</v>
      </c>
      <c r="I50" s="8">
        <v>9.9263913929462433E-2</v>
      </c>
      <c r="J50" s="8">
        <v>4.0065687149763107E-2</v>
      </c>
      <c r="K50" s="8">
        <v>2.2614253684878349E-2</v>
      </c>
      <c r="L50" s="8">
        <v>3.7094824016094208E-2</v>
      </c>
      <c r="M50" s="8">
        <v>3.1348831951618188E-2</v>
      </c>
      <c r="N50" s="8">
        <v>5.7724099606275558E-2</v>
      </c>
      <c r="O50" s="8">
        <v>3.3508144319057458E-2</v>
      </c>
      <c r="P50" s="8">
        <v>3.5711720585823059E-2</v>
      </c>
      <c r="Q50" s="8">
        <v>8.985581248998642E-2</v>
      </c>
      <c r="R50" s="8">
        <v>0.3812264096634338</v>
      </c>
      <c r="S50" s="8">
        <v>4.8324034517736272E-2</v>
      </c>
      <c r="T50" s="8">
        <v>0.43951084381972849</v>
      </c>
      <c r="U50" s="8">
        <v>1.5785625204443932E-2</v>
      </c>
      <c r="V50" s="8">
        <v>4.9817886203527451E-2</v>
      </c>
      <c r="W50" s="8">
        <v>0.33844117134948359</v>
      </c>
      <c r="X50" s="8">
        <v>3.7581112235784531E-2</v>
      </c>
      <c r="Y50" s="8">
        <v>7.1141712367534637E-2</v>
      </c>
      <c r="Z50" s="8">
        <v>5.9184346348047263E-2</v>
      </c>
      <c r="AA50" s="8">
        <v>1.908439677208662E-3</v>
      </c>
      <c r="AB50" s="8">
        <v>4.5483354479074478E-2</v>
      </c>
      <c r="AC50" s="8">
        <v>0.10548198968172071</v>
      </c>
      <c r="AD50" s="8">
        <v>1.8106931820511821E-2</v>
      </c>
      <c r="AE50" s="8">
        <v>0.12560895085334781</v>
      </c>
      <c r="AF50" s="8">
        <v>5.1886350847780696E-3</v>
      </c>
      <c r="AG50" s="8">
        <v>1.2583794887177649E-4</v>
      </c>
      <c r="AH50" s="8">
        <v>0.15811785979934626</v>
      </c>
      <c r="AI50" s="11"/>
    </row>
    <row r="51" spans="1:35" x14ac:dyDescent="0.3">
      <c r="A51" s="4">
        <v>2</v>
      </c>
      <c r="B51" s="4">
        <v>24</v>
      </c>
      <c r="C51" s="8">
        <f t="shared" si="2"/>
        <v>3.5270071169263733</v>
      </c>
      <c r="D51" s="9"/>
      <c r="E51" s="9"/>
      <c r="F51" s="8">
        <v>0.23418758870181439</v>
      </c>
      <c r="G51" s="8">
        <v>1.0105896493736972</v>
      </c>
      <c r="H51" s="8">
        <v>4.3370526283979423E-2</v>
      </c>
      <c r="I51" s="8">
        <v>9.8917350172996521E-2</v>
      </c>
      <c r="J51" s="8">
        <v>3.8922052830457687E-2</v>
      </c>
      <c r="K51" s="8">
        <v>2.4556737393140789E-2</v>
      </c>
      <c r="L51" s="8">
        <v>3.7312056869268417E-2</v>
      </c>
      <c r="M51" s="8">
        <v>2.985409647226334E-2</v>
      </c>
      <c r="N51" s="8">
        <v>6.0798585414886468E-2</v>
      </c>
      <c r="O51" s="8">
        <v>3.6277081817388528E-2</v>
      </c>
      <c r="P51" s="8">
        <v>3.2247819006443017E-2</v>
      </c>
      <c r="Q51" s="8">
        <v>8.8203065097332001E-2</v>
      </c>
      <c r="R51" s="8">
        <v>0.30002246871792942</v>
      </c>
      <c r="S51" s="8">
        <v>5.6132146572726443E-2</v>
      </c>
      <c r="T51" s="8">
        <v>0.39978144348687622</v>
      </c>
      <c r="U51" s="8">
        <v>1.3344814069569109E-2</v>
      </c>
      <c r="V51" s="8">
        <v>4.1419994086027152E-2</v>
      </c>
      <c r="W51" s="8">
        <v>0.33844117134948359</v>
      </c>
      <c r="X51" s="8">
        <v>4.3162692338228233E-2</v>
      </c>
      <c r="Y51" s="8">
        <v>7.8294865787029266E-2</v>
      </c>
      <c r="Z51" s="8">
        <v>6.1066139489412308E-2</v>
      </c>
      <c r="AA51" s="8">
        <v>3.3937770058400929E-4</v>
      </c>
      <c r="AB51" s="8">
        <v>4.7020856291055679E-2</v>
      </c>
      <c r="AC51" s="8">
        <v>0.1032789349555969</v>
      </c>
      <c r="AD51" s="8">
        <v>1.8512314185500141E-2</v>
      </c>
      <c r="AE51" s="8">
        <v>0.12581358850002289</v>
      </c>
      <c r="AF51" s="8">
        <v>6.2575484625995159E-3</v>
      </c>
      <c r="AG51" s="8">
        <v>5.0669169286265969E-4</v>
      </c>
      <c r="AH51" s="8">
        <v>0.15837545980720252</v>
      </c>
      <c r="AI51" s="11"/>
    </row>
    <row r="52" spans="1:35" x14ac:dyDescent="0.3">
      <c r="A52" s="5">
        <v>3</v>
      </c>
      <c r="B52" s="5">
        <v>1</v>
      </c>
      <c r="C52" s="10">
        <f t="shared" ref="C52:C99" si="3">SUM(F52:AH52)</f>
        <v>3.1939883173687229</v>
      </c>
      <c r="D52" s="9"/>
      <c r="E52" s="9"/>
      <c r="F52" s="10">
        <v>0.25446891784667969</v>
      </c>
      <c r="G52" s="10">
        <v>0.86516076326370239</v>
      </c>
      <c r="H52" s="10">
        <v>4.1059248149394989E-2</v>
      </c>
      <c r="I52" s="10">
        <v>0.1026968285441399</v>
      </c>
      <c r="J52" s="10">
        <v>3.5999827086925507E-2</v>
      </c>
      <c r="K52" s="10">
        <v>2.4040468037128448E-2</v>
      </c>
      <c r="L52" s="10">
        <v>5.0669770687818527E-2</v>
      </c>
      <c r="M52" s="10">
        <v>3.0653819441795349E-2</v>
      </c>
      <c r="N52" s="10">
        <v>6.6904187202453613E-2</v>
      </c>
      <c r="O52" s="10">
        <v>3.4811846911907203E-2</v>
      </c>
      <c r="P52" s="10">
        <v>3.3293452113866813E-2</v>
      </c>
      <c r="Q52" s="10">
        <v>9.5986165106296539E-2</v>
      </c>
      <c r="R52" s="10">
        <v>0.1172037497162819</v>
      </c>
      <c r="S52" s="10">
        <v>5.2374012768268592E-2</v>
      </c>
      <c r="T52" s="10">
        <v>0.42388299107551569</v>
      </c>
      <c r="U52" s="10">
        <v>1.0670440271496769E-2</v>
      </c>
      <c r="V52" s="10">
        <v>5.1394227892160423E-2</v>
      </c>
      <c r="W52" s="10">
        <v>0.28772363066673279</v>
      </c>
      <c r="X52" s="10">
        <v>4.9577508121728897E-2</v>
      </c>
      <c r="Y52" s="10">
        <v>6.8305909633636475E-2</v>
      </c>
      <c r="Z52" s="10">
        <v>5.9377036988735199E-2</v>
      </c>
      <c r="AA52" s="10">
        <v>1.7332750139757991E-3</v>
      </c>
      <c r="AB52" s="10">
        <v>4.1094422340393073E-2</v>
      </c>
      <c r="AC52" s="10">
        <v>7.1942165493965149E-2</v>
      </c>
      <c r="AD52" s="10">
        <v>2.1273639053106311E-2</v>
      </c>
      <c r="AE52" s="10">
        <v>0.1300960183143616</v>
      </c>
      <c r="AF52" s="10">
        <v>7.3892665095627308E-3</v>
      </c>
      <c r="AG52" s="10">
        <v>4.3850191286765039E-4</v>
      </c>
      <c r="AH52" s="10">
        <v>0.16376622720382475</v>
      </c>
      <c r="AI52" s="11"/>
    </row>
    <row r="53" spans="1:35" x14ac:dyDescent="0.3">
      <c r="A53" s="5">
        <v>3</v>
      </c>
      <c r="B53" s="5">
        <v>2</v>
      </c>
      <c r="C53" s="10">
        <f t="shared" si="3"/>
        <v>3.0859542373512894</v>
      </c>
      <c r="D53" s="9"/>
      <c r="E53" s="9"/>
      <c r="F53" s="10">
        <v>0.2679315167580843</v>
      </c>
      <c r="G53" s="10">
        <v>0.81135877587852889</v>
      </c>
      <c r="H53" s="10">
        <v>4.1348028928041458E-2</v>
      </c>
      <c r="I53" s="10">
        <v>0.1002763733267784</v>
      </c>
      <c r="J53" s="10">
        <v>3.5679440945386887E-2</v>
      </c>
      <c r="K53" s="10">
        <v>2.360140718519688E-2</v>
      </c>
      <c r="L53" s="10">
        <v>5.0669770687818527E-2</v>
      </c>
      <c r="M53" s="10">
        <v>2.8209952637553218E-2</v>
      </c>
      <c r="N53" s="10">
        <v>6.5796837210655212E-2</v>
      </c>
      <c r="O53" s="10">
        <v>3.553289920091629E-2</v>
      </c>
      <c r="P53" s="10">
        <v>3.657190129160881E-2</v>
      </c>
      <c r="Q53" s="10">
        <v>9.3380585312843323E-2</v>
      </c>
      <c r="R53" s="10">
        <v>0.13539523328747549</v>
      </c>
      <c r="S53" s="10">
        <v>4.9982249736785889E-2</v>
      </c>
      <c r="T53" s="10">
        <v>0.41929261170665999</v>
      </c>
      <c r="U53" s="10">
        <v>9.7717810422182083E-3</v>
      </c>
      <c r="V53" s="10">
        <v>4.9691628664731979E-2</v>
      </c>
      <c r="W53" s="10">
        <v>0.2823906838009167</v>
      </c>
      <c r="X53" s="10">
        <v>3.4985493868589401E-2</v>
      </c>
      <c r="Y53" s="10">
        <v>6.7117668688297272E-2</v>
      </c>
      <c r="Z53" s="10">
        <v>5.445181205868721E-2</v>
      </c>
      <c r="AA53" s="10">
        <v>1.0809785453602669E-3</v>
      </c>
      <c r="AB53" s="10">
        <v>4.1657116264104843E-2</v>
      </c>
      <c r="AC53" s="10">
        <v>7.8118644654750824E-2</v>
      </c>
      <c r="AD53" s="10">
        <v>1.958080381155014E-2</v>
      </c>
      <c r="AE53" s="10">
        <v>0.12860231101512909</v>
      </c>
      <c r="AF53" s="10">
        <v>4.4058044441044331E-3</v>
      </c>
      <c r="AG53" s="10">
        <v>3.4658372169360518E-4</v>
      </c>
      <c r="AH53" s="10">
        <v>0.11872534267682207</v>
      </c>
      <c r="AI53" s="11"/>
    </row>
    <row r="54" spans="1:35" x14ac:dyDescent="0.3">
      <c r="A54" s="5">
        <v>3</v>
      </c>
      <c r="B54" s="5">
        <v>3</v>
      </c>
      <c r="C54" s="10">
        <f t="shared" si="3"/>
        <v>3.0567965433107056</v>
      </c>
      <c r="D54" s="9"/>
      <c r="E54" s="9"/>
      <c r="F54" s="10">
        <v>0.2561409192190468</v>
      </c>
      <c r="G54" s="10">
        <v>0.78059852634610349</v>
      </c>
      <c r="H54" s="10">
        <v>4.1145350784063339E-2</v>
      </c>
      <c r="I54" s="10">
        <v>0.1027088537812233</v>
      </c>
      <c r="J54" s="10">
        <v>3.9687156677246087E-2</v>
      </c>
      <c r="K54" s="10">
        <v>2.334541454911232E-2</v>
      </c>
      <c r="L54" s="10">
        <v>5.1945991814136512E-2</v>
      </c>
      <c r="M54" s="10">
        <v>3.5264626145362847E-2</v>
      </c>
      <c r="N54" s="10">
        <v>6.7153438925743103E-2</v>
      </c>
      <c r="O54" s="10">
        <v>3.553289920091629E-2</v>
      </c>
      <c r="P54" s="10">
        <v>3.9444133639335632E-2</v>
      </c>
      <c r="Q54" s="10">
        <v>9.3050062656402588E-2</v>
      </c>
      <c r="R54" s="10">
        <v>0.13832701538815875</v>
      </c>
      <c r="S54" s="10">
        <v>4.9982249736785889E-2</v>
      </c>
      <c r="T54" s="10">
        <v>0.40423195899800063</v>
      </c>
      <c r="U54" s="10">
        <v>7.4773076921701431E-3</v>
      </c>
      <c r="V54" s="10">
        <v>4.9944274127483368E-2</v>
      </c>
      <c r="W54" s="10">
        <v>0.28570389754783537</v>
      </c>
      <c r="X54" s="10">
        <v>4.0954362601041787E-2</v>
      </c>
      <c r="Y54" s="10">
        <v>6.097281351685524E-2</v>
      </c>
      <c r="Z54" s="10">
        <v>5.4730277508497238E-2</v>
      </c>
      <c r="AA54" s="10">
        <v>9.6760765882208943E-4</v>
      </c>
      <c r="AB54" s="10">
        <v>3.9389289915561683E-2</v>
      </c>
      <c r="AC54" s="10">
        <v>7.0527605712413788E-2</v>
      </c>
      <c r="AD54" s="10">
        <v>2.11226362735033E-2</v>
      </c>
      <c r="AE54" s="10">
        <v>0.13579943776130679</v>
      </c>
      <c r="AF54" s="10">
        <v>4.5077414251863956E-3</v>
      </c>
      <c r="AG54" s="10">
        <v>7.7098101610317826E-4</v>
      </c>
      <c r="AH54" s="10">
        <v>0.12536971269228739</v>
      </c>
      <c r="AI54" s="11"/>
    </row>
    <row r="55" spans="1:35" x14ac:dyDescent="0.3">
      <c r="A55" s="5">
        <v>3</v>
      </c>
      <c r="B55" s="5">
        <v>4</v>
      </c>
      <c r="C55" s="10">
        <f t="shared" si="3"/>
        <v>3.0467954132792436</v>
      </c>
      <c r="D55" s="9"/>
      <c r="E55" s="9"/>
      <c r="F55" s="10">
        <v>0.25538528481674189</v>
      </c>
      <c r="G55" s="10">
        <v>0.78647591696566976</v>
      </c>
      <c r="H55" s="10">
        <v>4.5084439218044281E-2</v>
      </c>
      <c r="I55" s="10">
        <v>0.1025155633687973</v>
      </c>
      <c r="J55" s="10">
        <v>3.9988435804843903E-2</v>
      </c>
      <c r="K55" s="10">
        <v>2.399952337145805E-2</v>
      </c>
      <c r="L55" s="10">
        <v>5.4214570671319962E-2</v>
      </c>
      <c r="M55" s="10">
        <v>3.3317580819129937E-2</v>
      </c>
      <c r="N55" s="10">
        <v>7.1534700691699982E-2</v>
      </c>
      <c r="O55" s="10">
        <v>3.1066810712218281E-2</v>
      </c>
      <c r="P55" s="10">
        <v>4.1531439870595932E-2</v>
      </c>
      <c r="Q55" s="10">
        <v>9.4506144523620605E-2</v>
      </c>
      <c r="R55" s="10">
        <v>0.13088740894538028</v>
      </c>
      <c r="S55" s="10">
        <v>4.4258218258619308E-2</v>
      </c>
      <c r="T55" s="10">
        <v>0.34968539864386866</v>
      </c>
      <c r="U55" s="10">
        <v>8.4317419677972794E-3</v>
      </c>
      <c r="V55" s="10">
        <v>5.1520902663469308E-2</v>
      </c>
      <c r="W55" s="10">
        <v>0.30469370883954067</v>
      </c>
      <c r="X55" s="10">
        <v>4.7428850084543228E-2</v>
      </c>
      <c r="Y55" s="10">
        <v>6.7950479686260223E-2</v>
      </c>
      <c r="Z55" s="10">
        <v>6.1403755098581307E-2</v>
      </c>
      <c r="AA55" s="10">
        <v>4.4862940558232372E-4</v>
      </c>
      <c r="AB55" s="10">
        <v>3.9337228983640671E-2</v>
      </c>
      <c r="AC55" s="10">
        <v>7.1139417588710785E-2</v>
      </c>
      <c r="AD55" s="10">
        <v>2.163875475525856E-2</v>
      </c>
      <c r="AE55" s="10">
        <v>0.1362074613571167</v>
      </c>
      <c r="AF55" s="10">
        <v>5.2962480112910271E-3</v>
      </c>
      <c r="AG55" s="10">
        <v>1.100399065762758E-3</v>
      </c>
      <c r="AH55" s="10">
        <v>0.12574639908968083</v>
      </c>
      <c r="AI55" s="11"/>
    </row>
    <row r="56" spans="1:35" x14ac:dyDescent="0.3">
      <c r="A56" s="5">
        <v>3</v>
      </c>
      <c r="B56" s="5">
        <v>5</v>
      </c>
      <c r="C56" s="10">
        <f t="shared" si="3"/>
        <v>3.1628167954084279</v>
      </c>
      <c r="D56" s="9"/>
      <c r="E56" s="9"/>
      <c r="F56" s="10">
        <v>0.25478667061284177</v>
      </c>
      <c r="G56" s="10">
        <v>0.86818087550501666</v>
      </c>
      <c r="H56" s="10">
        <v>4.4649261981248863E-2</v>
      </c>
      <c r="I56" s="10">
        <v>0.11110562086105349</v>
      </c>
      <c r="J56" s="10">
        <v>4.0566425770521157E-2</v>
      </c>
      <c r="K56" s="10">
        <v>2.45073027908802E-2</v>
      </c>
      <c r="L56" s="10">
        <v>5.0426781177520752E-2</v>
      </c>
      <c r="M56" s="10">
        <v>4.3057143688201897E-2</v>
      </c>
      <c r="N56" s="10">
        <v>6.6977940499782562E-2</v>
      </c>
      <c r="O56" s="10">
        <v>3.2345667481422417E-2</v>
      </c>
      <c r="P56" s="10">
        <v>4.0342409163713462E-2</v>
      </c>
      <c r="Q56" s="10">
        <v>9.6614398062229156E-2</v>
      </c>
      <c r="R56" s="10">
        <v>0.15456239573227845</v>
      </c>
      <c r="S56" s="10">
        <v>3.9128601551055908E-2</v>
      </c>
      <c r="T56" s="10">
        <v>0.36193669859525646</v>
      </c>
      <c r="U56" s="10">
        <v>8.3300983533263206E-3</v>
      </c>
      <c r="V56" s="10">
        <v>5.1163990050554282E-2</v>
      </c>
      <c r="W56" s="10">
        <v>0.30469370883954067</v>
      </c>
      <c r="X56" s="10">
        <v>4.5533467084169388E-2</v>
      </c>
      <c r="Y56" s="10">
        <v>6.1512026935815811E-2</v>
      </c>
      <c r="Z56" s="10">
        <v>6.1776064336299903E-2</v>
      </c>
      <c r="AA56" s="10">
        <v>1.2567635858431461E-3</v>
      </c>
      <c r="AB56" s="10">
        <v>4.1986551135778427E-2</v>
      </c>
      <c r="AC56" s="10">
        <v>7.2033986449241638E-2</v>
      </c>
      <c r="AD56" s="10">
        <v>2.0716790109872821E-2</v>
      </c>
      <c r="AE56" s="10">
        <v>0.13310559093952179</v>
      </c>
      <c r="AF56" s="10">
        <v>7.4576358310878277E-3</v>
      </c>
      <c r="AG56" s="10">
        <v>1.179168466478586E-3</v>
      </c>
      <c r="AH56" s="10">
        <v>0.1228827598178739</v>
      </c>
      <c r="AI56" s="11"/>
    </row>
    <row r="57" spans="1:35" x14ac:dyDescent="0.3">
      <c r="A57" s="5">
        <v>3</v>
      </c>
      <c r="B57" s="5">
        <v>6</v>
      </c>
      <c r="C57" s="10">
        <f t="shared" si="3"/>
        <v>3.1154782762564417</v>
      </c>
      <c r="D57" s="9"/>
      <c r="E57" s="9"/>
      <c r="F57" s="10">
        <v>0.25820433234563472</v>
      </c>
      <c r="G57" s="10">
        <v>0.81731472395183624</v>
      </c>
      <c r="H57" s="10">
        <v>4.373333603143692E-2</v>
      </c>
      <c r="I57" s="10">
        <v>0.1110977306962013</v>
      </c>
      <c r="J57" s="10">
        <v>4.1058734059333801E-2</v>
      </c>
      <c r="K57" s="10">
        <v>2.4243509396910671E-2</v>
      </c>
      <c r="L57" s="10">
        <v>4.8032667487859733E-2</v>
      </c>
      <c r="M57" s="10">
        <v>4.2384035885334008E-2</v>
      </c>
      <c r="N57" s="10">
        <v>6.3440263271331787E-2</v>
      </c>
      <c r="O57" s="10">
        <v>3.1401213258504868E-2</v>
      </c>
      <c r="P57" s="10">
        <v>4.0488868951797492E-2</v>
      </c>
      <c r="Q57" s="10">
        <v>9.6924073994159698E-2</v>
      </c>
      <c r="R57" s="10">
        <v>0.16566342195733536</v>
      </c>
      <c r="S57" s="10">
        <v>4.5158874243497849E-2</v>
      </c>
      <c r="T57" s="10">
        <v>0.36862626284063138</v>
      </c>
      <c r="U57" s="10">
        <v>8.373861201107502E-3</v>
      </c>
      <c r="V57" s="10">
        <v>5.3351916372776031E-2</v>
      </c>
      <c r="W57" s="10">
        <v>0.30469370883954067</v>
      </c>
      <c r="X57" s="10">
        <v>3.92267145216465E-2</v>
      </c>
      <c r="Y57" s="10">
        <v>5.7723395526409149E-2</v>
      </c>
      <c r="Z57" s="10">
        <v>5.2926383912563317E-2</v>
      </c>
      <c r="AA57" s="10">
        <v>3.9403565460816031E-4</v>
      </c>
      <c r="AB57" s="10">
        <v>4.1943762451410287E-2</v>
      </c>
      <c r="AC57" s="10">
        <v>7.3588095605373383E-2</v>
      </c>
      <c r="AD57" s="10">
        <v>2.0860070362687111E-2</v>
      </c>
      <c r="AE57" s="10">
        <v>0.13350039720535281</v>
      </c>
      <c r="AF57" s="10">
        <v>6.9180978462100029E-3</v>
      </c>
      <c r="AG57" s="10">
        <v>9.5854437677189708E-4</v>
      </c>
      <c r="AH57" s="10">
        <v>0.12324724400817924</v>
      </c>
      <c r="AI57" s="11"/>
    </row>
    <row r="58" spans="1:35" x14ac:dyDescent="0.3">
      <c r="A58" s="5">
        <v>3</v>
      </c>
      <c r="B58" s="5">
        <v>7</v>
      </c>
      <c r="C58" s="10">
        <f t="shared" si="3"/>
        <v>2.8540891229681287</v>
      </c>
      <c r="D58" s="9"/>
      <c r="E58" s="9"/>
      <c r="F58" s="10">
        <v>0.26916451569727068</v>
      </c>
      <c r="G58" s="10">
        <v>0.78632781784289418</v>
      </c>
      <c r="H58" s="10">
        <v>4.3410643935203552E-2</v>
      </c>
      <c r="I58" s="10">
        <v>0.10483568022027609</v>
      </c>
      <c r="J58" s="10">
        <v>3.1401732240358603E-2</v>
      </c>
      <c r="K58" s="10">
        <v>2.432027272880077E-2</v>
      </c>
      <c r="L58" s="10">
        <v>4.7088030725717538E-2</v>
      </c>
      <c r="M58" s="10">
        <v>4.6125292778015137E-2</v>
      </c>
      <c r="N58" s="10">
        <v>6.2163345515727997E-2</v>
      </c>
      <c r="O58" s="10">
        <v>3.057911247014999E-2</v>
      </c>
      <c r="P58" s="10">
        <v>3.7337277084588998E-2</v>
      </c>
      <c r="Q58" s="10">
        <v>9.7014687955379486E-2</v>
      </c>
      <c r="R58" s="10">
        <v>0.15038550413752849</v>
      </c>
      <c r="S58" s="10">
        <v>3.6697079427540295E-2</v>
      </c>
      <c r="T58" s="10">
        <v>0.24955958523798943</v>
      </c>
      <c r="U58" s="10">
        <v>0</v>
      </c>
      <c r="V58" s="10">
        <v>5.8327477425336838E-2</v>
      </c>
      <c r="W58" s="10">
        <v>0.28843217155412859</v>
      </c>
      <c r="X58" s="10">
        <v>3.4851048360852642E-2</v>
      </c>
      <c r="Y58" s="10">
        <v>4.3889797347433424E-2</v>
      </c>
      <c r="Z58" s="10">
        <v>4.7729451318874079E-2</v>
      </c>
      <c r="AA58" s="10">
        <v>0</v>
      </c>
      <c r="AB58" s="10">
        <v>3.486128173330251E-2</v>
      </c>
      <c r="AC58" s="10">
        <v>6.4751560854561185E-2</v>
      </c>
      <c r="AD58" s="10">
        <v>1.2978281935348231E-2</v>
      </c>
      <c r="AE58" s="10">
        <v>0.13540059854002556</v>
      </c>
      <c r="AF58" s="10">
        <v>6.5421755425632E-3</v>
      </c>
      <c r="AG58" s="10">
        <v>9.7979384008795023E-4</v>
      </c>
      <c r="AH58" s="10">
        <v>0.10893490651817264</v>
      </c>
      <c r="AI58" s="11"/>
    </row>
    <row r="59" spans="1:35" x14ac:dyDescent="0.3">
      <c r="A59" s="5">
        <v>3</v>
      </c>
      <c r="B59" s="5">
        <v>8</v>
      </c>
      <c r="C59" s="10">
        <f t="shared" si="3"/>
        <v>1.9105144250850368</v>
      </c>
      <c r="D59" s="9"/>
      <c r="E59" s="9"/>
      <c r="F59" s="10">
        <v>0.28727845832017057</v>
      </c>
      <c r="G59" s="10">
        <v>0.37738978574972776</v>
      </c>
      <c r="H59" s="10">
        <v>4.363226518034935E-2</v>
      </c>
      <c r="I59" s="10">
        <v>7.0589445531368256E-2</v>
      </c>
      <c r="J59" s="10">
        <v>0</v>
      </c>
      <c r="K59" s="10">
        <v>2.3443657904863361E-2</v>
      </c>
      <c r="L59" s="10">
        <v>4.7758635133504868E-2</v>
      </c>
      <c r="M59" s="10">
        <v>4.7800973057746887E-2</v>
      </c>
      <c r="N59" s="10">
        <v>6.2163647264242172E-2</v>
      </c>
      <c r="O59" s="10">
        <v>3.010865859687328E-2</v>
      </c>
      <c r="P59" s="10">
        <v>4.1114196181297302E-2</v>
      </c>
      <c r="Q59" s="10">
        <v>9.6109196543693542E-2</v>
      </c>
      <c r="R59" s="10">
        <v>8.3058987931192957E-2</v>
      </c>
      <c r="S59" s="10">
        <v>0</v>
      </c>
      <c r="T59" s="10">
        <v>0.15605573997400879</v>
      </c>
      <c r="U59" s="10">
        <v>0</v>
      </c>
      <c r="V59" s="10">
        <v>5.7701252400875092E-2</v>
      </c>
      <c r="W59" s="10">
        <v>0.2378085888078379</v>
      </c>
      <c r="X59" s="10">
        <v>9.0500315760864945E-3</v>
      </c>
      <c r="Y59" s="10">
        <v>2.3431725361767949E-3</v>
      </c>
      <c r="Z59" s="10">
        <v>2.9359434457386237E-2</v>
      </c>
      <c r="AA59" s="10">
        <v>0</v>
      </c>
      <c r="AB59" s="10">
        <v>1.0460549417664024E-2</v>
      </c>
      <c r="AC59" s="10">
        <v>1.4620581970495337E-2</v>
      </c>
      <c r="AD59" s="10">
        <v>2.6651071932385847E-4</v>
      </c>
      <c r="AE59" s="10">
        <v>0.12499089714358833</v>
      </c>
      <c r="AF59" s="10">
        <v>7.8353090211749077E-3</v>
      </c>
      <c r="AG59" s="10">
        <v>9.6920866053551435E-4</v>
      </c>
      <c r="AH59" s="10">
        <v>4.8605241004853361E-2</v>
      </c>
      <c r="AI59" s="11"/>
    </row>
    <row r="60" spans="1:35" x14ac:dyDescent="0.3">
      <c r="A60" s="5">
        <v>3</v>
      </c>
      <c r="B60" s="5">
        <v>9</v>
      </c>
      <c r="C60" s="10">
        <f t="shared" si="3"/>
        <v>1.1229422472914217</v>
      </c>
      <c r="D60" s="9"/>
      <c r="E60" s="9"/>
      <c r="F60" s="10">
        <v>0.28031011590197674</v>
      </c>
      <c r="G60" s="10">
        <v>0</v>
      </c>
      <c r="H60" s="10">
        <v>4.350893571972847E-2</v>
      </c>
      <c r="I60" s="10">
        <v>3.8911275565624209E-2</v>
      </c>
      <c r="J60" s="10">
        <v>0</v>
      </c>
      <c r="K60" s="10">
        <v>2.280805446207523E-2</v>
      </c>
      <c r="L60" s="10">
        <v>4.7758635133504868E-2</v>
      </c>
      <c r="M60" s="10">
        <v>5.1767997443675988E-2</v>
      </c>
      <c r="N60" s="10">
        <v>6.0108322650194168E-2</v>
      </c>
      <c r="O60" s="10">
        <v>3.039847873151302E-2</v>
      </c>
      <c r="P60" s="10">
        <v>4.0352083742618561E-2</v>
      </c>
      <c r="Q60" s="10">
        <v>9.5329970121383667E-2</v>
      </c>
      <c r="R60" s="10">
        <v>0</v>
      </c>
      <c r="S60" s="10">
        <v>0</v>
      </c>
      <c r="T60" s="10">
        <v>0.13011371083160547</v>
      </c>
      <c r="U60" s="10">
        <v>0</v>
      </c>
      <c r="V60" s="10">
        <v>5.6919477880001068E-2</v>
      </c>
      <c r="W60" s="10">
        <v>0.14461285666931589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7.0132426479283527E-2</v>
      </c>
      <c r="AF60" s="10">
        <v>8.2465782761573792E-3</v>
      </c>
      <c r="AG60" s="10">
        <v>1.6633276827633381E-3</v>
      </c>
      <c r="AH60" s="10">
        <v>0</v>
      </c>
      <c r="AI60" s="11"/>
    </row>
    <row r="61" spans="1:35" x14ac:dyDescent="0.3">
      <c r="A61" s="5">
        <v>3</v>
      </c>
      <c r="B61" s="5">
        <v>10</v>
      </c>
      <c r="C61" s="10">
        <f t="shared" si="3"/>
        <v>0.74575866944462976</v>
      </c>
      <c r="D61" s="9"/>
      <c r="E61" s="9"/>
      <c r="F61" s="10">
        <v>0.27917610041382906</v>
      </c>
      <c r="G61" s="10">
        <v>0</v>
      </c>
      <c r="H61" s="10">
        <v>4.2172469198703773E-2</v>
      </c>
      <c r="I61" s="10">
        <v>7.4877142906187993E-3</v>
      </c>
      <c r="J61" s="10">
        <v>0</v>
      </c>
      <c r="K61" s="10">
        <v>2.2596364840865139E-2</v>
      </c>
      <c r="L61" s="10">
        <v>4.550870880484581E-2</v>
      </c>
      <c r="M61" s="10">
        <v>4.6963173896074302E-2</v>
      </c>
      <c r="N61" s="10">
        <v>5.9310927987098687E-2</v>
      </c>
      <c r="O61" s="10">
        <v>3.110248222947121E-2</v>
      </c>
      <c r="P61" s="10">
        <v>4.3049439787864692E-2</v>
      </c>
      <c r="Q61" s="10">
        <v>9.5283791422843933E-2</v>
      </c>
      <c r="R61" s="10">
        <v>0</v>
      </c>
      <c r="S61" s="10">
        <v>0</v>
      </c>
      <c r="T61" s="10">
        <v>1.6650715542380068E-3</v>
      </c>
      <c r="U61" s="10">
        <v>0</v>
      </c>
      <c r="V61" s="10">
        <v>6.0806334018707282E-2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7.5987298041582108E-3</v>
      </c>
      <c r="AG61" s="10">
        <v>3.0373611953109498E-3</v>
      </c>
      <c r="AH61" s="10">
        <v>0</v>
      </c>
      <c r="AI61" s="11"/>
    </row>
    <row r="62" spans="1:35" x14ac:dyDescent="0.3">
      <c r="A62" s="5">
        <v>3</v>
      </c>
      <c r="B62" s="5">
        <v>11</v>
      </c>
      <c r="C62" s="10">
        <f t="shared" si="3"/>
        <v>0.75834021658691109</v>
      </c>
      <c r="D62" s="9"/>
      <c r="E62" s="9"/>
      <c r="F62" s="10">
        <v>0.25379987240463486</v>
      </c>
      <c r="G62" s="10">
        <v>0</v>
      </c>
      <c r="H62" s="10">
        <v>4.204908013343811E-2</v>
      </c>
      <c r="I62" s="10">
        <v>4.4355913996696056E-3</v>
      </c>
      <c r="J62" s="10">
        <v>0</v>
      </c>
      <c r="K62" s="10">
        <v>2.2972038015723228E-2</v>
      </c>
      <c r="L62" s="10">
        <v>4.5049566775560379E-2</v>
      </c>
      <c r="M62" s="10">
        <v>4.0097001940011978E-2</v>
      </c>
      <c r="N62" s="10">
        <v>5.6591127067804337E-2</v>
      </c>
      <c r="O62" s="10">
        <v>3.1626876443624503E-2</v>
      </c>
      <c r="P62" s="10">
        <v>4.109795019030571E-2</v>
      </c>
      <c r="Q62" s="10">
        <v>9.3309782445430756E-2</v>
      </c>
      <c r="R62" s="10">
        <v>0</v>
      </c>
      <c r="S62" s="10">
        <v>0</v>
      </c>
      <c r="T62" s="10">
        <v>6.2203864514702001E-2</v>
      </c>
      <c r="U62" s="10">
        <v>0</v>
      </c>
      <c r="V62" s="10">
        <v>5.2377872169017792E-2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8.3144139498472214E-3</v>
      </c>
      <c r="AG62" s="10">
        <v>4.4151791371405116E-3</v>
      </c>
      <c r="AH62" s="10">
        <v>0</v>
      </c>
      <c r="AI62" s="11"/>
    </row>
    <row r="63" spans="1:35" x14ac:dyDescent="0.3">
      <c r="A63" s="5">
        <v>3</v>
      </c>
      <c r="B63" s="5">
        <v>12</v>
      </c>
      <c r="C63" s="10">
        <f t="shared" si="3"/>
        <v>0.69639566521575214</v>
      </c>
      <c r="D63" s="9"/>
      <c r="E63" s="9"/>
      <c r="F63" s="10">
        <v>0.25011443773680919</v>
      </c>
      <c r="G63" s="10">
        <v>0</v>
      </c>
      <c r="H63" s="10">
        <v>4.2495489120483398E-2</v>
      </c>
      <c r="I63" s="10">
        <v>0</v>
      </c>
      <c r="J63" s="10">
        <v>0</v>
      </c>
      <c r="K63" s="10">
        <v>2.3985987529158589E-2</v>
      </c>
      <c r="L63" s="10">
        <v>4.8818804323673248E-2</v>
      </c>
      <c r="M63" s="10">
        <v>3.3667810261249542E-2</v>
      </c>
      <c r="N63" s="10">
        <v>5.9888493269681931E-2</v>
      </c>
      <c r="O63" s="10">
        <v>3.1502705067396157E-2</v>
      </c>
      <c r="P63" s="10">
        <v>4.2697224766016013E-2</v>
      </c>
      <c r="Q63" s="10">
        <v>9.2719413340091705E-2</v>
      </c>
      <c r="R63" s="10">
        <v>1.1626067068613299E-2</v>
      </c>
      <c r="S63" s="10">
        <v>0</v>
      </c>
      <c r="T63" s="10">
        <v>0</v>
      </c>
      <c r="U63" s="10">
        <v>0</v>
      </c>
      <c r="V63" s="10">
        <v>4.8132576048374183E-2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6.946442648768425E-3</v>
      </c>
      <c r="AG63" s="10">
        <v>3.800214035436511E-3</v>
      </c>
      <c r="AH63" s="10">
        <v>0</v>
      </c>
      <c r="AI63" s="11"/>
    </row>
    <row r="64" spans="1:35" x14ac:dyDescent="0.3">
      <c r="A64" s="5">
        <v>3</v>
      </c>
      <c r="B64" s="5">
        <v>13</v>
      </c>
      <c r="C64" s="10">
        <f t="shared" si="3"/>
        <v>0.73270251595388847</v>
      </c>
      <c r="D64" s="9"/>
      <c r="E64" s="9"/>
      <c r="F64" s="10">
        <v>0.251864446644187</v>
      </c>
      <c r="G64" s="10">
        <v>0</v>
      </c>
      <c r="H64" s="10">
        <v>4.1508451104164117E-2</v>
      </c>
      <c r="I64" s="10">
        <v>1.1059001088142437E-2</v>
      </c>
      <c r="J64" s="10">
        <v>0</v>
      </c>
      <c r="K64" s="10">
        <v>2.2205192595720291E-2</v>
      </c>
      <c r="L64" s="10">
        <v>5.0746157765388489E-2</v>
      </c>
      <c r="M64" s="10">
        <v>3.6415085196495063E-2</v>
      </c>
      <c r="N64" s="10">
        <v>6.0169290751218803E-2</v>
      </c>
      <c r="O64" s="10">
        <v>3.2323546707630157E-2</v>
      </c>
      <c r="P64" s="10">
        <v>4.3181624263525009E-2</v>
      </c>
      <c r="Q64" s="10">
        <v>9.3223497271537781E-2</v>
      </c>
      <c r="R64" s="10">
        <v>0</v>
      </c>
      <c r="S64" s="10">
        <v>0</v>
      </c>
      <c r="T64" s="10">
        <v>2.8525955359672367E-2</v>
      </c>
      <c r="U64" s="10">
        <v>0</v>
      </c>
      <c r="V64" s="10">
        <v>4.8638321459293372E-2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9.0801604092121124E-3</v>
      </c>
      <c r="AG64" s="10">
        <v>3.7617853377014399E-3</v>
      </c>
      <c r="AH64" s="10">
        <v>0</v>
      </c>
      <c r="AI64" s="11"/>
    </row>
    <row r="65" spans="1:35" x14ac:dyDescent="0.3">
      <c r="A65" s="5">
        <v>3</v>
      </c>
      <c r="B65" s="5">
        <v>14</v>
      </c>
      <c r="C65" s="10">
        <f t="shared" si="3"/>
        <v>1.0602878588027191</v>
      </c>
      <c r="D65" s="9"/>
      <c r="E65" s="9"/>
      <c r="F65" s="10">
        <v>0.25547102420684686</v>
      </c>
      <c r="G65" s="10">
        <v>0</v>
      </c>
      <c r="H65" s="10">
        <v>4.3513357639312737E-2</v>
      </c>
      <c r="I65" s="10">
        <v>3.6602102220058427E-2</v>
      </c>
      <c r="J65" s="10">
        <v>0</v>
      </c>
      <c r="K65" s="10">
        <v>2.268591895699501E-2</v>
      </c>
      <c r="L65" s="10">
        <v>4.4833201915025711E-2</v>
      </c>
      <c r="M65" s="10">
        <v>3.6226838827133179E-2</v>
      </c>
      <c r="N65" s="10">
        <v>5.4224241524934769E-2</v>
      </c>
      <c r="O65" s="10">
        <v>3.7135589867830283E-2</v>
      </c>
      <c r="P65" s="10">
        <v>4.5251879841089249E-2</v>
      </c>
      <c r="Q65" s="10">
        <v>9.1654859483242035E-2</v>
      </c>
      <c r="R65" s="10">
        <v>0.20406218772509621</v>
      </c>
      <c r="S65" s="10">
        <v>0</v>
      </c>
      <c r="T65" s="10">
        <v>0.12039738424084598</v>
      </c>
      <c r="U65" s="10">
        <v>6.8621575812885423E-3</v>
      </c>
      <c r="V65" s="10">
        <v>4.959375411272049E-2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8.269759826362133E-3</v>
      </c>
      <c r="AG65" s="10">
        <v>3.5036008339375262E-3</v>
      </c>
      <c r="AH65" s="10">
        <v>0</v>
      </c>
      <c r="AI65" s="11"/>
    </row>
    <row r="66" spans="1:35" x14ac:dyDescent="0.3">
      <c r="A66" s="5">
        <v>3</v>
      </c>
      <c r="B66" s="5">
        <v>15</v>
      </c>
      <c r="C66" s="10">
        <f t="shared" si="3"/>
        <v>1.2026046559023713</v>
      </c>
      <c r="D66" s="9"/>
      <c r="E66" s="9"/>
      <c r="F66" s="10">
        <v>0.25699062115457649</v>
      </c>
      <c r="G66" s="10">
        <v>0.1151946940317633</v>
      </c>
      <c r="H66" s="10">
        <v>4.4343344867229462E-2</v>
      </c>
      <c r="I66" s="10">
        <v>7.2845038026571274E-2</v>
      </c>
      <c r="J66" s="10">
        <v>0</v>
      </c>
      <c r="K66" s="10">
        <v>2.508813701570034E-2</v>
      </c>
      <c r="L66" s="10">
        <v>3.945218026638031E-2</v>
      </c>
      <c r="M66" s="10">
        <v>3.2631121575832367E-2</v>
      </c>
      <c r="N66" s="10">
        <v>5.5699437856674187E-2</v>
      </c>
      <c r="O66" s="10">
        <v>3.7135589867830283E-2</v>
      </c>
      <c r="P66" s="10">
        <v>4.3575603514909737E-2</v>
      </c>
      <c r="Q66" s="10">
        <v>9.6456646919250488E-2</v>
      </c>
      <c r="R66" s="10">
        <v>9.3054553632085868E-2</v>
      </c>
      <c r="S66" s="10">
        <v>0</v>
      </c>
      <c r="T66" s="10">
        <v>0.12207138845915552</v>
      </c>
      <c r="U66" s="10">
        <v>6.9459534051597056E-3</v>
      </c>
      <c r="V66" s="10">
        <v>4.9532707780599587E-2</v>
      </c>
      <c r="W66" s="10">
        <v>6.4160820822599773E-2</v>
      </c>
      <c r="X66" s="10">
        <v>0</v>
      </c>
      <c r="Y66" s="10">
        <v>0</v>
      </c>
      <c r="Z66" s="10">
        <v>1.078823154025218E-2</v>
      </c>
      <c r="AA66" s="10">
        <v>0</v>
      </c>
      <c r="AB66" s="10">
        <v>0</v>
      </c>
      <c r="AC66" s="10">
        <v>0</v>
      </c>
      <c r="AD66" s="10">
        <v>0</v>
      </c>
      <c r="AE66" s="10">
        <v>2.6911113192053401E-2</v>
      </c>
      <c r="AF66" s="10">
        <v>7.0719625800848007E-3</v>
      </c>
      <c r="AG66" s="10">
        <v>2.6555093936622138E-3</v>
      </c>
      <c r="AH66" s="10">
        <v>0</v>
      </c>
      <c r="AI66" s="11"/>
    </row>
    <row r="67" spans="1:35" x14ac:dyDescent="0.3">
      <c r="A67" s="5">
        <v>3</v>
      </c>
      <c r="B67" s="5">
        <v>16</v>
      </c>
      <c r="C67" s="10">
        <f t="shared" si="3"/>
        <v>2.0087263209035435</v>
      </c>
      <c r="D67" s="9"/>
      <c r="E67" s="9"/>
      <c r="F67" s="10">
        <v>0.30517341126304859</v>
      </c>
      <c r="G67" s="10">
        <v>0.49705203215277305</v>
      </c>
      <c r="H67" s="10">
        <v>4.7047145664691932E-2</v>
      </c>
      <c r="I67" s="10">
        <v>9.3692628666758565E-2</v>
      </c>
      <c r="J67" s="10">
        <v>0</v>
      </c>
      <c r="K67" s="10">
        <v>2.4852776899933818E-2</v>
      </c>
      <c r="L67" s="10">
        <v>4.6876575797796249E-2</v>
      </c>
      <c r="M67" s="10">
        <v>2.9226236045360569E-2</v>
      </c>
      <c r="N67" s="10">
        <v>5.9347119182348251E-2</v>
      </c>
      <c r="O67" s="10">
        <v>3.7697866559028632E-2</v>
      </c>
      <c r="P67" s="10">
        <v>4.1074294596910477E-2</v>
      </c>
      <c r="Q67" s="10">
        <v>0.1017630994319916</v>
      </c>
      <c r="R67" s="10">
        <v>6.8915757777922595E-2</v>
      </c>
      <c r="S67" s="10">
        <v>1.9459435716271397E-2</v>
      </c>
      <c r="T67" s="10">
        <v>0.20110616902156064</v>
      </c>
      <c r="U67" s="10">
        <v>1.6364756693445556E-2</v>
      </c>
      <c r="V67" s="10">
        <v>5.3946912288665771E-2</v>
      </c>
      <c r="W67" s="10">
        <v>0.12192024428888952</v>
      </c>
      <c r="X67" s="10">
        <v>1.1988286476801424E-2</v>
      </c>
      <c r="Y67" s="10">
        <v>1.2672232135253796E-2</v>
      </c>
      <c r="Z67" s="10">
        <v>4.2475433362757456E-2</v>
      </c>
      <c r="AA67" s="10">
        <v>0</v>
      </c>
      <c r="AB67" s="10">
        <v>1.6394188518033329E-3</v>
      </c>
      <c r="AC67" s="10">
        <v>3.9406271322685135E-2</v>
      </c>
      <c r="AD67" s="10">
        <v>7.7960903701536763E-3</v>
      </c>
      <c r="AE67" s="10">
        <v>8.0123772954239572E-2</v>
      </c>
      <c r="AF67" s="10">
        <v>6.8096565082669258E-3</v>
      </c>
      <c r="AG67" s="10">
        <v>1.4976221136748791E-3</v>
      </c>
      <c r="AH67" s="10">
        <v>3.8801074760509924E-2</v>
      </c>
      <c r="AI67" s="11"/>
    </row>
    <row r="68" spans="1:35" x14ac:dyDescent="0.3">
      <c r="A68" s="5">
        <v>3</v>
      </c>
      <c r="B68" s="5">
        <v>17</v>
      </c>
      <c r="C68" s="10">
        <f t="shared" si="3"/>
        <v>2.7371201613887539</v>
      </c>
      <c r="D68" s="9"/>
      <c r="E68" s="9"/>
      <c r="F68" s="10">
        <v>0.30072115125060073</v>
      </c>
      <c r="G68" s="10">
        <v>0.69447856549384912</v>
      </c>
      <c r="H68" s="10">
        <v>4.7188229858875268E-2</v>
      </c>
      <c r="I68" s="10">
        <v>0.1102952733635902</v>
      </c>
      <c r="J68" s="10">
        <v>1.327387895435095E-2</v>
      </c>
      <c r="K68" s="10">
        <v>2.4978762492537498E-2</v>
      </c>
      <c r="L68" s="10">
        <v>5.645853653550148E-2</v>
      </c>
      <c r="M68" s="10">
        <v>2.878077328205109E-2</v>
      </c>
      <c r="N68" s="10">
        <v>6.3490584492683411E-2</v>
      </c>
      <c r="O68" s="10">
        <v>3.7050694227218628E-2</v>
      </c>
      <c r="P68" s="10">
        <v>3.5486534237861633E-2</v>
      </c>
      <c r="Q68" s="10">
        <v>0.1039900034666061</v>
      </c>
      <c r="R68" s="10">
        <v>8.3609874744341159E-2</v>
      </c>
      <c r="S68" s="10">
        <v>3.6537690670229488E-2</v>
      </c>
      <c r="T68" s="10">
        <v>0.32847584768730903</v>
      </c>
      <c r="U68" s="10">
        <v>2.2716968398033065E-2</v>
      </c>
      <c r="V68" s="10">
        <v>5.1456909626722343E-2</v>
      </c>
      <c r="W68" s="10">
        <v>0.23063266167080831</v>
      </c>
      <c r="X68" s="10">
        <v>2.7623929179432762E-2</v>
      </c>
      <c r="Y68" s="10">
        <v>5.3974402607683956E-2</v>
      </c>
      <c r="Z68" s="10">
        <v>5.002001305258412E-2</v>
      </c>
      <c r="AA68" s="10">
        <v>3.9403321866035074E-4</v>
      </c>
      <c r="AB68" s="10">
        <v>1.6111599377515683E-2</v>
      </c>
      <c r="AC68" s="10">
        <v>8.4014793397192769E-2</v>
      </c>
      <c r="AD68" s="10">
        <v>1.6651043716432039E-2</v>
      </c>
      <c r="AE68" s="10">
        <v>0.10971237235165011</v>
      </c>
      <c r="AF68" s="10">
        <v>7.0939897559583187E-3</v>
      </c>
      <c r="AG68" s="10">
        <v>5.5296003120020032E-4</v>
      </c>
      <c r="AH68" s="10">
        <v>0.10134808424727434</v>
      </c>
      <c r="AI68" s="11"/>
    </row>
    <row r="69" spans="1:35" x14ac:dyDescent="0.3">
      <c r="A69" s="5">
        <v>3</v>
      </c>
      <c r="B69" s="5">
        <v>18</v>
      </c>
      <c r="C69" s="10">
        <f t="shared" si="3"/>
        <v>2.9715650408873553</v>
      </c>
      <c r="D69" s="9"/>
      <c r="E69" s="9"/>
      <c r="F69" s="10">
        <v>0.24120439453366399</v>
      </c>
      <c r="G69" s="10">
        <v>0.75797430364410867</v>
      </c>
      <c r="H69" s="10">
        <v>4.6750061213970177E-2</v>
      </c>
      <c r="I69" s="10">
        <v>0.1098077818751335</v>
      </c>
      <c r="J69" s="10">
        <v>3.4961957484483719E-2</v>
      </c>
      <c r="K69" s="10">
        <v>2.4954743683338169E-2</v>
      </c>
      <c r="L69" s="10">
        <v>4.9270685762166977E-2</v>
      </c>
      <c r="M69" s="10">
        <v>3.538358211517334E-2</v>
      </c>
      <c r="N69" s="10">
        <v>6.3162446022033691E-2</v>
      </c>
      <c r="O69" s="10">
        <v>3.0970171093940731E-2</v>
      </c>
      <c r="P69" s="10">
        <v>3.6378670483827591E-2</v>
      </c>
      <c r="Q69" s="10">
        <v>9.6750564873218536E-2</v>
      </c>
      <c r="R69" s="10">
        <v>0.14879708011978246</v>
      </c>
      <c r="S69" s="10">
        <v>4.2989174231479403E-2</v>
      </c>
      <c r="T69" s="10">
        <v>0.36314829167073109</v>
      </c>
      <c r="U69" s="10">
        <v>2.2321350872516629E-2</v>
      </c>
      <c r="V69" s="10">
        <v>5.0622321665287018E-2</v>
      </c>
      <c r="W69" s="10">
        <v>0.27464605621208116</v>
      </c>
      <c r="X69" s="10">
        <v>4.1518145664493959E-2</v>
      </c>
      <c r="Y69" s="10">
        <v>6.4163765334355694E-2</v>
      </c>
      <c r="Z69" s="10">
        <v>5.3795302964230726E-2</v>
      </c>
      <c r="AA69" s="10">
        <v>3.0888749625666926E-4</v>
      </c>
      <c r="AB69" s="10">
        <v>2.5787647305886657E-2</v>
      </c>
      <c r="AC69" s="10">
        <v>7.7524891518819194E-2</v>
      </c>
      <c r="AD69" s="10">
        <v>1.8996632404109197E-2</v>
      </c>
      <c r="AE69" s="10">
        <v>0.13113095046938886</v>
      </c>
      <c r="AF69" s="10">
        <v>6.5950853750109673E-3</v>
      </c>
      <c r="AG69" s="10">
        <v>5.9781427262350917E-4</v>
      </c>
      <c r="AH69" s="10">
        <v>0.12105228052524471</v>
      </c>
      <c r="AI69" s="11"/>
    </row>
    <row r="70" spans="1:35" x14ac:dyDescent="0.3">
      <c r="A70" s="5">
        <v>3</v>
      </c>
      <c r="B70" s="5">
        <v>19</v>
      </c>
      <c r="C70" s="10">
        <f t="shared" si="3"/>
        <v>3.0159091598022298</v>
      </c>
      <c r="D70" s="9"/>
      <c r="E70" s="9"/>
      <c r="F70" s="10">
        <v>0.24805400307807324</v>
      </c>
      <c r="G70" s="10">
        <v>0.72426514576075485</v>
      </c>
      <c r="H70" s="10">
        <v>4.7795139253139503E-2</v>
      </c>
      <c r="I70" s="10">
        <v>0.1112019792199135</v>
      </c>
      <c r="J70" s="10">
        <v>4.1069697588682168E-2</v>
      </c>
      <c r="K70" s="10">
        <v>2.516864612698555E-2</v>
      </c>
      <c r="L70" s="10">
        <v>5.4929807782173157E-2</v>
      </c>
      <c r="M70" s="10">
        <v>3.4522023051977158E-2</v>
      </c>
      <c r="N70" s="10">
        <v>6.4741790294647217E-2</v>
      </c>
      <c r="O70" s="10">
        <v>3.1472597271203988E-2</v>
      </c>
      <c r="P70" s="10">
        <v>3.5124149173498147E-2</v>
      </c>
      <c r="Q70" s="10">
        <v>9.6278078854084015E-2</v>
      </c>
      <c r="R70" s="10">
        <v>0.11705294316915042</v>
      </c>
      <c r="S70" s="10">
        <v>4.7224833026120905E-2</v>
      </c>
      <c r="T70" s="10">
        <v>0.40013658336641311</v>
      </c>
      <c r="U70" s="10">
        <v>2.172243595123291E-2</v>
      </c>
      <c r="V70" s="10">
        <v>5.2796237170696259E-2</v>
      </c>
      <c r="W70" s="10">
        <v>0.3213637054690891</v>
      </c>
      <c r="X70" s="10">
        <v>5.0370522708496589E-2</v>
      </c>
      <c r="Y70" s="10">
        <v>6.0719389668440066E-2</v>
      </c>
      <c r="Z70" s="10">
        <v>4.146066910068251E-2</v>
      </c>
      <c r="AA70" s="10">
        <v>1.9391605666415294E-3</v>
      </c>
      <c r="AB70" s="10">
        <v>3.3949621886810798E-2</v>
      </c>
      <c r="AC70" s="10">
        <v>6.8846538862919041E-2</v>
      </c>
      <c r="AD70" s="10">
        <v>1.7839225441615352E-2</v>
      </c>
      <c r="AE70" s="10">
        <v>0.13348113612440046</v>
      </c>
      <c r="AF70" s="10">
        <v>8.1654302775859833E-3</v>
      </c>
      <c r="AG70" s="10">
        <v>9.8708493169397116E-4</v>
      </c>
      <c r="AH70" s="10">
        <v>0.12323058462510843</v>
      </c>
      <c r="AI70" s="11"/>
    </row>
    <row r="71" spans="1:35" x14ac:dyDescent="0.3">
      <c r="A71" s="5">
        <v>3</v>
      </c>
      <c r="B71" s="5">
        <v>20</v>
      </c>
      <c r="C71" s="10">
        <f t="shared" si="3"/>
        <v>3.02744246890459</v>
      </c>
      <c r="D71" s="9"/>
      <c r="E71" s="9"/>
      <c r="F71" s="10">
        <v>0.24398402796855564</v>
      </c>
      <c r="G71" s="10">
        <v>0.80819336249849827</v>
      </c>
      <c r="H71" s="10">
        <v>4.8476975411176682E-2</v>
      </c>
      <c r="I71" s="10">
        <v>0.1111621558666229</v>
      </c>
      <c r="J71" s="10">
        <v>4.3460354208946228E-2</v>
      </c>
      <c r="K71" s="10">
        <v>2.4033008143305779E-2</v>
      </c>
      <c r="L71" s="10">
        <v>5.5064421147108078E-2</v>
      </c>
      <c r="M71" s="10">
        <v>4.1213072836399078E-2</v>
      </c>
      <c r="N71" s="10">
        <v>6.9365732371807098E-2</v>
      </c>
      <c r="O71" s="10">
        <v>3.4167811274528503E-2</v>
      </c>
      <c r="P71" s="10">
        <v>3.5113386809825897E-2</v>
      </c>
      <c r="Q71" s="10">
        <v>9.8562903702259064E-2</v>
      </c>
      <c r="R71" s="10">
        <v>0.11504249129768078</v>
      </c>
      <c r="S71" s="10">
        <v>5.0620164722204208E-2</v>
      </c>
      <c r="T71" s="10">
        <v>0.34229696959978845</v>
      </c>
      <c r="U71" s="10">
        <v>1.8352825194597241E-2</v>
      </c>
      <c r="V71" s="10">
        <v>5.354863777756691E-2</v>
      </c>
      <c r="W71" s="10">
        <v>0.296992457669978</v>
      </c>
      <c r="X71" s="10">
        <v>4.5755929617585289E-2</v>
      </c>
      <c r="Y71" s="10">
        <v>6.3368940301242058E-2</v>
      </c>
      <c r="Z71" s="10">
        <v>4.3420817389339977E-2</v>
      </c>
      <c r="AA71" s="10">
        <v>4.6340290702894839E-3</v>
      </c>
      <c r="AB71" s="10">
        <v>4.0998659400643456E-2</v>
      </c>
      <c r="AC71" s="10">
        <v>6.3621589489283745E-2</v>
      </c>
      <c r="AD71" s="10">
        <v>1.8886696233601147E-2</v>
      </c>
      <c r="AE71" s="10">
        <v>0.12947555299401486</v>
      </c>
      <c r="AF71" s="10">
        <v>7.030365988612175E-3</v>
      </c>
      <c r="AG71" s="10">
        <v>1.069803489372134E-3</v>
      </c>
      <c r="AH71" s="10">
        <v>0.11952932642975707</v>
      </c>
      <c r="AI71" s="11"/>
    </row>
    <row r="72" spans="1:35" x14ac:dyDescent="0.3">
      <c r="A72" s="5">
        <v>3</v>
      </c>
      <c r="B72" s="5">
        <v>21</v>
      </c>
      <c r="C72" s="10">
        <f t="shared" si="3"/>
        <v>2.9839542675319355</v>
      </c>
      <c r="D72" s="9"/>
      <c r="E72" s="9"/>
      <c r="F72" s="10">
        <v>0.23123471078717711</v>
      </c>
      <c r="G72" s="10">
        <v>0.78010698440503201</v>
      </c>
      <c r="H72" s="10">
        <v>4.8078823834657669E-2</v>
      </c>
      <c r="I72" s="10">
        <v>0.1103188991546631</v>
      </c>
      <c r="J72" s="10">
        <v>4.4136520475149148E-2</v>
      </c>
      <c r="K72" s="10">
        <v>2.4283142760396E-2</v>
      </c>
      <c r="L72" s="10">
        <v>5.3891547024250031E-2</v>
      </c>
      <c r="M72" s="10">
        <v>4.0674451738595963E-2</v>
      </c>
      <c r="N72" s="10">
        <v>5.9189606457948678E-2</v>
      </c>
      <c r="O72" s="10">
        <v>3.4429397433996201E-2</v>
      </c>
      <c r="P72" s="10">
        <v>3.5457029938697808E-2</v>
      </c>
      <c r="Q72" s="10">
        <v>9.978814423084259E-2</v>
      </c>
      <c r="R72" s="10">
        <v>0.11531846226682665</v>
      </c>
      <c r="S72" s="10">
        <v>4.7664664685726173E-2</v>
      </c>
      <c r="T72" s="10">
        <v>0.35513781558283336</v>
      </c>
      <c r="U72" s="10">
        <v>1.566807925701141E-2</v>
      </c>
      <c r="V72" s="10">
        <v>5.3537696599960327E-2</v>
      </c>
      <c r="W72" s="10">
        <v>0.296992457669978</v>
      </c>
      <c r="X72" s="10">
        <v>4.3248950807751763E-2</v>
      </c>
      <c r="Y72" s="10">
        <v>6.2661097891631309E-2</v>
      </c>
      <c r="Z72" s="10">
        <v>4.5349821134657436E-2</v>
      </c>
      <c r="AA72" s="10">
        <v>5.6742693543449553E-3</v>
      </c>
      <c r="AB72" s="10">
        <v>4.3489436922968978E-2</v>
      </c>
      <c r="AC72" s="10">
        <v>6.1974932946267311E-2</v>
      </c>
      <c r="AD72" s="10">
        <v>1.8220724224299958E-2</v>
      </c>
      <c r="AE72" s="10">
        <v>0.13084383721947876</v>
      </c>
      <c r="AF72" s="10">
        <v>4.8773987218737602E-3</v>
      </c>
      <c r="AG72" s="10">
        <v>9.1284088557586074E-4</v>
      </c>
      <c r="AH72" s="10">
        <v>0.12079252311934362</v>
      </c>
      <c r="AI72" s="11"/>
    </row>
    <row r="73" spans="1:35" x14ac:dyDescent="0.3">
      <c r="A73" s="5">
        <v>3</v>
      </c>
      <c r="B73" s="5">
        <v>22</v>
      </c>
      <c r="C73" s="10">
        <f t="shared" si="3"/>
        <v>3.1826214376162278</v>
      </c>
      <c r="D73" s="9"/>
      <c r="E73" s="9"/>
      <c r="F73" s="10">
        <v>0.24141343670940402</v>
      </c>
      <c r="G73" s="10">
        <v>1.0245233108950846</v>
      </c>
      <c r="H73" s="10">
        <v>4.9167957156896591E-2</v>
      </c>
      <c r="I73" s="10">
        <v>0.103429302573204</v>
      </c>
      <c r="J73" s="10">
        <v>4.0626522153615952E-2</v>
      </c>
      <c r="K73" s="10">
        <v>2.3718854412436489E-2</v>
      </c>
      <c r="L73" s="10">
        <v>5.425996333360672E-2</v>
      </c>
      <c r="M73" s="10">
        <v>3.7719558924436569E-2</v>
      </c>
      <c r="N73" s="10">
        <v>5.901656299829483E-2</v>
      </c>
      <c r="O73" s="10">
        <v>3.5803604871034622E-2</v>
      </c>
      <c r="P73" s="10">
        <v>3.5248313099145889E-2</v>
      </c>
      <c r="Q73" s="10">
        <v>9.553132951259613E-2</v>
      </c>
      <c r="R73" s="10">
        <v>9.6276981742077286E-2</v>
      </c>
      <c r="S73" s="10">
        <v>4.5232158154249191E-2</v>
      </c>
      <c r="T73" s="10">
        <v>0.35229692319830269</v>
      </c>
      <c r="U73" s="10">
        <v>1.411719806492329E-2</v>
      </c>
      <c r="V73" s="10">
        <v>5.6847706437110901E-2</v>
      </c>
      <c r="W73" s="10">
        <v>0.31837386811518981</v>
      </c>
      <c r="X73" s="10">
        <v>3.0770957469940189E-2</v>
      </c>
      <c r="Y73" s="10">
        <v>4.5973468571901321E-2</v>
      </c>
      <c r="Z73" s="10">
        <v>3.8200188428163528E-2</v>
      </c>
      <c r="AA73" s="10">
        <v>3.0979991424828772E-3</v>
      </c>
      <c r="AB73" s="10">
        <v>4.2250737547874451E-2</v>
      </c>
      <c r="AC73" s="10">
        <v>5.6913204491138458E-2</v>
      </c>
      <c r="AD73" s="10">
        <v>1.7088765278458599E-2</v>
      </c>
      <c r="AE73" s="10">
        <v>0.13432849943637851</v>
      </c>
      <c r="AF73" s="10">
        <v>5.1042195409536362E-3</v>
      </c>
      <c r="AG73" s="10">
        <v>1.2780993711203341E-3</v>
      </c>
      <c r="AH73" s="10">
        <v>0.12401174598620668</v>
      </c>
      <c r="AI73" s="11"/>
    </row>
    <row r="74" spans="1:35" x14ac:dyDescent="0.3">
      <c r="A74" s="5">
        <v>3</v>
      </c>
      <c r="B74" s="5">
        <v>23</v>
      </c>
      <c r="C74" s="10">
        <f t="shared" si="3"/>
        <v>3.2078240911910707</v>
      </c>
      <c r="D74" s="9"/>
      <c r="E74" s="9"/>
      <c r="F74" s="10">
        <v>0.24982607578128582</v>
      </c>
      <c r="G74" s="10">
        <v>1.0153380964786183</v>
      </c>
      <c r="H74" s="10">
        <v>4.9794647842645652E-2</v>
      </c>
      <c r="I74" s="10">
        <v>0.10214249044656749</v>
      </c>
      <c r="J74" s="10">
        <v>3.6887720227241523E-2</v>
      </c>
      <c r="K74" s="10">
        <v>2.1849319338798519E-2</v>
      </c>
      <c r="L74" s="10">
        <v>4.8547714948654168E-2</v>
      </c>
      <c r="M74" s="10">
        <v>4.7026965767145157E-2</v>
      </c>
      <c r="N74" s="10">
        <v>5.7771213352680213E-2</v>
      </c>
      <c r="O74" s="10">
        <v>3.5261455923318863E-2</v>
      </c>
      <c r="P74" s="10">
        <v>3.3873207867145538E-2</v>
      </c>
      <c r="Q74" s="10">
        <v>9.2524923384189606E-2</v>
      </c>
      <c r="R74" s="10">
        <v>8.8712943905475058E-2</v>
      </c>
      <c r="S74" s="10">
        <v>4.3405495584011078E-2</v>
      </c>
      <c r="T74" s="10">
        <v>0.37120841863693926</v>
      </c>
      <c r="U74" s="10">
        <v>1.4961716718971729E-2</v>
      </c>
      <c r="V74" s="10">
        <v>6.2927864491939545E-2</v>
      </c>
      <c r="W74" s="10">
        <v>0.31837386811518981</v>
      </c>
      <c r="X74" s="10">
        <v>3.881344199180603E-2</v>
      </c>
      <c r="Y74" s="10">
        <v>5.7206135243177407E-2</v>
      </c>
      <c r="Z74" s="10">
        <v>4.0264811366796487E-2</v>
      </c>
      <c r="AA74" s="10">
        <v>9.9333107937127352E-4</v>
      </c>
      <c r="AB74" s="10">
        <v>3.7259645760059357E-2</v>
      </c>
      <c r="AC74" s="10">
        <v>5.5626410990953452E-2</v>
      </c>
      <c r="AD74" s="10">
        <v>1.7664331942796711E-2</v>
      </c>
      <c r="AE74" s="10">
        <v>0.1375882625579834</v>
      </c>
      <c r="AF74" s="10">
        <v>3.871154272928834E-3</v>
      </c>
      <c r="AG74" s="10">
        <v>1.0812757536768909E-3</v>
      </c>
      <c r="AH74" s="10">
        <v>0.12702115142070372</v>
      </c>
      <c r="AI74" s="11"/>
    </row>
    <row r="75" spans="1:35" x14ac:dyDescent="0.3">
      <c r="A75" s="5">
        <v>3</v>
      </c>
      <c r="B75" s="5">
        <v>24</v>
      </c>
      <c r="C75" s="10">
        <f t="shared" si="3"/>
        <v>3.081464578611389</v>
      </c>
      <c r="D75" s="9"/>
      <c r="E75" s="9"/>
      <c r="F75" s="10">
        <v>0.24204062107095126</v>
      </c>
      <c r="G75" s="10">
        <v>0.90013161661791885</v>
      </c>
      <c r="H75" s="10">
        <v>5.0274573266506202E-2</v>
      </c>
      <c r="I75" s="10">
        <v>0.10365033894777299</v>
      </c>
      <c r="J75" s="10">
        <v>3.7595797330141068E-2</v>
      </c>
      <c r="K75" s="10">
        <v>2.0375579595565799E-2</v>
      </c>
      <c r="L75" s="10">
        <v>4.7490373253822327E-2</v>
      </c>
      <c r="M75" s="10">
        <v>5.0297137349843979E-2</v>
      </c>
      <c r="N75" s="10">
        <v>5.5060803890228271E-2</v>
      </c>
      <c r="O75" s="10">
        <v>3.0938804149627689E-2</v>
      </c>
      <c r="P75" s="10">
        <v>3.3063005656003952E-2</v>
      </c>
      <c r="Q75" s="10">
        <v>9.0890698134899139E-2</v>
      </c>
      <c r="R75" s="10">
        <v>8.011958582723204E-2</v>
      </c>
      <c r="S75" s="10">
        <v>4.1845310479402542E-2</v>
      </c>
      <c r="T75" s="10">
        <v>0.37409635685682091</v>
      </c>
      <c r="U75" s="10">
        <v>1.5016229823231701E-2</v>
      </c>
      <c r="V75" s="10">
        <v>5.9910677373409271E-2</v>
      </c>
      <c r="W75" s="10">
        <v>0.31837386811518981</v>
      </c>
      <c r="X75" s="10">
        <v>3.6866743117570877E-2</v>
      </c>
      <c r="Y75" s="10">
        <v>5.9237442910671227E-2</v>
      </c>
      <c r="Z75" s="10">
        <v>4.5952312648296363E-2</v>
      </c>
      <c r="AA75" s="10">
        <v>1.422236324287951E-3</v>
      </c>
      <c r="AB75" s="10">
        <v>4.0958452969789512E-2</v>
      </c>
      <c r="AC75" s="10">
        <v>5.6856058537960052E-2</v>
      </c>
      <c r="AD75" s="10">
        <v>1.9182182848453522E-2</v>
      </c>
      <c r="AE75" s="10">
        <v>0.13805341720581049</v>
      </c>
      <c r="AF75" s="10">
        <v>2.7435841038823132E-3</v>
      </c>
      <c r="AG75" s="10">
        <v>1.570189138874412E-3</v>
      </c>
      <c r="AH75" s="10">
        <v>0.12745058106722454</v>
      </c>
      <c r="AI75" s="11"/>
    </row>
    <row r="76" spans="1:35" x14ac:dyDescent="0.3">
      <c r="A76" s="4">
        <v>4</v>
      </c>
      <c r="B76" s="4">
        <v>1</v>
      </c>
      <c r="C76" s="8">
        <f t="shared" si="3"/>
        <v>3.0120045444262278</v>
      </c>
      <c r="D76" s="9"/>
      <c r="E76" s="9"/>
      <c r="F76" s="8">
        <v>0.2238656282424927</v>
      </c>
      <c r="G76" s="8">
        <v>0.87769699096679688</v>
      </c>
      <c r="H76" s="8">
        <v>4.58357073366642E-2</v>
      </c>
      <c r="I76" s="8">
        <v>0.1132358089089394</v>
      </c>
      <c r="J76" s="8">
        <v>3.8850598037242889E-2</v>
      </c>
      <c r="K76" s="8">
        <v>2.4331986904144291E-2</v>
      </c>
      <c r="L76" s="8">
        <v>5.4762899875640869E-2</v>
      </c>
      <c r="M76" s="8">
        <v>5.282428115606308E-2</v>
      </c>
      <c r="N76" s="8">
        <v>6.6024035215377808E-2</v>
      </c>
      <c r="O76" s="8">
        <v>3.122799284756184E-2</v>
      </c>
      <c r="P76" s="8">
        <v>3.4970976412296302E-2</v>
      </c>
      <c r="Q76" s="8">
        <v>9.7341291606426239E-2</v>
      </c>
      <c r="R76" s="8">
        <v>0.1168952062726021</v>
      </c>
      <c r="S76" s="8">
        <v>4.0851280093193047E-2</v>
      </c>
      <c r="T76" s="8">
        <v>0.26495260000228882</v>
      </c>
      <c r="U76" s="8">
        <v>1.5228458680212499E-2</v>
      </c>
      <c r="V76" s="8">
        <v>6.5593503415584564E-2</v>
      </c>
      <c r="W76" s="8">
        <v>0.30049493908882141</v>
      </c>
      <c r="X76" s="8">
        <v>3.0573565512895581E-2</v>
      </c>
      <c r="Y76" s="8">
        <v>5.4858028888702393E-2</v>
      </c>
      <c r="Z76" s="8">
        <v>5.6396272033452988E-2</v>
      </c>
      <c r="AA76" s="8">
        <v>8.7678030831739306E-4</v>
      </c>
      <c r="AB76" s="8">
        <v>4.3409980833530433E-2</v>
      </c>
      <c r="AC76" s="8">
        <v>6.8190068006515503E-2</v>
      </c>
      <c r="AD76" s="8">
        <v>2.2186256945133209E-2</v>
      </c>
      <c r="AE76" s="8">
        <v>0.13642175495624539</v>
      </c>
      <c r="AF76" s="8">
        <v>7.1278815157711506E-3</v>
      </c>
      <c r="AG76" s="8">
        <v>1.035535940900445E-3</v>
      </c>
      <c r="AH76" s="8">
        <v>0.12594423442241456</v>
      </c>
      <c r="AI76" s="11"/>
    </row>
    <row r="77" spans="1:35" x14ac:dyDescent="0.3">
      <c r="A77" s="4">
        <v>4</v>
      </c>
      <c r="B77" s="4">
        <v>2</v>
      </c>
      <c r="C77" s="8">
        <f t="shared" si="3"/>
        <v>3.1994605822460858</v>
      </c>
      <c r="D77" s="9"/>
      <c r="E77" s="9"/>
      <c r="F77" s="8">
        <v>0.2606163309346875</v>
      </c>
      <c r="G77" s="8">
        <v>0.8594121409118296</v>
      </c>
      <c r="H77" s="8">
        <v>4.6793874353170388E-2</v>
      </c>
      <c r="I77" s="8">
        <v>0.10792242735624311</v>
      </c>
      <c r="J77" s="8">
        <v>3.8898590952157967E-2</v>
      </c>
      <c r="K77" s="8">
        <v>2.559557743370533E-2</v>
      </c>
      <c r="L77" s="8">
        <v>5.4762899875640869E-2</v>
      </c>
      <c r="M77" s="8">
        <v>5.1260322332382202E-2</v>
      </c>
      <c r="N77" s="8">
        <v>6.673702597618103E-2</v>
      </c>
      <c r="O77" s="8">
        <v>2.8779486194252971E-2</v>
      </c>
      <c r="P77" s="8">
        <v>3.7488967180252082E-2</v>
      </c>
      <c r="Q77" s="8">
        <v>9.3574114143848419E-2</v>
      </c>
      <c r="R77" s="8">
        <v>0.12309872706951944</v>
      </c>
      <c r="S77" s="8">
        <v>4.0851280093193047E-2</v>
      </c>
      <c r="T77" s="8">
        <v>0.31337121968773557</v>
      </c>
      <c r="U77" s="8">
        <v>1.460517570376396E-2</v>
      </c>
      <c r="V77" s="8">
        <v>6.12478107213974E-2</v>
      </c>
      <c r="W77" s="8">
        <v>0.31304314667914457</v>
      </c>
      <c r="X77" s="8">
        <v>3.2862309366464608E-2</v>
      </c>
      <c r="Y77" s="8">
        <v>5.3587164729833603E-2</v>
      </c>
      <c r="Z77" s="8">
        <v>5.6128609925508499E-2</v>
      </c>
      <c r="AA77" s="8">
        <v>1.7281010514125231E-5</v>
      </c>
      <c r="AB77" s="8">
        <v>4.3325532227754593E-2</v>
      </c>
      <c r="AC77" s="8">
        <v>7.1074888110160828E-2</v>
      </c>
      <c r="AD77" s="8">
        <v>2.1889852359890941E-2</v>
      </c>
      <c r="AE77" s="8">
        <v>0.1366337388753891</v>
      </c>
      <c r="AF77" s="8">
        <v>7.4866763316094884E-3</v>
      </c>
      <c r="AG77" s="8">
        <v>5.658329464495182E-4</v>
      </c>
      <c r="AH77" s="8">
        <v>0.23782957876340527</v>
      </c>
      <c r="AI77" s="11"/>
    </row>
    <row r="78" spans="1:35" x14ac:dyDescent="0.3">
      <c r="A78" s="4">
        <v>4</v>
      </c>
      <c r="B78" s="4">
        <v>3</v>
      </c>
      <c r="C78" s="8">
        <f t="shared" si="3"/>
        <v>3.2356976562563395</v>
      </c>
      <c r="D78" s="9"/>
      <c r="E78" s="9"/>
      <c r="F78" s="8">
        <v>0.27458804762005951</v>
      </c>
      <c r="G78" s="8">
        <v>0.87709660358869723</v>
      </c>
      <c r="H78" s="8">
        <v>4.8874363303184509E-2</v>
      </c>
      <c r="I78" s="8">
        <v>0.1026267111301422</v>
      </c>
      <c r="J78" s="8">
        <v>4.3632484972476959E-2</v>
      </c>
      <c r="K78" s="8">
        <v>2.4597754701972011E-2</v>
      </c>
      <c r="L78" s="8">
        <v>5.3462333977222443E-2</v>
      </c>
      <c r="M78" s="8">
        <v>5.0675436854362488E-2</v>
      </c>
      <c r="N78" s="8">
        <v>6.849873811006546E-2</v>
      </c>
      <c r="O78" s="8">
        <v>2.8779486194252971E-2</v>
      </c>
      <c r="P78" s="8">
        <v>3.8381677120924003E-2</v>
      </c>
      <c r="Q78" s="8">
        <v>9.3251146376132965E-2</v>
      </c>
      <c r="R78" s="8">
        <v>0.11406786000458972</v>
      </c>
      <c r="S78" s="8">
        <v>4.3325513601303101E-2</v>
      </c>
      <c r="T78" s="8">
        <v>0.30892496922615503</v>
      </c>
      <c r="U78" s="8">
        <v>1.400525961071253E-2</v>
      </c>
      <c r="V78" s="8">
        <v>6.2064632773399353E-2</v>
      </c>
      <c r="W78" s="8">
        <v>0.30637303019280787</v>
      </c>
      <c r="X78" s="8">
        <v>3.9261523634195328E-2</v>
      </c>
      <c r="Y78" s="8">
        <v>5.4821658879518509E-2</v>
      </c>
      <c r="Z78" s="8">
        <v>4.9781389534473419E-2</v>
      </c>
      <c r="AA78" s="8">
        <v>2.841971348971128E-3</v>
      </c>
      <c r="AB78" s="8">
        <v>4.2251076549291611E-2</v>
      </c>
      <c r="AC78" s="8">
        <v>7.3333278298377991E-2</v>
      </c>
      <c r="AD78" s="8">
        <v>2.2050568833947182E-2</v>
      </c>
      <c r="AE78" s="8">
        <v>0.14319995045661929</v>
      </c>
      <c r="AF78" s="8">
        <v>5.0410372205078602E-3</v>
      </c>
      <c r="AG78" s="8">
        <v>6.3019036315381527E-4</v>
      </c>
      <c r="AH78" s="8">
        <v>0.24925896177882281</v>
      </c>
      <c r="AI78" s="11"/>
    </row>
    <row r="79" spans="1:35" x14ac:dyDescent="0.3">
      <c r="A79" s="4">
        <v>4</v>
      </c>
      <c r="B79" s="4">
        <v>4</v>
      </c>
      <c r="C79" s="8">
        <f t="shared" si="3"/>
        <v>3.2630067611428202</v>
      </c>
      <c r="D79" s="9"/>
      <c r="E79" s="9"/>
      <c r="F79" s="8">
        <v>0.25835687948684405</v>
      </c>
      <c r="G79" s="8">
        <v>0.84269006731178731</v>
      </c>
      <c r="H79" s="8">
        <v>4.9752816557884223E-2</v>
      </c>
      <c r="I79" s="8">
        <v>0.1018499881029129</v>
      </c>
      <c r="J79" s="8">
        <v>4.3975032866001129E-2</v>
      </c>
      <c r="K79" s="8">
        <v>2.4117268621921539E-2</v>
      </c>
      <c r="L79" s="8">
        <v>5.3365651518106461E-2</v>
      </c>
      <c r="M79" s="8">
        <v>5.0739414989948273E-2</v>
      </c>
      <c r="N79" s="8">
        <v>6.9162078201770782E-2</v>
      </c>
      <c r="O79" s="8">
        <v>2.9091587290167809E-2</v>
      </c>
      <c r="P79" s="8">
        <v>3.9573062211275101E-2</v>
      </c>
      <c r="Q79" s="8">
        <v>9.5790661871433258E-2</v>
      </c>
      <c r="R79" s="8">
        <v>0.12819373834133599</v>
      </c>
      <c r="S79" s="8">
        <v>4.3325513601303101E-2</v>
      </c>
      <c r="T79" s="8">
        <v>0.31820497437183304</v>
      </c>
      <c r="U79" s="8">
        <v>1.4442026615142821E-2</v>
      </c>
      <c r="V79" s="8">
        <v>6.3998967409133911E-2</v>
      </c>
      <c r="W79" s="8">
        <v>0.3338194929342414</v>
      </c>
      <c r="X79" s="8">
        <v>4.0044073015451431E-2</v>
      </c>
      <c r="Y79" s="8">
        <v>5.9956952929496772E-2</v>
      </c>
      <c r="Z79" s="8">
        <v>5.7936571538448327E-2</v>
      </c>
      <c r="AA79" s="8">
        <v>2.0151175558567051E-3</v>
      </c>
      <c r="AB79" s="8">
        <v>4.1514575481414788E-2</v>
      </c>
      <c r="AC79" s="8">
        <v>7.5533464550971985E-2</v>
      </c>
      <c r="AD79" s="8">
        <v>2.2415818646550179E-2</v>
      </c>
      <c r="AE79" s="8">
        <v>0.1450263857841492</v>
      </c>
      <c r="AF79" s="8">
        <v>4.9699628725647926E-3</v>
      </c>
      <c r="AG79" s="8">
        <v>7.0649594999849796E-4</v>
      </c>
      <c r="AH79" s="8">
        <v>0.25243812051487408</v>
      </c>
      <c r="AI79" s="11"/>
    </row>
    <row r="80" spans="1:35" x14ac:dyDescent="0.3">
      <c r="A80" s="4">
        <v>4</v>
      </c>
      <c r="B80" s="4">
        <v>5</v>
      </c>
      <c r="C80" s="8">
        <f t="shared" si="3"/>
        <v>4.0097747377864206</v>
      </c>
      <c r="D80" s="9"/>
      <c r="E80" s="9"/>
      <c r="F80" s="8">
        <v>0.26989311204762928</v>
      </c>
      <c r="G80" s="8">
        <v>1.1559879793919261</v>
      </c>
      <c r="H80" s="8">
        <v>4.9245618283748627E-2</v>
      </c>
      <c r="I80" s="8">
        <v>0.1028339341282845</v>
      </c>
      <c r="J80" s="8">
        <v>4.4100549072027213E-2</v>
      </c>
      <c r="K80" s="8">
        <v>2.381592616438866E-2</v>
      </c>
      <c r="L80" s="8">
        <v>5.3365651518106461E-2</v>
      </c>
      <c r="M80" s="8">
        <v>5.1906220614910133E-2</v>
      </c>
      <c r="N80" s="8">
        <v>7.9331673681735992E-2</v>
      </c>
      <c r="O80" s="8">
        <v>2.836746163666248E-2</v>
      </c>
      <c r="P80" s="8">
        <v>3.9559967815876007E-2</v>
      </c>
      <c r="Q80" s="8">
        <v>9.6281714737415314E-2</v>
      </c>
      <c r="R80" s="8">
        <v>0.13256746262345903</v>
      </c>
      <c r="S80" s="8">
        <v>4.3325513601303101E-2</v>
      </c>
      <c r="T80" s="8">
        <v>0.49152617180711072</v>
      </c>
      <c r="U80" s="8">
        <v>1.366092823445797E-2</v>
      </c>
      <c r="V80" s="8">
        <v>5.8927975594997413E-2</v>
      </c>
      <c r="W80" s="8">
        <v>0.57082398867453399</v>
      </c>
      <c r="X80" s="8">
        <v>3.8699466735124588E-2</v>
      </c>
      <c r="Y80" s="8">
        <v>5.9559736400842667E-2</v>
      </c>
      <c r="Z80" s="8">
        <v>5.5533517152070999E-2</v>
      </c>
      <c r="AA80" s="8">
        <v>2.840988570824265E-3</v>
      </c>
      <c r="AB80" s="8">
        <v>4.382990300655365E-2</v>
      </c>
      <c r="AC80" s="8">
        <v>7.5576089322566986E-2</v>
      </c>
      <c r="AD80" s="8">
        <v>2.2058093920350071E-2</v>
      </c>
      <c r="AE80" s="8">
        <v>0.14540925621986389</v>
      </c>
      <c r="AF80" s="8">
        <v>6.9368104450404644E-3</v>
      </c>
      <c r="AG80" s="8">
        <v>7.0446787867695093E-4</v>
      </c>
      <c r="AH80" s="8">
        <v>0.25310455850593305</v>
      </c>
      <c r="AI80" s="11"/>
    </row>
    <row r="81" spans="1:35" x14ac:dyDescent="0.3">
      <c r="A81" s="4">
        <v>4</v>
      </c>
      <c r="B81" s="4">
        <v>6</v>
      </c>
      <c r="C81" s="8">
        <f t="shared" si="3"/>
        <v>5.0395753024849057</v>
      </c>
      <c r="D81" s="9"/>
      <c r="E81" s="9"/>
      <c r="F81" s="8">
        <v>0.2947890188554298</v>
      </c>
      <c r="G81" s="8">
        <v>1.7228388225043716</v>
      </c>
      <c r="H81" s="8">
        <v>4.9602113664150238E-2</v>
      </c>
      <c r="I81" s="8">
        <v>0.1043219938874245</v>
      </c>
      <c r="J81" s="8">
        <v>4.4228699058294303E-2</v>
      </c>
      <c r="K81" s="8">
        <v>2.3533821105957031E-2</v>
      </c>
      <c r="L81" s="8">
        <v>4.9784090369939797E-2</v>
      </c>
      <c r="M81" s="8">
        <v>5.1731117069721222E-2</v>
      </c>
      <c r="N81" s="8">
        <v>7.2831220924854279E-2</v>
      </c>
      <c r="O81" s="8">
        <v>2.738210745155811E-2</v>
      </c>
      <c r="P81" s="8">
        <v>3.8851294666528702E-2</v>
      </c>
      <c r="Q81" s="8">
        <v>9.6117421984672546E-2</v>
      </c>
      <c r="R81" s="8">
        <v>0.12435297302611018</v>
      </c>
      <c r="S81" s="8">
        <v>4.1187729686498642E-2</v>
      </c>
      <c r="T81" s="8">
        <v>0.7370178285869633</v>
      </c>
      <c r="U81" s="8">
        <v>1.5650549903512001E-2</v>
      </c>
      <c r="V81" s="8">
        <v>5.9303000569343567E-2</v>
      </c>
      <c r="W81" s="8">
        <v>0.76065914641774646</v>
      </c>
      <c r="X81" s="8">
        <v>4.6388346701860428E-2</v>
      </c>
      <c r="Y81" s="8">
        <v>5.6483794003725052E-2</v>
      </c>
      <c r="Z81" s="8">
        <v>5.418187752366066E-2</v>
      </c>
      <c r="AA81" s="8">
        <v>2.4952883832156658E-3</v>
      </c>
      <c r="AB81" s="8">
        <v>4.1738048195838928E-2</v>
      </c>
      <c r="AC81" s="8">
        <v>7.9944655299186707E-2</v>
      </c>
      <c r="AD81" s="8">
        <v>2.2641377523541451E-2</v>
      </c>
      <c r="AE81" s="8">
        <v>0.1484932154417038</v>
      </c>
      <c r="AF81" s="8">
        <v>1.391872484236956E-2</v>
      </c>
      <c r="AG81" s="8">
        <v>6.3441647216677666E-4</v>
      </c>
      <c r="AH81" s="8">
        <v>0.25847260836455999</v>
      </c>
      <c r="AI81" s="11"/>
    </row>
    <row r="82" spans="1:35" x14ac:dyDescent="0.3">
      <c r="A82" s="4">
        <v>4</v>
      </c>
      <c r="B82" s="4">
        <v>7</v>
      </c>
      <c r="C82" s="8">
        <f t="shared" si="3"/>
        <v>5.2412496663182395</v>
      </c>
      <c r="D82" s="9"/>
      <c r="E82" s="9"/>
      <c r="F82" s="8">
        <v>0.29862938155960594</v>
      </c>
      <c r="G82" s="8">
        <v>1.9178911879455385</v>
      </c>
      <c r="H82" s="8">
        <v>4.949631541967392E-2</v>
      </c>
      <c r="I82" s="8">
        <v>9.8419857211410999E-2</v>
      </c>
      <c r="J82" s="8">
        <v>3.3983807757120989E-2</v>
      </c>
      <c r="K82" s="8">
        <v>1.9510490819811821E-2</v>
      </c>
      <c r="L82" s="8">
        <v>4.8839453607797623E-2</v>
      </c>
      <c r="M82" s="8">
        <v>4.8718929290771477E-2</v>
      </c>
      <c r="N82" s="8">
        <v>7.0652097463607788E-2</v>
      </c>
      <c r="O82" s="8">
        <v>2.7100842446088791E-2</v>
      </c>
      <c r="P82" s="8">
        <v>3.891155868768692E-2</v>
      </c>
      <c r="Q82" s="8">
        <v>9.6875481307506561E-2</v>
      </c>
      <c r="R82" s="8">
        <v>0.11466727371290478</v>
      </c>
      <c r="S82" s="8">
        <v>3.035683557391166E-2</v>
      </c>
      <c r="T82" s="8">
        <v>0.69719253998355224</v>
      </c>
      <c r="U82" s="8">
        <v>5.2438955256181828E-3</v>
      </c>
      <c r="V82" s="8">
        <v>5.5559229105710983E-2</v>
      </c>
      <c r="W82" s="8">
        <v>0.92985571683217272</v>
      </c>
      <c r="X82" s="8">
        <v>4.9583354417015522E-2</v>
      </c>
      <c r="Y82" s="8">
        <v>4.0883431539816023E-2</v>
      </c>
      <c r="Z82" s="8">
        <v>5.0880769925082434E-2</v>
      </c>
      <c r="AA82" s="8">
        <v>0</v>
      </c>
      <c r="AB82" s="8">
        <v>3.2419019762207478E-2</v>
      </c>
      <c r="AC82" s="8">
        <v>7.300422187237178E-2</v>
      </c>
      <c r="AD82" s="8">
        <v>1.4359389157856207E-2</v>
      </c>
      <c r="AE82" s="8">
        <v>0.1402699219829896</v>
      </c>
      <c r="AF82" s="8">
        <v>1.7036242410540581E-2</v>
      </c>
      <c r="AG82" s="8">
        <v>5.0324131734669209E-4</v>
      </c>
      <c r="AH82" s="8">
        <v>0.2404051796825204</v>
      </c>
      <c r="AI82" s="11"/>
    </row>
    <row r="83" spans="1:35" x14ac:dyDescent="0.3">
      <c r="A83" s="4">
        <v>4</v>
      </c>
      <c r="B83" s="4">
        <v>8</v>
      </c>
      <c r="C83" s="8">
        <f t="shared" si="3"/>
        <v>4.8928063870197382</v>
      </c>
      <c r="D83" s="9"/>
      <c r="E83" s="9"/>
      <c r="F83" s="8">
        <v>0.34206967308896896</v>
      </c>
      <c r="G83" s="8">
        <v>1.8433544806363371</v>
      </c>
      <c r="H83" s="8">
        <v>4.8787489533424377E-2</v>
      </c>
      <c r="I83" s="8">
        <v>0.10929783061146736</v>
      </c>
      <c r="J83" s="8">
        <v>0</v>
      </c>
      <c r="K83" s="8">
        <v>1.8961124122142788E-2</v>
      </c>
      <c r="L83" s="8">
        <v>4.9606379121541977E-2</v>
      </c>
      <c r="M83" s="8">
        <v>5.0290212035179138E-2</v>
      </c>
      <c r="N83" s="8">
        <v>5.9994038194417947E-2</v>
      </c>
      <c r="O83" s="8">
        <v>2.6838472113013271E-2</v>
      </c>
      <c r="P83" s="8">
        <v>4.2871169745922089E-2</v>
      </c>
      <c r="Q83" s="8">
        <v>9.6635721623897552E-2</v>
      </c>
      <c r="R83" s="8">
        <v>0.13299181109672631</v>
      </c>
      <c r="S83" s="8">
        <v>0</v>
      </c>
      <c r="T83" s="8">
        <v>0.78556016698670439</v>
      </c>
      <c r="U83" s="8">
        <v>0</v>
      </c>
      <c r="V83" s="8">
        <v>5.5314160883426673E-2</v>
      </c>
      <c r="W83" s="8">
        <v>0.91126370818611857</v>
      </c>
      <c r="X83" s="8">
        <v>1.1222778216880912E-2</v>
      </c>
      <c r="Y83" s="8">
        <v>0</v>
      </c>
      <c r="Z83" s="8">
        <v>2.4155662559411106E-2</v>
      </c>
      <c r="AA83" s="8">
        <v>0</v>
      </c>
      <c r="AB83" s="8">
        <v>0</v>
      </c>
      <c r="AC83" s="8">
        <v>0</v>
      </c>
      <c r="AD83" s="8">
        <v>0</v>
      </c>
      <c r="AE83" s="8">
        <v>0.12019931568818934</v>
      </c>
      <c r="AF83" s="8">
        <v>1.9094139337539669E-2</v>
      </c>
      <c r="AG83" s="8">
        <v>7.0381071418523788E-4</v>
      </c>
      <c r="AH83" s="8">
        <v>0.14359424252424263</v>
      </c>
      <c r="AI83" s="11"/>
    </row>
    <row r="84" spans="1:35" x14ac:dyDescent="0.3">
      <c r="A84" s="4">
        <v>4</v>
      </c>
      <c r="B84" s="4">
        <v>9</v>
      </c>
      <c r="C84" s="8">
        <f t="shared" si="3"/>
        <v>4.2417003183985162</v>
      </c>
      <c r="D84" s="9"/>
      <c r="E84" s="9"/>
      <c r="F84" s="8">
        <v>0.34502915199100043</v>
      </c>
      <c r="G84" s="8">
        <v>1.6574599234788181</v>
      </c>
      <c r="H84" s="8">
        <v>4.8767305910587311E-2</v>
      </c>
      <c r="I84" s="8">
        <v>9.1703057289123535E-2</v>
      </c>
      <c r="J84" s="8">
        <v>0</v>
      </c>
      <c r="K84" s="8">
        <v>1.782643981277943E-2</v>
      </c>
      <c r="L84" s="8">
        <v>4.9606379121541977E-2</v>
      </c>
      <c r="M84" s="8">
        <v>5.4295256733894348E-2</v>
      </c>
      <c r="N84" s="8">
        <v>6.7963704466819763E-2</v>
      </c>
      <c r="O84" s="8">
        <v>2.6958247646689412E-2</v>
      </c>
      <c r="P84" s="8">
        <v>4.2455557733774192E-2</v>
      </c>
      <c r="Q84" s="8">
        <v>9.5800012350082397E-2</v>
      </c>
      <c r="R84" s="8">
        <v>0.25982996830409172</v>
      </c>
      <c r="S84" s="8">
        <v>0</v>
      </c>
      <c r="T84" s="8">
        <v>0.7804819786461652</v>
      </c>
      <c r="U84" s="8">
        <v>0</v>
      </c>
      <c r="V84" s="8">
        <v>5.5855602025985718E-2</v>
      </c>
      <c r="W84" s="8">
        <v>0.62512553561816608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1.9505403935909271E-2</v>
      </c>
      <c r="AG84" s="8">
        <v>1.8748830771073699E-3</v>
      </c>
      <c r="AH84" s="8">
        <v>1.1619102559800309E-3</v>
      </c>
      <c r="AI84" s="11"/>
    </row>
    <row r="85" spans="1:35" x14ac:dyDescent="0.3">
      <c r="A85" s="4">
        <v>4</v>
      </c>
      <c r="B85" s="4">
        <v>10</v>
      </c>
      <c r="C85" s="8">
        <f t="shared" si="3"/>
        <v>3.6745966207636291</v>
      </c>
      <c r="D85" s="9"/>
      <c r="E85" s="9"/>
      <c r="F85" s="8">
        <v>0.35275842733688834</v>
      </c>
      <c r="G85" s="8">
        <v>1.3602749792458193</v>
      </c>
      <c r="H85" s="8">
        <v>4.4995576143264771E-2</v>
      </c>
      <c r="I85" s="8">
        <v>7.4915245175361606E-2</v>
      </c>
      <c r="J85" s="8">
        <v>0</v>
      </c>
      <c r="K85" s="8">
        <v>2.2078784182667729E-2</v>
      </c>
      <c r="L85" s="8">
        <v>4.9645084887743003E-2</v>
      </c>
      <c r="M85" s="8">
        <v>5.3520672023296363E-2</v>
      </c>
      <c r="N85" s="8">
        <v>5.684233084321022E-2</v>
      </c>
      <c r="O85" s="8">
        <v>2.5444414466619492E-2</v>
      </c>
      <c r="P85" s="8">
        <v>4.3090272694826133E-2</v>
      </c>
      <c r="Q85" s="8">
        <v>9.4383664429187775E-2</v>
      </c>
      <c r="R85" s="8">
        <v>0.33804704262461061</v>
      </c>
      <c r="S85" s="8">
        <v>0</v>
      </c>
      <c r="T85" s="8">
        <v>0.7137510869345236</v>
      </c>
      <c r="U85" s="8">
        <v>0</v>
      </c>
      <c r="V85" s="8">
        <v>6.0564026236534119E-2</v>
      </c>
      <c r="W85" s="8">
        <v>0.36079719557735324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1.9769022241234779E-2</v>
      </c>
      <c r="AG85" s="8">
        <v>3.718795720487833E-3</v>
      </c>
      <c r="AH85" s="8">
        <v>0</v>
      </c>
      <c r="AI85" s="11"/>
    </row>
    <row r="86" spans="1:35" x14ac:dyDescent="0.3">
      <c r="A86" s="4">
        <v>4</v>
      </c>
      <c r="B86" s="4">
        <v>11</v>
      </c>
      <c r="C86" s="8">
        <f t="shared" si="3"/>
        <v>3.5358251730185573</v>
      </c>
      <c r="D86" s="9"/>
      <c r="E86" s="9"/>
      <c r="F86" s="8">
        <v>0.32816512759136846</v>
      </c>
      <c r="G86" s="8">
        <v>1.0578375279135226</v>
      </c>
      <c r="H86" s="8">
        <v>4.3405476957559593E-2</v>
      </c>
      <c r="I86" s="8">
        <v>6.7610248923301697E-2</v>
      </c>
      <c r="J86" s="8">
        <v>0</v>
      </c>
      <c r="K86" s="8">
        <v>1.8770391121506691E-2</v>
      </c>
      <c r="L86" s="8">
        <v>4.7357317060232162E-2</v>
      </c>
      <c r="M86" s="8">
        <v>4.6481713652610779E-2</v>
      </c>
      <c r="N86" s="8">
        <v>5.5644802749156952E-2</v>
      </c>
      <c r="O86" s="8">
        <v>2.4300713092088699E-2</v>
      </c>
      <c r="P86" s="8">
        <v>4.2813871055841453E-2</v>
      </c>
      <c r="Q86" s="8">
        <v>9.3657463788986206E-2</v>
      </c>
      <c r="R86" s="8">
        <v>0.55779295612067581</v>
      </c>
      <c r="S86" s="8">
        <v>0</v>
      </c>
      <c r="T86" s="8">
        <v>0.78548954323238007</v>
      </c>
      <c r="U86" s="8">
        <v>0</v>
      </c>
      <c r="V86" s="8">
        <v>5.9759482741355903E-2</v>
      </c>
      <c r="W86" s="8">
        <v>0.28260946201977044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1.9356818869709969E-2</v>
      </c>
      <c r="AG86" s="8">
        <v>4.7722561284899712E-3</v>
      </c>
      <c r="AH86" s="8">
        <v>0</v>
      </c>
      <c r="AI86" s="11"/>
    </row>
    <row r="87" spans="1:35" x14ac:dyDescent="0.3">
      <c r="A87" s="4">
        <v>4</v>
      </c>
      <c r="B87" s="4">
        <v>12</v>
      </c>
      <c r="C87" s="8">
        <f t="shared" si="3"/>
        <v>3.7441359987752914</v>
      </c>
      <c r="D87" s="9"/>
      <c r="E87" s="9"/>
      <c r="F87" s="8">
        <v>0.32630012089409954</v>
      </c>
      <c r="G87" s="8">
        <v>1.2600380044575001</v>
      </c>
      <c r="H87" s="8">
        <v>4.5243162661790848E-2</v>
      </c>
      <c r="I87" s="8">
        <v>7.274561375379561E-2</v>
      </c>
      <c r="J87" s="8">
        <v>0</v>
      </c>
      <c r="K87" s="8">
        <v>1.8971797078847889E-2</v>
      </c>
      <c r="L87" s="8">
        <v>4.958324134349823E-2</v>
      </c>
      <c r="M87" s="8">
        <v>4.5956525951623917E-2</v>
      </c>
      <c r="N87" s="8">
        <v>6.0949046164751053E-2</v>
      </c>
      <c r="O87" s="8">
        <v>2.6879759505391121E-2</v>
      </c>
      <c r="P87" s="8">
        <v>4.194105789065361E-2</v>
      </c>
      <c r="Q87" s="8">
        <v>9.1391205787658691E-2</v>
      </c>
      <c r="R87" s="8">
        <v>0.57676358497572533</v>
      </c>
      <c r="S87" s="8">
        <v>0</v>
      </c>
      <c r="T87" s="8">
        <v>0.75560230538524076</v>
      </c>
      <c r="U87" s="8">
        <v>0</v>
      </c>
      <c r="V87" s="8">
        <v>5.7196348905563348E-2</v>
      </c>
      <c r="W87" s="8">
        <v>0.29199990032399814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1.8373707309365269E-2</v>
      </c>
      <c r="AG87" s="8">
        <v>4.2006163857877246E-3</v>
      </c>
      <c r="AH87" s="8">
        <v>0</v>
      </c>
      <c r="AI87" s="11"/>
    </row>
    <row r="88" spans="1:35" x14ac:dyDescent="0.3">
      <c r="A88" s="4">
        <v>4</v>
      </c>
      <c r="B88" s="4">
        <v>13</v>
      </c>
      <c r="C88" s="8">
        <f t="shared" si="3"/>
        <v>3.9351251614547413</v>
      </c>
      <c r="D88" s="9"/>
      <c r="E88" s="9"/>
      <c r="F88" s="8">
        <v>0.30701207641964751</v>
      </c>
      <c r="G88" s="8">
        <v>1.4366838422109212</v>
      </c>
      <c r="H88" s="8">
        <v>4.4807907193899148E-2</v>
      </c>
      <c r="I88" s="8">
        <v>9.0905889868736267E-2</v>
      </c>
      <c r="J88" s="8">
        <v>0</v>
      </c>
      <c r="K88" s="8">
        <v>1.958561688661575E-2</v>
      </c>
      <c r="L88" s="8">
        <v>4.9330119043588638E-2</v>
      </c>
      <c r="M88" s="8">
        <v>4.0899001061916351E-2</v>
      </c>
      <c r="N88" s="8">
        <v>6.3139311969280243E-2</v>
      </c>
      <c r="O88" s="8">
        <v>2.4299228563904759E-2</v>
      </c>
      <c r="P88" s="8">
        <v>4.2266387492418289E-2</v>
      </c>
      <c r="Q88" s="8">
        <v>8.9259721338748932E-2</v>
      </c>
      <c r="R88" s="8">
        <v>0.83136223207056537</v>
      </c>
      <c r="S88" s="8">
        <v>0</v>
      </c>
      <c r="T88" s="8">
        <v>0.66464460636227984</v>
      </c>
      <c r="U88" s="8">
        <v>0</v>
      </c>
      <c r="V88" s="8">
        <v>5.3962890058755868E-2</v>
      </c>
      <c r="W88" s="8">
        <v>0.15190875105709722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2.0927183330059052E-2</v>
      </c>
      <c r="AG88" s="8">
        <v>4.1303965263068676E-3</v>
      </c>
      <c r="AH88" s="8">
        <v>0</v>
      </c>
      <c r="AI88" s="11"/>
    </row>
    <row r="89" spans="1:35" x14ac:dyDescent="0.3">
      <c r="A89" s="4">
        <v>4</v>
      </c>
      <c r="B89" s="4">
        <v>14</v>
      </c>
      <c r="C89" s="8">
        <f t="shared" si="3"/>
        <v>4.2937300509357303</v>
      </c>
      <c r="D89" s="9"/>
      <c r="E89" s="9"/>
      <c r="F89" s="8">
        <v>0.31472888539447785</v>
      </c>
      <c r="G89" s="8">
        <v>1.7014112832333086</v>
      </c>
      <c r="H89" s="8">
        <v>4.7560598701238632E-2</v>
      </c>
      <c r="I89" s="8">
        <v>0.12322551384568212</v>
      </c>
      <c r="J89" s="8">
        <v>0</v>
      </c>
      <c r="K89" s="8">
        <v>1.8791129812598228E-2</v>
      </c>
      <c r="L89" s="8">
        <v>4.4827684760093689E-2</v>
      </c>
      <c r="M89" s="8">
        <v>4.2986351996660233E-2</v>
      </c>
      <c r="N89" s="8">
        <v>6.2225636094808578E-2</v>
      </c>
      <c r="O89" s="8">
        <v>2.3955203592777249E-2</v>
      </c>
      <c r="P89" s="8">
        <v>4.4661946594715118E-2</v>
      </c>
      <c r="Q89" s="8">
        <v>8.7539762258529663E-2</v>
      </c>
      <c r="R89" s="8">
        <v>0.90223182662888779</v>
      </c>
      <c r="S89" s="8">
        <v>0</v>
      </c>
      <c r="T89" s="8">
        <v>0.47283172023035647</v>
      </c>
      <c r="U89" s="8">
        <v>0</v>
      </c>
      <c r="V89" s="8">
        <v>5.5459190160036087E-2</v>
      </c>
      <c r="W89" s="8">
        <v>0.32642426400699021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2.0797045901417729E-2</v>
      </c>
      <c r="AG89" s="8">
        <v>4.0720077231526366E-3</v>
      </c>
      <c r="AH89" s="8">
        <v>0</v>
      </c>
      <c r="AI89" s="11"/>
    </row>
    <row r="90" spans="1:35" x14ac:dyDescent="0.3">
      <c r="A90" s="4">
        <v>4</v>
      </c>
      <c r="B90" s="4">
        <v>15</v>
      </c>
      <c r="C90" s="8">
        <f t="shared" si="3"/>
        <v>4.681059741292569</v>
      </c>
      <c r="D90" s="9"/>
      <c r="E90" s="9"/>
      <c r="F90" s="8">
        <v>0.30748225907277804</v>
      </c>
      <c r="G90" s="8">
        <v>1.9561363894027819</v>
      </c>
      <c r="H90" s="8">
        <v>4.8586893826723099E-2</v>
      </c>
      <c r="I90" s="8">
        <v>0.13313303142786026</v>
      </c>
      <c r="J90" s="8">
        <v>0</v>
      </c>
      <c r="K90" s="8">
        <v>1.8735393881797791E-2</v>
      </c>
      <c r="L90" s="8">
        <v>4.526173323392868E-2</v>
      </c>
      <c r="M90" s="8">
        <v>4.3892350047826767E-2</v>
      </c>
      <c r="N90" s="8">
        <v>6.1459515243768692E-2</v>
      </c>
      <c r="O90" s="8">
        <v>2.271346561610699E-2</v>
      </c>
      <c r="P90" s="8">
        <v>4.4874783605337143E-2</v>
      </c>
      <c r="Q90" s="8">
        <v>8.8442794978618622E-2</v>
      </c>
      <c r="R90" s="8">
        <v>0.94490860482548511</v>
      </c>
      <c r="S90" s="8">
        <v>0</v>
      </c>
      <c r="T90" s="8">
        <v>0.47933579552872563</v>
      </c>
      <c r="U90" s="8">
        <v>0</v>
      </c>
      <c r="V90" s="8">
        <v>5.707380548119545E-2</v>
      </c>
      <c r="W90" s="8">
        <v>0.37369708031695559</v>
      </c>
      <c r="X90" s="8">
        <v>0</v>
      </c>
      <c r="Y90" s="8">
        <v>0</v>
      </c>
      <c r="Z90" s="8">
        <v>4.0646439746898771E-3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1.995760016143322E-2</v>
      </c>
      <c r="AG90" s="8">
        <v>3.613312728703022E-3</v>
      </c>
      <c r="AH90" s="8">
        <v>2.7690287937853254E-2</v>
      </c>
      <c r="AI90" s="11"/>
    </row>
    <row r="91" spans="1:35" x14ac:dyDescent="0.3">
      <c r="A91" s="4">
        <v>4</v>
      </c>
      <c r="B91" s="4">
        <v>16</v>
      </c>
      <c r="C91" s="8">
        <f t="shared" si="3"/>
        <v>5.2902547399926902</v>
      </c>
      <c r="D91" s="9"/>
      <c r="E91" s="9"/>
      <c r="F91" s="8">
        <v>0.29009245451090165</v>
      </c>
      <c r="G91" s="8">
        <v>2.1641022366047014</v>
      </c>
      <c r="H91" s="8">
        <v>5.0820086151361472E-2</v>
      </c>
      <c r="I91" s="8">
        <v>0.12339535448700184</v>
      </c>
      <c r="J91" s="8">
        <v>0</v>
      </c>
      <c r="K91" s="8">
        <v>2.1247886121273041E-2</v>
      </c>
      <c r="L91" s="8">
        <v>4.5517221093177802E-2</v>
      </c>
      <c r="M91" s="8">
        <v>3.9713636040687561E-2</v>
      </c>
      <c r="N91" s="8">
        <v>5.8626122772693627E-2</v>
      </c>
      <c r="O91" s="8">
        <v>2.2285439074039459E-2</v>
      </c>
      <c r="P91" s="8">
        <v>4.1758056730031967E-2</v>
      </c>
      <c r="Q91" s="8">
        <v>8.9680016040802002E-2</v>
      </c>
      <c r="R91" s="8">
        <v>0.99437548179618163</v>
      </c>
      <c r="S91" s="8">
        <v>3.0533897690474984E-2</v>
      </c>
      <c r="T91" s="8">
        <v>0.49317433814093364</v>
      </c>
      <c r="U91" s="8">
        <v>7.5689138133535547E-3</v>
      </c>
      <c r="V91" s="8">
        <v>5.9540357440710068E-2</v>
      </c>
      <c r="W91" s="8">
        <v>0.45036576353731406</v>
      </c>
      <c r="X91" s="8">
        <v>5.2768829114296836E-3</v>
      </c>
      <c r="Y91" s="8">
        <v>1.3468306949910008E-2</v>
      </c>
      <c r="Z91" s="8">
        <v>3.5371181500308657E-2</v>
      </c>
      <c r="AA91" s="8">
        <v>0</v>
      </c>
      <c r="AB91" s="8">
        <v>0</v>
      </c>
      <c r="AC91" s="8">
        <v>3.9152425220784021E-2</v>
      </c>
      <c r="AD91" s="8">
        <v>1.148631697630181E-2</v>
      </c>
      <c r="AE91" s="8">
        <v>6.7273576908251823E-2</v>
      </c>
      <c r="AF91" s="8">
        <v>1.7107304185628891E-2</v>
      </c>
      <c r="AG91" s="8">
        <v>2.4915165267884731E-3</v>
      </c>
      <c r="AH91" s="8">
        <v>0.11582996676764579</v>
      </c>
      <c r="AI91" s="11"/>
    </row>
    <row r="92" spans="1:35" x14ac:dyDescent="0.3">
      <c r="A92" s="4">
        <v>4</v>
      </c>
      <c r="B92" s="4">
        <v>17</v>
      </c>
      <c r="C92" s="8">
        <f t="shared" si="3"/>
        <v>5.9707532087361042</v>
      </c>
      <c r="D92" s="9"/>
      <c r="E92" s="9"/>
      <c r="F92" s="8">
        <v>0.29685442716583121</v>
      </c>
      <c r="G92" s="8">
        <v>2.1765746736048119</v>
      </c>
      <c r="H92" s="8">
        <v>5.2081882953643799E-2</v>
      </c>
      <c r="I92" s="8">
        <v>0.12346018850803379</v>
      </c>
      <c r="J92" s="8">
        <v>1.279763877391815E-2</v>
      </c>
      <c r="K92" s="8">
        <v>2.2353671491146091E-2</v>
      </c>
      <c r="L92" s="8">
        <v>4.6059370040893548E-2</v>
      </c>
      <c r="M92" s="8">
        <v>3.9639495313167572E-2</v>
      </c>
      <c r="N92" s="8">
        <v>6.7565187811851501E-2</v>
      </c>
      <c r="O92" s="8">
        <v>2.357554621994495E-2</v>
      </c>
      <c r="P92" s="8">
        <v>3.7320394068956382E-2</v>
      </c>
      <c r="Q92" s="8">
        <v>9.1044537723064423E-2</v>
      </c>
      <c r="R92" s="8">
        <v>1.0157361001301481</v>
      </c>
      <c r="S92" s="8">
        <v>4.4704801053740084E-2</v>
      </c>
      <c r="T92" s="8">
        <v>0.61443015947218738</v>
      </c>
      <c r="U92" s="8">
        <v>2.5263586159287376E-2</v>
      </c>
      <c r="V92" s="8">
        <v>5.7793639600276947E-2</v>
      </c>
      <c r="W92" s="8">
        <v>0.60218848668333214</v>
      </c>
      <c r="X92" s="8">
        <v>4.0937982772554865E-2</v>
      </c>
      <c r="Y92" s="8">
        <v>5.2207359878165709E-2</v>
      </c>
      <c r="Z92" s="8">
        <v>5.4071765529496427E-2</v>
      </c>
      <c r="AA92" s="8">
        <v>2.433910086598617E-4</v>
      </c>
      <c r="AB92" s="8">
        <v>1.4249083858992569E-2</v>
      </c>
      <c r="AC92" s="8">
        <v>7.306717878375768E-2</v>
      </c>
      <c r="AD92" s="8">
        <v>2.1696265923363923E-2</v>
      </c>
      <c r="AE92" s="8">
        <v>0.128456722067152</v>
      </c>
      <c r="AF92" s="8">
        <v>1.162463799118996E-2</v>
      </c>
      <c r="AG92" s="8">
        <v>1.0990940500050781E-3</v>
      </c>
      <c r="AH92" s="8">
        <v>0.22365594009853418</v>
      </c>
      <c r="AI92" s="11"/>
    </row>
    <row r="93" spans="1:35" x14ac:dyDescent="0.3">
      <c r="A93" s="4">
        <v>4</v>
      </c>
      <c r="B93" s="4">
        <v>18</v>
      </c>
      <c r="C93" s="8">
        <f t="shared" si="3"/>
        <v>5.8248580219199333</v>
      </c>
      <c r="D93" s="9"/>
      <c r="E93" s="9"/>
      <c r="F93" s="8">
        <v>0.29909301780180436</v>
      </c>
      <c r="G93" s="8">
        <v>2.1634722338046242</v>
      </c>
      <c r="H93" s="8">
        <v>5.7795949280261993E-2</v>
      </c>
      <c r="I93" s="8">
        <v>0.1228470280766487</v>
      </c>
      <c r="J93" s="8">
        <v>3.6365877836942673E-2</v>
      </c>
      <c r="K93" s="8">
        <v>2.4854520335793499E-2</v>
      </c>
      <c r="L93" s="8">
        <v>5.0027750432491302E-2</v>
      </c>
      <c r="M93" s="8">
        <v>4.2607598006725311E-2</v>
      </c>
      <c r="N93" s="8">
        <v>6.8725481629371643E-2</v>
      </c>
      <c r="O93" s="8">
        <v>2.5069102644920349E-2</v>
      </c>
      <c r="P93" s="8">
        <v>3.6359082907438278E-2</v>
      </c>
      <c r="Q93" s="8">
        <v>8.9823238551616669E-2</v>
      </c>
      <c r="R93" s="8">
        <v>0.83608444909002222</v>
      </c>
      <c r="S93" s="8">
        <v>5.0153213203884661E-2</v>
      </c>
      <c r="T93" s="8">
        <v>0.6055666936355768</v>
      </c>
      <c r="U93" s="8">
        <v>2.6618420224128653E-2</v>
      </c>
      <c r="V93" s="8">
        <v>5.6091558188199997E-2</v>
      </c>
      <c r="W93" s="8">
        <v>0.57670216967621135</v>
      </c>
      <c r="X93" s="8">
        <v>4.4625668882966187E-2</v>
      </c>
      <c r="Y93" s="8">
        <v>6.3140348692139234E-2</v>
      </c>
      <c r="Z93" s="8">
        <v>5.1730747848570416E-2</v>
      </c>
      <c r="AA93" s="8">
        <v>1.2740203911589029E-3</v>
      </c>
      <c r="AB93" s="8">
        <v>2.510479195380225E-2</v>
      </c>
      <c r="AC93" s="8">
        <v>7.9003640611370649E-2</v>
      </c>
      <c r="AD93" s="8">
        <v>2.2819207563817577E-2</v>
      </c>
      <c r="AE93" s="8">
        <v>0.12938483444801985</v>
      </c>
      <c r="AF93" s="8">
        <v>1.386740524321795E-2</v>
      </c>
      <c r="AG93" s="8">
        <v>3.8647680776193738E-4</v>
      </c>
      <c r="AH93" s="8">
        <v>0.22526349415044725</v>
      </c>
      <c r="AI93" s="11"/>
    </row>
    <row r="94" spans="1:35" x14ac:dyDescent="0.3">
      <c r="A94" s="4">
        <v>4</v>
      </c>
      <c r="B94" s="4">
        <v>19</v>
      </c>
      <c r="C94" s="8">
        <f t="shared" si="3"/>
        <v>5.9151314890680418</v>
      </c>
      <c r="D94" s="9"/>
      <c r="E94" s="9"/>
      <c r="F94" s="8">
        <v>0.30121956771096053</v>
      </c>
      <c r="G94" s="8">
        <v>2.1160838402413815</v>
      </c>
      <c r="H94" s="8">
        <v>5.243905633687973E-2</v>
      </c>
      <c r="I94" s="8">
        <v>0.12801189720630651</v>
      </c>
      <c r="J94" s="8">
        <v>4.4233828783035278E-2</v>
      </c>
      <c r="K94" s="8">
        <v>2.3198181763291359E-2</v>
      </c>
      <c r="L94" s="8">
        <v>4.6640798449516303E-2</v>
      </c>
      <c r="M94" s="8">
        <v>4.9302976578474038E-2</v>
      </c>
      <c r="N94" s="8">
        <v>7.0862650871276855E-2</v>
      </c>
      <c r="O94" s="8">
        <v>3.3535897731781013E-2</v>
      </c>
      <c r="P94" s="8">
        <v>3.7218384444713593E-2</v>
      </c>
      <c r="Q94" s="8">
        <v>9.5785334706306458E-2</v>
      </c>
      <c r="R94" s="8">
        <v>0.85303784499475732</v>
      </c>
      <c r="S94" s="8">
        <v>4.4851670623756938E-2</v>
      </c>
      <c r="T94" s="8">
        <v>0.69507446027814179</v>
      </c>
      <c r="U94" s="8">
        <v>2.246184088289738E-2</v>
      </c>
      <c r="V94" s="8">
        <v>5.7104229927062988E-2</v>
      </c>
      <c r="W94" s="8">
        <v>0.57670207535904283</v>
      </c>
      <c r="X94" s="8">
        <v>4.8301295495133789E-2</v>
      </c>
      <c r="Y94" s="8">
        <v>6.298070575810337E-2</v>
      </c>
      <c r="Z94" s="8">
        <v>5.1638953912308397E-2</v>
      </c>
      <c r="AA94" s="8">
        <v>7.0914480742805398E-4</v>
      </c>
      <c r="AB94" s="8">
        <v>3.4438156640630144E-2</v>
      </c>
      <c r="AC94" s="8">
        <v>6.9729404409893989E-2</v>
      </c>
      <c r="AD94" s="8">
        <v>2.1265145915796944E-2</v>
      </c>
      <c r="AE94" s="8">
        <v>0.13314540824108809</v>
      </c>
      <c r="AF94" s="8">
        <v>1.288945041596889E-2</v>
      </c>
      <c r="AG94" s="8">
        <v>5.1027472363784909E-4</v>
      </c>
      <c r="AH94" s="8">
        <v>0.23175901185847048</v>
      </c>
      <c r="AI94" s="11"/>
    </row>
    <row r="95" spans="1:35" x14ac:dyDescent="0.3">
      <c r="A95" s="4">
        <v>4</v>
      </c>
      <c r="B95" s="4">
        <v>20</v>
      </c>
      <c r="C95" s="8">
        <f t="shared" si="3"/>
        <v>5.9806544248994387</v>
      </c>
      <c r="D95" s="9"/>
      <c r="E95" s="9"/>
      <c r="F95" s="8">
        <v>0.2865934135288738</v>
      </c>
      <c r="G95" s="8">
        <v>2.2138613768517708</v>
      </c>
      <c r="H95" s="8">
        <v>5.2621278911828988E-2</v>
      </c>
      <c r="I95" s="8">
        <v>0.11662342399358749</v>
      </c>
      <c r="J95" s="8">
        <v>4.8506263643503189E-2</v>
      </c>
      <c r="K95" s="8">
        <v>2.2732319310307499E-2</v>
      </c>
      <c r="L95" s="8">
        <v>5.042550340294838E-2</v>
      </c>
      <c r="M95" s="8">
        <v>5.8599192649126053E-2</v>
      </c>
      <c r="N95" s="8">
        <v>6.180889904499054E-2</v>
      </c>
      <c r="O95" s="8">
        <v>3.8279309868812561E-2</v>
      </c>
      <c r="P95" s="8">
        <v>3.7391606718301773E-2</v>
      </c>
      <c r="Q95" s="8">
        <v>9.7622044384479523E-2</v>
      </c>
      <c r="R95" s="8">
        <v>0.8852199096665383</v>
      </c>
      <c r="S95" s="8">
        <v>4.4779304414987557E-2</v>
      </c>
      <c r="T95" s="8">
        <v>0.63005961645457109</v>
      </c>
      <c r="U95" s="8">
        <v>2.0500971004366871E-2</v>
      </c>
      <c r="V95" s="8">
        <v>5.85353784263134E-2</v>
      </c>
      <c r="W95" s="8">
        <v>0.57432282630940901</v>
      </c>
      <c r="X95" s="8">
        <v>4.8280470802316872E-2</v>
      </c>
      <c r="Y95" s="8">
        <v>6.5637013537899982E-2</v>
      </c>
      <c r="Z95" s="8">
        <v>6.1495300746922596E-2</v>
      </c>
      <c r="AA95" s="8">
        <v>1.1203659538724046E-3</v>
      </c>
      <c r="AB95" s="8">
        <v>4.1135393812189301E-2</v>
      </c>
      <c r="AC95" s="8">
        <v>6.395586453201009E-2</v>
      </c>
      <c r="AD95" s="8">
        <v>2.1391883857016659E-2</v>
      </c>
      <c r="AE95" s="8">
        <v>0.13363676863767021</v>
      </c>
      <c r="AF95" s="8">
        <v>1.204343046993017E-2</v>
      </c>
      <c r="AG95" s="8">
        <v>8.6646602721884847E-4</v>
      </c>
      <c r="AH95" s="8">
        <v>0.23260882793767421</v>
      </c>
      <c r="AI95" s="11"/>
    </row>
    <row r="96" spans="1:35" x14ac:dyDescent="0.3">
      <c r="A96" s="4">
        <v>4</v>
      </c>
      <c r="B96" s="4">
        <v>21</v>
      </c>
      <c r="C96" s="8">
        <f t="shared" si="3"/>
        <v>5.8578802187006129</v>
      </c>
      <c r="D96" s="9"/>
      <c r="E96" s="9"/>
      <c r="F96" s="8">
        <v>0.28799428282329892</v>
      </c>
      <c r="G96" s="8">
        <v>2.1418712579814798</v>
      </c>
      <c r="H96" s="8">
        <v>5.1754854619503021E-2</v>
      </c>
      <c r="I96" s="8">
        <v>0.11712302267551419</v>
      </c>
      <c r="J96" s="8">
        <v>5.0444867461919778E-2</v>
      </c>
      <c r="K96" s="8">
        <v>2.440266311168671E-2</v>
      </c>
      <c r="L96" s="8">
        <v>5.3802862763404853E-2</v>
      </c>
      <c r="M96" s="8">
        <v>5.9007752686738968E-2</v>
      </c>
      <c r="N96" s="8">
        <v>6.2562175095081329E-2</v>
      </c>
      <c r="O96" s="8">
        <v>3.9501305669546127E-2</v>
      </c>
      <c r="P96" s="8">
        <v>3.5935048013925552E-2</v>
      </c>
      <c r="Q96" s="8">
        <v>9.675212949514389E-2</v>
      </c>
      <c r="R96" s="8">
        <v>0.83986973975202439</v>
      </c>
      <c r="S96" s="8">
        <v>4.1766375303268433E-2</v>
      </c>
      <c r="T96" s="8">
        <v>0.64268818267177763</v>
      </c>
      <c r="U96" s="8">
        <v>2.1084357053041462E-2</v>
      </c>
      <c r="V96" s="8">
        <v>6.0113199055194848E-2</v>
      </c>
      <c r="W96" s="8">
        <v>0.55498322263894051</v>
      </c>
      <c r="X96" s="8">
        <v>4.5869060883727372E-2</v>
      </c>
      <c r="Y96" s="8">
        <v>6.5226757741316657E-2</v>
      </c>
      <c r="Z96" s="8">
        <v>6.2016517435414933E-2</v>
      </c>
      <c r="AA96" s="8">
        <v>1.6546259619858838E-3</v>
      </c>
      <c r="AB96" s="8">
        <v>4.2948612103667565E-2</v>
      </c>
      <c r="AC96" s="8">
        <v>5.9000098920210693E-2</v>
      </c>
      <c r="AD96" s="8">
        <v>2.0586781715257317E-2</v>
      </c>
      <c r="AE96" s="8">
        <v>0.13394944506195747</v>
      </c>
      <c r="AF96" s="8">
        <v>1.084126997739077E-2</v>
      </c>
      <c r="AG96" s="8">
        <v>9.7587157506495714E-4</v>
      </c>
      <c r="AH96" s="8">
        <v>0.23315387845312965</v>
      </c>
      <c r="AI96" s="11"/>
    </row>
    <row r="97" spans="1:35" x14ac:dyDescent="0.3">
      <c r="A97" s="4">
        <v>4</v>
      </c>
      <c r="B97" s="4">
        <v>22</v>
      </c>
      <c r="C97" s="8">
        <f t="shared" si="3"/>
        <v>5.8165324036916912</v>
      </c>
      <c r="D97" s="9"/>
      <c r="E97" s="9"/>
      <c r="F97" s="8">
        <v>0.28754107698703563</v>
      </c>
      <c r="G97" s="8">
        <v>2.1559047742239996</v>
      </c>
      <c r="H97" s="8">
        <v>5.1830898970365517E-2</v>
      </c>
      <c r="I97" s="8">
        <v>0.11122115701437001</v>
      </c>
      <c r="J97" s="8">
        <v>4.6192362904548652E-2</v>
      </c>
      <c r="K97" s="8">
        <v>2.3439370095729831E-2</v>
      </c>
      <c r="L97" s="8">
        <v>5.2896484732627869E-2</v>
      </c>
      <c r="M97" s="8">
        <v>5.9735145419836037E-2</v>
      </c>
      <c r="N97" s="8">
        <v>5.7370837777853012E-2</v>
      </c>
      <c r="O97" s="8">
        <v>4.6495120972394943E-2</v>
      </c>
      <c r="P97" s="8">
        <v>3.5786185413599007E-2</v>
      </c>
      <c r="Q97" s="8">
        <v>9.2048622667789459E-2</v>
      </c>
      <c r="R97" s="8">
        <v>0.84235016046007272</v>
      </c>
      <c r="S97" s="8">
        <v>4.1761010885238647E-2</v>
      </c>
      <c r="T97" s="8">
        <v>0.61885631412634712</v>
      </c>
      <c r="U97" s="8">
        <v>2.012594789266586E-2</v>
      </c>
      <c r="V97" s="8">
        <v>6.0731422156095498E-2</v>
      </c>
      <c r="W97" s="8">
        <v>0.55497940521361877</v>
      </c>
      <c r="X97" s="8">
        <v>3.9374582469463348E-2</v>
      </c>
      <c r="Y97" s="8">
        <v>4.8606235533952713E-2</v>
      </c>
      <c r="Z97" s="8">
        <v>5.7141333818435669E-2</v>
      </c>
      <c r="AA97" s="8">
        <v>3.8344608037732542E-4</v>
      </c>
      <c r="AB97" s="8">
        <v>4.3343808501958847E-2</v>
      </c>
      <c r="AC97" s="8">
        <v>5.8557502925395973E-2</v>
      </c>
      <c r="AD97" s="8">
        <v>1.8489060923457149E-2</v>
      </c>
      <c r="AE97" s="8">
        <v>0.1383545994758606</v>
      </c>
      <c r="AF97" s="8">
        <v>1.0751550085842609E-2</v>
      </c>
      <c r="AG97" s="8">
        <v>1.439015613868833E-3</v>
      </c>
      <c r="AH97" s="8">
        <v>0.24082497034889014</v>
      </c>
      <c r="AI97" s="11"/>
    </row>
    <row r="98" spans="1:35" x14ac:dyDescent="0.3">
      <c r="A98" s="4">
        <v>4</v>
      </c>
      <c r="B98" s="4">
        <v>23</v>
      </c>
      <c r="C98" s="8">
        <f t="shared" si="3"/>
        <v>5.594501244513558</v>
      </c>
      <c r="D98" s="9"/>
      <c r="E98" s="9"/>
      <c r="F98" s="8">
        <v>0.26317245382341597</v>
      </c>
      <c r="G98" s="8">
        <v>2.0107968072077891</v>
      </c>
      <c r="H98" s="8">
        <v>5.2235376089811332E-2</v>
      </c>
      <c r="I98" s="8">
        <v>0.1003125309944153</v>
      </c>
      <c r="J98" s="8">
        <v>4.1670296341180801E-2</v>
      </c>
      <c r="K98" s="8">
        <v>2.1584305912256241E-2</v>
      </c>
      <c r="L98" s="8">
        <v>4.7218278050422668E-2</v>
      </c>
      <c r="M98" s="8">
        <v>6.0556616634130478E-2</v>
      </c>
      <c r="N98" s="8">
        <v>6.1012931168079383E-2</v>
      </c>
      <c r="O98" s="8">
        <v>3.8271244615316391E-2</v>
      </c>
      <c r="P98" s="8">
        <v>3.5582207143306732E-2</v>
      </c>
      <c r="Q98" s="8">
        <v>8.9775517582893372E-2</v>
      </c>
      <c r="R98" s="8">
        <v>0.80987638656837335</v>
      </c>
      <c r="S98" s="8">
        <v>4.3642148375511169E-2</v>
      </c>
      <c r="T98" s="8">
        <v>0.62654284762320955</v>
      </c>
      <c r="U98" s="8">
        <v>1.7430918291211132E-2</v>
      </c>
      <c r="V98" s="8">
        <v>6.0990773141384118E-2</v>
      </c>
      <c r="W98" s="8">
        <v>0.55497940521361877</v>
      </c>
      <c r="X98" s="8">
        <v>4.2272284626960747E-2</v>
      </c>
      <c r="Y98" s="8">
        <v>5.4411273449659348E-2</v>
      </c>
      <c r="Z98" s="8">
        <v>5.6305065751075738E-2</v>
      </c>
      <c r="AA98" s="8">
        <v>7.0235913153737783E-4</v>
      </c>
      <c r="AB98" s="8">
        <v>3.8536101579666138E-2</v>
      </c>
      <c r="AC98" s="8">
        <v>5.4785534739494317E-2</v>
      </c>
      <c r="AD98" s="8">
        <v>1.8676683306694031E-2</v>
      </c>
      <c r="AE98" s="8">
        <v>0.13984990119934079</v>
      </c>
      <c r="AF98" s="8">
        <v>8.5072461515665054E-3</v>
      </c>
      <c r="AG98" s="8">
        <v>1.376003725454211E-3</v>
      </c>
      <c r="AH98" s="8">
        <v>0.24342774607578305</v>
      </c>
      <c r="AI98" s="11"/>
    </row>
    <row r="99" spans="1:35" x14ac:dyDescent="0.3">
      <c r="A99" s="4">
        <v>4</v>
      </c>
      <c r="B99" s="4">
        <v>24</v>
      </c>
      <c r="C99" s="8">
        <f t="shared" si="3"/>
        <v>5.3924664918064984</v>
      </c>
      <c r="D99" s="9"/>
      <c r="E99" s="9"/>
      <c r="F99" s="8">
        <v>0.26633064292140107</v>
      </c>
      <c r="G99" s="8">
        <v>1.8254868571471283</v>
      </c>
      <c r="H99" s="8">
        <v>5.2584040910005569E-2</v>
      </c>
      <c r="I99" s="8">
        <v>0.10048782825469969</v>
      </c>
      <c r="J99" s="8">
        <v>4.0118645876646042E-2</v>
      </c>
      <c r="K99" s="8">
        <v>2.1723862737417221E-2</v>
      </c>
      <c r="L99" s="8">
        <v>4.6548891812562943E-2</v>
      </c>
      <c r="M99" s="8">
        <v>5.8275751769542687E-2</v>
      </c>
      <c r="N99" s="8">
        <v>6.2414497137069702E-2</v>
      </c>
      <c r="O99" s="8">
        <v>3.6475323140621192E-2</v>
      </c>
      <c r="P99" s="8">
        <v>3.4990925341844559E-2</v>
      </c>
      <c r="Q99" s="8">
        <v>8.8993832468986511E-2</v>
      </c>
      <c r="R99" s="8">
        <v>0.81722100437713252</v>
      </c>
      <c r="S99" s="8">
        <v>4.331495612859726E-2</v>
      </c>
      <c r="T99" s="8">
        <v>0.59070846152449819</v>
      </c>
      <c r="U99" s="8">
        <v>1.334064919501543E-2</v>
      </c>
      <c r="V99" s="8">
        <v>5.3362224251031883E-2</v>
      </c>
      <c r="W99" s="8">
        <v>0.51421048879986275</v>
      </c>
      <c r="X99" s="8">
        <v>5.6263159960508347E-2</v>
      </c>
      <c r="Y99" s="8">
        <v>6.7427612841129303E-2</v>
      </c>
      <c r="Z99" s="8">
        <v>5.4154329001903527E-2</v>
      </c>
      <c r="AA99" s="8">
        <v>2.8956816531717782E-3</v>
      </c>
      <c r="AB99" s="8">
        <v>4.094541072845459E-2</v>
      </c>
      <c r="AC99" s="8">
        <v>6.3653387129306793E-2</v>
      </c>
      <c r="AD99" s="8">
        <v>1.9155476242303848E-2</v>
      </c>
      <c r="AE99" s="8">
        <v>0.14753852784633639</v>
      </c>
      <c r="AF99" s="8">
        <v>1.372287888079882E-2</v>
      </c>
      <c r="AG99" s="8">
        <v>3.3102987799793482E-3</v>
      </c>
      <c r="AH99" s="8">
        <v>0.25681084494854201</v>
      </c>
      <c r="AI99" s="11"/>
    </row>
    <row r="100" spans="1:35" x14ac:dyDescent="0.3">
      <c r="A100" s="5">
        <v>5</v>
      </c>
      <c r="B100" s="5">
        <v>1</v>
      </c>
      <c r="C100" s="10">
        <f t="shared" ref="C100:C147" si="4">SUM(F100:AH100)</f>
        <v>5.104274508236502</v>
      </c>
      <c r="D100" s="9"/>
      <c r="E100" s="9"/>
      <c r="F100" s="10">
        <v>0.24578361213207239</v>
      </c>
      <c r="G100" s="10">
        <v>1.7417740821838379</v>
      </c>
      <c r="H100" s="10">
        <v>4.9233987927436829E-2</v>
      </c>
      <c r="I100" s="10">
        <v>0.1084571406245232</v>
      </c>
      <c r="J100" s="10">
        <v>3.9396334439516068E-2</v>
      </c>
      <c r="K100" s="10">
        <v>2.0627342164516449E-2</v>
      </c>
      <c r="L100" s="10">
        <v>5.1950026303529739E-2</v>
      </c>
      <c r="M100" s="10">
        <v>6.4559593796730042E-2</v>
      </c>
      <c r="N100" s="10">
        <v>6.4391717314720154E-2</v>
      </c>
      <c r="O100" s="10">
        <v>2.5363290682435039E-2</v>
      </c>
      <c r="P100" s="10">
        <v>3.5044778138399117E-2</v>
      </c>
      <c r="Q100" s="10">
        <v>9.4547778367996216E-2</v>
      </c>
      <c r="R100" s="10">
        <v>0.67985200881958008</v>
      </c>
      <c r="S100" s="10">
        <v>4.0853671729564667E-2</v>
      </c>
      <c r="T100" s="10">
        <v>0.6228371262550354</v>
      </c>
      <c r="U100" s="10">
        <v>1.082474272698164E-2</v>
      </c>
      <c r="V100" s="10">
        <v>6.0326527804136283E-2</v>
      </c>
      <c r="W100" s="10">
        <v>0.44997608661651611</v>
      </c>
      <c r="X100" s="10">
        <v>4.8586789518594742E-2</v>
      </c>
      <c r="Y100" s="10">
        <v>6.2357425689697273E-2</v>
      </c>
      <c r="Z100" s="10">
        <v>4.9257621169090271E-2</v>
      </c>
      <c r="AA100" s="10">
        <v>2.9621613211929798E-3</v>
      </c>
      <c r="AB100" s="10">
        <v>3.8182508200407028E-2</v>
      </c>
      <c r="AC100" s="10">
        <v>8.3463959395885468E-2</v>
      </c>
      <c r="AD100" s="10">
        <v>2.2741958498954769E-2</v>
      </c>
      <c r="AE100" s="10">
        <v>0.13657929003238681</v>
      </c>
      <c r="AF100" s="10">
        <v>1.5148753300309179E-2</v>
      </c>
      <c r="AG100" s="10">
        <v>1.459389925003052E-3</v>
      </c>
      <c r="AH100" s="10">
        <v>0.23773480315745335</v>
      </c>
      <c r="AI100" s="11"/>
    </row>
    <row r="101" spans="1:35" x14ac:dyDescent="0.3">
      <c r="A101" s="5">
        <v>5</v>
      </c>
      <c r="B101" s="5">
        <v>2</v>
      </c>
      <c r="C101" s="10">
        <f t="shared" si="4"/>
        <v>5.0986595199798357</v>
      </c>
      <c r="D101" s="9"/>
      <c r="E101" s="9"/>
      <c r="F101" s="10">
        <v>0.26863823246189367</v>
      </c>
      <c r="G101" s="10">
        <v>1.6787462802171706</v>
      </c>
      <c r="H101" s="10">
        <v>5.0235297530889511E-2</v>
      </c>
      <c r="I101" s="10">
        <v>0.1049308106303215</v>
      </c>
      <c r="J101" s="10">
        <v>3.9434753358364112E-2</v>
      </c>
      <c r="K101" s="10">
        <v>2.668413519859314E-2</v>
      </c>
      <c r="L101" s="10">
        <v>5.1950026303529739E-2</v>
      </c>
      <c r="M101" s="10">
        <v>6.0576606541872018E-2</v>
      </c>
      <c r="N101" s="10">
        <v>6.7551612854003906E-2</v>
      </c>
      <c r="O101" s="10">
        <v>2.4802712723612789E-2</v>
      </c>
      <c r="P101" s="10">
        <v>3.62078957259655E-2</v>
      </c>
      <c r="Q101" s="10">
        <v>9.0912409126758575E-2</v>
      </c>
      <c r="R101" s="10">
        <v>0.71664396880420811</v>
      </c>
      <c r="S101" s="10">
        <v>4.0853671729564667E-2</v>
      </c>
      <c r="T101" s="10">
        <v>0.60673299508185918</v>
      </c>
      <c r="U101" s="10">
        <v>1.057902257889509E-2</v>
      </c>
      <c r="V101" s="10">
        <v>5.941111221909523E-2</v>
      </c>
      <c r="W101" s="10">
        <v>0.46242564152019744</v>
      </c>
      <c r="X101" s="10">
        <v>4.4762786477804177E-2</v>
      </c>
      <c r="Y101" s="10">
        <v>5.8534868061542511E-2</v>
      </c>
      <c r="Z101" s="10">
        <v>4.8321302980184562E-2</v>
      </c>
      <c r="AA101" s="10">
        <v>6.57495460473001E-4</v>
      </c>
      <c r="AB101" s="10">
        <v>3.8990598171949387E-2</v>
      </c>
      <c r="AC101" s="10">
        <v>8.3885051310062408E-2</v>
      </c>
      <c r="AD101" s="10">
        <v>2.2495469078421589E-2</v>
      </c>
      <c r="AE101" s="10">
        <v>0.13764691352844241</v>
      </c>
      <c r="AF101" s="10">
        <v>1.217056065797806E-2</v>
      </c>
      <c r="AG101" s="10">
        <v>6.5728178014978766E-4</v>
      </c>
      <c r="AH101" s="10">
        <v>0.25322000786603344</v>
      </c>
      <c r="AI101" s="11"/>
    </row>
    <row r="102" spans="1:35" x14ac:dyDescent="0.3">
      <c r="A102" s="5">
        <v>5</v>
      </c>
      <c r="B102" s="5">
        <v>3</v>
      </c>
      <c r="C102" s="10">
        <f t="shared" si="4"/>
        <v>4.9832030256462865</v>
      </c>
      <c r="D102" s="9"/>
      <c r="E102" s="9"/>
      <c r="F102" s="10">
        <v>0.27396309533309376</v>
      </c>
      <c r="G102" s="10">
        <v>1.5484705467081068</v>
      </c>
      <c r="H102" s="10">
        <v>5.0355661660432822E-2</v>
      </c>
      <c r="I102" s="10">
        <v>0.1076594814658165</v>
      </c>
      <c r="J102" s="10">
        <v>4.3685801327228553E-2</v>
      </c>
      <c r="K102" s="10">
        <v>2.1449068561196331E-2</v>
      </c>
      <c r="L102" s="10">
        <v>5.0649460405111313E-2</v>
      </c>
      <c r="M102" s="10">
        <v>6.0868583619594567E-2</v>
      </c>
      <c r="N102" s="10">
        <v>7.1599684655666351E-2</v>
      </c>
      <c r="O102" s="10">
        <v>2.4802712723612789E-2</v>
      </c>
      <c r="P102" s="10">
        <v>3.9023611694574363E-2</v>
      </c>
      <c r="Q102" s="10">
        <v>9.0581886470317841E-2</v>
      </c>
      <c r="R102" s="10">
        <v>0.73771566510455366</v>
      </c>
      <c r="S102" s="10">
        <v>4.0853671729564667E-2</v>
      </c>
      <c r="T102" s="10">
        <v>0.56804166511757859</v>
      </c>
      <c r="U102" s="10">
        <v>1.058864779770374E-2</v>
      </c>
      <c r="V102" s="10">
        <v>5.7524397969245911E-2</v>
      </c>
      <c r="W102" s="10">
        <v>0.46242564152019744</v>
      </c>
      <c r="X102" s="10">
        <v>4.7839932143688202E-2</v>
      </c>
      <c r="Y102" s="10">
        <v>5.8139130473136902E-2</v>
      </c>
      <c r="Z102" s="10">
        <v>5.0493016839027398E-2</v>
      </c>
      <c r="AA102" s="10">
        <v>3.2404470402980223E-5</v>
      </c>
      <c r="AB102" s="10">
        <v>3.8850560784339898E-2</v>
      </c>
      <c r="AC102" s="10">
        <v>8.2215301692485809E-2</v>
      </c>
      <c r="AD102" s="10">
        <v>2.2495469078421589E-2</v>
      </c>
      <c r="AE102" s="10">
        <v>0.14519940316677091</v>
      </c>
      <c r="AF102" s="10">
        <v>9.9765472114086151E-3</v>
      </c>
      <c r="AG102" s="10">
        <v>5.8814772637560964E-4</v>
      </c>
      <c r="AH102" s="10">
        <v>0.26711382819663243</v>
      </c>
      <c r="AI102" s="11"/>
    </row>
    <row r="103" spans="1:35" x14ac:dyDescent="0.3">
      <c r="A103" s="5">
        <v>5</v>
      </c>
      <c r="B103" s="5">
        <v>4</v>
      </c>
      <c r="C103" s="10">
        <f t="shared" si="4"/>
        <v>4.9705405548858161</v>
      </c>
      <c r="D103" s="9"/>
      <c r="E103" s="9"/>
      <c r="F103" s="10">
        <v>0.25584281966855821</v>
      </c>
      <c r="G103" s="10">
        <v>1.5120165005528921</v>
      </c>
      <c r="H103" s="10">
        <v>5.0550024956464767E-2</v>
      </c>
      <c r="I103" s="10">
        <v>0.10688274353742599</v>
      </c>
      <c r="J103" s="10">
        <v>4.4028349220752723E-2</v>
      </c>
      <c r="K103" s="10">
        <v>2.122603170573711E-2</v>
      </c>
      <c r="L103" s="10">
        <v>5.0136085599660873E-2</v>
      </c>
      <c r="M103" s="10">
        <v>6.1385508626699448E-2</v>
      </c>
      <c r="N103" s="10">
        <v>7.4355736374855042E-2</v>
      </c>
      <c r="O103" s="10">
        <v>2.4124545976519581E-2</v>
      </c>
      <c r="P103" s="10">
        <v>4.0655516088008881E-2</v>
      </c>
      <c r="Q103" s="10">
        <v>9.3353994190692902E-2</v>
      </c>
      <c r="R103" s="10">
        <v>0.80450474889629364</v>
      </c>
      <c r="S103" s="10">
        <v>4.0853671729564667E-2</v>
      </c>
      <c r="T103" s="10">
        <v>0.49539785164791456</v>
      </c>
      <c r="U103" s="10">
        <v>1.102541573345661E-2</v>
      </c>
      <c r="V103" s="10">
        <v>5.9266842901706702E-2</v>
      </c>
      <c r="W103" s="10">
        <v>0.48104127850843903</v>
      </c>
      <c r="X103" s="10">
        <v>4.6505801379680627E-2</v>
      </c>
      <c r="Y103" s="10">
        <v>6.2852956354618073E-2</v>
      </c>
      <c r="Z103" s="10">
        <v>6.1221882700920098E-2</v>
      </c>
      <c r="AA103" s="10">
        <v>7.6857046224176884E-4</v>
      </c>
      <c r="AB103" s="10">
        <v>3.9604350924491882E-2</v>
      </c>
      <c r="AC103" s="10">
        <v>8.241783082485199E-2</v>
      </c>
      <c r="AD103" s="10">
        <v>2.3369725793600079E-2</v>
      </c>
      <c r="AE103" s="10">
        <v>0.14710363745689389</v>
      </c>
      <c r="AF103" s="10">
        <v>9.1278506442904472E-3</v>
      </c>
      <c r="AG103" s="10">
        <v>3.033591783605516E-4</v>
      </c>
      <c r="AH103" s="10">
        <v>0.27061692325022457</v>
      </c>
      <c r="AI103" s="11"/>
    </row>
    <row r="104" spans="1:35" x14ac:dyDescent="0.3">
      <c r="A104" s="5">
        <v>5</v>
      </c>
      <c r="B104" s="5">
        <v>5</v>
      </c>
      <c r="C104" s="10">
        <f t="shared" si="4"/>
        <v>5.6837233522077897</v>
      </c>
      <c r="D104" s="9"/>
      <c r="E104" s="9"/>
      <c r="F104" s="10">
        <v>0.29759148623606035</v>
      </c>
      <c r="G104" s="10">
        <v>1.70859526843071</v>
      </c>
      <c r="H104" s="10">
        <v>5.000319704413414E-2</v>
      </c>
      <c r="I104" s="10">
        <v>0.10890614986419681</v>
      </c>
      <c r="J104" s="10">
        <v>4.4153865426778793E-2</v>
      </c>
      <c r="K104" s="10">
        <v>2.136820554733276E-2</v>
      </c>
      <c r="L104" s="10">
        <v>5.0136085599660873E-2</v>
      </c>
      <c r="M104" s="10">
        <v>5.8955572545528412E-2</v>
      </c>
      <c r="N104" s="10">
        <v>5.5666226893663413E-2</v>
      </c>
      <c r="O104" s="10">
        <v>2.3884698748588559E-2</v>
      </c>
      <c r="P104" s="10">
        <v>4.1245903819799423E-2</v>
      </c>
      <c r="Q104" s="10">
        <v>9.3845047056674957E-2</v>
      </c>
      <c r="R104" s="10">
        <v>0.80915313793327348</v>
      </c>
      <c r="S104" s="10">
        <v>4.0853671729564667E-2</v>
      </c>
      <c r="T104" s="10">
        <v>0.7565145496717165</v>
      </c>
      <c r="U104" s="10">
        <v>1.286998484283686E-2</v>
      </c>
      <c r="V104" s="10">
        <v>5.846085399389267E-2</v>
      </c>
      <c r="W104" s="10">
        <v>0.70824983811569864</v>
      </c>
      <c r="X104" s="10">
        <v>4.6118754893541343E-2</v>
      </c>
      <c r="Y104" s="10">
        <v>6.2144141644239433E-2</v>
      </c>
      <c r="Z104" s="10">
        <v>5.7252373546361923E-2</v>
      </c>
      <c r="AA104" s="10">
        <v>7.8355189180001616E-4</v>
      </c>
      <c r="AB104" s="10">
        <v>4.19326052069664E-2</v>
      </c>
      <c r="AC104" s="10">
        <v>8.2863040268421173E-2</v>
      </c>
      <c r="AD104" s="10">
        <v>2.254693582653999E-2</v>
      </c>
      <c r="AE104" s="10">
        <v>0.14756448566913599</v>
      </c>
      <c r="AF104" s="10">
        <v>1.0337258689105511E-2</v>
      </c>
      <c r="AG104" s="10">
        <v>2.6174556114710867E-4</v>
      </c>
      <c r="AH104" s="10">
        <v>0.27146471551041851</v>
      </c>
      <c r="AI104" s="11"/>
    </row>
    <row r="105" spans="1:35" x14ac:dyDescent="0.3">
      <c r="A105" s="5">
        <v>5</v>
      </c>
      <c r="B105" s="5">
        <v>6</v>
      </c>
      <c r="C105" s="10">
        <f t="shared" si="4"/>
        <v>6.5360407263828098</v>
      </c>
      <c r="D105" s="9"/>
      <c r="E105" s="9"/>
      <c r="F105" s="10">
        <v>0.31705087803141857</v>
      </c>
      <c r="G105" s="10">
        <v>2.1881257119011877</v>
      </c>
      <c r="H105" s="10">
        <v>4.9889013171195977E-2</v>
      </c>
      <c r="I105" s="10">
        <v>0.1065266355872154</v>
      </c>
      <c r="J105" s="10">
        <v>4.4339261949062347E-2</v>
      </c>
      <c r="K105" s="10">
        <v>1.7346978187561039E-2</v>
      </c>
      <c r="L105" s="10">
        <v>4.4209990650415421E-2</v>
      </c>
      <c r="M105" s="10">
        <v>6.0412172228097923E-2</v>
      </c>
      <c r="N105" s="10">
        <v>5.4506935179233551E-2</v>
      </c>
      <c r="O105" s="10">
        <v>2.1894639357924461E-2</v>
      </c>
      <c r="P105" s="10">
        <v>4.1192363947629929E-2</v>
      </c>
      <c r="Q105" s="10">
        <v>9.2439770698547363E-2</v>
      </c>
      <c r="R105" s="10">
        <v>0.82235084378934686</v>
      </c>
      <c r="S105" s="10">
        <v>4.2640402913093567E-2</v>
      </c>
      <c r="T105" s="10">
        <v>0.96537989251125711</v>
      </c>
      <c r="U105" s="10">
        <v>1.4859616756439211E-2</v>
      </c>
      <c r="V105" s="10">
        <v>5.8835878968238831E-2</v>
      </c>
      <c r="W105" s="10">
        <v>0.8605541709386999</v>
      </c>
      <c r="X105" s="10">
        <v>4.4613324105739587E-2</v>
      </c>
      <c r="Y105" s="10">
        <v>5.5200632661581039E-2</v>
      </c>
      <c r="Z105" s="10">
        <v>5.0695408135652542E-2</v>
      </c>
      <c r="AA105" s="10">
        <v>1.8959805311169481E-4</v>
      </c>
      <c r="AB105" s="10">
        <v>4.2226299643516541E-2</v>
      </c>
      <c r="AC105" s="10">
        <v>8.3666183054447174E-2</v>
      </c>
      <c r="AD105" s="10">
        <v>2.253732085227966E-2</v>
      </c>
      <c r="AE105" s="10">
        <v>0.1483968794345856</v>
      </c>
      <c r="AF105" s="10">
        <v>1.2741477228701109E-2</v>
      </c>
      <c r="AG105" s="10">
        <v>2.2243066632654521E-4</v>
      </c>
      <c r="AH105" s="10">
        <v>0.27299601578030236</v>
      </c>
      <c r="AI105" s="11"/>
    </row>
    <row r="106" spans="1:35" x14ac:dyDescent="0.3">
      <c r="A106" s="5">
        <v>5</v>
      </c>
      <c r="B106" s="5">
        <v>7</v>
      </c>
      <c r="C106" s="10">
        <f t="shared" si="4"/>
        <v>6.7303497861554336</v>
      </c>
      <c r="D106" s="9"/>
      <c r="E106" s="9"/>
      <c r="F106" s="10">
        <v>0.31032031537184862</v>
      </c>
      <c r="G106" s="10">
        <v>2.3973316842758656</v>
      </c>
      <c r="H106" s="10">
        <v>4.9783214926719672E-2</v>
      </c>
      <c r="I106" s="10">
        <v>0.10198136465623976</v>
      </c>
      <c r="J106" s="10">
        <v>3.5629443351444662E-2</v>
      </c>
      <c r="K106" s="10">
        <v>1.7733460292220119E-2</v>
      </c>
      <c r="L106" s="10">
        <v>4.3265353888273239E-2</v>
      </c>
      <c r="M106" s="10">
        <v>5.9268828481435783E-2</v>
      </c>
      <c r="N106" s="10">
        <v>5.7806745171546943E-2</v>
      </c>
      <c r="O106" s="10">
        <v>2.086868695914745E-2</v>
      </c>
      <c r="P106" s="10">
        <v>4.1336853057146072E-2</v>
      </c>
      <c r="Q106" s="10">
        <v>9.3197830021381378E-2</v>
      </c>
      <c r="R106" s="10">
        <v>0.81255419184533662</v>
      </c>
      <c r="S106" s="10">
        <v>3.3668787218630314E-2</v>
      </c>
      <c r="T106" s="10">
        <v>0.95649902095089356</v>
      </c>
      <c r="U106" s="10">
        <v>6.0212813292882719E-3</v>
      </c>
      <c r="V106" s="10">
        <v>5.5892951786518097E-2</v>
      </c>
      <c r="W106" s="10">
        <v>0.96637842512124839</v>
      </c>
      <c r="X106" s="10">
        <v>4.3844713445972003E-2</v>
      </c>
      <c r="Y106" s="10">
        <v>3.7980885847526444E-2</v>
      </c>
      <c r="Z106" s="10">
        <v>4.8345315544044275E-2</v>
      </c>
      <c r="AA106" s="10">
        <v>0</v>
      </c>
      <c r="AB106" s="10">
        <v>3.1562006648849041E-2</v>
      </c>
      <c r="AC106" s="10">
        <v>6.8196205093580139E-2</v>
      </c>
      <c r="AD106" s="10">
        <v>1.3738283230101365E-2</v>
      </c>
      <c r="AE106" s="10">
        <v>0.14362001243759598</v>
      </c>
      <c r="AF106" s="10">
        <v>1.623871736228466E-2</v>
      </c>
      <c r="AG106" s="10">
        <v>2.0971998310415071E-5</v>
      </c>
      <c r="AH106" s="10">
        <v>0.26726423584198628</v>
      </c>
      <c r="AI106" s="11"/>
    </row>
    <row r="107" spans="1:35" x14ac:dyDescent="0.3">
      <c r="A107" s="5">
        <v>5</v>
      </c>
      <c r="B107" s="5">
        <v>8</v>
      </c>
      <c r="C107" s="10">
        <f t="shared" si="4"/>
        <v>6.0225013735321173</v>
      </c>
      <c r="D107" s="9"/>
      <c r="E107" s="9"/>
      <c r="F107" s="10">
        <v>0.34352171193972497</v>
      </c>
      <c r="G107" s="10">
        <v>2.1727285804772367</v>
      </c>
      <c r="H107" s="10">
        <v>4.8925295472145081E-2</v>
      </c>
      <c r="I107" s="10">
        <v>0.1296824030578137</v>
      </c>
      <c r="J107" s="10">
        <v>0</v>
      </c>
      <c r="K107" s="10">
        <v>1.7879476770758629E-2</v>
      </c>
      <c r="L107" s="10">
        <v>4.4032279402017593E-2</v>
      </c>
      <c r="M107" s="10">
        <v>5.8865532279014587E-2</v>
      </c>
      <c r="N107" s="10">
        <v>5.6275386363267899E-2</v>
      </c>
      <c r="O107" s="10">
        <v>2.060631662607193E-2</v>
      </c>
      <c r="P107" s="10">
        <v>4.3472696095705032E-2</v>
      </c>
      <c r="Q107" s="10">
        <v>9.2958070337772369E-2</v>
      </c>
      <c r="R107" s="10">
        <v>0.85039922137493251</v>
      </c>
      <c r="S107" s="10">
        <v>0</v>
      </c>
      <c r="T107" s="10">
        <v>0.83094574685372868</v>
      </c>
      <c r="U107" s="10">
        <v>0</v>
      </c>
      <c r="V107" s="10">
        <v>5.6038647890090942E-2</v>
      </c>
      <c r="W107" s="10">
        <v>0.85610661363595786</v>
      </c>
      <c r="X107" s="10">
        <v>4.781077232430965E-3</v>
      </c>
      <c r="Y107" s="10">
        <v>0</v>
      </c>
      <c r="Z107" s="10">
        <v>2.3650176165735021E-2</v>
      </c>
      <c r="AA107" s="10">
        <v>0</v>
      </c>
      <c r="AB107" s="10">
        <v>0</v>
      </c>
      <c r="AC107" s="10">
        <v>0</v>
      </c>
      <c r="AD107" s="10">
        <v>0</v>
      </c>
      <c r="AE107" s="10">
        <v>0.11776692989994492</v>
      </c>
      <c r="AF107" s="10">
        <v>1.8679991364479061E-2</v>
      </c>
      <c r="AG107" s="10">
        <v>8.0732737842481583E-5</v>
      </c>
      <c r="AH107" s="10">
        <v>0.23510448755544616</v>
      </c>
      <c r="AI107" s="11"/>
    </row>
    <row r="108" spans="1:35" x14ac:dyDescent="0.3">
      <c r="A108" s="5">
        <v>5</v>
      </c>
      <c r="B108" s="5">
        <v>9</v>
      </c>
      <c r="C108" s="10">
        <f t="shared" si="4"/>
        <v>5.1296082685063151</v>
      </c>
      <c r="D108" s="9"/>
      <c r="E108" s="9"/>
      <c r="F108" s="10">
        <v>0.35896524393859147</v>
      </c>
      <c r="G108" s="10">
        <v>1.9175665980887411</v>
      </c>
      <c r="H108" s="10">
        <v>4.8853028565645218E-2</v>
      </c>
      <c r="I108" s="10">
        <v>0.11124117672443387</v>
      </c>
      <c r="J108" s="10">
        <v>0</v>
      </c>
      <c r="K108" s="10">
        <v>1.7638387158513069E-2</v>
      </c>
      <c r="L108" s="10">
        <v>4.4032279402017593E-2</v>
      </c>
      <c r="M108" s="10">
        <v>6.2870584428310394E-2</v>
      </c>
      <c r="N108" s="10">
        <v>5.5512726306915283E-2</v>
      </c>
      <c r="O108" s="10">
        <v>2.189523167908192E-2</v>
      </c>
      <c r="P108" s="10">
        <v>4.4026609510183327E-2</v>
      </c>
      <c r="Q108" s="10">
        <v>9.2122361063957214E-2</v>
      </c>
      <c r="R108" s="10">
        <v>0.80795903688305148</v>
      </c>
      <c r="S108" s="10">
        <v>0</v>
      </c>
      <c r="T108" s="10">
        <v>0.78143204274885703</v>
      </c>
      <c r="U108" s="10">
        <v>0</v>
      </c>
      <c r="V108" s="10">
        <v>5.6579530239105218E-2</v>
      </c>
      <c r="W108" s="10">
        <v>0.59662050583073634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1.9241295754909519E-2</v>
      </c>
      <c r="AG108" s="10">
        <v>1.4485012507066131E-3</v>
      </c>
      <c r="AH108" s="10">
        <v>9.160312893255898E-2</v>
      </c>
      <c r="AI108" s="11"/>
    </row>
    <row r="109" spans="1:35" x14ac:dyDescent="0.3">
      <c r="A109" s="5">
        <v>5</v>
      </c>
      <c r="B109" s="5">
        <v>10</v>
      </c>
      <c r="C109" s="10">
        <f t="shared" si="4"/>
        <v>4.388468358333399</v>
      </c>
      <c r="D109" s="9"/>
      <c r="E109" s="9"/>
      <c r="F109" s="10">
        <v>0.35163521127418573</v>
      </c>
      <c r="G109" s="10">
        <v>1.5465247956347457</v>
      </c>
      <c r="H109" s="10">
        <v>4.8263322561979287E-2</v>
      </c>
      <c r="I109" s="10">
        <v>7.9556673765182495E-2</v>
      </c>
      <c r="J109" s="10">
        <v>0</v>
      </c>
      <c r="K109" s="10">
        <v>1.6524447128176689E-2</v>
      </c>
      <c r="L109" s="10">
        <v>4.6415518969297409E-2</v>
      </c>
      <c r="M109" s="10">
        <v>6.3011892139911652E-2</v>
      </c>
      <c r="N109" s="10">
        <v>6.3092269003391266E-2</v>
      </c>
      <c r="O109" s="10">
        <v>2.0919358357787129E-2</v>
      </c>
      <c r="P109" s="10">
        <v>4.4196348637342453E-2</v>
      </c>
      <c r="Q109" s="10">
        <v>9.2018596827983856E-2</v>
      </c>
      <c r="R109" s="10">
        <v>0.74836268329800493</v>
      </c>
      <c r="S109" s="10">
        <v>0</v>
      </c>
      <c r="T109" s="10">
        <v>0.75500444992161309</v>
      </c>
      <c r="U109" s="10">
        <v>0</v>
      </c>
      <c r="V109" s="10">
        <v>5.9134654700756073E-2</v>
      </c>
      <c r="W109" s="10">
        <v>0.43199539563251432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1.806987076997757E-2</v>
      </c>
      <c r="AG109" s="10">
        <v>3.7428697105497122E-3</v>
      </c>
      <c r="AH109" s="10">
        <v>0</v>
      </c>
      <c r="AI109" s="11"/>
    </row>
    <row r="110" spans="1:35" x14ac:dyDescent="0.3">
      <c r="A110" s="5">
        <v>5</v>
      </c>
      <c r="B110" s="5">
        <v>11</v>
      </c>
      <c r="C110" s="10">
        <f t="shared" si="4"/>
        <v>3.9546246787057706</v>
      </c>
      <c r="D110" s="9"/>
      <c r="E110" s="9"/>
      <c r="F110" s="10">
        <v>0.32081407967325987</v>
      </c>
      <c r="G110" s="10">
        <v>1.2330772997355464</v>
      </c>
      <c r="H110" s="10">
        <v>4.5149236917495728E-2</v>
      </c>
      <c r="I110" s="10">
        <v>6.9489762187003978E-2</v>
      </c>
      <c r="J110" s="10">
        <v>0</v>
      </c>
      <c r="K110" s="10">
        <v>2.2561967372894291E-2</v>
      </c>
      <c r="L110" s="10">
        <v>4.5722708106040948E-2</v>
      </c>
      <c r="M110" s="10">
        <v>6.5343715250492096E-2</v>
      </c>
      <c r="N110" s="10">
        <v>5.8715198189020157E-2</v>
      </c>
      <c r="O110" s="10">
        <v>1.955314539372921E-2</v>
      </c>
      <c r="P110" s="10">
        <v>4.4240046292543411E-2</v>
      </c>
      <c r="Q110" s="10">
        <v>9.008605033159256E-2</v>
      </c>
      <c r="R110" s="10">
        <v>0.79187074168724891</v>
      </c>
      <c r="S110" s="10">
        <v>0</v>
      </c>
      <c r="T110" s="10">
        <v>0.75774330275161972</v>
      </c>
      <c r="U110" s="10">
        <v>0</v>
      </c>
      <c r="V110" s="10">
        <v>6.3395068049430847E-2</v>
      </c>
      <c r="W110" s="10">
        <v>0.30297575718988889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1.8918931484222409E-2</v>
      </c>
      <c r="AG110" s="10">
        <v>4.9676680937409401E-3</v>
      </c>
      <c r="AH110" s="10">
        <v>0</v>
      </c>
      <c r="AI110" s="11"/>
    </row>
    <row r="111" spans="1:35" x14ac:dyDescent="0.3">
      <c r="A111" s="5">
        <v>5</v>
      </c>
      <c r="B111" s="5">
        <v>12</v>
      </c>
      <c r="C111" s="10">
        <f t="shared" si="4"/>
        <v>4.0618061556002614</v>
      </c>
      <c r="D111" s="9"/>
      <c r="E111" s="9"/>
      <c r="F111" s="10">
        <v>0.33162370543350467</v>
      </c>
      <c r="G111" s="10">
        <v>1.2863465754866599</v>
      </c>
      <c r="H111" s="10">
        <v>4.3488461524248123E-2</v>
      </c>
      <c r="I111" s="10">
        <v>6.4394682645797813E-2</v>
      </c>
      <c r="J111" s="10">
        <v>0</v>
      </c>
      <c r="K111" s="10">
        <v>2.0581832155585289E-2</v>
      </c>
      <c r="L111" s="10">
        <v>4.7475792467594147E-2</v>
      </c>
      <c r="M111" s="10">
        <v>6.2020458281040192E-2</v>
      </c>
      <c r="N111" s="10">
        <v>6.0714226216077798E-2</v>
      </c>
      <c r="O111" s="10">
        <v>2.1329479292035099E-2</v>
      </c>
      <c r="P111" s="10">
        <v>4.3006047606468201E-2</v>
      </c>
      <c r="Q111" s="10">
        <v>8.9610740542411804E-2</v>
      </c>
      <c r="R111" s="10">
        <v>0.81453784006033469</v>
      </c>
      <c r="S111" s="10">
        <v>0</v>
      </c>
      <c r="T111" s="10">
        <v>0.78008561603010351</v>
      </c>
      <c r="U111" s="10">
        <v>0</v>
      </c>
      <c r="V111" s="10">
        <v>6.0442529618740082E-2</v>
      </c>
      <c r="W111" s="10">
        <v>0.31114150937638352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2.062982507050037E-2</v>
      </c>
      <c r="AG111" s="10">
        <v>4.3768337927758694E-3</v>
      </c>
      <c r="AH111" s="10">
        <v>0</v>
      </c>
      <c r="AI111" s="11"/>
    </row>
    <row r="112" spans="1:35" x14ac:dyDescent="0.3">
      <c r="A112" s="5">
        <v>5</v>
      </c>
      <c r="B112" s="5">
        <v>13</v>
      </c>
      <c r="C112" s="10">
        <f t="shared" si="4"/>
        <v>4.0316773966434454</v>
      </c>
      <c r="D112" s="9"/>
      <c r="E112" s="9"/>
      <c r="F112" s="10">
        <v>0.30784270243049677</v>
      </c>
      <c r="G112" s="10">
        <v>1.3211113180661198</v>
      </c>
      <c r="H112" s="10">
        <v>4.8335973173379898E-2</v>
      </c>
      <c r="I112" s="10">
        <v>8.0838076770305592E-2</v>
      </c>
      <c r="J112" s="10">
        <v>0</v>
      </c>
      <c r="K112" s="10">
        <v>2.1106258034706119E-2</v>
      </c>
      <c r="L112" s="10">
        <v>5.0377961248159409E-2</v>
      </c>
      <c r="M112" s="10">
        <v>6.0119591653347022E-2</v>
      </c>
      <c r="N112" s="10">
        <v>6.4898565411567688E-2</v>
      </c>
      <c r="O112" s="10">
        <v>2.2541185840964321E-2</v>
      </c>
      <c r="P112" s="10">
        <v>4.3532177805900567E-2</v>
      </c>
      <c r="Q112" s="10">
        <v>8.9630722999572754E-2</v>
      </c>
      <c r="R112" s="10">
        <v>0.9397781875765947</v>
      </c>
      <c r="S112" s="10">
        <v>0</v>
      </c>
      <c r="T112" s="10">
        <v>0.73158714487300436</v>
      </c>
      <c r="U112" s="10">
        <v>0</v>
      </c>
      <c r="V112" s="10">
        <v>6.0384761542081833E-2</v>
      </c>
      <c r="W112" s="10">
        <v>0.16427257269298218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2.1019864827394489E-2</v>
      </c>
      <c r="AG112" s="10">
        <v>4.3003316968679428E-3</v>
      </c>
      <c r="AH112" s="10">
        <v>0</v>
      </c>
      <c r="AI112" s="11"/>
    </row>
    <row r="113" spans="1:35" x14ac:dyDescent="0.3">
      <c r="A113" s="5">
        <v>5</v>
      </c>
      <c r="B113" s="5">
        <v>14</v>
      </c>
      <c r="C113" s="10">
        <f t="shared" si="4"/>
        <v>4.1824269545635531</v>
      </c>
      <c r="D113" s="9"/>
      <c r="E113" s="9"/>
      <c r="F113" s="10">
        <v>0.31378710033980367</v>
      </c>
      <c r="G113" s="10">
        <v>1.3205401826000212</v>
      </c>
      <c r="H113" s="10">
        <v>4.5749131590127938E-2</v>
      </c>
      <c r="I113" s="10">
        <v>0.1161476597189903</v>
      </c>
      <c r="J113" s="10">
        <v>0</v>
      </c>
      <c r="K113" s="10">
        <v>2.3432552814483639E-2</v>
      </c>
      <c r="L113" s="10">
        <v>5.0267864018678672E-2</v>
      </c>
      <c r="M113" s="10">
        <v>6.1486966907978058E-2</v>
      </c>
      <c r="N113" s="10">
        <v>6.0240492224693298E-2</v>
      </c>
      <c r="O113" s="10">
        <v>2.1817278116941449E-2</v>
      </c>
      <c r="P113" s="10">
        <v>4.6745900064706802E-2</v>
      </c>
      <c r="Q113" s="10">
        <v>8.8047556579113007E-2</v>
      </c>
      <c r="R113" s="10">
        <v>1.0035504728476403</v>
      </c>
      <c r="S113" s="10">
        <v>0</v>
      </c>
      <c r="T113" s="10">
        <v>0.67475408482488886</v>
      </c>
      <c r="U113" s="10">
        <v>0</v>
      </c>
      <c r="V113" s="10">
        <v>5.7509765028953552E-2</v>
      </c>
      <c r="W113" s="10">
        <v>0.27429367244266767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1.9687775522470471E-2</v>
      </c>
      <c r="AG113" s="10">
        <v>4.3684989213943481E-3</v>
      </c>
      <c r="AH113" s="10">
        <v>0</v>
      </c>
      <c r="AI113" s="11"/>
    </row>
    <row r="114" spans="1:35" x14ac:dyDescent="0.3">
      <c r="A114" s="5">
        <v>5</v>
      </c>
      <c r="B114" s="5">
        <v>15</v>
      </c>
      <c r="C114" s="10">
        <f t="shared" si="4"/>
        <v>4.5885391849979014</v>
      </c>
      <c r="D114" s="9"/>
      <c r="E114" s="9"/>
      <c r="F114" s="10">
        <v>0.31066070765188364</v>
      </c>
      <c r="G114" s="10">
        <v>1.7065187549877168</v>
      </c>
      <c r="H114" s="10">
        <v>4.9462947994470603E-2</v>
      </c>
      <c r="I114" s="10">
        <v>0.13199743442237374</v>
      </c>
      <c r="J114" s="10">
        <v>0</v>
      </c>
      <c r="K114" s="10">
        <v>2.3089226335287091E-2</v>
      </c>
      <c r="L114" s="10">
        <v>4.8658136278390877E-2</v>
      </c>
      <c r="M114" s="10">
        <v>6.1012100428342819E-2</v>
      </c>
      <c r="N114" s="10">
        <v>5.5019769817590707E-2</v>
      </c>
      <c r="O114" s="10">
        <v>2.5907000526785851E-2</v>
      </c>
      <c r="P114" s="10">
        <v>4.7836676239967353E-2</v>
      </c>
      <c r="Q114" s="10">
        <v>8.8960438966751099E-2</v>
      </c>
      <c r="R114" s="10">
        <v>1.1164586792902014</v>
      </c>
      <c r="S114" s="10">
        <v>0</v>
      </c>
      <c r="T114" s="10">
        <v>0.50279989102229294</v>
      </c>
      <c r="U114" s="10">
        <v>0</v>
      </c>
      <c r="V114" s="10">
        <v>5.7448718696832657E-2</v>
      </c>
      <c r="W114" s="10">
        <v>0.33995057188921257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1.8848329782485958E-2</v>
      </c>
      <c r="AG114" s="10">
        <v>3.9098006673157224E-3</v>
      </c>
      <c r="AH114" s="10">
        <v>0</v>
      </c>
      <c r="AI114" s="11"/>
    </row>
    <row r="115" spans="1:35" x14ac:dyDescent="0.3">
      <c r="A115" s="5">
        <v>5</v>
      </c>
      <c r="B115" s="5">
        <v>16</v>
      </c>
      <c r="C115" s="10">
        <f t="shared" si="4"/>
        <v>5.433563934342672</v>
      </c>
      <c r="D115" s="9"/>
      <c r="E115" s="9"/>
      <c r="F115" s="10">
        <v>0.2852581894562819</v>
      </c>
      <c r="G115" s="10">
        <v>2.0989791370320319</v>
      </c>
      <c r="H115" s="10">
        <v>5.1658350974321372E-2</v>
      </c>
      <c r="I115" s="10">
        <v>0.1250157346948981</v>
      </c>
      <c r="J115" s="10">
        <v>0</v>
      </c>
      <c r="K115" s="10">
        <v>2.236386202275753E-2</v>
      </c>
      <c r="L115" s="10">
        <v>4.8913624137639999E-2</v>
      </c>
      <c r="M115" s="10">
        <v>5.2632894366979599E-2</v>
      </c>
      <c r="N115" s="10">
        <v>5.8269690722227097E-2</v>
      </c>
      <c r="O115" s="10">
        <v>2.488605305552483E-2</v>
      </c>
      <c r="P115" s="10">
        <v>4.0446177124977112E-2</v>
      </c>
      <c r="Q115" s="10">
        <v>9.0197660028934479E-2</v>
      </c>
      <c r="R115" s="10">
        <v>1.1440239292353482</v>
      </c>
      <c r="S115" s="10">
        <v>2.2560168057680133E-2</v>
      </c>
      <c r="T115" s="10">
        <v>0.51095605227184293</v>
      </c>
      <c r="U115" s="10">
        <v>5.7171134636420824E-3</v>
      </c>
      <c r="V115" s="10">
        <v>6.1563707888126373E-2</v>
      </c>
      <c r="W115" s="10">
        <v>0.48104415906334769</v>
      </c>
      <c r="X115" s="10">
        <v>0</v>
      </c>
      <c r="Y115" s="10">
        <v>1.6360369456165057E-3</v>
      </c>
      <c r="Z115" s="10">
        <v>4.4091357466052555E-2</v>
      </c>
      <c r="AA115" s="10">
        <v>0</v>
      </c>
      <c r="AB115" s="10">
        <v>0</v>
      </c>
      <c r="AC115" s="10">
        <v>2.8757727978860635E-2</v>
      </c>
      <c r="AD115" s="10">
        <v>9.2212637776837685E-3</v>
      </c>
      <c r="AE115" s="10">
        <v>8.2129027913598454E-2</v>
      </c>
      <c r="AF115" s="10">
        <v>1.599803194403648E-2</v>
      </c>
      <c r="AG115" s="10">
        <v>2.8278536628931761E-3</v>
      </c>
      <c r="AH115" s="10">
        <v>0.1244161310573683</v>
      </c>
      <c r="AI115" s="11"/>
    </row>
    <row r="116" spans="1:35" x14ac:dyDescent="0.3">
      <c r="A116" s="5">
        <v>5</v>
      </c>
      <c r="B116" s="5">
        <v>17</v>
      </c>
      <c r="C116" s="10">
        <f t="shared" si="4"/>
        <v>6.1013824617645085</v>
      </c>
      <c r="D116" s="9"/>
      <c r="E116" s="9"/>
      <c r="F116" s="10">
        <v>0.28219496906012864</v>
      </c>
      <c r="G116" s="10">
        <v>2.1850210384774433</v>
      </c>
      <c r="H116" s="10">
        <v>5.2057899534702301E-2</v>
      </c>
      <c r="I116" s="10">
        <v>0.1266242116689682</v>
      </c>
      <c r="J116" s="10">
        <v>1.3082399033010009E-2</v>
      </c>
      <c r="K116" s="10">
        <v>2.3241834715008739E-2</v>
      </c>
      <c r="L116" s="10">
        <v>5.1441896706819527E-2</v>
      </c>
      <c r="M116" s="10">
        <v>5.2433453500270837E-2</v>
      </c>
      <c r="N116" s="10">
        <v>6.5685100853443146E-2</v>
      </c>
      <c r="O116" s="10">
        <v>2.143762074410915E-2</v>
      </c>
      <c r="P116" s="10">
        <v>3.7713322788476937E-2</v>
      </c>
      <c r="Q116" s="10">
        <v>9.2531315982341766E-2</v>
      </c>
      <c r="R116" s="10">
        <v>1.1560355269598059</v>
      </c>
      <c r="S116" s="10">
        <v>4.3650843101204373E-2</v>
      </c>
      <c r="T116" s="10">
        <v>0.70435619680477868</v>
      </c>
      <c r="U116" s="10">
        <v>2.0084500301440981E-2</v>
      </c>
      <c r="V116" s="10">
        <v>5.9816990047693253E-2</v>
      </c>
      <c r="W116" s="10">
        <v>0.50817174809161103</v>
      </c>
      <c r="X116" s="10">
        <v>2.5322221583123521E-2</v>
      </c>
      <c r="Y116" s="10">
        <v>4.7818466385198169E-2</v>
      </c>
      <c r="Z116" s="10">
        <v>5.191162619292513E-2</v>
      </c>
      <c r="AA116" s="10">
        <v>9.6344215832205545E-4</v>
      </c>
      <c r="AB116" s="10">
        <v>1.4369030846650921E-2</v>
      </c>
      <c r="AC116" s="10">
        <v>7.4060972144198947E-2</v>
      </c>
      <c r="AD116" s="10">
        <v>2.0062962728736561E-2</v>
      </c>
      <c r="AE116" s="10">
        <v>0.12552702972093624</v>
      </c>
      <c r="AF116" s="10">
        <v>1.323015987873077E-2</v>
      </c>
      <c r="AG116" s="10">
        <v>1.414033817127347E-3</v>
      </c>
      <c r="AH116" s="10">
        <v>0.23112164793730153</v>
      </c>
      <c r="AI116" s="11"/>
    </row>
    <row r="117" spans="1:35" x14ac:dyDescent="0.3">
      <c r="A117" s="5">
        <v>5</v>
      </c>
      <c r="B117" s="5">
        <v>18</v>
      </c>
      <c r="C117" s="10">
        <f t="shared" si="4"/>
        <v>6.1939498005196763</v>
      </c>
      <c r="D117" s="9"/>
      <c r="E117" s="9"/>
      <c r="F117" s="10">
        <v>0.29409306860359757</v>
      </c>
      <c r="G117" s="10">
        <v>2.1582830229854819</v>
      </c>
      <c r="H117" s="10">
        <v>5.6007862091064453E-2</v>
      </c>
      <c r="I117" s="10">
        <v>0.1263536810874939</v>
      </c>
      <c r="J117" s="10">
        <v>3.6513403058052063E-2</v>
      </c>
      <c r="K117" s="10">
        <v>2.8479773551225659E-2</v>
      </c>
      <c r="L117" s="10">
        <v>5.3310643881559372E-2</v>
      </c>
      <c r="M117" s="10">
        <v>5.9162888675928123E-2</v>
      </c>
      <c r="N117" s="10">
        <v>6.9576218724250793E-2</v>
      </c>
      <c r="O117" s="10">
        <v>2.2531585767865181E-2</v>
      </c>
      <c r="P117" s="10">
        <v>3.6063723266124732E-2</v>
      </c>
      <c r="Q117" s="10">
        <v>9.1352701187133789E-2</v>
      </c>
      <c r="R117" s="10">
        <v>1.0918738079280363</v>
      </c>
      <c r="S117" s="10">
        <v>4.8459682511747808E-2</v>
      </c>
      <c r="T117" s="10">
        <v>0.68883764084991395</v>
      </c>
      <c r="U117" s="10">
        <v>2.1428735763590001E-2</v>
      </c>
      <c r="V117" s="10">
        <v>5.8114908635616302E-2</v>
      </c>
      <c r="W117" s="10">
        <v>0.57111675655170002</v>
      </c>
      <c r="X117" s="10">
        <v>4.6930192889917899E-2</v>
      </c>
      <c r="Y117" s="10">
        <v>6.1481835497996892E-2</v>
      </c>
      <c r="Z117" s="10">
        <v>5.6841626257771755E-2</v>
      </c>
      <c r="AA117" s="10">
        <v>1.384916751917712E-3</v>
      </c>
      <c r="AB117" s="10">
        <v>2.4483374240149069E-2</v>
      </c>
      <c r="AC117" s="10">
        <v>8.0961978240392293E-2</v>
      </c>
      <c r="AD117" s="10">
        <v>2.2068209440583488E-2</v>
      </c>
      <c r="AE117" s="10">
        <v>0.13149250908977322</v>
      </c>
      <c r="AF117" s="10">
        <v>1.3960085809230799E-2</v>
      </c>
      <c r="AG117" s="10">
        <v>6.5661815460771322E-4</v>
      </c>
      <c r="AH117" s="10">
        <v>0.24212834902695454</v>
      </c>
      <c r="AI117" s="11"/>
    </row>
    <row r="118" spans="1:35" x14ac:dyDescent="0.3">
      <c r="A118" s="5">
        <v>5</v>
      </c>
      <c r="B118" s="5">
        <v>19</v>
      </c>
      <c r="C118" s="10">
        <f t="shared" si="4"/>
        <v>6.1250507198633759</v>
      </c>
      <c r="D118" s="9"/>
      <c r="E118" s="9"/>
      <c r="F118" s="10">
        <v>0.28376900424354501</v>
      </c>
      <c r="G118" s="10">
        <v>2.1300902904701462</v>
      </c>
      <c r="H118" s="10">
        <v>5.2402764558792107E-2</v>
      </c>
      <c r="I118" s="10">
        <v>0.13147811591625211</v>
      </c>
      <c r="J118" s="10">
        <v>4.4387832283973687E-2</v>
      </c>
      <c r="K118" s="10">
        <v>2.398514561355114E-2</v>
      </c>
      <c r="L118" s="10">
        <v>5.0861332565546043E-2</v>
      </c>
      <c r="M118" s="10">
        <v>6.5882712602615356E-2</v>
      </c>
      <c r="N118" s="10">
        <v>6.4554169774055481E-2</v>
      </c>
      <c r="O118" s="10">
        <v>2.3379357531666759E-2</v>
      </c>
      <c r="P118" s="10">
        <v>3.7188753485679633E-2</v>
      </c>
      <c r="Q118" s="10">
        <v>9.2127196490764618E-2</v>
      </c>
      <c r="R118" s="10">
        <v>1.004747029702193</v>
      </c>
      <c r="S118" s="10">
        <v>4.4753227281034917E-2</v>
      </c>
      <c r="T118" s="10">
        <v>0.71755164011023442</v>
      </c>
      <c r="U118" s="10">
        <v>1.8201848492026329E-2</v>
      </c>
      <c r="V118" s="10">
        <v>6.0306984931230552E-2</v>
      </c>
      <c r="W118" s="10">
        <v>0.57111667848324288</v>
      </c>
      <c r="X118" s="10">
        <v>4.4887009523603513E-2</v>
      </c>
      <c r="Y118" s="10">
        <v>6.1718614585355255E-2</v>
      </c>
      <c r="Z118" s="10">
        <v>5.8267999198184997E-2</v>
      </c>
      <c r="AA118" s="10">
        <v>1.6175211503115648E-4</v>
      </c>
      <c r="AB118" s="10">
        <v>3.4640170149299709E-2</v>
      </c>
      <c r="AC118" s="10">
        <v>8.535422552342746E-2</v>
      </c>
      <c r="AD118" s="10">
        <v>2.0182812344180144E-2</v>
      </c>
      <c r="AE118" s="10">
        <v>0.1373414887485149</v>
      </c>
      <c r="AF118" s="10">
        <v>1.1906135827302929E-2</v>
      </c>
      <c r="AG118" s="10">
        <v>1.1346184182912109E-3</v>
      </c>
      <c r="AH118" s="10">
        <v>0.25267180889363516</v>
      </c>
      <c r="AI118" s="11"/>
    </row>
    <row r="119" spans="1:35" x14ac:dyDescent="0.3">
      <c r="A119" s="5">
        <v>5</v>
      </c>
      <c r="B119" s="5">
        <v>20</v>
      </c>
      <c r="C119" s="10">
        <f t="shared" si="4"/>
        <v>6.0860957501368622</v>
      </c>
      <c r="D119" s="9"/>
      <c r="E119" s="9"/>
      <c r="F119" s="10">
        <v>0.2844989434832666</v>
      </c>
      <c r="G119" s="10">
        <v>2.2199267663884164</v>
      </c>
      <c r="H119" s="10">
        <v>5.2733384072780609E-2</v>
      </c>
      <c r="I119" s="10">
        <v>0.1206499710679054</v>
      </c>
      <c r="J119" s="10">
        <v>4.8423711210489273E-2</v>
      </c>
      <c r="K119" s="10">
        <v>2.4238899350166321E-2</v>
      </c>
      <c r="L119" s="10">
        <v>5.1236171275377267E-2</v>
      </c>
      <c r="M119" s="10">
        <v>6.6890046000480652E-2</v>
      </c>
      <c r="N119" s="10">
        <v>6.5606512129306793E-2</v>
      </c>
      <c r="O119" s="10">
        <v>2.7029925957322121E-2</v>
      </c>
      <c r="P119" s="10">
        <v>3.7025913596153259E-2</v>
      </c>
      <c r="Q119" s="10">
        <v>9.4366036355495453E-2</v>
      </c>
      <c r="R119" s="10">
        <v>1.0032320016788741</v>
      </c>
      <c r="S119" s="10">
        <v>4.4815417379140847E-2</v>
      </c>
      <c r="T119" s="10">
        <v>0.57751718291274168</v>
      </c>
      <c r="U119" s="10">
        <v>1.7091831192374229E-2</v>
      </c>
      <c r="V119" s="10">
        <v>6.204640120267868E-2</v>
      </c>
      <c r="W119" s="10">
        <v>0.56877596459533941</v>
      </c>
      <c r="X119" s="10">
        <v>5.0312676477915375E-2</v>
      </c>
      <c r="Y119" s="10">
        <v>6.3230010699044215E-2</v>
      </c>
      <c r="Z119" s="10">
        <v>6.0812371322754188E-2</v>
      </c>
      <c r="AA119" s="10">
        <v>2.2810164482507389E-3</v>
      </c>
      <c r="AB119" s="10">
        <v>4.2772428143507575E-2</v>
      </c>
      <c r="AC119" s="10">
        <v>7.7156360279332148E-2</v>
      </c>
      <c r="AD119" s="10">
        <v>2.0421004393938347E-2</v>
      </c>
      <c r="AE119" s="10">
        <v>0.13677204774285204</v>
      </c>
      <c r="AF119" s="10">
        <v>1.297495607286692E-2</v>
      </c>
      <c r="AG119" s="10">
        <v>1.631537219509482E-3</v>
      </c>
      <c r="AH119" s="10">
        <v>0.2516262614885828</v>
      </c>
      <c r="AI119" s="11"/>
    </row>
    <row r="120" spans="1:35" x14ac:dyDescent="0.3">
      <c r="A120" s="5">
        <v>5</v>
      </c>
      <c r="B120" s="5">
        <v>21</v>
      </c>
      <c r="C120" s="10">
        <f t="shared" si="4"/>
        <v>6.057323391816686</v>
      </c>
      <c r="D120" s="9"/>
      <c r="E120" s="9"/>
      <c r="F120" s="10">
        <v>0.28084611503062401</v>
      </c>
      <c r="G120" s="10">
        <v>2.2526537646818161</v>
      </c>
      <c r="H120" s="10">
        <v>5.1727328449487693E-2</v>
      </c>
      <c r="I120" s="10">
        <v>0.1202993243932724</v>
      </c>
      <c r="J120" s="10">
        <v>4.9540530890226357E-2</v>
      </c>
      <c r="K120" s="10">
        <v>2.304123900830746E-2</v>
      </c>
      <c r="L120" s="10">
        <v>4.8423193395137787E-2</v>
      </c>
      <c r="M120" s="10">
        <v>6.951913982629776E-2</v>
      </c>
      <c r="N120" s="10">
        <v>6.6330023109912872E-2</v>
      </c>
      <c r="O120" s="10">
        <v>2.8566021472215649E-2</v>
      </c>
      <c r="P120" s="10">
        <v>3.6643270403146737E-2</v>
      </c>
      <c r="Q120" s="10">
        <v>9.5370925962924957E-2</v>
      </c>
      <c r="R120" s="10">
        <v>0.96128324300215306</v>
      </c>
      <c r="S120" s="10">
        <v>4.1802488267421722E-2</v>
      </c>
      <c r="T120" s="10">
        <v>0.60508145554052728</v>
      </c>
      <c r="U120" s="10">
        <v>1.7039939761161801E-2</v>
      </c>
      <c r="V120" s="10">
        <v>5.9035990387201309E-2</v>
      </c>
      <c r="W120" s="10">
        <v>0.53785404264181558</v>
      </c>
      <c r="X120" s="10">
        <v>4.709984828878077E-2</v>
      </c>
      <c r="Y120" s="10">
        <v>6.2734725903283106E-2</v>
      </c>
      <c r="Z120" s="10">
        <v>5.8650309691074654E-2</v>
      </c>
      <c r="AA120" s="10">
        <v>7.6129119770484976E-4</v>
      </c>
      <c r="AB120" s="10">
        <v>4.3831695813423721E-2</v>
      </c>
      <c r="AC120" s="10">
        <v>7.5065623055706965E-2</v>
      </c>
      <c r="AD120" s="10">
        <v>1.9708922603967945E-2</v>
      </c>
      <c r="AE120" s="10">
        <v>0.13769322262669442</v>
      </c>
      <c r="AF120" s="10">
        <v>1.1772795580327511E-2</v>
      </c>
      <c r="AG120" s="10">
        <v>1.626034267246723E-3</v>
      </c>
      <c r="AH120" s="10">
        <v>0.25332088656482443</v>
      </c>
      <c r="AI120" s="11"/>
    </row>
    <row r="121" spans="1:35" x14ac:dyDescent="0.3">
      <c r="A121" s="5">
        <v>5</v>
      </c>
      <c r="B121" s="5">
        <v>22</v>
      </c>
      <c r="C121" s="10">
        <f t="shared" si="4"/>
        <v>5.891078904118686</v>
      </c>
      <c r="D121" s="9"/>
      <c r="E121" s="9"/>
      <c r="F121" s="10">
        <v>0.27830433740018762</v>
      </c>
      <c r="G121" s="10">
        <v>2.1832651566624639</v>
      </c>
      <c r="H121" s="10">
        <v>5.1837705075740807E-2</v>
      </c>
      <c r="I121" s="10">
        <v>0.1140862926840782</v>
      </c>
      <c r="J121" s="10">
        <v>4.5937810093164437E-2</v>
      </c>
      <c r="K121" s="10">
        <v>2.3093873634934429E-2</v>
      </c>
      <c r="L121" s="10">
        <v>4.6714160591363907E-2</v>
      </c>
      <c r="M121" s="10">
        <v>6.2226969748735428E-2</v>
      </c>
      <c r="N121" s="10">
        <v>6.5017431974411011E-2</v>
      </c>
      <c r="O121" s="10">
        <v>2.9314398765563961E-2</v>
      </c>
      <c r="P121" s="10">
        <v>3.551139310002327E-2</v>
      </c>
      <c r="Q121" s="10">
        <v>8.9936859905719757E-2</v>
      </c>
      <c r="R121" s="10">
        <v>0.89716662316264861</v>
      </c>
      <c r="S121" s="10">
        <v>4.1797123849391937E-2</v>
      </c>
      <c r="T121" s="10">
        <v>0.59070047689285188</v>
      </c>
      <c r="U121" s="10">
        <v>1.473322510719299E-2</v>
      </c>
      <c r="V121" s="10">
        <v>5.9654213488101959E-2</v>
      </c>
      <c r="W121" s="10">
        <v>0.54890965640821276</v>
      </c>
      <c r="X121" s="10">
        <v>4.7540023922920227E-2</v>
      </c>
      <c r="Y121" s="10">
        <v>4.7133464366197593E-2</v>
      </c>
      <c r="Z121" s="10">
        <v>5.1783714443445213E-2</v>
      </c>
      <c r="AA121" s="10">
        <v>4.7777674626559019E-4</v>
      </c>
      <c r="AB121" s="10">
        <v>4.2995862662792213E-2</v>
      </c>
      <c r="AC121" s="10">
        <v>8.0190807580947876E-2</v>
      </c>
      <c r="AD121" s="10">
        <v>1.830186694860458E-2</v>
      </c>
      <c r="AE121" s="10">
        <v>0.1451581418514252</v>
      </c>
      <c r="AF121" s="10">
        <v>1.052331179380417E-2</v>
      </c>
      <c r="AG121" s="10">
        <v>1.7283027991652491E-3</v>
      </c>
      <c r="AH121" s="10">
        <v>0.26703792245833019</v>
      </c>
      <c r="AI121" s="11"/>
    </row>
    <row r="122" spans="1:35" x14ac:dyDescent="0.3">
      <c r="A122" s="5">
        <v>5</v>
      </c>
      <c r="B122" s="5">
        <v>23</v>
      </c>
      <c r="C122" s="10">
        <f t="shared" si="4"/>
        <v>5.7743813368513548</v>
      </c>
      <c r="D122" s="9"/>
      <c r="E122" s="9"/>
      <c r="F122" s="10">
        <v>0.2802124073183212</v>
      </c>
      <c r="G122" s="10">
        <v>2.1303854722380637</v>
      </c>
      <c r="H122" s="10">
        <v>5.1552183926105499E-2</v>
      </c>
      <c r="I122" s="10">
        <v>0.11111656576395031</v>
      </c>
      <c r="J122" s="10">
        <v>4.0739137679338462E-2</v>
      </c>
      <c r="K122" s="10">
        <v>2.4286307394504551E-2</v>
      </c>
      <c r="L122" s="10">
        <v>4.1124951094388962E-2</v>
      </c>
      <c r="M122" s="10">
        <v>6.3614360988140106E-2</v>
      </c>
      <c r="N122" s="10">
        <v>6.8343818187713623E-2</v>
      </c>
      <c r="O122" s="10">
        <v>2.789859659969807E-2</v>
      </c>
      <c r="P122" s="10">
        <v>3.5112034529447562E-2</v>
      </c>
      <c r="Q122" s="10">
        <v>8.6311072111129761E-2</v>
      </c>
      <c r="R122" s="10">
        <v>0.86026618964201584</v>
      </c>
      <c r="S122" s="10">
        <v>3.9970461279153817E-2</v>
      </c>
      <c r="T122" s="10">
        <v>0.56569663433478912</v>
      </c>
      <c r="U122" s="10">
        <v>1.2032493948936461E-2</v>
      </c>
      <c r="V122" s="10">
        <v>6.2335789203643799E-2</v>
      </c>
      <c r="W122" s="10">
        <v>0.54893750555794596</v>
      </c>
      <c r="X122" s="10">
        <v>5.3616274148225777E-2</v>
      </c>
      <c r="Y122" s="10">
        <v>5.4881762713193893E-2</v>
      </c>
      <c r="Z122" s="10">
        <v>5.0708875060081482E-2</v>
      </c>
      <c r="AA122" s="10">
        <v>2.811201848089695E-4</v>
      </c>
      <c r="AB122" s="10">
        <v>3.7502329796552658E-2</v>
      </c>
      <c r="AC122" s="10">
        <v>7.9720832407474518E-2</v>
      </c>
      <c r="AD122" s="10">
        <v>1.8407972529530529E-2</v>
      </c>
      <c r="AE122" s="10">
        <v>0.14725261926651001</v>
      </c>
      <c r="AF122" s="10">
        <v>9.2968428507447243E-3</v>
      </c>
      <c r="AG122" s="10">
        <v>1.8857307732105259E-3</v>
      </c>
      <c r="AH122" s="10">
        <v>0.27089099532373384</v>
      </c>
      <c r="AI122" s="11"/>
    </row>
    <row r="123" spans="1:35" x14ac:dyDescent="0.3">
      <c r="A123" s="5">
        <v>5</v>
      </c>
      <c r="B123" s="5">
        <v>24</v>
      </c>
      <c r="C123" s="10">
        <f t="shared" si="4"/>
        <v>5.5125652741827231</v>
      </c>
      <c r="D123" s="9"/>
      <c r="E123" s="9"/>
      <c r="F123" s="10">
        <v>0.27353041010249529</v>
      </c>
      <c r="G123" s="10">
        <v>1.947983638833761</v>
      </c>
      <c r="H123" s="10">
        <v>5.1324222236871719E-2</v>
      </c>
      <c r="I123" s="10">
        <v>0.1112918630242348</v>
      </c>
      <c r="J123" s="10">
        <v>3.9267506450414658E-2</v>
      </c>
      <c r="K123" s="10">
        <v>2.441252022981644E-2</v>
      </c>
      <c r="L123" s="10">
        <v>4.0455564856529243E-2</v>
      </c>
      <c r="M123" s="10">
        <v>6.2143679708242423E-2</v>
      </c>
      <c r="N123" s="10">
        <v>6.1413910239934921E-2</v>
      </c>
      <c r="O123" s="10">
        <v>2.7839744463562969E-2</v>
      </c>
      <c r="P123" s="10">
        <v>3.4447889775037772E-2</v>
      </c>
      <c r="Q123" s="10">
        <v>8.5343740880489349E-2</v>
      </c>
      <c r="R123" s="10">
        <v>0.84621520816705709</v>
      </c>
      <c r="S123" s="10">
        <v>3.9643269032239907E-2</v>
      </c>
      <c r="T123" s="10">
        <v>0.53649592373137411</v>
      </c>
      <c r="U123" s="10">
        <v>1.0164619423449039E-2</v>
      </c>
      <c r="V123" s="10">
        <v>6.1428740620613098E-2</v>
      </c>
      <c r="W123" s="10">
        <v>0.52030994417854315</v>
      </c>
      <c r="X123" s="10">
        <v>5.4388195276260383E-2</v>
      </c>
      <c r="Y123" s="10">
        <v>6.2671944499015808E-2</v>
      </c>
      <c r="Z123" s="10">
        <v>5.3765397518873208E-2</v>
      </c>
      <c r="AA123" s="10">
        <v>1.9376903946977109E-4</v>
      </c>
      <c r="AB123" s="10">
        <v>3.9015617221593857E-2</v>
      </c>
      <c r="AC123" s="10">
        <v>7.9481154680252075E-2</v>
      </c>
      <c r="AD123" s="10">
        <v>1.9227741286158562E-2</v>
      </c>
      <c r="AE123" s="10">
        <v>0.1456208527088165</v>
      </c>
      <c r="AF123" s="10">
        <v>1.394887920469046E-2</v>
      </c>
      <c r="AG123" s="10">
        <v>2.6501854881644249E-3</v>
      </c>
      <c r="AH123" s="10">
        <v>0.26788914130476016</v>
      </c>
      <c r="AI123" s="11"/>
    </row>
    <row r="124" spans="1:35" x14ac:dyDescent="0.3">
      <c r="A124" s="4">
        <v>6</v>
      </c>
      <c r="B124" s="4">
        <v>1</v>
      </c>
      <c r="C124" s="8">
        <f t="shared" si="4"/>
        <v>5.0820954411484793</v>
      </c>
      <c r="D124" s="9"/>
      <c r="E124" s="9"/>
      <c r="F124" s="8">
        <v>0.27743348479270941</v>
      </c>
      <c r="G124" s="8">
        <v>1.703429698944092</v>
      </c>
      <c r="H124" s="8">
        <v>4.7880902886390693E-2</v>
      </c>
      <c r="I124" s="8">
        <v>0.1244956627488136</v>
      </c>
      <c r="J124" s="8">
        <v>3.8567144423723221E-2</v>
      </c>
      <c r="K124" s="8">
        <v>2.3866517469286919E-2</v>
      </c>
      <c r="L124" s="8">
        <v>5.0142690539360053E-2</v>
      </c>
      <c r="M124" s="8">
        <v>5.5815953761339188E-2</v>
      </c>
      <c r="N124" s="8">
        <v>6.6227629780769348E-2</v>
      </c>
      <c r="O124" s="8">
        <v>9.0415263548493385E-3</v>
      </c>
      <c r="P124" s="8">
        <v>3.6624807864427573E-2</v>
      </c>
      <c r="Q124" s="8">
        <v>9.4686746597290039E-2</v>
      </c>
      <c r="R124" s="8">
        <v>0.71800112724304199</v>
      </c>
      <c r="S124" s="8">
        <v>3.9306610822677612E-2</v>
      </c>
      <c r="T124" s="8">
        <v>0.55308514833450317</v>
      </c>
      <c r="U124" s="8">
        <v>6.0850945301353931E-3</v>
      </c>
      <c r="V124" s="8">
        <v>6.2171928584575653E-2</v>
      </c>
      <c r="W124" s="8">
        <v>0.46364730596542358</v>
      </c>
      <c r="X124" s="8">
        <v>4.6089652925729752E-2</v>
      </c>
      <c r="Y124" s="8">
        <v>6.1169348657131202E-2</v>
      </c>
      <c r="Z124" s="8">
        <v>5.4756138473749161E-2</v>
      </c>
      <c r="AA124" s="8">
        <v>2.7972997631877661E-3</v>
      </c>
      <c r="AB124" s="8">
        <v>3.3400602638721473E-2</v>
      </c>
      <c r="AC124" s="8">
        <v>8.4680825471878052E-2</v>
      </c>
      <c r="AD124" s="8">
        <v>2.452475763857365E-2</v>
      </c>
      <c r="AE124" s="8">
        <v>0.1382339000701904</v>
      </c>
      <c r="AF124" s="8">
        <v>9.9411839619278908E-3</v>
      </c>
      <c r="AG124" s="8">
        <v>1.6919013578444719E-3</v>
      </c>
      <c r="AH124" s="8">
        <v>0.2542998485461368</v>
      </c>
      <c r="AI124" s="11"/>
    </row>
    <row r="125" spans="1:35" x14ac:dyDescent="0.3">
      <c r="A125" s="4">
        <v>6</v>
      </c>
      <c r="B125" s="4">
        <v>2</v>
      </c>
      <c r="C125" s="8">
        <f t="shared" si="4"/>
        <v>5.1393038229891834</v>
      </c>
      <c r="D125" s="9"/>
      <c r="E125" s="9"/>
      <c r="F125" s="8">
        <v>0.2905476649897471</v>
      </c>
      <c r="G125" s="8">
        <v>1.6454529908895494</v>
      </c>
      <c r="H125" s="8">
        <v>4.908473789691925E-2</v>
      </c>
      <c r="I125" s="8">
        <v>0.119182251393795</v>
      </c>
      <c r="J125" s="8">
        <v>3.8565021008253098E-2</v>
      </c>
      <c r="K125" s="8">
        <v>2.559485845267773E-2</v>
      </c>
      <c r="L125" s="8">
        <v>5.0142690539360053E-2</v>
      </c>
      <c r="M125" s="8">
        <v>5.1912024617195129E-2</v>
      </c>
      <c r="N125" s="8">
        <v>6.0580719262361533E-2</v>
      </c>
      <c r="O125" s="8">
        <v>1.0789403691887861E-2</v>
      </c>
      <c r="P125" s="8">
        <v>3.8370653986930847E-2</v>
      </c>
      <c r="Q125" s="8">
        <v>9.1287530958652496E-2</v>
      </c>
      <c r="R125" s="8">
        <v>0.74960241238419889</v>
      </c>
      <c r="S125" s="8">
        <v>4.3237271904945376E-2</v>
      </c>
      <c r="T125" s="8">
        <v>0.64398188298796766</v>
      </c>
      <c r="U125" s="8">
        <v>4.4649336487054816E-3</v>
      </c>
      <c r="V125" s="8">
        <v>6.1256557703018188E-2</v>
      </c>
      <c r="W125" s="8">
        <v>0.47998073860530366</v>
      </c>
      <c r="X125" s="8">
        <v>4.4967442750930793E-2</v>
      </c>
      <c r="Y125" s="8">
        <v>5.6057702749967582E-2</v>
      </c>
      <c r="Z125" s="8">
        <v>4.627511277794838E-2</v>
      </c>
      <c r="AA125" s="8">
        <v>1.0522995144128799E-3</v>
      </c>
      <c r="AB125" s="8">
        <v>3.0439114198088649E-2</v>
      </c>
      <c r="AC125" s="8">
        <v>8.477243036031723E-2</v>
      </c>
      <c r="AD125" s="8">
        <v>2.357407100498676E-2</v>
      </c>
      <c r="AE125" s="8">
        <v>0.1396834850311279</v>
      </c>
      <c r="AF125" s="8">
        <v>1.134694833308458E-2</v>
      </c>
      <c r="AG125" s="8">
        <v>7.1654136991128325E-4</v>
      </c>
      <c r="AH125" s="8">
        <v>0.24638432997693846</v>
      </c>
      <c r="AI125" s="11"/>
    </row>
    <row r="126" spans="1:35" x14ac:dyDescent="0.3">
      <c r="A126" s="4">
        <v>6</v>
      </c>
      <c r="B126" s="4">
        <v>3</v>
      </c>
      <c r="C126" s="8">
        <f t="shared" si="4"/>
        <v>4.9758369993788261</v>
      </c>
      <c r="D126" s="9"/>
      <c r="E126" s="9"/>
      <c r="F126" s="8">
        <v>0.28902103569583376</v>
      </c>
      <c r="G126" s="8">
        <v>1.457137156963348</v>
      </c>
      <c r="H126" s="8">
        <v>5.0676919519901283E-2</v>
      </c>
      <c r="I126" s="8">
        <v>0.12206234037876131</v>
      </c>
      <c r="J126" s="8">
        <v>4.2686291038990021E-2</v>
      </c>
      <c r="K126" s="8">
        <v>2.6494637131690979E-2</v>
      </c>
      <c r="L126" s="8">
        <v>4.884212464094162E-2</v>
      </c>
      <c r="M126" s="8">
        <v>5.166139081120491E-2</v>
      </c>
      <c r="N126" s="8">
        <v>6.4384542405605316E-2</v>
      </c>
      <c r="O126" s="8">
        <v>1.1088728904724119E-2</v>
      </c>
      <c r="P126" s="8">
        <v>3.8700893521308899E-2</v>
      </c>
      <c r="Q126" s="8">
        <v>9.1282010078430176E-2</v>
      </c>
      <c r="R126" s="8">
        <v>0.76929943709491511</v>
      </c>
      <c r="S126" s="8">
        <v>4.4665931537747394E-2</v>
      </c>
      <c r="T126" s="8">
        <v>0.6127908591607778</v>
      </c>
      <c r="U126" s="8">
        <v>4.2317695915699014E-3</v>
      </c>
      <c r="V126" s="8">
        <v>6.2073372304439538E-2</v>
      </c>
      <c r="W126" s="8">
        <v>0.47998073860530366</v>
      </c>
      <c r="X126" s="8">
        <v>4.7894623130559921E-2</v>
      </c>
      <c r="Y126" s="8">
        <v>5.5833403021097183E-2</v>
      </c>
      <c r="Z126" s="8">
        <v>4.5511841773986823E-2</v>
      </c>
      <c r="AA126" s="8">
        <v>1.1249080998823051E-3</v>
      </c>
      <c r="AB126" s="8">
        <v>3.0142508447170261E-2</v>
      </c>
      <c r="AC126" s="8">
        <v>8.4174007177352905E-2</v>
      </c>
      <c r="AD126" s="8">
        <v>2.357407100498676E-2</v>
      </c>
      <c r="AE126" s="8">
        <v>0.14856831729412079</v>
      </c>
      <c r="AF126" s="8">
        <v>9.3047609552741051E-3</v>
      </c>
      <c r="AG126" s="8">
        <v>5.7230779202654958E-4</v>
      </c>
      <c r="AH126" s="8">
        <v>0.26205607129687447</v>
      </c>
      <c r="AI126" s="11"/>
    </row>
    <row r="127" spans="1:35" x14ac:dyDescent="0.3">
      <c r="A127" s="4">
        <v>6</v>
      </c>
      <c r="B127" s="4">
        <v>4</v>
      </c>
      <c r="C127" s="8">
        <f t="shared" si="4"/>
        <v>4.9691115190600854</v>
      </c>
      <c r="D127" s="9"/>
      <c r="E127" s="9"/>
      <c r="F127" s="8">
        <v>0.26925356841884895</v>
      </c>
      <c r="G127" s="8">
        <v>1.4191631412506103</v>
      </c>
      <c r="H127" s="8">
        <v>5.1019273698329932E-2</v>
      </c>
      <c r="I127" s="8">
        <v>0.12075270712375639</v>
      </c>
      <c r="J127" s="8">
        <v>4.3026864528656013E-2</v>
      </c>
      <c r="K127" s="8">
        <v>2.214440144598484E-2</v>
      </c>
      <c r="L127" s="8">
        <v>4.832874983549118E-2</v>
      </c>
      <c r="M127" s="8">
        <v>5.5336643010377877E-2</v>
      </c>
      <c r="N127" s="8">
        <v>6.6496118903160095E-2</v>
      </c>
      <c r="O127" s="8">
        <v>1.087441388517618E-2</v>
      </c>
      <c r="P127" s="8">
        <v>4.0300462394952767E-2</v>
      </c>
      <c r="Q127" s="8">
        <v>9.4319462776184082E-2</v>
      </c>
      <c r="R127" s="8">
        <v>0.83751555801569899</v>
      </c>
      <c r="S127" s="8">
        <v>4.4665931537747394E-2</v>
      </c>
      <c r="T127" s="8">
        <v>0.58475887787056535</v>
      </c>
      <c r="U127" s="8">
        <v>4.6685421839356422E-3</v>
      </c>
      <c r="V127" s="8">
        <v>6.2869608402252197E-2</v>
      </c>
      <c r="W127" s="8">
        <v>0.45822599792954055</v>
      </c>
      <c r="X127" s="8">
        <v>5.1185902208089828E-2</v>
      </c>
      <c r="Y127" s="8">
        <v>5.9952441602945328E-2</v>
      </c>
      <c r="Z127" s="8">
        <v>5.2987068891525269E-2</v>
      </c>
      <c r="AA127" s="8">
        <v>7.8186509199440479E-4</v>
      </c>
      <c r="AB127" s="8">
        <v>2.9794277623295781E-2</v>
      </c>
      <c r="AC127" s="8">
        <v>8.7186172604560852E-2</v>
      </c>
      <c r="AD127" s="8">
        <v>2.426641620695591E-2</v>
      </c>
      <c r="AE127" s="8">
        <v>0.15176838636398321</v>
      </c>
      <c r="AF127" s="8">
        <v>9.2336852103471756E-3</v>
      </c>
      <c r="AG127" s="8">
        <v>5.3438410395756364E-4</v>
      </c>
      <c r="AH127" s="8">
        <v>0.26770059594116064</v>
      </c>
      <c r="AI127" s="11"/>
    </row>
    <row r="128" spans="1:35" x14ac:dyDescent="0.3">
      <c r="A128" s="4">
        <v>6</v>
      </c>
      <c r="B128" s="4">
        <v>5</v>
      </c>
      <c r="C128" s="8">
        <f t="shared" si="4"/>
        <v>5.7098749697439537</v>
      </c>
      <c r="D128" s="9"/>
      <c r="E128" s="9"/>
      <c r="F128" s="8">
        <v>0.29054844805325569</v>
      </c>
      <c r="G128" s="8">
        <v>1.6121487354040149</v>
      </c>
      <c r="H128" s="8">
        <v>5.0472445785999298E-2</v>
      </c>
      <c r="I128" s="8">
        <v>0.12222012132406231</v>
      </c>
      <c r="J128" s="8">
        <v>4.3181266635656357E-2</v>
      </c>
      <c r="K128" s="8">
        <v>2.2222228348255161E-2</v>
      </c>
      <c r="L128" s="8">
        <v>4.832874983549118E-2</v>
      </c>
      <c r="M128" s="8">
        <v>5.4122954607009888E-2</v>
      </c>
      <c r="N128" s="8">
        <v>6.5905019640922546E-2</v>
      </c>
      <c r="O128" s="8">
        <v>1.2559653259813791E-2</v>
      </c>
      <c r="P128" s="8">
        <v>4.0290184319019318E-2</v>
      </c>
      <c r="Q128" s="8">
        <v>9.4697393476963043E-2</v>
      </c>
      <c r="R128" s="8">
        <v>0.8421225257642303</v>
      </c>
      <c r="S128" s="8">
        <v>4.4665931537747394E-2</v>
      </c>
      <c r="T128" s="8">
        <v>0.83280212550487931</v>
      </c>
      <c r="U128" s="8">
        <v>3.9185318164527416E-3</v>
      </c>
      <c r="V128" s="8">
        <v>6.1375707387924187E-2</v>
      </c>
      <c r="W128" s="8">
        <v>0.72537519165229247</v>
      </c>
      <c r="X128" s="8">
        <v>4.9862019717693329E-2</v>
      </c>
      <c r="Y128" s="8">
        <v>6.0477763414382928E-2</v>
      </c>
      <c r="Z128" s="8">
        <v>5.9676658362150192E-2</v>
      </c>
      <c r="AA128" s="8">
        <v>7.094489992596209E-4</v>
      </c>
      <c r="AB128" s="8">
        <v>3.1804189085960388E-2</v>
      </c>
      <c r="AC128" s="8">
        <v>8.7355643510818481E-2</v>
      </c>
      <c r="AD128" s="8">
        <v>2.340760268270969E-2</v>
      </c>
      <c r="AE128" s="8">
        <v>0.1516774594783783</v>
      </c>
      <c r="AF128" s="8">
        <v>1.0317558422684669E-2</v>
      </c>
      <c r="AG128" s="8">
        <v>8.919951505959034E-5</v>
      </c>
      <c r="AH128" s="8">
        <v>0.26754021220086616</v>
      </c>
      <c r="AI128" s="11"/>
    </row>
    <row r="129" spans="1:35" x14ac:dyDescent="0.3">
      <c r="A129" s="4">
        <v>6</v>
      </c>
      <c r="B129" s="4">
        <v>6</v>
      </c>
      <c r="C129" s="8">
        <f t="shared" si="4"/>
        <v>6.5692538043005069</v>
      </c>
      <c r="D129" s="9"/>
      <c r="E129" s="9"/>
      <c r="F129" s="8">
        <v>0.31115238377017479</v>
      </c>
      <c r="G129" s="8">
        <v>2.0925877726078035</v>
      </c>
      <c r="H129" s="8">
        <v>4.9752321094274521E-2</v>
      </c>
      <c r="I129" s="8">
        <v>0.12222012132406231</v>
      </c>
      <c r="J129" s="8">
        <v>4.3477706611156457E-2</v>
      </c>
      <c r="K129" s="8">
        <v>2.19888836145401E-2</v>
      </c>
      <c r="L129" s="8">
        <v>4.5402441173791892E-2</v>
      </c>
      <c r="M129" s="8">
        <v>5.3036961704492569E-2</v>
      </c>
      <c r="N129" s="8">
        <v>6.2803313136100769E-2</v>
      </c>
      <c r="O129" s="8">
        <v>1.1979863978922371E-2</v>
      </c>
      <c r="P129" s="8">
        <v>4.0899958461523063E-2</v>
      </c>
      <c r="Q129" s="8">
        <v>9.3417219817638397E-2</v>
      </c>
      <c r="R129" s="8">
        <v>0.8421225257642303</v>
      </c>
      <c r="S129" s="8">
        <v>4.5502439886331562E-2</v>
      </c>
      <c r="T129" s="8">
        <v>1.0550389850527537</v>
      </c>
      <c r="U129" s="8">
        <v>6.5624495036900043E-3</v>
      </c>
      <c r="V129" s="8">
        <v>6.1086535453796387E-2</v>
      </c>
      <c r="W129" s="8">
        <v>0.87798428544527241</v>
      </c>
      <c r="X129" s="8">
        <v>4.803018644452095E-2</v>
      </c>
      <c r="Y129" s="8">
        <v>5.3617093712091453E-2</v>
      </c>
      <c r="Z129" s="8">
        <v>5.3748253732919693E-2</v>
      </c>
      <c r="AA129" s="8">
        <v>4.7827870730543509E-5</v>
      </c>
      <c r="AB129" s="8">
        <v>3.1781479716300957E-2</v>
      </c>
      <c r="AC129" s="8">
        <v>8.775743842124939E-2</v>
      </c>
      <c r="AD129" s="8">
        <v>2.343850210309029E-2</v>
      </c>
      <c r="AE129" s="8">
        <v>0.15232792496681211</v>
      </c>
      <c r="AF129" s="8">
        <v>1.2721775099635121E-2</v>
      </c>
      <c r="AG129" s="8">
        <v>7.9601246397942305E-5</v>
      </c>
      <c r="AH129" s="8">
        <v>0.26868755258620358</v>
      </c>
      <c r="AI129" s="11"/>
    </row>
    <row r="130" spans="1:35" x14ac:dyDescent="0.3">
      <c r="A130" s="4">
        <v>6</v>
      </c>
      <c r="B130" s="4">
        <v>7</v>
      </c>
      <c r="C130" s="8">
        <f t="shared" si="4"/>
        <v>6.7498485365021867</v>
      </c>
      <c r="D130" s="9"/>
      <c r="E130" s="9"/>
      <c r="F130" s="8">
        <v>0.31189626278084698</v>
      </c>
      <c r="G130" s="8">
        <v>2.3256292691826816</v>
      </c>
      <c r="H130" s="8">
        <v>4.9646522849798203E-2</v>
      </c>
      <c r="I130" s="8">
        <v>0.11822869349271059</v>
      </c>
      <c r="J130" s="8">
        <v>3.5422914840546313E-2</v>
      </c>
      <c r="K130" s="8">
        <v>2.1554578095674511E-2</v>
      </c>
      <c r="L130" s="8">
        <v>4.4457804411649697E-2</v>
      </c>
      <c r="M130" s="8">
        <v>5.1893617957830429E-2</v>
      </c>
      <c r="N130" s="8">
        <v>5.264761671423912E-2</v>
      </c>
      <c r="O130" s="8">
        <v>1.04431351646781E-2</v>
      </c>
      <c r="P130" s="8">
        <v>4.1091933846473687E-2</v>
      </c>
      <c r="Q130" s="8">
        <v>9.4114087522029877E-2</v>
      </c>
      <c r="R130" s="8">
        <v>0.83340830172075064</v>
      </c>
      <c r="S130" s="8">
        <v>3.7288295663893224E-2</v>
      </c>
      <c r="T130" s="8">
        <v>1.0050816641209008</v>
      </c>
      <c r="U130" s="8">
        <v>1.1724183311007316E-3</v>
      </c>
      <c r="V130" s="8">
        <v>5.8054231107234948E-2</v>
      </c>
      <c r="W130" s="8">
        <v>0.98402852621276471</v>
      </c>
      <c r="X130" s="8">
        <v>4.6918280860956986E-2</v>
      </c>
      <c r="Y130" s="8">
        <v>3.6342738305821139E-2</v>
      </c>
      <c r="Z130" s="8">
        <v>4.9389494802145398E-2</v>
      </c>
      <c r="AA130" s="8">
        <v>0</v>
      </c>
      <c r="AB130" s="8">
        <v>2.0771218902047944E-2</v>
      </c>
      <c r="AC130" s="8">
        <v>7.9822139924063409E-2</v>
      </c>
      <c r="AD130" s="8">
        <v>1.4631698127178586E-2</v>
      </c>
      <c r="AE130" s="8">
        <v>0.14697126605931449</v>
      </c>
      <c r="AF130" s="8">
        <v>1.621901243925095E-2</v>
      </c>
      <c r="AG130" s="8">
        <v>5.0182508857687942E-5</v>
      </c>
      <c r="AH130" s="8">
        <v>0.26267263055674389</v>
      </c>
      <c r="AI130" s="11"/>
    </row>
    <row r="131" spans="1:35" x14ac:dyDescent="0.3">
      <c r="A131" s="4">
        <v>6</v>
      </c>
      <c r="B131" s="4">
        <v>8</v>
      </c>
      <c r="C131" s="8">
        <f t="shared" si="4"/>
        <v>6.0174139448242618</v>
      </c>
      <c r="D131" s="9"/>
      <c r="E131" s="9"/>
      <c r="F131" s="8">
        <v>0.34085758474520805</v>
      </c>
      <c r="G131" s="8">
        <v>2.1931023194789887</v>
      </c>
      <c r="H131" s="8">
        <v>4.9394544214010239E-2</v>
      </c>
      <c r="I131" s="8">
        <v>0.14690623059868815</v>
      </c>
      <c r="J131" s="8">
        <v>0</v>
      </c>
      <c r="K131" s="8">
        <v>1.9147550687193871E-2</v>
      </c>
      <c r="L131" s="8">
        <v>4.2880196124315262E-2</v>
      </c>
      <c r="M131" s="8">
        <v>5.6691937148571007E-2</v>
      </c>
      <c r="N131" s="8">
        <v>5.2190434187650681E-2</v>
      </c>
      <c r="O131" s="8">
        <v>1.018076576292515E-2</v>
      </c>
      <c r="P131" s="8">
        <v>4.4332515448331833E-2</v>
      </c>
      <c r="Q131" s="8">
        <v>9.3555592000484467E-2</v>
      </c>
      <c r="R131" s="8">
        <v>0.86786467287522295</v>
      </c>
      <c r="S131" s="8">
        <v>0</v>
      </c>
      <c r="T131" s="8">
        <v>0.80941060597629699</v>
      </c>
      <c r="U131" s="8">
        <v>0</v>
      </c>
      <c r="V131" s="8">
        <v>5.7962346822023392E-2</v>
      </c>
      <c r="W131" s="8">
        <v>0.85848371580890848</v>
      </c>
      <c r="X131" s="8">
        <v>0</v>
      </c>
      <c r="Y131" s="8">
        <v>0</v>
      </c>
      <c r="Z131" s="8">
        <v>1.8153349047198022E-2</v>
      </c>
      <c r="AA131" s="8">
        <v>0</v>
      </c>
      <c r="AB131" s="8">
        <v>0</v>
      </c>
      <c r="AC131" s="8">
        <v>0</v>
      </c>
      <c r="AD131" s="8">
        <v>0</v>
      </c>
      <c r="AE131" s="8">
        <v>9.9780430688577573E-2</v>
      </c>
      <c r="AF131" s="8">
        <v>1.8660286441445351E-2</v>
      </c>
      <c r="AG131" s="8">
        <v>2.722974750213325E-5</v>
      </c>
      <c r="AH131" s="8">
        <v>0.23783163702071985</v>
      </c>
      <c r="AI131" s="11"/>
    </row>
    <row r="132" spans="1:35" x14ac:dyDescent="0.3">
      <c r="A132" s="4">
        <v>6</v>
      </c>
      <c r="B132" s="4">
        <v>9</v>
      </c>
      <c r="C132" s="8">
        <f t="shared" si="4"/>
        <v>5.2847266486277853</v>
      </c>
      <c r="D132" s="9"/>
      <c r="E132" s="9"/>
      <c r="F132" s="8">
        <v>0.35645555206406315</v>
      </c>
      <c r="G132" s="8">
        <v>1.9217716448307036</v>
      </c>
      <c r="H132" s="8">
        <v>4.897012934088707E-2</v>
      </c>
      <c r="I132" s="8">
        <v>0.13476337492465976</v>
      </c>
      <c r="J132" s="8">
        <v>0</v>
      </c>
      <c r="K132" s="8">
        <v>2.0115574821829799E-2</v>
      </c>
      <c r="L132" s="8">
        <v>4.5224729925394058E-2</v>
      </c>
      <c r="M132" s="8">
        <v>5.9494506567716599E-2</v>
      </c>
      <c r="N132" s="8">
        <v>5.9093482792377472E-2</v>
      </c>
      <c r="O132" s="8">
        <v>1.030053943395615E-2</v>
      </c>
      <c r="P132" s="8">
        <v>4.3922793120145798E-2</v>
      </c>
      <c r="Q132" s="8">
        <v>9.2773273587226868E-2</v>
      </c>
      <c r="R132" s="8">
        <v>0.84168895192934134</v>
      </c>
      <c r="S132" s="8">
        <v>0</v>
      </c>
      <c r="T132" s="8">
        <v>0.84002173721261442</v>
      </c>
      <c r="U132" s="8">
        <v>0</v>
      </c>
      <c r="V132" s="8">
        <v>5.8045007288455963E-2</v>
      </c>
      <c r="W132" s="8">
        <v>0.6231563810545202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1.9420161843299869E-2</v>
      </c>
      <c r="AG132" s="8">
        <v>1.4793707523494961E-3</v>
      </c>
      <c r="AH132" s="8">
        <v>0.10802943713824315</v>
      </c>
      <c r="AI132" s="11"/>
    </row>
    <row r="133" spans="1:35" x14ac:dyDescent="0.3">
      <c r="A133" s="4">
        <v>6</v>
      </c>
      <c r="B133" s="4">
        <v>10</v>
      </c>
      <c r="C133" s="8">
        <f t="shared" si="4"/>
        <v>4.3248718767702465</v>
      </c>
      <c r="D133" s="9"/>
      <c r="E133" s="9"/>
      <c r="F133" s="8">
        <v>0.3499395866410096</v>
      </c>
      <c r="G133" s="8">
        <v>1.5861116986274708</v>
      </c>
      <c r="H133" s="8">
        <v>4.7152668237686157E-2</v>
      </c>
      <c r="I133" s="8">
        <v>9.629705548286438E-2</v>
      </c>
      <c r="J133" s="8">
        <v>0</v>
      </c>
      <c r="K133" s="8">
        <v>2.2558581084012989E-2</v>
      </c>
      <c r="L133" s="8">
        <v>4.5263435691595078E-2</v>
      </c>
      <c r="M133" s="8">
        <v>5.870206281542778E-2</v>
      </c>
      <c r="N133" s="8">
        <v>5.4426755756139762E-2</v>
      </c>
      <c r="O133" s="8">
        <v>9.8741808906197548E-3</v>
      </c>
      <c r="P133" s="8">
        <v>4.4477473944425583E-2</v>
      </c>
      <c r="Q133" s="8">
        <v>9.1831214725971222E-2</v>
      </c>
      <c r="R133" s="8">
        <v>0.7751190631397078</v>
      </c>
      <c r="S133" s="8">
        <v>0</v>
      </c>
      <c r="T133" s="8">
        <v>0.66089260969411479</v>
      </c>
      <c r="U133" s="8">
        <v>0</v>
      </c>
      <c r="V133" s="8">
        <v>5.9998072683811188E-2</v>
      </c>
      <c r="W133" s="8">
        <v>0.39878145023620282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1.9683778285980221E-2</v>
      </c>
      <c r="AG133" s="8">
        <v>3.762188833206892E-3</v>
      </c>
      <c r="AH133" s="8">
        <v>0</v>
      </c>
      <c r="AI133" s="11"/>
    </row>
    <row r="134" spans="1:35" x14ac:dyDescent="0.3">
      <c r="A134" s="4">
        <v>6</v>
      </c>
      <c r="B134" s="4">
        <v>11</v>
      </c>
      <c r="C134" s="8">
        <f t="shared" si="4"/>
        <v>4.0840709415719774</v>
      </c>
      <c r="D134" s="9"/>
      <c r="E134" s="9"/>
      <c r="F134" s="8">
        <v>0.34285777952660934</v>
      </c>
      <c r="G134" s="8">
        <v>1.2460451831817627</v>
      </c>
      <c r="H134" s="8">
        <v>4.4401396065950387E-2</v>
      </c>
      <c r="I134" s="8">
        <v>7.9891294240951594E-2</v>
      </c>
      <c r="J134" s="8">
        <v>0</v>
      </c>
      <c r="K134" s="8">
        <v>2.1711284294724461E-2</v>
      </c>
      <c r="L134" s="8">
        <v>4.5958958566188812E-2</v>
      </c>
      <c r="M134" s="8">
        <v>6.0905192047357559E-2</v>
      </c>
      <c r="N134" s="8">
        <v>5.779874324798584E-2</v>
      </c>
      <c r="O134" s="8">
        <v>7.2513422928750506E-3</v>
      </c>
      <c r="P134" s="8">
        <v>4.4411186128854752E-2</v>
      </c>
      <c r="Q134" s="8">
        <v>9.0312138199806213E-2</v>
      </c>
      <c r="R134" s="8">
        <v>0.82413947227899509</v>
      </c>
      <c r="S134" s="8">
        <v>0</v>
      </c>
      <c r="T134" s="8">
        <v>0.77906648319820748</v>
      </c>
      <c r="U134" s="8">
        <v>0</v>
      </c>
      <c r="V134" s="8">
        <v>5.7252418249845498E-2</v>
      </c>
      <c r="W134" s="8">
        <v>0.35795523638804128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1.9075594842433929E-2</v>
      </c>
      <c r="AG134" s="8">
        <v>5.037238821387291E-3</v>
      </c>
      <c r="AH134" s="8">
        <v>0</v>
      </c>
      <c r="AI134" s="11"/>
    </row>
    <row r="135" spans="1:35" x14ac:dyDescent="0.3">
      <c r="A135" s="4">
        <v>6</v>
      </c>
      <c r="B135" s="4">
        <v>12</v>
      </c>
      <c r="C135" s="8">
        <f t="shared" si="4"/>
        <v>4.0925523605631096</v>
      </c>
      <c r="D135" s="9"/>
      <c r="E135" s="9"/>
      <c r="F135" s="8">
        <v>0.33692197019584041</v>
      </c>
      <c r="G135" s="8">
        <v>1.3036302652359011</v>
      </c>
      <c r="H135" s="8">
        <v>4.3576929718255997E-2</v>
      </c>
      <c r="I135" s="8">
        <v>7.7002868056297302E-2</v>
      </c>
      <c r="J135" s="8">
        <v>0</v>
      </c>
      <c r="K135" s="8">
        <v>2.259150892496109E-2</v>
      </c>
      <c r="L135" s="8">
        <v>4.7700252383947372E-2</v>
      </c>
      <c r="M135" s="8">
        <v>5.8208871632814407E-2</v>
      </c>
      <c r="N135" s="8">
        <v>5.6874755769968033E-2</v>
      </c>
      <c r="O135" s="8">
        <v>8.1927040591835976E-3</v>
      </c>
      <c r="P135" s="8">
        <v>4.315919429063797E-2</v>
      </c>
      <c r="Q135" s="8">
        <v>9.048132598400116E-2</v>
      </c>
      <c r="R135" s="8">
        <v>0.86778870577971801</v>
      </c>
      <c r="S135" s="8">
        <v>0</v>
      </c>
      <c r="T135" s="8">
        <v>0.70808600136746702</v>
      </c>
      <c r="U135" s="8">
        <v>0</v>
      </c>
      <c r="V135" s="8">
        <v>5.676640197634697E-2</v>
      </c>
      <c r="W135" s="8">
        <v>0.34938441157257105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1.770762354135513E-2</v>
      </c>
      <c r="AG135" s="8">
        <v>4.4785700738430023E-3</v>
      </c>
      <c r="AH135" s="8">
        <v>0</v>
      </c>
      <c r="AI135" s="11"/>
    </row>
    <row r="136" spans="1:35" x14ac:dyDescent="0.3">
      <c r="A136" s="4">
        <v>6</v>
      </c>
      <c r="B136" s="4">
        <v>13</v>
      </c>
      <c r="C136" s="8">
        <f t="shared" si="4"/>
        <v>3.8825805642074616</v>
      </c>
      <c r="D136" s="9"/>
      <c r="E136" s="9"/>
      <c r="F136" s="8">
        <v>0.31763392572138832</v>
      </c>
      <c r="G136" s="8">
        <v>1.3627117488384246</v>
      </c>
      <c r="H136" s="8">
        <v>4.4943880289793008E-2</v>
      </c>
      <c r="I136" s="8">
        <v>9.1189853847026811E-2</v>
      </c>
      <c r="J136" s="8">
        <v>0</v>
      </c>
      <c r="K136" s="8">
        <v>2.370835654437542E-2</v>
      </c>
      <c r="L136" s="8">
        <v>5.133269727230072E-2</v>
      </c>
      <c r="M136" s="8">
        <v>5.4377913475036621E-2</v>
      </c>
      <c r="N136" s="8">
        <v>5.8138597756624222E-2</v>
      </c>
      <c r="O136" s="8">
        <v>8.7747657671570778E-3</v>
      </c>
      <c r="P136" s="8">
        <v>4.3280921876430511E-2</v>
      </c>
      <c r="Q136" s="8">
        <v>9.0940304100513458E-2</v>
      </c>
      <c r="R136" s="8">
        <v>0.93859217415609519</v>
      </c>
      <c r="S136" s="8">
        <v>0</v>
      </c>
      <c r="T136" s="8">
        <v>0.53555548413777443</v>
      </c>
      <c r="U136" s="8">
        <v>0</v>
      </c>
      <c r="V136" s="8">
        <v>5.6385446339845657E-2</v>
      </c>
      <c r="W136" s="8">
        <v>0.18113122445057789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1.934836246073246E-2</v>
      </c>
      <c r="AG136" s="8">
        <v>4.5349071733653554E-3</v>
      </c>
      <c r="AH136" s="8">
        <v>0</v>
      </c>
      <c r="AI136" s="11"/>
    </row>
    <row r="137" spans="1:35" x14ac:dyDescent="0.3">
      <c r="A137" s="4">
        <v>6</v>
      </c>
      <c r="B137" s="4">
        <v>14</v>
      </c>
      <c r="C137" s="8">
        <f t="shared" si="4"/>
        <v>4.3102987799830368</v>
      </c>
      <c r="D137" s="9"/>
      <c r="E137" s="9"/>
      <c r="F137" s="8">
        <v>0.32350840551816018</v>
      </c>
      <c r="G137" s="8">
        <v>1.5305420393943785</v>
      </c>
      <c r="H137" s="8">
        <v>4.8029609024524689E-2</v>
      </c>
      <c r="I137" s="8">
        <v>0.12434669584035868</v>
      </c>
      <c r="J137" s="8">
        <v>0</v>
      </c>
      <c r="K137" s="8">
        <v>2.2639043629169461E-2</v>
      </c>
      <c r="L137" s="8">
        <v>5.0551258027553558E-2</v>
      </c>
      <c r="M137" s="8">
        <v>5.7393159717321403E-2</v>
      </c>
      <c r="N137" s="8">
        <v>6.0780633240938187E-2</v>
      </c>
      <c r="O137" s="8">
        <v>1.162480656057596E-2</v>
      </c>
      <c r="P137" s="8">
        <v>4.7198846936225891E-2</v>
      </c>
      <c r="Q137" s="8">
        <v>8.9668095111846924E-2</v>
      </c>
      <c r="R137" s="8">
        <v>1.0478020641447532</v>
      </c>
      <c r="S137" s="8">
        <v>0</v>
      </c>
      <c r="T137" s="8">
        <v>0.51463291728545646</v>
      </c>
      <c r="U137" s="8">
        <v>0</v>
      </c>
      <c r="V137" s="8">
        <v>5.778566375374794E-2</v>
      </c>
      <c r="W137" s="8">
        <v>0.29992357795432212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1.9218225032091141E-2</v>
      </c>
      <c r="AG137" s="8">
        <v>4.6537388116121292E-3</v>
      </c>
      <c r="AH137" s="8">
        <v>0</v>
      </c>
      <c r="AI137" s="11"/>
    </row>
    <row r="138" spans="1:35" x14ac:dyDescent="0.3">
      <c r="A138" s="4">
        <v>6</v>
      </c>
      <c r="B138" s="4">
        <v>15</v>
      </c>
      <c r="C138" s="8">
        <f t="shared" si="4"/>
        <v>4.4789712798045516</v>
      </c>
      <c r="D138" s="9"/>
      <c r="E138" s="9"/>
      <c r="F138" s="8">
        <v>0.31796782400147444</v>
      </c>
      <c r="G138" s="8">
        <v>1.7076657259464261</v>
      </c>
      <c r="H138" s="8">
        <v>4.9116399139165878E-2</v>
      </c>
      <c r="I138" s="8">
        <v>0.14120566658675673</v>
      </c>
      <c r="J138" s="8">
        <v>0</v>
      </c>
      <c r="K138" s="8">
        <v>2.2507024928927422E-2</v>
      </c>
      <c r="L138" s="8">
        <v>5.098530650138855E-2</v>
      </c>
      <c r="M138" s="8">
        <v>5.4979022592306137E-2</v>
      </c>
      <c r="N138" s="8">
        <v>5.3699340671300888E-2</v>
      </c>
      <c r="O138" s="8">
        <v>1.0295159183442589E-2</v>
      </c>
      <c r="P138" s="8">
        <v>4.7500476241111762E-2</v>
      </c>
      <c r="Q138" s="8">
        <v>9.0571127831935883E-2</v>
      </c>
      <c r="R138" s="8">
        <v>1.1158650586564165</v>
      </c>
      <c r="S138" s="8">
        <v>0</v>
      </c>
      <c r="T138" s="8">
        <v>0.35284626739577513</v>
      </c>
      <c r="U138" s="8">
        <v>0</v>
      </c>
      <c r="V138" s="8">
        <v>5.7421505451202393E-2</v>
      </c>
      <c r="W138" s="8">
        <v>0.36949936531991057</v>
      </c>
      <c r="X138" s="8">
        <v>0</v>
      </c>
      <c r="Y138" s="8">
        <v>0</v>
      </c>
      <c r="Z138" s="8">
        <v>1.481105321470429E-2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1.7614949494600299E-2</v>
      </c>
      <c r="AG138" s="8">
        <v>4.4200066477060318E-3</v>
      </c>
      <c r="AH138" s="8">
        <v>0</v>
      </c>
      <c r="AI138" s="11"/>
    </row>
    <row r="139" spans="1:35" x14ac:dyDescent="0.3">
      <c r="A139" s="4">
        <v>6</v>
      </c>
      <c r="B139" s="4">
        <v>16</v>
      </c>
      <c r="C139" s="8">
        <f t="shared" si="4"/>
        <v>5.2499630012447582</v>
      </c>
      <c r="D139" s="9"/>
      <c r="E139" s="9"/>
      <c r="F139" s="8">
        <v>0.296346594819205</v>
      </c>
      <c r="G139" s="8">
        <v>2.0410353415012361</v>
      </c>
      <c r="H139" s="8">
        <v>4.8569407314062119E-2</v>
      </c>
      <c r="I139" s="8">
        <v>0.1304791858419776</v>
      </c>
      <c r="J139" s="8">
        <v>0</v>
      </c>
      <c r="K139" s="8">
        <v>2.3816825821995739E-2</v>
      </c>
      <c r="L139" s="8">
        <v>4.9370389431715012E-2</v>
      </c>
      <c r="M139" s="8">
        <v>4.5753948390483863E-2</v>
      </c>
      <c r="N139" s="8">
        <v>5.382072925567627E-2</v>
      </c>
      <c r="O139" s="8">
        <v>9.8381107673048973E-3</v>
      </c>
      <c r="P139" s="8">
        <v>4.0668565779924393E-2</v>
      </c>
      <c r="Q139" s="8">
        <v>9.5852501690387726E-2</v>
      </c>
      <c r="R139" s="8">
        <v>1.1486796880506287</v>
      </c>
      <c r="S139" s="8">
        <v>2.2264948487281808E-2</v>
      </c>
      <c r="T139" s="8">
        <v>0.37455991396024074</v>
      </c>
      <c r="U139" s="8">
        <v>0</v>
      </c>
      <c r="V139" s="8">
        <v>6.0453172773122787E-2</v>
      </c>
      <c r="W139" s="8">
        <v>0.47285196310430883</v>
      </c>
      <c r="X139" s="8">
        <v>1.61410487969132E-2</v>
      </c>
      <c r="Y139" s="8">
        <v>2.0707345841562058E-2</v>
      </c>
      <c r="Z139" s="8">
        <v>5.6876345154117137E-2</v>
      </c>
      <c r="AA139" s="8">
        <v>0</v>
      </c>
      <c r="AB139" s="8">
        <v>0</v>
      </c>
      <c r="AC139" s="8">
        <v>2.5332230417167444E-2</v>
      </c>
      <c r="AD139" s="8">
        <v>9.5998724812970462E-3</v>
      </c>
      <c r="AE139" s="8">
        <v>7.8138511847047246E-2</v>
      </c>
      <c r="AF139" s="8">
        <v>1.476465445011854E-2</v>
      </c>
      <c r="AG139" s="8">
        <v>3.245186060667038E-3</v>
      </c>
      <c r="AH139" s="8">
        <v>0.11079651920631731</v>
      </c>
      <c r="AI139" s="11"/>
    </row>
    <row r="140" spans="1:35" x14ac:dyDescent="0.3">
      <c r="A140" s="4">
        <v>6</v>
      </c>
      <c r="B140" s="4">
        <v>17</v>
      </c>
      <c r="C140" s="8">
        <f t="shared" si="4"/>
        <v>6.0175841991984313</v>
      </c>
      <c r="D140" s="9"/>
      <c r="E140" s="9"/>
      <c r="F140" s="8">
        <v>0.29022563795245199</v>
      </c>
      <c r="G140" s="8">
        <v>2.1689118914842842</v>
      </c>
      <c r="H140" s="8">
        <v>5.1625531166791923E-2</v>
      </c>
      <c r="I140" s="8">
        <v>0.13188385963439939</v>
      </c>
      <c r="J140" s="8">
        <v>1.2946393340826029E-2</v>
      </c>
      <c r="K140" s="8">
        <v>2.3564338684082031E-2</v>
      </c>
      <c r="L140" s="8">
        <v>5.37690669298172E-2</v>
      </c>
      <c r="M140" s="8">
        <v>5.0590965896844857E-2</v>
      </c>
      <c r="N140" s="8">
        <v>6.4585618674755096E-2</v>
      </c>
      <c r="O140" s="8">
        <v>1.1777651496231559E-2</v>
      </c>
      <c r="P140" s="8">
        <v>3.4812420606613159E-2</v>
      </c>
      <c r="Q140" s="8">
        <v>9.3801736831665039E-2</v>
      </c>
      <c r="R140" s="8">
        <v>1.1554156672441143</v>
      </c>
      <c r="S140" s="8">
        <v>6.0139906304539185E-2</v>
      </c>
      <c r="T140" s="8">
        <v>0.628887891603365</v>
      </c>
      <c r="U140" s="8">
        <v>1.0367468930780889E-2</v>
      </c>
      <c r="V140" s="8">
        <v>5.8706454932689667E-2</v>
      </c>
      <c r="W140" s="8">
        <v>0.50586521943436558</v>
      </c>
      <c r="X140" s="8">
        <v>3.2604424238182703E-2</v>
      </c>
      <c r="Y140" s="8">
        <v>5.3497847715976488E-2</v>
      </c>
      <c r="Z140" s="8">
        <v>5.6740731909859968E-2</v>
      </c>
      <c r="AA140" s="8">
        <v>1.6814159014971024E-3</v>
      </c>
      <c r="AB140" s="8">
        <v>8.8120521530286443E-3</v>
      </c>
      <c r="AC140" s="8">
        <v>7.5882003257634903E-2</v>
      </c>
      <c r="AD140" s="8">
        <v>1.993910314141591E-2</v>
      </c>
      <c r="AE140" s="8">
        <v>0.12549343450861186</v>
      </c>
      <c r="AF140" s="8">
        <v>1.184578984975815E-2</v>
      </c>
      <c r="AG140" s="8">
        <v>1.844665966928005E-3</v>
      </c>
      <c r="AH140" s="8">
        <v>0.22136500940692047</v>
      </c>
      <c r="AI140" s="11"/>
    </row>
    <row r="141" spans="1:35" x14ac:dyDescent="0.3">
      <c r="A141" s="4">
        <v>6</v>
      </c>
      <c r="B141" s="4">
        <v>18</v>
      </c>
      <c r="C141" s="8">
        <f t="shared" si="4"/>
        <v>6.314294669533373</v>
      </c>
      <c r="D141" s="9"/>
      <c r="E141" s="9"/>
      <c r="F141" s="8">
        <v>0.30224271849135559</v>
      </c>
      <c r="G141" s="8">
        <v>2.1981587479353184</v>
      </c>
      <c r="H141" s="8">
        <v>5.062832310795784E-2</v>
      </c>
      <c r="I141" s="8">
        <v>0.13161332905292511</v>
      </c>
      <c r="J141" s="8">
        <v>3.6256846040487289E-2</v>
      </c>
      <c r="K141" s="8">
        <v>2.6761047542095181E-2</v>
      </c>
      <c r="L141" s="8">
        <v>5.4265376180410392E-2</v>
      </c>
      <c r="M141" s="8">
        <v>5.4872382432222373E-2</v>
      </c>
      <c r="N141" s="8">
        <v>7.2182424366474152E-2</v>
      </c>
      <c r="O141" s="8">
        <v>9.1927992179989815E-3</v>
      </c>
      <c r="P141" s="8">
        <v>3.645247220993042E-2</v>
      </c>
      <c r="Q141" s="8">
        <v>9.220895916223526E-2</v>
      </c>
      <c r="R141" s="8">
        <v>1.0918311705052361</v>
      </c>
      <c r="S141" s="8">
        <v>5.6284870477975348E-2</v>
      </c>
      <c r="T141" s="8">
        <v>0.7513991704992089</v>
      </c>
      <c r="U141" s="8">
        <v>1.3993955217301851E-2</v>
      </c>
      <c r="V141" s="8">
        <v>5.839080736041069E-2</v>
      </c>
      <c r="W141" s="8">
        <v>0.56756418910825857</v>
      </c>
      <c r="X141" s="8">
        <v>5.3517319396204951E-2</v>
      </c>
      <c r="Y141" s="8">
        <v>6.2798384800664603E-2</v>
      </c>
      <c r="Z141" s="8">
        <v>6.8629065595600613E-2</v>
      </c>
      <c r="AA141" s="8">
        <v>8.414716171768412E-4</v>
      </c>
      <c r="AB141" s="8">
        <v>1.6063597187466635E-2</v>
      </c>
      <c r="AC141" s="8">
        <v>8.3040211573354422E-2</v>
      </c>
      <c r="AD141" s="8">
        <v>2.1788397870991238E-2</v>
      </c>
      <c r="AE141" s="8">
        <v>0.14167857187995281</v>
      </c>
      <c r="AF141" s="8">
        <v>1.088606286793947E-2</v>
      </c>
      <c r="AG141" s="8">
        <v>8.4656779654324055E-4</v>
      </c>
      <c r="AH141" s="8">
        <v>0.24990543003967489</v>
      </c>
      <c r="AI141" s="11"/>
    </row>
    <row r="142" spans="1:35" x14ac:dyDescent="0.3">
      <c r="A142" s="4">
        <v>6</v>
      </c>
      <c r="B142" s="4">
        <v>19</v>
      </c>
      <c r="C142" s="8">
        <f t="shared" si="4"/>
        <v>6.1243187137166437</v>
      </c>
      <c r="D142" s="9"/>
      <c r="E142" s="9"/>
      <c r="F142" s="8">
        <v>0.30434668484892269</v>
      </c>
      <c r="G142" s="8">
        <v>2.1076636250257725</v>
      </c>
      <c r="H142" s="8">
        <v>5.0789222121238708E-2</v>
      </c>
      <c r="I142" s="8">
        <v>0.1389470845460892</v>
      </c>
      <c r="J142" s="8">
        <v>4.3076079338788993E-2</v>
      </c>
      <c r="K142" s="8">
        <v>2.7891077101230621E-2</v>
      </c>
      <c r="L142" s="8">
        <v>5.2084039896726608E-2</v>
      </c>
      <c r="M142" s="8">
        <v>6.0283750295639038E-2</v>
      </c>
      <c r="N142" s="8">
        <v>7.1697957813739777E-2</v>
      </c>
      <c r="O142" s="8">
        <v>8.1374906003475189E-3</v>
      </c>
      <c r="P142" s="8">
        <v>3.600696474313736E-2</v>
      </c>
      <c r="Q142" s="8">
        <v>9.2579878866672516E-2</v>
      </c>
      <c r="R142" s="8">
        <v>1.0610765099523503</v>
      </c>
      <c r="S142" s="8">
        <v>5.2644548090756874E-2</v>
      </c>
      <c r="T142" s="8">
        <v>0.68727368718326398</v>
      </c>
      <c r="U142" s="8">
        <v>1.437495835125446E-2</v>
      </c>
      <c r="V142" s="8">
        <v>5.5194098502397537E-2</v>
      </c>
      <c r="W142" s="8">
        <v>0.56756442505814808</v>
      </c>
      <c r="X142" s="8">
        <v>4.9232452316252472E-2</v>
      </c>
      <c r="Y142" s="8">
        <v>6.1164470932828195E-2</v>
      </c>
      <c r="Z142" s="8">
        <v>5.3524741507156741E-2</v>
      </c>
      <c r="AA142" s="8">
        <v>7.0245275278199083E-4</v>
      </c>
      <c r="AB142" s="8">
        <v>2.6821338711349254E-2</v>
      </c>
      <c r="AC142" s="8">
        <v>8.641550930534482E-2</v>
      </c>
      <c r="AD142" s="8">
        <v>2.0413904986365673E-2</v>
      </c>
      <c r="AE142" s="8">
        <v>0.13782116665200136</v>
      </c>
      <c r="AF142" s="8">
        <v>1.2456401251256469E-2</v>
      </c>
      <c r="AG142" s="8">
        <v>1.0262173600494859E-3</v>
      </c>
      <c r="AH142" s="8">
        <v>0.24310797560477981</v>
      </c>
      <c r="AI142" s="11"/>
    </row>
    <row r="143" spans="1:35" x14ac:dyDescent="0.3">
      <c r="A143" s="4">
        <v>6</v>
      </c>
      <c r="B143" s="4">
        <v>20</v>
      </c>
      <c r="C143" s="8">
        <f t="shared" si="4"/>
        <v>6.1025908512012066</v>
      </c>
      <c r="D143" s="9"/>
      <c r="E143" s="9"/>
      <c r="F143" s="8">
        <v>0.28572302277774497</v>
      </c>
      <c r="G143" s="8">
        <v>2.1367949631214147</v>
      </c>
      <c r="H143" s="8">
        <v>5.011841282248497E-2</v>
      </c>
      <c r="I143" s="8">
        <v>0.13071273267269129</v>
      </c>
      <c r="J143" s="8">
        <v>4.6328015625476837E-2</v>
      </c>
      <c r="K143" s="8">
        <v>2.5615621358156201E-2</v>
      </c>
      <c r="L143" s="8">
        <v>5.0084087997674942E-2</v>
      </c>
      <c r="M143" s="8">
        <v>6.1982996761798859E-2</v>
      </c>
      <c r="N143" s="8">
        <v>6.2821552157402039E-2</v>
      </c>
      <c r="O143" s="8">
        <v>9.7458306699991226E-3</v>
      </c>
      <c r="P143" s="8">
        <v>3.684939444065094E-2</v>
      </c>
      <c r="Q143" s="8">
        <v>9.5490455627441406E-2</v>
      </c>
      <c r="R143" s="8">
        <v>1.0584423570703299</v>
      </c>
      <c r="S143" s="8">
        <v>5.6305762752890592E-2</v>
      </c>
      <c r="T143" s="8">
        <v>0.68030735742963322</v>
      </c>
      <c r="U143" s="8">
        <v>1.09782787039876E-2</v>
      </c>
      <c r="V143" s="8">
        <v>5.8370251208543777E-2</v>
      </c>
      <c r="W143" s="8">
        <v>0.56522122342034953</v>
      </c>
      <c r="X143" s="8">
        <v>5.0895768357483627E-2</v>
      </c>
      <c r="Y143" s="8">
        <v>6.2507236919747591E-2</v>
      </c>
      <c r="Z143" s="8">
        <v>5.4433365887983691E-2</v>
      </c>
      <c r="AA143" s="8">
        <v>7.6143410992432004E-4</v>
      </c>
      <c r="AB143" s="8">
        <v>2.8686807630626442E-2</v>
      </c>
      <c r="AC143" s="8">
        <v>8.0247926137791872E-2</v>
      </c>
      <c r="AD143" s="8">
        <v>2.0424266881330845E-2</v>
      </c>
      <c r="AE143" s="8">
        <v>0.13351039482907207</v>
      </c>
      <c r="AF143" s="8">
        <v>1.2686376459896559E-2</v>
      </c>
      <c r="AG143" s="8">
        <v>1.040648203343153E-3</v>
      </c>
      <c r="AH143" s="8">
        <v>0.23550430916533482</v>
      </c>
      <c r="AI143" s="11"/>
    </row>
    <row r="144" spans="1:35" x14ac:dyDescent="0.3">
      <c r="A144" s="4">
        <v>6</v>
      </c>
      <c r="B144" s="4">
        <v>21</v>
      </c>
      <c r="C144" s="8">
        <f t="shared" si="4"/>
        <v>6.189026442078732</v>
      </c>
      <c r="D144" s="9"/>
      <c r="E144" s="9"/>
      <c r="F144" s="8">
        <v>0.28203366604057595</v>
      </c>
      <c r="G144" s="8">
        <v>2.2809730360507969</v>
      </c>
      <c r="H144" s="8">
        <v>5.0978008657693863E-2</v>
      </c>
      <c r="I144" s="8">
        <v>0.12669545412063599</v>
      </c>
      <c r="J144" s="8">
        <v>4.9038942903280258E-2</v>
      </c>
      <c r="K144" s="8">
        <v>2.530784904956818E-2</v>
      </c>
      <c r="L144" s="8">
        <v>4.8820294439792633E-2</v>
      </c>
      <c r="M144" s="8">
        <v>6.018168106675148E-2</v>
      </c>
      <c r="N144" s="8">
        <v>6.2189850956201553E-2</v>
      </c>
      <c r="O144" s="8">
        <v>1.1024997569620609E-2</v>
      </c>
      <c r="P144" s="8">
        <v>3.593222051858902E-2</v>
      </c>
      <c r="Q144" s="8">
        <v>9.5405697822570801E-2</v>
      </c>
      <c r="R144" s="8">
        <v>1.019120291519968</v>
      </c>
      <c r="S144" s="8">
        <v>5.2991540729999544E-2</v>
      </c>
      <c r="T144" s="8">
        <v>0.6905614328733235</v>
      </c>
      <c r="U144" s="8">
        <v>8.2471063360571861E-3</v>
      </c>
      <c r="V144" s="8">
        <v>6.1123766005039222E-2</v>
      </c>
      <c r="W144" s="8">
        <v>0.54630550865807526</v>
      </c>
      <c r="X144" s="8">
        <v>4.5872158510653259E-2</v>
      </c>
      <c r="Y144" s="8">
        <v>6.2785002014981509E-2</v>
      </c>
      <c r="Z144" s="8">
        <v>6.2051618075950991E-2</v>
      </c>
      <c r="AA144" s="8">
        <v>2.3674386615953955E-4</v>
      </c>
      <c r="AB144" s="8">
        <v>2.6835334627000572E-2</v>
      </c>
      <c r="AC144" s="8">
        <v>7.6892676375256777E-2</v>
      </c>
      <c r="AD144" s="8">
        <v>1.9600934884532333E-2</v>
      </c>
      <c r="AE144" s="8">
        <v>0.13599038018540285</v>
      </c>
      <c r="AF144" s="8">
        <v>1.0604202747344971E-2</v>
      </c>
      <c r="AG144" s="8">
        <v>1.34734995663166E-3</v>
      </c>
      <c r="AH144" s="8">
        <v>0.23987869551627686</v>
      </c>
      <c r="AI144" s="11"/>
    </row>
    <row r="145" spans="1:35" x14ac:dyDescent="0.3">
      <c r="A145" s="4">
        <v>6</v>
      </c>
      <c r="B145" s="4">
        <v>22</v>
      </c>
      <c r="C145" s="8">
        <f t="shared" si="4"/>
        <v>6.0658384845833737</v>
      </c>
      <c r="D145" s="9"/>
      <c r="E145" s="9"/>
      <c r="F145" s="8">
        <v>0.28472160984034989</v>
      </c>
      <c r="G145" s="8">
        <v>2.278092247009277</v>
      </c>
      <c r="H145" s="8">
        <v>5.0633028149604797E-2</v>
      </c>
      <c r="I145" s="8">
        <v>0.1207936927676201</v>
      </c>
      <c r="J145" s="8">
        <v>4.4668376445770257E-2</v>
      </c>
      <c r="K145" s="8">
        <v>2.534077875316143E-2</v>
      </c>
      <c r="L145" s="8">
        <v>4.7913916409015662E-2</v>
      </c>
      <c r="M145" s="8">
        <v>5.2443079650402069E-2</v>
      </c>
      <c r="N145" s="8">
        <v>6.2024828046560287E-2</v>
      </c>
      <c r="O145" s="8">
        <v>1.2795113027095789E-2</v>
      </c>
      <c r="P145" s="8">
        <v>3.6278296262025833E-2</v>
      </c>
      <c r="Q145" s="8">
        <v>9.0242281556129456E-2</v>
      </c>
      <c r="R145" s="8">
        <v>1.0217329187653821</v>
      </c>
      <c r="S145" s="8">
        <v>5.2985639870166794E-2</v>
      </c>
      <c r="T145" s="8">
        <v>0.62048052108409035</v>
      </c>
      <c r="U145" s="8">
        <v>6.2294462695717812E-3</v>
      </c>
      <c r="V145" s="8">
        <v>6.1741989105939872E-2</v>
      </c>
      <c r="W145" s="8">
        <v>0.54631519652373495</v>
      </c>
      <c r="X145" s="8">
        <v>3.7787299603223801E-2</v>
      </c>
      <c r="Y145" s="8">
        <v>4.8221182078123093E-2</v>
      </c>
      <c r="Z145" s="8">
        <v>5.4783284664154053E-2</v>
      </c>
      <c r="AA145" s="8">
        <v>2.6134037761948997E-4</v>
      </c>
      <c r="AB145" s="8">
        <v>2.6141788810491558E-2</v>
      </c>
      <c r="AC145" s="8">
        <v>7.6805226504802704E-2</v>
      </c>
      <c r="AD145" s="8">
        <v>1.8245508894324299E-2</v>
      </c>
      <c r="AE145" s="8">
        <v>0.13621132075786591</v>
      </c>
      <c r="AF145" s="8">
        <v>1.0309643112123011E-2</v>
      </c>
      <c r="AG145" s="8">
        <v>1.379067078232765E-3</v>
      </c>
      <c r="AH145" s="8">
        <v>0.24025986316651432</v>
      </c>
      <c r="AI145" s="11"/>
    </row>
    <row r="146" spans="1:35" x14ac:dyDescent="0.3">
      <c r="A146" s="4">
        <v>6</v>
      </c>
      <c r="B146" s="4">
        <v>23</v>
      </c>
      <c r="C146" s="8">
        <f t="shared" si="4"/>
        <v>5.983641237384429</v>
      </c>
      <c r="D146" s="9"/>
      <c r="E146" s="9"/>
      <c r="F146" s="8">
        <v>0.28664876045766474</v>
      </c>
      <c r="G146" s="8">
        <v>2.2309585368633269</v>
      </c>
      <c r="H146" s="8">
        <v>5.0413317978382111E-2</v>
      </c>
      <c r="I146" s="8">
        <v>0.11782389134168619</v>
      </c>
      <c r="J146" s="8">
        <v>3.947998583316803E-2</v>
      </c>
      <c r="K146" s="8">
        <v>2.08883062005043E-2</v>
      </c>
      <c r="L146" s="8">
        <v>4.232470691204071E-2</v>
      </c>
      <c r="M146" s="8">
        <v>5.6588213890790939E-2</v>
      </c>
      <c r="N146" s="8">
        <v>6.2165707349777222E-2</v>
      </c>
      <c r="O146" s="8">
        <v>1.24593498185277E-2</v>
      </c>
      <c r="P146" s="8">
        <v>3.505098819732666E-2</v>
      </c>
      <c r="Q146" s="8">
        <v>8.6788497865200043E-2</v>
      </c>
      <c r="R146" s="8">
        <v>1.0021389828264731</v>
      </c>
      <c r="S146" s="8">
        <v>5.0976311042904857E-2</v>
      </c>
      <c r="T146" s="8">
        <v>0.61198183139611917</v>
      </c>
      <c r="U146" s="8">
        <v>3.744023852050304E-3</v>
      </c>
      <c r="V146" s="8">
        <v>5.7079851627349847E-2</v>
      </c>
      <c r="W146" s="8">
        <v>0.54631519652373495</v>
      </c>
      <c r="X146" s="8">
        <v>4.4499281793832779E-2</v>
      </c>
      <c r="Y146" s="8">
        <v>5.7191051542758942E-2</v>
      </c>
      <c r="Z146" s="8">
        <v>5.5348657071590417E-2</v>
      </c>
      <c r="AA146" s="8">
        <v>7.0192600105656311E-6</v>
      </c>
      <c r="AB146" s="8">
        <v>2.2452231496572491E-2</v>
      </c>
      <c r="AC146" s="8">
        <v>7.7405691146850586E-2</v>
      </c>
      <c r="AD146" s="8">
        <v>1.819390989840031E-2</v>
      </c>
      <c r="AE146" s="8">
        <v>0.13896329700946811</v>
      </c>
      <c r="AF146" s="8">
        <v>9.4188787043094635E-3</v>
      </c>
      <c r="AG146" s="8">
        <v>1.2207517866045241E-3</v>
      </c>
      <c r="AH146" s="8">
        <v>0.24511400769700306</v>
      </c>
      <c r="AI146" s="11"/>
    </row>
    <row r="147" spans="1:35" x14ac:dyDescent="0.3">
      <c r="A147" s="4">
        <v>6</v>
      </c>
      <c r="B147" s="4">
        <v>24</v>
      </c>
      <c r="C147" s="8">
        <f t="shared" si="4"/>
        <v>5.6813446626267341</v>
      </c>
      <c r="D147" s="9"/>
      <c r="E147" s="9"/>
      <c r="F147" s="8">
        <v>0.29416175366246522</v>
      </c>
      <c r="G147" s="8">
        <v>1.9773831253051759</v>
      </c>
      <c r="H147" s="8">
        <v>5.1058974117040627E-2</v>
      </c>
      <c r="I147" s="8">
        <v>0.1193351224064827</v>
      </c>
      <c r="J147" s="8">
        <v>3.8504347205162048E-2</v>
      </c>
      <c r="K147" s="8">
        <v>2.189072780311108E-2</v>
      </c>
      <c r="L147" s="8">
        <v>4.0852665901184082E-2</v>
      </c>
      <c r="M147" s="8">
        <v>5.6510627269744873E-2</v>
      </c>
      <c r="N147" s="8">
        <v>5.9507634490728378E-2</v>
      </c>
      <c r="O147" s="8">
        <v>8.7766926735639572E-3</v>
      </c>
      <c r="P147" s="8">
        <v>3.3962048590183258E-2</v>
      </c>
      <c r="Q147" s="8">
        <v>8.4502726793289185E-2</v>
      </c>
      <c r="R147" s="8">
        <v>0.90894986819207502</v>
      </c>
      <c r="S147" s="8">
        <v>5.0616399571299556E-2</v>
      </c>
      <c r="T147" s="8">
        <v>0.68273968087184767</v>
      </c>
      <c r="U147" s="8">
        <v>4.3334094807505608E-3</v>
      </c>
      <c r="V147" s="8">
        <v>5.5252362042665482E-2</v>
      </c>
      <c r="W147" s="8">
        <v>0.51047806446504662</v>
      </c>
      <c r="X147" s="8">
        <v>4.3204694986343377E-2</v>
      </c>
      <c r="Y147" s="8">
        <v>6.1615027487277978E-2</v>
      </c>
      <c r="Z147" s="8">
        <v>5.8049511164426797E-2</v>
      </c>
      <c r="AA147" s="8">
        <v>2.4474179372191429E-3</v>
      </c>
      <c r="AB147" s="8">
        <v>2.4965286254882809E-2</v>
      </c>
      <c r="AC147" s="8">
        <v>7.8600935637950897E-2</v>
      </c>
      <c r="AD147" s="8">
        <v>1.807519793510437E-2</v>
      </c>
      <c r="AE147" s="8">
        <v>0.1390819996595383</v>
      </c>
      <c r="AF147" s="8">
        <v>9.7600603476166725E-3</v>
      </c>
      <c r="AG147" s="8">
        <v>1.404915936291218E-3</v>
      </c>
      <c r="AH147" s="8">
        <v>0.24532338443826573</v>
      </c>
      <c r="AI147" s="11"/>
    </row>
    <row r="148" spans="1:35" x14ac:dyDescent="0.3">
      <c r="A148" s="5">
        <v>7</v>
      </c>
      <c r="B148" s="5">
        <v>1</v>
      </c>
      <c r="C148" s="10">
        <f t="shared" ref="C148:C195" si="5">SUM(F148:AH148)</f>
        <v>5.0110511986297563</v>
      </c>
      <c r="D148" s="9"/>
      <c r="E148" s="9"/>
      <c r="F148" s="10">
        <v>0.26320657134056091</v>
      </c>
      <c r="G148" s="10">
        <v>1.6459023952484131</v>
      </c>
      <c r="H148" s="10">
        <v>4.622231051325798E-2</v>
      </c>
      <c r="I148" s="10">
        <v>0.1100429370999336</v>
      </c>
      <c r="J148" s="10">
        <v>3.6895286291837692E-2</v>
      </c>
      <c r="K148" s="10">
        <v>2.4720462039113041E-2</v>
      </c>
      <c r="L148" s="10">
        <v>4.8574645072221763E-2</v>
      </c>
      <c r="M148" s="10">
        <v>5.7862631976604462E-2</v>
      </c>
      <c r="N148" s="10">
        <v>6.1649039387702942E-2</v>
      </c>
      <c r="O148" s="10">
        <v>9.5075536519289017E-3</v>
      </c>
      <c r="P148" s="10">
        <v>3.5721886903047562E-2</v>
      </c>
      <c r="Q148" s="10">
        <v>9.4975873827934265E-2</v>
      </c>
      <c r="R148" s="10">
        <v>0.74748313426971436</v>
      </c>
      <c r="S148" s="10">
        <v>4.5058891177177429E-2</v>
      </c>
      <c r="T148" s="10">
        <v>0.54823470115661621</v>
      </c>
      <c r="U148" s="10">
        <v>4.6660625375807294E-3</v>
      </c>
      <c r="V148" s="10">
        <v>6.7863635718822479E-2</v>
      </c>
      <c r="W148" s="10">
        <v>0.46291437745094299</v>
      </c>
      <c r="X148" s="10">
        <v>4.4343564659357071E-2</v>
      </c>
      <c r="Y148" s="10">
        <v>6.2796175479888916E-2</v>
      </c>
      <c r="Z148" s="10">
        <v>5.5148616433143623E-2</v>
      </c>
      <c r="AA148" s="10">
        <v>1.384921022690833E-3</v>
      </c>
      <c r="AB148" s="10">
        <v>3.676031157374382E-2</v>
      </c>
      <c r="AC148" s="10">
        <v>8.4616601467132568E-2</v>
      </c>
      <c r="AD148" s="10">
        <v>2.2448016330599781E-2</v>
      </c>
      <c r="AE148" s="10">
        <v>0.13752336800098419</v>
      </c>
      <c r="AF148" s="10">
        <v>1.033998839557171E-2</v>
      </c>
      <c r="AG148" s="10">
        <v>1.613087952136993E-3</v>
      </c>
      <c r="AH148" s="10">
        <v>0.24257415165109608</v>
      </c>
      <c r="AI148" s="11"/>
    </row>
    <row r="149" spans="1:35" x14ac:dyDescent="0.3">
      <c r="A149" s="5">
        <v>7</v>
      </c>
      <c r="B149" s="5">
        <v>2</v>
      </c>
      <c r="C149" s="10">
        <f t="shared" si="5"/>
        <v>5.1069644884625429</v>
      </c>
      <c r="D149" s="9"/>
      <c r="E149" s="9"/>
      <c r="F149" s="18">
        <v>0.26716883596169944</v>
      </c>
      <c r="G149" s="18">
        <v>1.6081570888739756</v>
      </c>
      <c r="H149" s="18">
        <v>4.6984583139419563E-2</v>
      </c>
      <c r="I149" s="18">
        <v>0.10603531450033191</v>
      </c>
      <c r="J149" s="18">
        <v>3.6834336817264557E-2</v>
      </c>
      <c r="K149" s="18">
        <v>2.4339785799384121E-2</v>
      </c>
      <c r="L149" s="18">
        <v>4.8574645072221763E-2</v>
      </c>
      <c r="M149" s="18">
        <v>5.3889129310846329E-2</v>
      </c>
      <c r="N149" s="18">
        <v>6.2941022217273712E-2</v>
      </c>
      <c r="O149" s="18">
        <v>1.010183617472649E-2</v>
      </c>
      <c r="P149" s="18">
        <v>3.7327080965042107E-2</v>
      </c>
      <c r="Q149" s="18">
        <v>9.1558068990707397E-2</v>
      </c>
      <c r="R149" s="18">
        <v>0.81086871820081752</v>
      </c>
      <c r="S149" s="18">
        <v>4.9069132491946228E-2</v>
      </c>
      <c r="T149" s="18">
        <v>0.58139213758484953</v>
      </c>
      <c r="U149" s="18">
        <v>3.0082198791205879E-3</v>
      </c>
      <c r="V149" s="18">
        <v>6.5134510397911072E-2</v>
      </c>
      <c r="W149" s="18">
        <v>0.48160994862493722</v>
      </c>
      <c r="X149" s="18">
        <v>4.7129537910223007E-2</v>
      </c>
      <c r="Y149" s="18">
        <v>5.9540890157222748E-2</v>
      </c>
      <c r="Z149" s="18">
        <v>4.8709224909543991E-2</v>
      </c>
      <c r="AA149" s="18">
        <v>1.115192892029881E-3</v>
      </c>
      <c r="AB149" s="18">
        <v>3.6764461547136307E-2</v>
      </c>
      <c r="AC149" s="18">
        <v>8.8302463293075562E-2</v>
      </c>
      <c r="AD149" s="18">
        <v>2.1848279982805249E-2</v>
      </c>
      <c r="AE149" s="18">
        <v>0.1384597718715668</v>
      </c>
      <c r="AF149" s="18">
        <v>1.0354729369282721E-2</v>
      </c>
      <c r="AG149" s="18">
        <v>9.8545465152710676E-4</v>
      </c>
      <c r="AH149" s="18">
        <v>0.26876008687565467</v>
      </c>
      <c r="AI149" s="11"/>
    </row>
    <row r="150" spans="1:35" x14ac:dyDescent="0.3">
      <c r="A150" s="5">
        <v>7</v>
      </c>
      <c r="B150" s="5">
        <v>3</v>
      </c>
      <c r="C150" s="10">
        <f t="shared" si="5"/>
        <v>5.0719956881572923</v>
      </c>
      <c r="D150" s="9"/>
      <c r="E150" s="9"/>
      <c r="F150" s="18">
        <v>0.2853509752055704</v>
      </c>
      <c r="G150" s="18">
        <v>1.5565228171133223</v>
      </c>
      <c r="H150" s="18">
        <v>4.7301001846790307E-2</v>
      </c>
      <c r="I150" s="18">
        <v>0.1073589250445366</v>
      </c>
      <c r="J150" s="18">
        <v>4.1231613606214523E-2</v>
      </c>
      <c r="K150" s="18">
        <v>2.4900924414396289E-2</v>
      </c>
      <c r="L150" s="18">
        <v>4.8365291208028793E-2</v>
      </c>
      <c r="M150" s="18">
        <v>5.2625469863414757E-2</v>
      </c>
      <c r="N150" s="18">
        <v>6.3053615391254425E-2</v>
      </c>
      <c r="O150" s="18">
        <v>1.040116138756275E-2</v>
      </c>
      <c r="P150" s="18">
        <v>3.9562758058309562E-2</v>
      </c>
      <c r="Q150" s="18">
        <v>9.1227546334266663E-2</v>
      </c>
      <c r="R150" s="18">
        <v>0.80712354591206692</v>
      </c>
      <c r="S150" s="18">
        <v>4.9069132491946228E-2</v>
      </c>
      <c r="T150" s="18">
        <v>0.54868219689322062</v>
      </c>
      <c r="U150" s="18">
        <v>2.7592186816036701E-3</v>
      </c>
      <c r="V150" s="18">
        <v>6.5320521593093872E-2</v>
      </c>
      <c r="W150" s="18">
        <v>0.48160994862493722</v>
      </c>
      <c r="X150" s="18">
        <v>4.9011819064617157E-2</v>
      </c>
      <c r="Y150" s="18">
        <v>5.8799818158149719E-2</v>
      </c>
      <c r="Z150" s="18">
        <v>4.9783851951360703E-2</v>
      </c>
      <c r="AA150" s="18">
        <v>3.466994094196707E-4</v>
      </c>
      <c r="AB150" s="18">
        <v>3.5873968154191971E-2</v>
      </c>
      <c r="AC150" s="18">
        <v>8.8142462074756622E-2</v>
      </c>
      <c r="AD150" s="18">
        <v>2.1848279982805249E-2</v>
      </c>
      <c r="AE150" s="18">
        <v>0.14844287931919101</v>
      </c>
      <c r="AF150" s="18">
        <v>8.312540128827095E-3</v>
      </c>
      <c r="AG150" s="18">
        <v>8.2871061749756336E-4</v>
      </c>
      <c r="AH150" s="18">
        <v>0.2881379956259395</v>
      </c>
      <c r="AI150" s="11"/>
    </row>
    <row r="151" spans="1:35" x14ac:dyDescent="0.3">
      <c r="A151" s="5">
        <v>7</v>
      </c>
      <c r="B151" s="5">
        <v>4</v>
      </c>
      <c r="C151" s="10">
        <f t="shared" si="5"/>
        <v>4.9174916390489782</v>
      </c>
      <c r="D151" s="9"/>
      <c r="E151" s="9"/>
      <c r="F151" s="18">
        <v>0.26847911890369652</v>
      </c>
      <c r="G151" s="18">
        <v>1.4851333424665969</v>
      </c>
      <c r="H151" s="18">
        <v>5.044250562787056E-2</v>
      </c>
      <c r="I151" s="18">
        <v>0.1026208624243736</v>
      </c>
      <c r="J151" s="18">
        <v>4.1823107749223709E-2</v>
      </c>
      <c r="K151" s="18">
        <v>2.527452073991299E-2</v>
      </c>
      <c r="L151" s="18">
        <v>4.7851916402578347E-2</v>
      </c>
      <c r="M151" s="18">
        <v>5.5235661566257477E-2</v>
      </c>
      <c r="N151" s="18">
        <v>6.3454329967498779E-2</v>
      </c>
      <c r="O151" s="18">
        <v>1.0186846368014811E-2</v>
      </c>
      <c r="P151" s="18">
        <v>4.0595408529043198E-2</v>
      </c>
      <c r="Q151" s="18">
        <v>9.3969538807868958E-2</v>
      </c>
      <c r="R151" s="18">
        <v>0.75278697902725711</v>
      </c>
      <c r="S151" s="18">
        <v>4.3044796429574497E-2</v>
      </c>
      <c r="T151" s="18">
        <v>0.54478306385380149</v>
      </c>
      <c r="U151" s="18">
        <v>3.195980098098516E-3</v>
      </c>
      <c r="V151" s="18">
        <v>6.4121939241886139E-2</v>
      </c>
      <c r="W151" s="18">
        <v>0.45963766054241634</v>
      </c>
      <c r="X151" s="18">
        <v>5.0352755934000022E-2</v>
      </c>
      <c r="Y151" s="18">
        <v>6.3638210296630859E-2</v>
      </c>
      <c r="Z151" s="18">
        <v>5.7075556367635727E-2</v>
      </c>
      <c r="AA151" s="18">
        <v>1.0833847336471081E-3</v>
      </c>
      <c r="AB151" s="18">
        <v>3.5287294536828988E-2</v>
      </c>
      <c r="AC151" s="18">
        <v>9.1495350003242493E-2</v>
      </c>
      <c r="AD151" s="18">
        <v>2.255815826356411E-2</v>
      </c>
      <c r="AE151" s="18">
        <v>0.14757722616195679</v>
      </c>
      <c r="AF151" s="18">
        <v>8.4219938144087791E-3</v>
      </c>
      <c r="AG151" s="18">
        <v>9.0642779832705855E-4</v>
      </c>
      <c r="AH151" s="18">
        <v>0.28645770239276663</v>
      </c>
      <c r="AI151" s="11"/>
    </row>
    <row r="152" spans="1:35" x14ac:dyDescent="0.3">
      <c r="A152" s="5">
        <v>7</v>
      </c>
      <c r="B152" s="5">
        <v>5</v>
      </c>
      <c r="C152" s="10">
        <f t="shared" si="5"/>
        <v>5.5227890728985036</v>
      </c>
      <c r="D152" s="9"/>
      <c r="E152" s="9"/>
      <c r="F152" s="18">
        <v>0.28224652617302531</v>
      </c>
      <c r="G152" s="18">
        <v>1.5778113541131815</v>
      </c>
      <c r="H152" s="18">
        <v>4.993530735373497E-2</v>
      </c>
      <c r="I152" s="18">
        <v>0.1030639410018921</v>
      </c>
      <c r="J152" s="18">
        <v>4.197750985622406E-2</v>
      </c>
      <c r="K152" s="18">
        <v>2.5767430663108829E-2</v>
      </c>
      <c r="L152" s="18">
        <v>4.7851916402578347E-2</v>
      </c>
      <c r="M152" s="18">
        <v>5.6443851441144943E-2</v>
      </c>
      <c r="N152" s="18">
        <v>6.3289277255535126E-2</v>
      </c>
      <c r="O152" s="18">
        <v>1.1173085309565071E-2</v>
      </c>
      <c r="P152" s="18">
        <v>4.0556956082582467E-2</v>
      </c>
      <c r="Q152" s="18">
        <v>9.4347469508647919E-2</v>
      </c>
      <c r="R152" s="18">
        <v>0.75757621890044624</v>
      </c>
      <c r="S152" s="18">
        <v>4.3044796429574497E-2</v>
      </c>
      <c r="T152" s="18">
        <v>0.76999328027612801</v>
      </c>
      <c r="U152" s="18">
        <v>2.8097005560994148E-3</v>
      </c>
      <c r="V152" s="18">
        <v>6.2628097832202911E-2</v>
      </c>
      <c r="W152" s="18">
        <v>0.7294583462023958</v>
      </c>
      <c r="X152" s="18">
        <v>5.0114315003156662E-2</v>
      </c>
      <c r="Y152" s="18">
        <v>6.4615987241268158E-2</v>
      </c>
      <c r="Z152" s="18">
        <v>5.5053960531949997E-2</v>
      </c>
      <c r="AA152" s="18">
        <v>1.1619115248322489E-3</v>
      </c>
      <c r="AB152" s="18">
        <v>3.6891773343086243E-2</v>
      </c>
      <c r="AC152" s="18">
        <v>9.14793461561203E-2</v>
      </c>
      <c r="AD152" s="18">
        <v>2.1735368296504021E-2</v>
      </c>
      <c r="AE152" s="18">
        <v>0.14623898267745969</v>
      </c>
      <c r="AF152" s="18">
        <v>1.0796258226037031E-2</v>
      </c>
      <c r="AG152" s="18">
        <v>8.6602621013298631E-4</v>
      </c>
      <c r="AH152" s="18">
        <v>0.28386007832988835</v>
      </c>
      <c r="AI152" s="11"/>
    </row>
    <row r="153" spans="1:35" x14ac:dyDescent="0.3">
      <c r="A153" s="5">
        <v>7</v>
      </c>
      <c r="B153" s="5">
        <v>6</v>
      </c>
      <c r="C153" s="10">
        <f t="shared" si="5"/>
        <v>6.4054013706781605</v>
      </c>
      <c r="D153" s="9"/>
      <c r="E153" s="9"/>
      <c r="F153" s="18">
        <v>0.30188966165503855</v>
      </c>
      <c r="G153" s="18">
        <v>2.0993817374733093</v>
      </c>
      <c r="H153" s="18">
        <v>4.8531088978052139E-2</v>
      </c>
      <c r="I153" s="18">
        <v>0.1030639410018921</v>
      </c>
      <c r="J153" s="18">
        <v>4.2273949831724167E-2</v>
      </c>
      <c r="K153" s="18">
        <v>2.5182921439409259E-2</v>
      </c>
      <c r="L153" s="18">
        <v>4.4925607740879059E-2</v>
      </c>
      <c r="M153" s="18">
        <v>5.4150432348251343E-2</v>
      </c>
      <c r="N153" s="18">
        <v>6.1783965677022927E-2</v>
      </c>
      <c r="O153" s="18">
        <v>1.0742115788161749E-2</v>
      </c>
      <c r="P153" s="18">
        <v>4.0388554334640503E-2</v>
      </c>
      <c r="Q153" s="18">
        <v>9.3067295849323273E-2</v>
      </c>
      <c r="R153" s="18">
        <v>0.75757621890044624</v>
      </c>
      <c r="S153" s="18">
        <v>4.3872939694672833E-2</v>
      </c>
      <c r="T153" s="18">
        <v>0.97714785037419216</v>
      </c>
      <c r="U153" s="18">
        <v>5.4536024108529091E-3</v>
      </c>
      <c r="V153" s="18">
        <v>6.2281064689159393E-2</v>
      </c>
      <c r="W153" s="18">
        <v>0.88359353093330562</v>
      </c>
      <c r="X153" s="18">
        <v>4.7514025121927261E-2</v>
      </c>
      <c r="Y153" s="18">
        <v>5.7825181633234017E-2</v>
      </c>
      <c r="Z153" s="18">
        <v>4.8432096838951111E-2</v>
      </c>
      <c r="AA153" s="18">
        <v>3.2033369643613702E-4</v>
      </c>
      <c r="AB153" s="18">
        <v>3.6890517920255661E-2</v>
      </c>
      <c r="AC153" s="18">
        <v>9.1325409710407257E-2</v>
      </c>
      <c r="AD153" s="18">
        <v>2.1674720570445061E-2</v>
      </c>
      <c r="AE153" s="18">
        <v>0.1468818932771683</v>
      </c>
      <c r="AF153" s="18">
        <v>1.3423345051705841E-2</v>
      </c>
      <c r="AG153" s="18">
        <v>6.9935503415763378E-4</v>
      </c>
      <c r="AH153" s="18">
        <v>0.28510801270313896</v>
      </c>
      <c r="AI153" s="11"/>
    </row>
    <row r="154" spans="1:35" x14ac:dyDescent="0.3">
      <c r="A154" s="5">
        <v>7</v>
      </c>
      <c r="B154" s="5">
        <v>7</v>
      </c>
      <c r="C154" s="10">
        <f t="shared" si="5"/>
        <v>6.6616947432960769</v>
      </c>
      <c r="D154" s="9"/>
      <c r="E154" s="9"/>
      <c r="F154" s="18">
        <v>0.30356897865959998</v>
      </c>
      <c r="G154" s="18">
        <v>2.3941147576685351</v>
      </c>
      <c r="H154" s="18">
        <v>4.8295285552740097E-2</v>
      </c>
      <c r="I154" s="18">
        <v>9.8592527210712447E-2</v>
      </c>
      <c r="J154" s="18">
        <v>3.4010063438988589E-2</v>
      </c>
      <c r="K154" s="18">
        <v>2.4653943255543709E-2</v>
      </c>
      <c r="L154" s="18">
        <v>4.3980970978736877E-2</v>
      </c>
      <c r="M154" s="18">
        <v>5.3007088601589203E-2</v>
      </c>
      <c r="N154" s="18">
        <v>6.138325110077858E-2</v>
      </c>
      <c r="O154" s="18">
        <v>9.4978492707014084E-3</v>
      </c>
      <c r="P154" s="18">
        <v>4.0446210652589798E-2</v>
      </c>
      <c r="Q154" s="18">
        <v>9.3764163553714752E-2</v>
      </c>
      <c r="R154" s="18">
        <v>0.74861878803738569</v>
      </c>
      <c r="S154" s="18">
        <v>3.5659623783081774E-2</v>
      </c>
      <c r="T154" s="18">
        <v>0.9465966716082318</v>
      </c>
      <c r="U154" s="18">
        <v>0</v>
      </c>
      <c r="V154" s="18">
        <v>5.7163797318935387E-2</v>
      </c>
      <c r="W154" s="18">
        <v>0.9895333499645681</v>
      </c>
      <c r="X154" s="18">
        <v>4.185166867340312E-2</v>
      </c>
      <c r="Y154" s="18">
        <v>3.9101090063067043E-2</v>
      </c>
      <c r="Z154" s="18">
        <v>4.6159559422556083E-2</v>
      </c>
      <c r="AA154" s="18">
        <v>0</v>
      </c>
      <c r="AB154" s="18">
        <v>2.4702712016947126E-2</v>
      </c>
      <c r="AC154" s="18">
        <v>8.1084325690479839E-2</v>
      </c>
      <c r="AD154" s="18">
        <v>1.2599959531251117E-2</v>
      </c>
      <c r="AE154" s="18">
        <v>0.13882049304597519</v>
      </c>
      <c r="AF154" s="18">
        <v>1.7366409301757809E-2</v>
      </c>
      <c r="AG154" s="18">
        <v>6.5495935268700123E-4</v>
      </c>
      <c r="AH154" s="18">
        <v>0.27646624554151944</v>
      </c>
      <c r="AI154" s="11"/>
    </row>
    <row r="155" spans="1:35" x14ac:dyDescent="0.3">
      <c r="A155" s="5">
        <v>7</v>
      </c>
      <c r="B155" s="5">
        <v>8</v>
      </c>
      <c r="C155" s="10">
        <f t="shared" si="5"/>
        <v>6.2096944391322912</v>
      </c>
      <c r="D155" s="9"/>
      <c r="E155" s="9"/>
      <c r="F155" s="18">
        <v>0.33436355426830044</v>
      </c>
      <c r="G155" s="18">
        <v>2.2184476091159762</v>
      </c>
      <c r="H155" s="18">
        <v>4.9175277352333069E-2</v>
      </c>
      <c r="I155" s="18">
        <v>0.12943599000573161</v>
      </c>
      <c r="J155" s="18">
        <v>0</v>
      </c>
      <c r="K155" s="18">
        <v>2.3989535868167881E-2</v>
      </c>
      <c r="L155" s="18">
        <v>4.4747896492481232E-2</v>
      </c>
      <c r="M155" s="18">
        <v>6.1377227306365967E-2</v>
      </c>
      <c r="N155" s="18">
        <v>5.9137556701898568E-2</v>
      </c>
      <c r="O155" s="18">
        <v>9.2354798689484596E-3</v>
      </c>
      <c r="P155" s="18">
        <v>4.433147981762886E-2</v>
      </c>
      <c r="Q155" s="18">
        <v>9.3816652894020081E-2</v>
      </c>
      <c r="R155" s="18">
        <v>0.88144917028075997</v>
      </c>
      <c r="S155" s="18">
        <v>0</v>
      </c>
      <c r="T155" s="18">
        <v>0.86234659913959455</v>
      </c>
      <c r="U155" s="18">
        <v>0</v>
      </c>
      <c r="V155" s="18">
        <v>5.6560438126325607E-2</v>
      </c>
      <c r="W155" s="18">
        <v>0.91264508623982554</v>
      </c>
      <c r="X155" s="18">
        <v>5.2908740061170939E-3</v>
      </c>
      <c r="Y155" s="18">
        <v>0</v>
      </c>
      <c r="Z155" s="18">
        <v>2.598260934738552E-2</v>
      </c>
      <c r="AA155" s="18">
        <v>0</v>
      </c>
      <c r="AB155" s="18">
        <v>0</v>
      </c>
      <c r="AC155" s="18">
        <v>1.6518754117629111E-2</v>
      </c>
      <c r="AD155" s="18">
        <v>0</v>
      </c>
      <c r="AE155" s="18">
        <v>0.11514867929851302</v>
      </c>
      <c r="AF155" s="18">
        <v>1.7632471397519112E-2</v>
      </c>
      <c r="AG155" s="18">
        <v>5.9820892056450248E-4</v>
      </c>
      <c r="AH155" s="18">
        <v>0.2474632885662042</v>
      </c>
      <c r="AI155" s="11"/>
    </row>
    <row r="156" spans="1:35" x14ac:dyDescent="0.3">
      <c r="A156" s="5">
        <v>7</v>
      </c>
      <c r="B156" s="5">
        <v>9</v>
      </c>
      <c r="C156" s="10">
        <f t="shared" si="5"/>
        <v>5.3142678137437587</v>
      </c>
      <c r="D156" s="9"/>
      <c r="E156" s="9"/>
      <c r="F156" s="18">
        <v>0.34923421153289064</v>
      </c>
      <c r="G156" s="18">
        <v>2.0274274114166664</v>
      </c>
      <c r="H156" s="18">
        <v>4.7438602894544601E-2</v>
      </c>
      <c r="I156" s="18">
        <v>0.11409616470336914</v>
      </c>
      <c r="J156" s="18">
        <v>0</v>
      </c>
      <c r="K156" s="18">
        <v>2.3263230919837952E-2</v>
      </c>
      <c r="L156" s="18">
        <v>4.4747896492481232E-2</v>
      </c>
      <c r="M156" s="18">
        <v>6.5594017505645752E-2</v>
      </c>
      <c r="N156" s="18">
        <v>5.5596388876438141E-2</v>
      </c>
      <c r="O156" s="18">
        <v>9.3552535399794579E-3</v>
      </c>
      <c r="P156" s="18">
        <v>4.3922487646341317E-2</v>
      </c>
      <c r="Q156" s="18">
        <v>9.2350199818611145E-2</v>
      </c>
      <c r="R156" s="18">
        <v>0.78632397579408697</v>
      </c>
      <c r="S156" s="18">
        <v>0</v>
      </c>
      <c r="T156" s="18">
        <v>0.82621009413105517</v>
      </c>
      <c r="U156" s="18">
        <v>0</v>
      </c>
      <c r="V156" s="18">
        <v>5.6643113493919373E-2</v>
      </c>
      <c r="W156" s="18">
        <v>0.63117139554318746</v>
      </c>
      <c r="X156" s="18">
        <v>0</v>
      </c>
      <c r="Y156" s="18">
        <v>0</v>
      </c>
      <c r="Z156" s="18">
        <v>0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8">
        <v>1.98355708271265E-2</v>
      </c>
      <c r="AG156" s="18">
        <v>1.868732273578644E-3</v>
      </c>
      <c r="AH156" s="18">
        <v>0.11918906633399814</v>
      </c>
      <c r="AI156" s="11"/>
    </row>
    <row r="157" spans="1:35" x14ac:dyDescent="0.3">
      <c r="A157" s="5">
        <v>7</v>
      </c>
      <c r="B157" s="5">
        <v>10</v>
      </c>
      <c r="C157" s="10">
        <f t="shared" si="5"/>
        <v>4.6349372120830177</v>
      </c>
      <c r="D157" s="9"/>
      <c r="E157" s="9"/>
      <c r="F157" s="18">
        <v>0.33954857541939604</v>
      </c>
      <c r="G157" s="18">
        <v>1.6685564597343061</v>
      </c>
      <c r="H157" s="18">
        <v>4.5088086277246482E-2</v>
      </c>
      <c r="I157" s="18">
        <v>7.885073125362399E-2</v>
      </c>
      <c r="J157" s="18">
        <v>0</v>
      </c>
      <c r="K157" s="18">
        <v>2.2520674392580989E-2</v>
      </c>
      <c r="L157" s="18">
        <v>4.4786602258682251E-2</v>
      </c>
      <c r="M157" s="18">
        <v>6.5424047410488129E-2</v>
      </c>
      <c r="N157" s="18">
        <v>5.5319160223007202E-2</v>
      </c>
      <c r="O157" s="18">
        <v>8.9799202978610992E-3</v>
      </c>
      <c r="P157" s="18">
        <v>4.3505527079105377E-2</v>
      </c>
      <c r="Q157" s="18">
        <v>9.2253617942333221E-2</v>
      </c>
      <c r="R157" s="18">
        <v>0.81825092275514644</v>
      </c>
      <c r="S157" s="18">
        <v>0</v>
      </c>
      <c r="T157" s="18">
        <v>0.8794032396414555</v>
      </c>
      <c r="U157" s="18">
        <v>0</v>
      </c>
      <c r="V157" s="18">
        <v>6.0497131198644638E-2</v>
      </c>
      <c r="W157" s="18">
        <v>0.38896683733449761</v>
      </c>
      <c r="X157" s="18">
        <v>0</v>
      </c>
      <c r="Y157" s="18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8">
        <v>1.9331313669681549E-2</v>
      </c>
      <c r="AG157" s="18">
        <v>3.6543651949614291E-3</v>
      </c>
      <c r="AH157" s="18">
        <v>0</v>
      </c>
      <c r="AI157" s="11"/>
    </row>
    <row r="158" spans="1:35" x14ac:dyDescent="0.3">
      <c r="A158" s="5">
        <v>7</v>
      </c>
      <c r="B158" s="5">
        <v>11</v>
      </c>
      <c r="C158" s="10">
        <f t="shared" si="5"/>
        <v>4.1759379628810249</v>
      </c>
      <c r="D158" s="9"/>
      <c r="E158" s="9"/>
      <c r="F158" s="18">
        <v>0.30800777937135093</v>
      </c>
      <c r="G158" s="18">
        <v>1.3879470793967061</v>
      </c>
      <c r="H158" s="18">
        <v>4.3451614677906043E-2</v>
      </c>
      <c r="I158" s="18">
        <v>6.3672415912151406E-2</v>
      </c>
      <c r="J158" s="18">
        <v>0</v>
      </c>
      <c r="K158" s="18">
        <v>2.2170895710587502E-2</v>
      </c>
      <c r="L158" s="18">
        <v>4.5482125133275993E-2</v>
      </c>
      <c r="M158" s="18">
        <v>6.6007122397422791E-2</v>
      </c>
      <c r="N158" s="18">
        <v>5.515877902507782E-2</v>
      </c>
      <c r="O158" s="18">
        <v>9.6237361431121826E-3</v>
      </c>
      <c r="P158" s="18">
        <v>4.2612392455339432E-2</v>
      </c>
      <c r="Q158" s="18">
        <v>9.1938726603984833E-2</v>
      </c>
      <c r="R158" s="18">
        <v>0.86233192552167726</v>
      </c>
      <c r="S158" s="18">
        <v>0</v>
      </c>
      <c r="T158" s="18">
        <v>0.76282836676279109</v>
      </c>
      <c r="U158" s="18">
        <v>0</v>
      </c>
      <c r="V158" s="18">
        <v>5.7435367256402969E-2</v>
      </c>
      <c r="W158" s="18">
        <v>0.33263345497617669</v>
      </c>
      <c r="X158" s="18">
        <v>0</v>
      </c>
      <c r="Y158" s="18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2.041289210319519E-2</v>
      </c>
      <c r="AG158" s="18">
        <v>4.2232894338667393E-3</v>
      </c>
      <c r="AH158" s="18">
        <v>0</v>
      </c>
      <c r="AI158" s="11"/>
    </row>
    <row r="159" spans="1:35" x14ac:dyDescent="0.3">
      <c r="A159" s="5">
        <v>7</v>
      </c>
      <c r="B159" s="5">
        <v>12</v>
      </c>
      <c r="C159" s="10">
        <f t="shared" si="5"/>
        <v>4.1821626003271675</v>
      </c>
      <c r="D159" s="9"/>
      <c r="E159" s="9"/>
      <c r="F159" s="18">
        <v>0.30737333223643892</v>
      </c>
      <c r="G159" s="18">
        <v>1.3662613544371041</v>
      </c>
      <c r="H159" s="18">
        <v>4.4823650270700448E-2</v>
      </c>
      <c r="I159" s="18">
        <v>5.0770208239555303E-2</v>
      </c>
      <c r="J159" s="18">
        <v>0</v>
      </c>
      <c r="K159" s="18">
        <v>2.358852885663509E-2</v>
      </c>
      <c r="L159" s="18">
        <v>5.1243260502815247E-2</v>
      </c>
      <c r="M159" s="18">
        <v>6.3102088868618011E-2</v>
      </c>
      <c r="N159" s="18">
        <v>5.8271929621696472E-2</v>
      </c>
      <c r="O159" s="18">
        <v>1.019475609064102E-2</v>
      </c>
      <c r="P159" s="18">
        <v>4.2760074138641357E-2</v>
      </c>
      <c r="Q159" s="18">
        <v>9.1324292123317719E-2</v>
      </c>
      <c r="R159" s="18">
        <v>0.92505095179801677</v>
      </c>
      <c r="S159" s="18">
        <v>0</v>
      </c>
      <c r="T159" s="18">
        <v>0.74901732681741273</v>
      </c>
      <c r="U159" s="18">
        <v>0</v>
      </c>
      <c r="V159" s="18">
        <v>5.24493008852005E-2</v>
      </c>
      <c r="W159" s="18">
        <v>0.32148877259370501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1.9651146605610851E-2</v>
      </c>
      <c r="AG159" s="18">
        <v>4.7916262410581112E-3</v>
      </c>
      <c r="AH159" s="18">
        <v>0</v>
      </c>
      <c r="AI159" s="11"/>
    </row>
    <row r="160" spans="1:35" x14ac:dyDescent="0.3">
      <c r="A160" s="5">
        <v>7</v>
      </c>
      <c r="B160" s="5">
        <v>13</v>
      </c>
      <c r="C160" s="10">
        <f t="shared" si="5"/>
        <v>4.2535892224686993</v>
      </c>
      <c r="D160" s="9"/>
      <c r="E160" s="9"/>
      <c r="F160" s="18">
        <v>0.29887877013325687</v>
      </c>
      <c r="G160" s="18">
        <v>1.4993377684093385</v>
      </c>
      <c r="H160" s="18">
        <v>4.6322159469127662E-2</v>
      </c>
      <c r="I160" s="18">
        <v>6.2548436224460602E-2</v>
      </c>
      <c r="J160" s="18">
        <v>0</v>
      </c>
      <c r="K160" s="18">
        <v>2.269851416349411E-2</v>
      </c>
      <c r="L160" s="18">
        <v>5.2125528454780579E-2</v>
      </c>
      <c r="M160" s="18">
        <v>6.2616355717182159E-2</v>
      </c>
      <c r="N160" s="18">
        <v>6.2054358422756202E-2</v>
      </c>
      <c r="O160" s="18">
        <v>1.0853292420506481E-2</v>
      </c>
      <c r="P160" s="18">
        <v>4.2750310152769089E-2</v>
      </c>
      <c r="Q160" s="18">
        <v>9.1887444257736206E-2</v>
      </c>
      <c r="R160" s="18">
        <v>1.034611737117735</v>
      </c>
      <c r="S160" s="18">
        <v>0</v>
      </c>
      <c r="T160" s="18">
        <v>0.67140490271809783</v>
      </c>
      <c r="U160" s="18">
        <v>0</v>
      </c>
      <c r="V160" s="18">
        <v>5.5300239473581307E-2</v>
      </c>
      <c r="W160" s="18">
        <v>0.21717711873996359</v>
      </c>
      <c r="X160" s="18">
        <v>0</v>
      </c>
      <c r="Y160" s="18">
        <v>0</v>
      </c>
      <c r="Z160" s="18">
        <v>0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8">
        <v>1.8334770575165749E-2</v>
      </c>
      <c r="AG160" s="18">
        <v>4.6875160187482834E-3</v>
      </c>
      <c r="AH160" s="18">
        <v>0</v>
      </c>
      <c r="AI160" s="11"/>
    </row>
    <row r="161" spans="1:35" x14ac:dyDescent="0.3">
      <c r="A161" s="5">
        <v>7</v>
      </c>
      <c r="B161" s="5">
        <v>14</v>
      </c>
      <c r="C161" s="10">
        <f t="shared" si="5"/>
        <v>4.5409801629421231</v>
      </c>
      <c r="D161" s="9"/>
      <c r="E161" s="9"/>
      <c r="F161" s="18">
        <v>0.31312355064454672</v>
      </c>
      <c r="G161" s="18">
        <v>1.7111721817055465</v>
      </c>
      <c r="H161" s="18">
        <v>4.8601105809211731E-2</v>
      </c>
      <c r="I161" s="18">
        <v>9.772118926048276E-2</v>
      </c>
      <c r="J161" s="18">
        <v>0</v>
      </c>
      <c r="K161" s="18">
        <v>2.3516727611422539E-2</v>
      </c>
      <c r="L161" s="18">
        <v>5.3214378654956818E-2</v>
      </c>
      <c r="M161" s="18">
        <v>5.820837989449501E-2</v>
      </c>
      <c r="N161" s="18">
        <v>6.4925231039524078E-2</v>
      </c>
      <c r="O161" s="18">
        <v>1.431185286492109E-2</v>
      </c>
      <c r="P161" s="18">
        <v>4.5719783753156662E-2</v>
      </c>
      <c r="Q161" s="18">
        <v>9.4120748341083527E-2</v>
      </c>
      <c r="R161" s="18">
        <v>1.0840962649624508</v>
      </c>
      <c r="S161" s="18">
        <v>0</v>
      </c>
      <c r="T161" s="18">
        <v>0.56357541831796498</v>
      </c>
      <c r="U161" s="18">
        <v>0</v>
      </c>
      <c r="V161" s="18">
        <v>5.6365832686424262E-2</v>
      </c>
      <c r="W161" s="18">
        <v>0.2901249242738107</v>
      </c>
      <c r="X161" s="18">
        <v>0</v>
      </c>
      <c r="Y161" s="18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1.7935020849108699E-2</v>
      </c>
      <c r="AG161" s="18">
        <v>4.247572273015976E-3</v>
      </c>
      <c r="AH161" s="18">
        <v>0</v>
      </c>
      <c r="AI161" s="11"/>
    </row>
    <row r="162" spans="1:35" x14ac:dyDescent="0.3">
      <c r="A162" s="5">
        <v>7</v>
      </c>
      <c r="B162" s="5">
        <v>15</v>
      </c>
      <c r="C162" s="10">
        <f t="shared" si="5"/>
        <v>4.7425270966058912</v>
      </c>
      <c r="D162" s="9"/>
      <c r="E162" s="9"/>
      <c r="F162" s="18">
        <v>0.30456777152985337</v>
      </c>
      <c r="G162" s="18">
        <v>1.98201199652922</v>
      </c>
      <c r="H162" s="18">
        <v>4.8332307487726212E-2</v>
      </c>
      <c r="I162" s="18">
        <v>0.1129941754043102</v>
      </c>
      <c r="J162" s="18">
        <v>0</v>
      </c>
      <c r="K162" s="18">
        <v>2.448699064552784E-2</v>
      </c>
      <c r="L162" s="18">
        <v>5.2547667175531387E-2</v>
      </c>
      <c r="M162" s="18">
        <v>5.5769395083189011E-2</v>
      </c>
      <c r="N162" s="18">
        <v>6.0047034174203873E-2</v>
      </c>
      <c r="O162" s="18">
        <v>1.431185286492109E-2</v>
      </c>
      <c r="P162" s="18">
        <v>5.157119408249855E-2</v>
      </c>
      <c r="Q162" s="18">
        <v>9.9052220582962036E-2</v>
      </c>
      <c r="R162" s="18">
        <v>1.0919957364165398</v>
      </c>
      <c r="S162" s="18">
        <v>0</v>
      </c>
      <c r="T162" s="18">
        <v>0.38462200840515565</v>
      </c>
      <c r="U162" s="18">
        <v>0</v>
      </c>
      <c r="V162" s="18">
        <v>5.630478635430336E-2</v>
      </c>
      <c r="W162" s="18">
        <v>0.34039279269457834</v>
      </c>
      <c r="X162" s="18">
        <v>0</v>
      </c>
      <c r="Y162" s="18">
        <v>0</v>
      </c>
      <c r="Z162" s="18">
        <v>3.4910062218413633E-2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1.7667835578322411E-2</v>
      </c>
      <c r="AG162" s="18">
        <v>3.2637447584420438E-3</v>
      </c>
      <c r="AH162" s="18">
        <v>7.6775246201930825E-3</v>
      </c>
      <c r="AI162" s="11"/>
    </row>
    <row r="163" spans="1:35" x14ac:dyDescent="0.3">
      <c r="A163" s="5">
        <v>7</v>
      </c>
      <c r="B163" s="5">
        <v>16</v>
      </c>
      <c r="C163" s="10">
        <f t="shared" si="5"/>
        <v>5.5577615847069088</v>
      </c>
      <c r="D163" s="9"/>
      <c r="E163" s="9"/>
      <c r="F163" s="18">
        <v>0.2861078862254619</v>
      </c>
      <c r="G163" s="18">
        <v>2.2012174244725542</v>
      </c>
      <c r="H163" s="18">
        <v>4.8161491751670837E-2</v>
      </c>
      <c r="I163" s="18">
        <v>0.10580495931208131</v>
      </c>
      <c r="J163" s="18">
        <v>0</v>
      </c>
      <c r="K163" s="18">
        <v>2.4447239935398098E-2</v>
      </c>
      <c r="L163" s="18">
        <v>5.5562380701303482E-2</v>
      </c>
      <c r="M163" s="18">
        <v>5.3165491670370102E-2</v>
      </c>
      <c r="N163" s="18">
        <v>6.0076333582401283E-2</v>
      </c>
      <c r="O163" s="18">
        <v>1.5639327466487881E-2</v>
      </c>
      <c r="P163" s="18">
        <v>4.0949601680040359E-2</v>
      </c>
      <c r="Q163" s="18">
        <v>0.1003037616610527</v>
      </c>
      <c r="R163" s="18">
        <v>1.1186322654564751</v>
      </c>
      <c r="S163" s="18">
        <v>3.5839265134185561E-2</v>
      </c>
      <c r="T163" s="18">
        <v>0.52088263954786229</v>
      </c>
      <c r="U163" s="18">
        <v>0</v>
      </c>
      <c r="V163" s="18">
        <v>5.6069783866405487E-2</v>
      </c>
      <c r="W163" s="18">
        <v>0.45682279485784777</v>
      </c>
      <c r="X163" s="18">
        <v>5.7863609536605715E-3</v>
      </c>
      <c r="Y163" s="18">
        <v>2.4217118454330111E-2</v>
      </c>
      <c r="Z163" s="18">
        <v>7.0969374740824986E-2</v>
      </c>
      <c r="AA163" s="18">
        <v>0</v>
      </c>
      <c r="AB163" s="18">
        <v>0</v>
      </c>
      <c r="AC163" s="18">
        <v>3.2894768697374011E-2</v>
      </c>
      <c r="AD163" s="18">
        <v>1.0838750640259074E-2</v>
      </c>
      <c r="AE163" s="18">
        <v>8.3180407390874983E-2</v>
      </c>
      <c r="AF163" s="18">
        <v>1.4570078812539579E-2</v>
      </c>
      <c r="AG163" s="18">
        <v>2.3994417861104012E-3</v>
      </c>
      <c r="AH163" s="18">
        <v>0.13322263590933689</v>
      </c>
      <c r="AI163" s="11"/>
    </row>
    <row r="164" spans="1:35" x14ac:dyDescent="0.3">
      <c r="A164" s="5">
        <v>7</v>
      </c>
      <c r="B164" s="5">
        <v>17</v>
      </c>
      <c r="C164" s="10">
        <f t="shared" si="5"/>
        <v>6.1986728132048805</v>
      </c>
      <c r="D164" s="9"/>
      <c r="E164" s="9"/>
      <c r="F164" s="18">
        <v>0.27227164714562879</v>
      </c>
      <c r="G164" s="18">
        <v>2.2434966392264344</v>
      </c>
      <c r="H164" s="18">
        <v>4.8779197037220001E-2</v>
      </c>
      <c r="I164" s="18">
        <v>0.1039646938443184</v>
      </c>
      <c r="J164" s="18">
        <v>1.263703871518373E-2</v>
      </c>
      <c r="K164" s="18">
        <v>2.5125635787844661E-2</v>
      </c>
      <c r="L164" s="18">
        <v>5.8090653270483017E-2</v>
      </c>
      <c r="M164" s="18">
        <v>5.0914779305458069E-2</v>
      </c>
      <c r="N164" s="18">
        <v>6.44664466381073E-2</v>
      </c>
      <c r="O164" s="18">
        <v>2.0167052745819088E-2</v>
      </c>
      <c r="P164" s="18">
        <v>3.5374198108911507E-2</v>
      </c>
      <c r="Q164" s="18">
        <v>0.1016501113772392</v>
      </c>
      <c r="R164" s="18">
        <v>1.131515494845402</v>
      </c>
      <c r="S164" s="18">
        <v>5.2412790345610132E-2</v>
      </c>
      <c r="T164" s="18">
        <v>0.73164894794951862</v>
      </c>
      <c r="U164" s="18">
        <v>1.034786179661751E-2</v>
      </c>
      <c r="V164" s="18">
        <v>5.4323066025972373E-2</v>
      </c>
      <c r="W164" s="18">
        <v>0.51412854993927404</v>
      </c>
      <c r="X164" s="18">
        <v>3.0919722360147926E-2</v>
      </c>
      <c r="Y164" s="18">
        <v>7.587571300032056E-2</v>
      </c>
      <c r="Z164" s="18">
        <v>7.5275864025838121E-2</v>
      </c>
      <c r="AA164" s="18">
        <v>4.8711799044052475E-4</v>
      </c>
      <c r="AB164" s="18">
        <v>1.0279516768230889E-2</v>
      </c>
      <c r="AC164" s="18">
        <v>8.8812662730239994E-2</v>
      </c>
      <c r="AD164" s="18">
        <v>1.9673611542470205E-2</v>
      </c>
      <c r="AE164" s="18">
        <v>0.12035112714340146</v>
      </c>
      <c r="AF164" s="18">
        <v>1.027873624116182E-2</v>
      </c>
      <c r="AG164" s="18">
        <v>1.837511314079165E-3</v>
      </c>
      <c r="AH164" s="18">
        <v>0.23356642598350721</v>
      </c>
      <c r="AI164" s="11"/>
    </row>
    <row r="165" spans="1:35" x14ac:dyDescent="0.3">
      <c r="A165" s="5">
        <v>7</v>
      </c>
      <c r="B165" s="5">
        <v>18</v>
      </c>
      <c r="C165" s="10">
        <f t="shared" si="5"/>
        <v>6.3589898826122369</v>
      </c>
      <c r="D165" s="9"/>
      <c r="E165" s="9"/>
      <c r="F165" s="18">
        <v>0.25883254222974184</v>
      </c>
      <c r="G165" s="18">
        <v>2.3041377571334043</v>
      </c>
      <c r="H165" s="18">
        <v>5.0075467675924301E-2</v>
      </c>
      <c r="I165" s="18">
        <v>0.10759382694959641</v>
      </c>
      <c r="J165" s="18">
        <v>3.6409087479114532E-2</v>
      </c>
      <c r="K165" s="18">
        <v>2.5352524593472481E-2</v>
      </c>
      <c r="L165" s="18">
        <v>5.5738400667905807E-2</v>
      </c>
      <c r="M165" s="18">
        <v>6.0514066368341453E-2</v>
      </c>
      <c r="N165" s="18">
        <v>6.3351504504680634E-2</v>
      </c>
      <c r="O165" s="18">
        <v>1.124020479619503E-2</v>
      </c>
      <c r="P165" s="18">
        <v>3.7258122116327293E-2</v>
      </c>
      <c r="Q165" s="18">
        <v>9.452395886182785E-2</v>
      </c>
      <c r="R165" s="18">
        <v>1.1922712696228837</v>
      </c>
      <c r="S165" s="18">
        <v>5.6112296799779873E-2</v>
      </c>
      <c r="T165" s="18">
        <v>0.70346232231212891</v>
      </c>
      <c r="U165" s="18">
        <v>1.069641392678022E-2</v>
      </c>
      <c r="V165" s="18">
        <v>5.7274088263511658E-2</v>
      </c>
      <c r="W165" s="18">
        <v>0.55195277874615645</v>
      </c>
      <c r="X165" s="18">
        <v>3.7510728994675453E-2</v>
      </c>
      <c r="Y165" s="18">
        <v>7.1308670208964031E-2</v>
      </c>
      <c r="Z165" s="18">
        <v>5.5956970234547043E-2</v>
      </c>
      <c r="AA165" s="18">
        <v>3.9677302265772601E-4</v>
      </c>
      <c r="AB165" s="18">
        <v>1.9607758680649571E-2</v>
      </c>
      <c r="AC165" s="18">
        <v>8.6003040538344067E-2</v>
      </c>
      <c r="AD165" s="18">
        <v>2.003707670155563E-2</v>
      </c>
      <c r="AE165" s="18">
        <v>0.12888660849421282</v>
      </c>
      <c r="AF165" s="18">
        <v>1.137839816510677E-2</v>
      </c>
      <c r="AG165" s="18">
        <v>9.6711516380310059E-4</v>
      </c>
      <c r="AH165" s="18">
        <v>0.25014010935994768</v>
      </c>
      <c r="AI165" s="11"/>
    </row>
    <row r="166" spans="1:35" x14ac:dyDescent="0.3">
      <c r="A166" s="5">
        <v>7</v>
      </c>
      <c r="B166" s="5">
        <v>19</v>
      </c>
      <c r="C166" s="10">
        <f t="shared" si="5"/>
        <v>6.2643131778688206</v>
      </c>
      <c r="D166" s="9"/>
      <c r="E166" s="9"/>
      <c r="F166" s="18">
        <v>0.2725848393489122</v>
      </c>
      <c r="G166" s="18">
        <v>2.2303662041418826</v>
      </c>
      <c r="H166" s="18">
        <v>5.0170749425888062E-2</v>
      </c>
      <c r="I166" s="18">
        <v>0.1089880242943764</v>
      </c>
      <c r="J166" s="18">
        <v>4.1746810078620911E-2</v>
      </c>
      <c r="K166" s="18">
        <v>2.6311237365007401E-2</v>
      </c>
      <c r="L166" s="18">
        <v>5.4499030113220208E-2</v>
      </c>
      <c r="M166" s="18">
        <v>5.9072811156511307E-2</v>
      </c>
      <c r="N166" s="18">
        <v>6.8574085831642151E-2</v>
      </c>
      <c r="O166" s="18">
        <v>9.7144879400730133E-3</v>
      </c>
      <c r="P166" s="18">
        <v>3.5431530326604843E-2</v>
      </c>
      <c r="Q166" s="18">
        <v>9.3758881092071533E-2</v>
      </c>
      <c r="R166" s="18">
        <v>1.1204027643375372</v>
      </c>
      <c r="S166" s="18">
        <v>4.75533599877963E-2</v>
      </c>
      <c r="T166" s="18">
        <v>0.69218480375339719</v>
      </c>
      <c r="U166" s="18">
        <v>1.28175737336278E-2</v>
      </c>
      <c r="V166" s="18">
        <v>5.4196488112211227E-2</v>
      </c>
      <c r="W166" s="18">
        <v>0.55056183341053777</v>
      </c>
      <c r="X166" s="18">
        <v>4.4102854221230649E-2</v>
      </c>
      <c r="Y166" s="18">
        <v>6.8670035549610695E-2</v>
      </c>
      <c r="Z166" s="18">
        <v>5.6604247137489863E-2</v>
      </c>
      <c r="AA166" s="18">
        <v>1.491001118077239E-3</v>
      </c>
      <c r="AB166" s="18">
        <v>2.7089850171571866E-2</v>
      </c>
      <c r="AC166" s="18">
        <v>0.11247673744818552</v>
      </c>
      <c r="AD166" s="18">
        <v>1.9262441962543085E-2</v>
      </c>
      <c r="AE166" s="18">
        <v>0.13300604017465104</v>
      </c>
      <c r="AF166" s="18">
        <v>1.395501848310232E-2</v>
      </c>
      <c r="AG166" s="18">
        <v>5.7640974409878254E-4</v>
      </c>
      <c r="AH166" s="18">
        <v>0.25814302740834222</v>
      </c>
      <c r="AI166" s="11"/>
    </row>
    <row r="167" spans="1:35" x14ac:dyDescent="0.3">
      <c r="A167" s="5">
        <v>7</v>
      </c>
      <c r="B167" s="5">
        <v>20</v>
      </c>
      <c r="C167" s="10">
        <f t="shared" si="5"/>
        <v>6.2170483044982268</v>
      </c>
      <c r="D167" s="9"/>
      <c r="E167" s="9"/>
      <c r="F167" s="18">
        <v>0.26225388634821767</v>
      </c>
      <c r="G167" s="18">
        <v>2.25015836513206</v>
      </c>
      <c r="H167" s="18">
        <v>5.0015002489089973E-2</v>
      </c>
      <c r="I167" s="18">
        <v>0.1093926429748535</v>
      </c>
      <c r="J167" s="18">
        <v>4.4289663434028632E-2</v>
      </c>
      <c r="K167" s="18">
        <v>2.563091367483139E-2</v>
      </c>
      <c r="L167" s="18">
        <v>5.2915196865797043E-2</v>
      </c>
      <c r="M167" s="18">
        <v>6.0786962509155273E-2</v>
      </c>
      <c r="N167" s="18">
        <v>6.9331087172031403E-2</v>
      </c>
      <c r="O167" s="18">
        <v>1.221753191202879E-2</v>
      </c>
      <c r="P167" s="18">
        <v>3.5770978778600693E-2</v>
      </c>
      <c r="Q167" s="18">
        <v>9.5538437366485596E-2</v>
      </c>
      <c r="R167" s="18">
        <v>1.07102533533986</v>
      </c>
      <c r="S167" s="18">
        <v>4.9579422254115352E-2</v>
      </c>
      <c r="T167" s="18">
        <v>0.65889435749080483</v>
      </c>
      <c r="U167" s="18">
        <v>1.047600340098143E-2</v>
      </c>
      <c r="V167" s="18">
        <v>5.302717536687851E-2</v>
      </c>
      <c r="W167" s="18">
        <v>0.57087054279685812</v>
      </c>
      <c r="X167" s="18">
        <v>4.9252904321239098E-2</v>
      </c>
      <c r="Y167" s="18">
        <v>7.0959296268697736E-2</v>
      </c>
      <c r="Z167" s="18">
        <v>5.0177700502418328E-2</v>
      </c>
      <c r="AA167" s="18">
        <v>7.8050828136945385E-4</v>
      </c>
      <c r="AB167" s="18">
        <v>3.0496836940929986E-2</v>
      </c>
      <c r="AC167" s="18">
        <v>0.11428325269865605</v>
      </c>
      <c r="AD167" s="18">
        <v>1.9205758032940678E-2</v>
      </c>
      <c r="AE167" s="18">
        <v>0.13176778868236233</v>
      </c>
      <c r="AF167" s="18">
        <v>1.147020049393177E-2</v>
      </c>
      <c r="AG167" s="18">
        <v>6.9776875898241997E-4</v>
      </c>
      <c r="AH167" s="18">
        <v>0.25578278421001988</v>
      </c>
      <c r="AI167" s="11"/>
    </row>
    <row r="168" spans="1:35" x14ac:dyDescent="0.3">
      <c r="A168" s="5">
        <v>7</v>
      </c>
      <c r="B168" s="5">
        <v>21</v>
      </c>
      <c r="C168" s="10">
        <f t="shared" si="5"/>
        <v>6.2577555504369826</v>
      </c>
      <c r="D168" s="9"/>
      <c r="E168" s="9"/>
      <c r="F168" s="18">
        <v>0.26727302432909594</v>
      </c>
      <c r="G168" s="18">
        <v>2.2729817084820119</v>
      </c>
      <c r="H168" s="18">
        <v>4.9540076404809952E-2</v>
      </c>
      <c r="I168" s="18">
        <v>0.1090419963002205</v>
      </c>
      <c r="J168" s="18">
        <v>4.5635029673576348E-2</v>
      </c>
      <c r="K168" s="18">
        <v>2.5269292294979099E-2</v>
      </c>
      <c r="L168" s="18">
        <v>5.1679912954568863E-2</v>
      </c>
      <c r="M168" s="18">
        <v>6.2908507883548737E-2</v>
      </c>
      <c r="N168" s="18">
        <v>7.0810094475746155E-2</v>
      </c>
      <c r="O168" s="18">
        <v>1.1356683447957041E-2</v>
      </c>
      <c r="P168" s="18">
        <v>3.4956604242324829E-2</v>
      </c>
      <c r="Q168" s="18">
        <v>9.6436165273189545E-2</v>
      </c>
      <c r="R168" s="18">
        <v>1.07102533533986</v>
      </c>
      <c r="S168" s="18">
        <v>5.2123325340449819E-2</v>
      </c>
      <c r="T168" s="18">
        <v>0.70102954438930154</v>
      </c>
      <c r="U168" s="18">
        <v>5.3256680257618427E-3</v>
      </c>
      <c r="V168" s="18">
        <v>5.8596521615982063E-2</v>
      </c>
      <c r="W168" s="18">
        <v>0.55176567088696138</v>
      </c>
      <c r="X168" s="18">
        <v>4.6569559092805482E-2</v>
      </c>
      <c r="Y168" s="18">
        <v>6.6875692648168561E-2</v>
      </c>
      <c r="Z168" s="18">
        <v>4.8250402940057564E-2</v>
      </c>
      <c r="AA168" s="18">
        <v>1.0892449162758354E-3</v>
      </c>
      <c r="AB168" s="18">
        <v>3.0633050318048097E-2</v>
      </c>
      <c r="AC168" s="18">
        <v>0.10918755475926016</v>
      </c>
      <c r="AD168" s="18">
        <v>1.8569810000799939E-2</v>
      </c>
      <c r="AE168" s="18">
        <v>0.13186156168975524</v>
      </c>
      <c r="AF168" s="18">
        <v>1.031534560024738E-2</v>
      </c>
      <c r="AG168" s="18">
        <v>6.8336294498294592E-4</v>
      </c>
      <c r="AH168" s="18">
        <v>0.25596480416623418</v>
      </c>
      <c r="AI168" s="11"/>
    </row>
    <row r="169" spans="1:35" x14ac:dyDescent="0.3">
      <c r="A169" s="5">
        <v>7</v>
      </c>
      <c r="B169" s="5">
        <v>22</v>
      </c>
      <c r="C169" s="10">
        <f t="shared" si="5"/>
        <v>6.1296239003266138</v>
      </c>
      <c r="D169" s="9"/>
      <c r="E169" s="9"/>
      <c r="F169" s="18">
        <v>0.27093242796745892</v>
      </c>
      <c r="G169" s="18">
        <v>2.2287660354725545</v>
      </c>
      <c r="H169" s="18">
        <v>4.8935689032077789E-2</v>
      </c>
      <c r="I169" s="18">
        <v>0.1021653488278389</v>
      </c>
      <c r="J169" s="18">
        <v>4.2110703885555267E-2</v>
      </c>
      <c r="K169" s="18">
        <v>2.4054044857621189E-2</v>
      </c>
      <c r="L169" s="18">
        <v>4.8398744314908981E-2</v>
      </c>
      <c r="M169" s="18">
        <v>5.0283420830965042E-2</v>
      </c>
      <c r="N169" s="18">
        <v>6.6368989646434784E-2</v>
      </c>
      <c r="O169" s="18">
        <v>1.176752243191004E-2</v>
      </c>
      <c r="P169" s="18">
        <v>3.578152135014534E-2</v>
      </c>
      <c r="Q169" s="18">
        <v>9.129980206489563E-2</v>
      </c>
      <c r="R169" s="18">
        <v>1.0739480599721216</v>
      </c>
      <c r="S169" s="18">
        <v>4.9855530861765147E-2</v>
      </c>
      <c r="T169" s="18">
        <v>0.67730612980430593</v>
      </c>
      <c r="U169" s="18">
        <v>3.016606206074357E-3</v>
      </c>
      <c r="V169" s="18">
        <v>6.0704376548528671E-2</v>
      </c>
      <c r="W169" s="18">
        <v>0.55177834848897245</v>
      </c>
      <c r="X169" s="18">
        <v>4.1837260127067573E-2</v>
      </c>
      <c r="Y169" s="18">
        <v>5.1587928086519241E-2</v>
      </c>
      <c r="Z169" s="18">
        <v>4.3418202549219131E-2</v>
      </c>
      <c r="AA169" s="18">
        <v>4.1204653098247951E-4</v>
      </c>
      <c r="AB169" s="18">
        <v>2.981569804251194E-2</v>
      </c>
      <c r="AC169" s="18">
        <v>0.1070872470736504</v>
      </c>
      <c r="AD169" s="18">
        <v>1.7511790618300441E-2</v>
      </c>
      <c r="AE169" s="18">
        <v>0.1316671222448349</v>
      </c>
      <c r="AF169" s="18">
        <v>1.242157537490129E-2</v>
      </c>
      <c r="AG169" s="18">
        <v>8.1664754543453455E-4</v>
      </c>
      <c r="AH169" s="18">
        <v>0.25557507956905778</v>
      </c>
      <c r="AI169" s="11"/>
    </row>
    <row r="170" spans="1:35" x14ac:dyDescent="0.3">
      <c r="A170" s="5">
        <v>7</v>
      </c>
      <c r="B170" s="5">
        <v>23</v>
      </c>
      <c r="C170" s="10">
        <f t="shared" si="5"/>
        <v>6.0575851353157706</v>
      </c>
      <c r="D170" s="9"/>
      <c r="E170" s="9"/>
      <c r="F170" s="18">
        <v>0.27276971472367639</v>
      </c>
      <c r="G170" s="18">
        <v>2.1723457688504184</v>
      </c>
      <c r="H170" s="18">
        <v>4.9279980361461639E-2</v>
      </c>
      <c r="I170" s="18">
        <v>9.9214494228363037E-2</v>
      </c>
      <c r="J170" s="18">
        <v>3.7541273981332779E-2</v>
      </c>
      <c r="K170" s="18">
        <v>2.3635068908333778E-2</v>
      </c>
      <c r="L170" s="18">
        <v>4.2809534817934043E-2</v>
      </c>
      <c r="M170" s="18">
        <v>5.4220639169216163E-2</v>
      </c>
      <c r="N170" s="18">
        <v>6.5508827567100525E-2</v>
      </c>
      <c r="O170" s="18">
        <v>1.131361722946167E-2</v>
      </c>
      <c r="P170" s="18">
        <v>3.5043325275182717E-2</v>
      </c>
      <c r="Q170" s="18">
        <v>8.7922073900699615E-2</v>
      </c>
      <c r="R170" s="18">
        <v>1.053578389587585</v>
      </c>
      <c r="S170" s="18">
        <v>4.7866295322775851E-2</v>
      </c>
      <c r="T170" s="18">
        <v>0.68638900484231324</v>
      </c>
      <c r="U170" s="18">
        <v>5.3119048243388534E-4</v>
      </c>
      <c r="V170" s="18">
        <v>5.9001531451940543E-2</v>
      </c>
      <c r="W170" s="18">
        <v>0.55177834848897245</v>
      </c>
      <c r="X170" s="18">
        <v>4.4209446758031852E-2</v>
      </c>
      <c r="Y170" s="18">
        <v>5.7316005229949951E-2</v>
      </c>
      <c r="Z170" s="18">
        <v>4.6541158109903343E-2</v>
      </c>
      <c r="AA170" s="18">
        <v>6.9599290145561099E-4</v>
      </c>
      <c r="AB170" s="18">
        <v>2.7265904471278191E-2</v>
      </c>
      <c r="AC170" s="18">
        <v>0.10631053149700161</v>
      </c>
      <c r="AD170" s="18">
        <v>1.730885170400143E-2</v>
      </c>
      <c r="AE170" s="18">
        <v>0.13429102301597601</v>
      </c>
      <c r="AF170" s="18">
        <v>1.1530810967087749E-2</v>
      </c>
      <c r="AG170" s="18">
        <v>6.9807725958526134E-4</v>
      </c>
      <c r="AH170" s="18">
        <v>0.26066825421229722</v>
      </c>
      <c r="AI170" s="11"/>
    </row>
    <row r="171" spans="1:35" x14ac:dyDescent="0.3">
      <c r="A171" s="5">
        <v>7</v>
      </c>
      <c r="B171" s="5">
        <v>24</v>
      </c>
      <c r="C171" s="10">
        <f t="shared" si="5"/>
        <v>5.6498452403518389</v>
      </c>
      <c r="D171" s="9"/>
      <c r="E171" s="9"/>
      <c r="F171" s="18">
        <v>0.26998574421188232</v>
      </c>
      <c r="G171" s="18">
        <v>2.0176344669747341</v>
      </c>
      <c r="H171" s="18">
        <v>4.9300305545330048E-2</v>
      </c>
      <c r="I171" s="18">
        <v>9.921582043170929E-2</v>
      </c>
      <c r="J171" s="18">
        <v>3.6415684968233109E-2</v>
      </c>
      <c r="K171" s="18">
        <v>2.4171775206923481E-2</v>
      </c>
      <c r="L171" s="18">
        <v>4.214014858007431E-2</v>
      </c>
      <c r="M171" s="18">
        <v>5.414305254817009E-2</v>
      </c>
      <c r="N171" s="18">
        <v>6.5037384629249573E-2</v>
      </c>
      <c r="O171" s="18">
        <v>8.5920402780175209E-3</v>
      </c>
      <c r="P171" s="18">
        <v>3.3648043870925903E-2</v>
      </c>
      <c r="Q171" s="18">
        <v>8.8000267744064331E-2</v>
      </c>
      <c r="R171" s="18">
        <v>1.0072300452672003</v>
      </c>
      <c r="S171" s="18">
        <v>4.9053006548434502E-2</v>
      </c>
      <c r="T171" s="18">
        <v>0.56163434853589145</v>
      </c>
      <c r="U171" s="18">
        <v>2.5039282627403742E-4</v>
      </c>
      <c r="V171" s="18">
        <v>5.1591549068689353E-2</v>
      </c>
      <c r="W171" s="18">
        <v>0.51558284510969721</v>
      </c>
      <c r="X171" s="18">
        <v>4.6569440513849258E-2</v>
      </c>
      <c r="Y171" s="18">
        <v>6.1712563037872308E-2</v>
      </c>
      <c r="Z171" s="18">
        <v>4.2238738387823098E-2</v>
      </c>
      <c r="AA171" s="18">
        <v>3.2847636612132192E-4</v>
      </c>
      <c r="AB171" s="18">
        <v>2.9851401224732399E-2</v>
      </c>
      <c r="AC171" s="18">
        <v>7.2028279304504395E-2</v>
      </c>
      <c r="AD171" s="18">
        <v>1.7370166257023811E-2</v>
      </c>
      <c r="AE171" s="18">
        <v>0.13371045887470251</v>
      </c>
      <c r="AF171" s="18">
        <v>1.1818955652415751E-2</v>
      </c>
      <c r="AG171" s="18">
        <v>1.048499718308449E-3</v>
      </c>
      <c r="AH171" s="18">
        <v>0.25954133866898482</v>
      </c>
      <c r="AI171" s="11"/>
    </row>
    <row r="172" spans="1:35" x14ac:dyDescent="0.3">
      <c r="A172" s="4">
        <v>8</v>
      </c>
      <c r="B172" s="4">
        <v>1</v>
      </c>
      <c r="C172" s="8">
        <f t="shared" si="5"/>
        <v>5.2326740471348732</v>
      </c>
      <c r="D172" s="9"/>
      <c r="E172" s="9"/>
      <c r="F172" s="19">
        <v>0.26275596022605902</v>
      </c>
      <c r="G172" s="19">
        <v>1.778007984161377</v>
      </c>
      <c r="H172" s="19">
        <v>4.4077310711145401E-2</v>
      </c>
      <c r="I172" s="19">
        <v>0.1122923567891121</v>
      </c>
      <c r="J172" s="19">
        <v>3.6997668445110321E-2</v>
      </c>
      <c r="K172" s="19">
        <v>2.54940465092659E-2</v>
      </c>
      <c r="L172" s="19">
        <v>4.8290517181158073E-2</v>
      </c>
      <c r="M172" s="19">
        <v>5.5073074996471412E-2</v>
      </c>
      <c r="N172" s="19">
        <v>6.5484389662742615E-2</v>
      </c>
      <c r="O172" s="19">
        <v>1.034114416688681E-2</v>
      </c>
      <c r="P172" s="19">
        <v>3.5635657608509057E-2</v>
      </c>
      <c r="Q172" s="19">
        <v>9.5794260501861572E-2</v>
      </c>
      <c r="R172" s="19">
        <v>0.81640970706939697</v>
      </c>
      <c r="S172" s="19">
        <v>4.2104523628950119E-2</v>
      </c>
      <c r="T172" s="19">
        <v>0.54647517204284668</v>
      </c>
      <c r="U172" s="19">
        <v>5.005951039493084E-3</v>
      </c>
      <c r="V172" s="19">
        <v>6.2512636184692383E-2</v>
      </c>
      <c r="W172" s="19">
        <v>0.46721500158309942</v>
      </c>
      <c r="X172" s="19">
        <v>4.2329695075750351E-2</v>
      </c>
      <c r="Y172" s="19">
        <v>6.093081459403038E-2</v>
      </c>
      <c r="Z172" s="19">
        <v>6.1327595263719559E-2</v>
      </c>
      <c r="AA172" s="19">
        <v>2.162199467420578E-3</v>
      </c>
      <c r="AB172" s="19">
        <v>3.8835205137729638E-2</v>
      </c>
      <c r="AC172" s="19">
        <v>9.3793414533138275E-2</v>
      </c>
      <c r="AD172" s="19">
        <v>2.169134467840195E-2</v>
      </c>
      <c r="AE172" s="19">
        <v>0.13343238830566409</v>
      </c>
      <c r="AF172" s="19">
        <v>8.1829987466335297E-3</v>
      </c>
      <c r="AG172" s="19">
        <v>1.019444549456239E-3</v>
      </c>
      <c r="AH172" s="19">
        <v>0.25900158427475073</v>
      </c>
      <c r="AI172" s="11"/>
    </row>
    <row r="173" spans="1:35" x14ac:dyDescent="0.3">
      <c r="A173" s="4">
        <v>8</v>
      </c>
      <c r="B173" s="4">
        <v>2</v>
      </c>
      <c r="C173" s="8">
        <f t="shared" si="5"/>
        <v>5.1602025974480368</v>
      </c>
      <c r="D173" s="9"/>
      <c r="E173" s="9"/>
      <c r="F173" s="8">
        <v>0.25747168657074715</v>
      </c>
      <c r="G173" s="8">
        <v>1.6931671053447879</v>
      </c>
      <c r="H173" s="8">
        <v>4.4375229626893997E-2</v>
      </c>
      <c r="I173" s="8">
        <v>0.1082847341895103</v>
      </c>
      <c r="J173" s="8">
        <v>3.6925673484802253E-2</v>
      </c>
      <c r="K173" s="8">
        <v>2.4788772687315941E-2</v>
      </c>
      <c r="L173" s="8">
        <v>4.8290517181158073E-2</v>
      </c>
      <c r="M173" s="8">
        <v>5.233035609126091E-2</v>
      </c>
      <c r="N173" s="8">
        <v>6.59780353307724E-2</v>
      </c>
      <c r="O173" s="8">
        <v>1.2003627605736261E-2</v>
      </c>
      <c r="P173" s="8">
        <v>3.8175184279680252E-2</v>
      </c>
      <c r="Q173" s="8">
        <v>9.2376455664634705E-2</v>
      </c>
      <c r="R173" s="8">
        <v>0.82167565528930953</v>
      </c>
      <c r="S173" s="8">
        <v>4.8640209406839205E-2</v>
      </c>
      <c r="T173" s="8">
        <v>0.57015860862060763</v>
      </c>
      <c r="U173" s="8">
        <v>3.3448559697717428E-3</v>
      </c>
      <c r="V173" s="8">
        <v>5.9783507138490677E-2</v>
      </c>
      <c r="W173" s="8">
        <v>0.48132573497812342</v>
      </c>
      <c r="X173" s="8">
        <v>3.2465584576129913E-2</v>
      </c>
      <c r="Y173" s="8">
        <v>5.5615723133087158E-2</v>
      </c>
      <c r="Z173" s="8">
        <v>5.3565904498100281E-2</v>
      </c>
      <c r="AA173" s="8">
        <v>2.153168898075819E-3</v>
      </c>
      <c r="AB173" s="8">
        <v>3.874567523598671E-2</v>
      </c>
      <c r="AC173" s="8">
        <v>9.7916014492511749E-2</v>
      </c>
      <c r="AD173" s="8">
        <v>2.155232988297939E-2</v>
      </c>
      <c r="AE173" s="8">
        <v>0.13456225395202639</v>
      </c>
      <c r="AF173" s="8">
        <v>7.4281995184719563E-3</v>
      </c>
      <c r="AG173" s="8">
        <v>7.7916402369737625E-4</v>
      </c>
      <c r="AH173" s="8">
        <v>0.25632262977652814</v>
      </c>
      <c r="AI173" s="11"/>
    </row>
    <row r="174" spans="1:35" x14ac:dyDescent="0.3">
      <c r="A174" s="4">
        <v>8</v>
      </c>
      <c r="B174" s="4">
        <v>3</v>
      </c>
      <c r="C174" s="8">
        <f t="shared" si="5"/>
        <v>5.0626205563791764</v>
      </c>
      <c r="D174" s="9"/>
      <c r="E174" s="9"/>
      <c r="F174" s="8">
        <v>0.27489332607433997</v>
      </c>
      <c r="G174" s="8">
        <v>1.5687806420430752</v>
      </c>
      <c r="H174" s="8">
        <v>4.4691648334264762E-2</v>
      </c>
      <c r="I174" s="8">
        <v>0.10960832983255391</v>
      </c>
      <c r="J174" s="8">
        <v>4.1311576962471008E-2</v>
      </c>
      <c r="K174" s="8">
        <v>2.482733316719532E-2</v>
      </c>
      <c r="L174" s="8">
        <v>4.8081163316965103E-2</v>
      </c>
      <c r="M174" s="8">
        <v>5.0276253372430801E-2</v>
      </c>
      <c r="N174" s="8">
        <v>6.6376090049743652E-2</v>
      </c>
      <c r="O174" s="8">
        <v>1.2003627605736261E-2</v>
      </c>
      <c r="P174" s="8">
        <v>3.8078237324953079E-2</v>
      </c>
      <c r="Q174" s="8">
        <v>9.204593300819397E-2</v>
      </c>
      <c r="R174" s="8">
        <v>0.83465385137160419</v>
      </c>
      <c r="S174" s="8">
        <v>4.8640209406839205E-2</v>
      </c>
      <c r="T174" s="8">
        <v>0.53064745632515453</v>
      </c>
      <c r="U174" s="8">
        <v>5.5726361460983753E-3</v>
      </c>
      <c r="V174" s="8">
        <v>6.8809337913990021E-2</v>
      </c>
      <c r="W174" s="8">
        <v>0.48132573497812342</v>
      </c>
      <c r="X174" s="8">
        <v>3.3613581210374832E-2</v>
      </c>
      <c r="Y174" s="8">
        <v>5.4734908044338233E-2</v>
      </c>
      <c r="Z174" s="8">
        <v>5.047297477722168E-2</v>
      </c>
      <c r="AA174" s="8">
        <v>1.6951765865087509E-3</v>
      </c>
      <c r="AB174" s="8">
        <v>3.7366323173046112E-2</v>
      </c>
      <c r="AC174" s="8">
        <v>9.7121931612491608E-2</v>
      </c>
      <c r="AD174" s="8">
        <v>2.155232988297939E-2</v>
      </c>
      <c r="AE174" s="8">
        <v>0.14388804137706759</v>
      </c>
      <c r="AF174" s="8">
        <v>7.0227743126451969E-3</v>
      </c>
      <c r="AG174" s="8">
        <v>4.4215298839844758E-4</v>
      </c>
      <c r="AH174" s="8">
        <v>0.27408697518037117</v>
      </c>
      <c r="AI174" s="11"/>
    </row>
    <row r="175" spans="1:35" x14ac:dyDescent="0.3">
      <c r="A175" s="4">
        <v>8</v>
      </c>
      <c r="B175" s="4">
        <v>4</v>
      </c>
      <c r="C175" s="8">
        <f t="shared" si="5"/>
        <v>4.9801489293408734</v>
      </c>
      <c r="D175" s="9"/>
      <c r="E175" s="9"/>
      <c r="F175" s="8">
        <v>0.26408970535939469</v>
      </c>
      <c r="G175" s="8">
        <v>1.5129246865575379</v>
      </c>
      <c r="H175" s="8">
        <v>4.5789875090122223E-2</v>
      </c>
      <c r="I175" s="8">
        <v>0.11283896863460539</v>
      </c>
      <c r="J175" s="8">
        <v>4.1406016796827323E-2</v>
      </c>
      <c r="K175" s="8">
        <v>2.4751525372266769E-2</v>
      </c>
      <c r="L175" s="8">
        <v>4.700436070561409E-2</v>
      </c>
      <c r="M175" s="8">
        <v>5.2242394536733627E-2</v>
      </c>
      <c r="N175" s="8">
        <v>6.1220631003379822E-2</v>
      </c>
      <c r="O175" s="8">
        <v>1.191438175737858E-2</v>
      </c>
      <c r="P175" s="8">
        <v>3.924565389752388E-2</v>
      </c>
      <c r="Q175" s="8">
        <v>9.5455825328826904E-2</v>
      </c>
      <c r="R175" s="8">
        <v>0.82949568298709264</v>
      </c>
      <c r="S175" s="8">
        <v>5.3445578562903259E-2</v>
      </c>
      <c r="T175" s="8">
        <v>0.52282641893218396</v>
      </c>
      <c r="U175" s="8">
        <v>6.0094124637544164E-3</v>
      </c>
      <c r="V175" s="8">
        <v>7.0202186703681946E-2</v>
      </c>
      <c r="W175" s="8">
        <v>0.4595709943023602</v>
      </c>
      <c r="X175" s="8">
        <v>3.8802288472652442E-2</v>
      </c>
      <c r="Y175" s="8">
        <v>5.6745558977127082E-2</v>
      </c>
      <c r="Z175" s="8">
        <v>5.1462274044752121E-2</v>
      </c>
      <c r="AA175" s="8">
        <v>1.2017206754535441E-3</v>
      </c>
      <c r="AB175" s="8">
        <v>3.7596404552459717E-2</v>
      </c>
      <c r="AC175" s="8">
        <v>0.10187329351902009</v>
      </c>
      <c r="AD175" s="8">
        <v>2.2790752351284031E-2</v>
      </c>
      <c r="AE175" s="8">
        <v>0.14178049564361569</v>
      </c>
      <c r="AF175" s="8">
        <v>6.7141493782401076E-3</v>
      </c>
      <c r="AG175" s="8">
        <v>6.75302988383919E-4</v>
      </c>
      <c r="AH175" s="8">
        <v>0.27007238974569731</v>
      </c>
      <c r="AI175" s="11"/>
    </row>
    <row r="176" spans="1:35" x14ac:dyDescent="0.3">
      <c r="A176" s="4">
        <v>8</v>
      </c>
      <c r="B176" s="4">
        <v>5</v>
      </c>
      <c r="C176" s="8">
        <f t="shared" si="5"/>
        <v>5.7959161345490564</v>
      </c>
      <c r="D176" s="9"/>
      <c r="E176" s="9"/>
      <c r="F176" s="8">
        <v>0.27992857305797098</v>
      </c>
      <c r="G176" s="8">
        <v>1.7090970672242252</v>
      </c>
      <c r="H176" s="8">
        <v>4.5287467539310462E-2</v>
      </c>
      <c r="I176" s="8">
        <v>0.11304110288620001</v>
      </c>
      <c r="J176" s="8">
        <v>4.1560418903827667E-2</v>
      </c>
      <c r="K176" s="8">
        <v>2.4665635079145432E-2</v>
      </c>
      <c r="L176" s="8">
        <v>4.700436070561409E-2</v>
      </c>
      <c r="M176" s="8">
        <v>5.29351606965065E-2</v>
      </c>
      <c r="N176" s="8">
        <v>6.0253467410802841E-2</v>
      </c>
      <c r="O176" s="8">
        <v>1.2925863265991209E-2</v>
      </c>
      <c r="P176" s="8">
        <v>3.9034020155668259E-2</v>
      </c>
      <c r="Q176" s="8">
        <v>9.5833756029605865E-2</v>
      </c>
      <c r="R176" s="8">
        <v>0.83402543740066704</v>
      </c>
      <c r="S176" s="8">
        <v>5.3445578562903259E-2</v>
      </c>
      <c r="T176" s="8">
        <v>0.84335769348095413</v>
      </c>
      <c r="U176" s="8">
        <v>5.1745050586760044E-3</v>
      </c>
      <c r="V176" s="8">
        <v>6.7398197948932648E-2</v>
      </c>
      <c r="W176" s="8">
        <v>0.72672015695063985</v>
      </c>
      <c r="X176" s="8">
        <v>4.1412550956010818E-2</v>
      </c>
      <c r="Y176" s="8">
        <v>6.127505749464035E-2</v>
      </c>
      <c r="Z176" s="8">
        <v>5.3030993789434433E-2</v>
      </c>
      <c r="AA176" s="8">
        <v>1.4474190538749101E-3</v>
      </c>
      <c r="AB176" s="8">
        <v>3.8857143372297287E-2</v>
      </c>
      <c r="AC176" s="8">
        <v>0.1029471382498741</v>
      </c>
      <c r="AD176" s="8">
        <v>2.1841214969754219E-2</v>
      </c>
      <c r="AE176" s="8">
        <v>0.14233729243278501</v>
      </c>
      <c r="AF176" s="8">
        <v>9.1805756092071533E-3</v>
      </c>
      <c r="AG176" s="8">
        <v>7.6527503551915288E-4</v>
      </c>
      <c r="AH176" s="8">
        <v>0.27113301122801797</v>
      </c>
      <c r="AI176" s="11"/>
    </row>
    <row r="177" spans="1:35" x14ac:dyDescent="0.3">
      <c r="A177" s="4">
        <v>8</v>
      </c>
      <c r="B177" s="4">
        <v>6</v>
      </c>
      <c r="C177" s="8">
        <f t="shared" si="5"/>
        <v>6.641234481743175</v>
      </c>
      <c r="D177" s="9"/>
      <c r="E177" s="9"/>
      <c r="F177" s="8">
        <v>0.29556964659160301</v>
      </c>
      <c r="G177" s="8">
        <v>2.193767744579691</v>
      </c>
      <c r="H177" s="8">
        <v>4.4290356338024139E-2</v>
      </c>
      <c r="I177" s="8">
        <v>0.11304110288620001</v>
      </c>
      <c r="J177" s="8">
        <v>4.1828393936157227E-2</v>
      </c>
      <c r="K177" s="8">
        <v>2.4598598480224609E-2</v>
      </c>
      <c r="L177" s="8">
        <v>4.4078052043914788E-2</v>
      </c>
      <c r="M177" s="8">
        <v>5.0641737878322601E-2</v>
      </c>
      <c r="N177" s="8">
        <v>5.8334793895483017E-2</v>
      </c>
      <c r="O177" s="8">
        <v>9.5636472105979919E-3</v>
      </c>
      <c r="P177" s="8">
        <v>3.89520563185215E-2</v>
      </c>
      <c r="Q177" s="8">
        <v>9.4733178615570068E-2</v>
      </c>
      <c r="R177" s="8">
        <v>0.83402543740066704</v>
      </c>
      <c r="S177" s="8">
        <v>5.0882530821085251E-2</v>
      </c>
      <c r="T177" s="8">
        <v>1.0625948059732442</v>
      </c>
      <c r="U177" s="8">
        <v>7.5372131541371354E-3</v>
      </c>
      <c r="V177" s="8">
        <v>6.7051209509372711E-2</v>
      </c>
      <c r="W177" s="8">
        <v>0.87932925074361989</v>
      </c>
      <c r="X177" s="8">
        <v>3.8054581731557853E-2</v>
      </c>
      <c r="Y177" s="8">
        <v>5.5035460740327842E-2</v>
      </c>
      <c r="Z177" s="8">
        <v>4.649689793586731E-2</v>
      </c>
      <c r="AA177" s="8">
        <v>1.5328170266002421E-3</v>
      </c>
      <c r="AB177" s="8">
        <v>3.8696251809597022E-2</v>
      </c>
      <c r="AC177" s="8">
        <v>0.1006776690483093</v>
      </c>
      <c r="AD177" s="8">
        <v>2.1907314658164981E-2</v>
      </c>
      <c r="AE177" s="8">
        <v>0.1430961191654205</v>
      </c>
      <c r="AF177" s="8">
        <v>1.180766243487597E-2</v>
      </c>
      <c r="AG177" s="8">
        <v>5.3147878497838974E-4</v>
      </c>
      <c r="AH177" s="8">
        <v>0.2725784720310393</v>
      </c>
      <c r="AI177" s="11"/>
    </row>
    <row r="178" spans="1:35" x14ac:dyDescent="0.3">
      <c r="A178" s="4">
        <v>8</v>
      </c>
      <c r="B178" s="4">
        <v>7</v>
      </c>
      <c r="C178" s="8">
        <f t="shared" si="5"/>
        <v>6.5657227919036245</v>
      </c>
      <c r="D178" s="9"/>
      <c r="E178" s="9"/>
      <c r="F178" s="8">
        <v>0.29725064291316905</v>
      </c>
      <c r="G178" s="8">
        <v>2.2814115877673933</v>
      </c>
      <c r="H178" s="8">
        <v>4.599839448928833E-2</v>
      </c>
      <c r="I178" s="8">
        <v>0.10540064983069893</v>
      </c>
      <c r="J178" s="8">
        <v>3.5722826807054991E-2</v>
      </c>
      <c r="K178" s="8">
        <v>2.419299446046352E-2</v>
      </c>
      <c r="L178" s="8">
        <v>4.3133415281772607E-2</v>
      </c>
      <c r="M178" s="8">
        <v>4.9646217375993729E-2</v>
      </c>
      <c r="N178" s="8">
        <v>5.8221179991960532E-2</v>
      </c>
      <c r="O178" s="8">
        <v>7.8482683748006821E-3</v>
      </c>
      <c r="P178" s="8">
        <v>4.0379270911216743E-2</v>
      </c>
      <c r="Q178" s="8">
        <v>9.5029734075069427E-2</v>
      </c>
      <c r="R178" s="8">
        <v>0.70920717491845087</v>
      </c>
      <c r="S178" s="8">
        <v>4.6404141885173278E-2</v>
      </c>
      <c r="T178" s="8">
        <v>1.0198043465046314</v>
      </c>
      <c r="U178" s="8">
        <v>0</v>
      </c>
      <c r="V178" s="8">
        <v>6.1933930963277817E-2</v>
      </c>
      <c r="W178" s="8">
        <v>0.98406941901884915</v>
      </c>
      <c r="X178" s="8">
        <v>3.2888531246606054E-2</v>
      </c>
      <c r="Y178" s="8">
        <v>3.7244306767688085E-2</v>
      </c>
      <c r="Z178" s="8">
        <v>4.2525714044185245E-2</v>
      </c>
      <c r="AA178" s="8">
        <v>0</v>
      </c>
      <c r="AB178" s="8">
        <v>2.6784561136189624E-2</v>
      </c>
      <c r="AC178" s="8">
        <v>8.3540474886403371E-2</v>
      </c>
      <c r="AD178" s="8">
        <v>1.2256679837318032E-2</v>
      </c>
      <c r="AE178" s="8">
        <v>0.13865195653017834</v>
      </c>
      <c r="AF178" s="8">
        <v>1.575072668492794E-2</v>
      </c>
      <c r="AG178" s="8">
        <v>5.0538789946585894E-4</v>
      </c>
      <c r="AH178" s="8">
        <v>0.26992025730139935</v>
      </c>
      <c r="AI178" s="11"/>
    </row>
    <row r="179" spans="1:35" x14ac:dyDescent="0.3">
      <c r="A179" s="4">
        <v>8</v>
      </c>
      <c r="B179" s="4">
        <v>8</v>
      </c>
      <c r="C179" s="8">
        <f t="shared" si="5"/>
        <v>5.8561824200654309</v>
      </c>
      <c r="D179" s="9"/>
      <c r="E179" s="9"/>
      <c r="F179" s="8">
        <v>0.32807601309747819</v>
      </c>
      <c r="G179" s="8">
        <v>2.090287692686323</v>
      </c>
      <c r="H179" s="8">
        <v>4.5206166803836823E-2</v>
      </c>
      <c r="I179" s="8">
        <v>0.14146740362048149</v>
      </c>
      <c r="J179" s="8">
        <v>0</v>
      </c>
      <c r="K179" s="8">
        <v>2.3521058261394501E-2</v>
      </c>
      <c r="L179" s="8">
        <v>4.3900340795516968E-2</v>
      </c>
      <c r="M179" s="8">
        <v>5.8901455253362663E-2</v>
      </c>
      <c r="N179" s="8">
        <v>5.6197691708803177E-2</v>
      </c>
      <c r="O179" s="8">
        <v>7.4718655087053776E-3</v>
      </c>
      <c r="P179" s="8">
        <v>4.4649045914411538E-2</v>
      </c>
      <c r="Q179" s="8">
        <v>9.445616602897644E-2</v>
      </c>
      <c r="R179" s="8">
        <v>0.7048406255307299</v>
      </c>
      <c r="S179" s="8">
        <v>3.0855466181088642E-3</v>
      </c>
      <c r="T179" s="8">
        <v>0.86604335105782904</v>
      </c>
      <c r="U179" s="8">
        <v>0</v>
      </c>
      <c r="V179" s="8">
        <v>6.2230683863162987E-2</v>
      </c>
      <c r="W179" s="8">
        <v>0.89397765468441914</v>
      </c>
      <c r="X179" s="8">
        <v>0</v>
      </c>
      <c r="Y179" s="8">
        <v>0</v>
      </c>
      <c r="Z179" s="8">
        <v>1.6185874667237785E-2</v>
      </c>
      <c r="AA179" s="8">
        <v>0</v>
      </c>
      <c r="AB179" s="8">
        <v>0</v>
      </c>
      <c r="AC179" s="8">
        <v>3.0906380099408742E-3</v>
      </c>
      <c r="AD179" s="8">
        <v>0</v>
      </c>
      <c r="AE179" s="8">
        <v>0.11073171741822187</v>
      </c>
      <c r="AF179" s="8">
        <v>1.8839919939637181E-2</v>
      </c>
      <c r="AG179" s="8">
        <v>5.8361177798360586E-4</v>
      </c>
      <c r="AH179" s="8">
        <v>0.24243789681886946</v>
      </c>
      <c r="AI179" s="11"/>
    </row>
    <row r="180" spans="1:35" x14ac:dyDescent="0.3">
      <c r="A180" s="4">
        <v>8</v>
      </c>
      <c r="B180" s="4">
        <v>9</v>
      </c>
      <c r="C180" s="8">
        <f t="shared" si="5"/>
        <v>5.2085136351355015</v>
      </c>
      <c r="D180" s="9"/>
      <c r="E180" s="9"/>
      <c r="F180" s="8">
        <v>0.34296154101933302</v>
      </c>
      <c r="G180" s="8">
        <v>1.9247816244297997</v>
      </c>
      <c r="H180" s="8">
        <v>4.494035616517067E-2</v>
      </c>
      <c r="I180" s="8">
        <v>0.12029394507408145</v>
      </c>
      <c r="J180" s="8">
        <v>0</v>
      </c>
      <c r="K180" s="8">
        <v>2.333052828907967E-2</v>
      </c>
      <c r="L180" s="8">
        <v>4.3900340795516968E-2</v>
      </c>
      <c r="M180" s="8">
        <v>6.3871346414089203E-2</v>
      </c>
      <c r="N180" s="8">
        <v>5.3129799664020538E-2</v>
      </c>
      <c r="O180" s="8">
        <v>7.5916391797363758E-3</v>
      </c>
      <c r="P180" s="8">
        <v>4.4045370072126389E-2</v>
      </c>
      <c r="Q180" s="8">
        <v>9.361577033996582E-2</v>
      </c>
      <c r="R180" s="8">
        <v>0.68922603874878119</v>
      </c>
      <c r="S180" s="8">
        <v>0</v>
      </c>
      <c r="T180" s="8">
        <v>0.94287214275455422</v>
      </c>
      <c r="U180" s="8">
        <v>0</v>
      </c>
      <c r="V180" s="8">
        <v>6.1647079885005951E-2</v>
      </c>
      <c r="W180" s="8">
        <v>0.64237785921692481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1.8412340432405468E-2</v>
      </c>
      <c r="AG180" s="8">
        <v>1.7507426673546429E-3</v>
      </c>
      <c r="AH180" s="8">
        <v>8.9765169987555266E-2</v>
      </c>
      <c r="AI180" s="11"/>
    </row>
    <row r="181" spans="1:35" x14ac:dyDescent="0.3">
      <c r="A181" s="4">
        <v>8</v>
      </c>
      <c r="B181" s="4">
        <v>10</v>
      </c>
      <c r="C181" s="8">
        <f t="shared" si="5"/>
        <v>4.5632511927348158</v>
      </c>
      <c r="D181" s="9"/>
      <c r="E181" s="9"/>
      <c r="F181" s="8">
        <v>0.33326621926972488</v>
      </c>
      <c r="G181" s="8">
        <v>1.558630191930156</v>
      </c>
      <c r="H181" s="8">
        <v>4.2449824512004852E-2</v>
      </c>
      <c r="I181" s="8">
        <v>8.3047442138195093E-2</v>
      </c>
      <c r="J181" s="8">
        <v>0</v>
      </c>
      <c r="K181" s="8">
        <v>2.3637246340513229E-2</v>
      </c>
      <c r="L181" s="8">
        <v>4.4353749603033073E-2</v>
      </c>
      <c r="M181" s="8">
        <v>6.4046390354633331E-2</v>
      </c>
      <c r="N181" s="8">
        <v>5.3353581577539437E-2</v>
      </c>
      <c r="O181" s="8">
        <v>8.9455647394061089E-3</v>
      </c>
      <c r="P181" s="8">
        <v>4.4924799352884293E-2</v>
      </c>
      <c r="Q181" s="8">
        <v>9.345671534538269E-2</v>
      </c>
      <c r="R181" s="8">
        <v>0.78469791041108261</v>
      </c>
      <c r="S181" s="8">
        <v>0</v>
      </c>
      <c r="T181" s="8">
        <v>0.93909462746556871</v>
      </c>
      <c r="U181" s="8">
        <v>0</v>
      </c>
      <c r="V181" s="8">
        <v>6.5687775611877441E-2</v>
      </c>
      <c r="W181" s="8">
        <v>0.40023122551774454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2.0412275567650792E-2</v>
      </c>
      <c r="AG181" s="8">
        <v>3.0156529974192381E-3</v>
      </c>
      <c r="AH181" s="8">
        <v>0</v>
      </c>
      <c r="AI181" s="11"/>
    </row>
    <row r="182" spans="1:35" x14ac:dyDescent="0.3">
      <c r="A182" s="4">
        <v>8</v>
      </c>
      <c r="B182" s="4">
        <v>11</v>
      </c>
      <c r="C182" s="8">
        <f t="shared" si="5"/>
        <v>4.2304804907900069</v>
      </c>
      <c r="D182" s="9"/>
      <c r="E182" s="9"/>
      <c r="F182" s="8">
        <v>0.30711282079527197</v>
      </c>
      <c r="G182" s="8">
        <v>1.4045672249953529</v>
      </c>
      <c r="H182" s="8">
        <v>4.1165519505739212E-2</v>
      </c>
      <c r="I182" s="8">
        <v>6.9700807332992498E-2</v>
      </c>
      <c r="J182" s="8">
        <v>0</v>
      </c>
      <c r="K182" s="8">
        <v>2.2593429312109951E-2</v>
      </c>
      <c r="L182" s="8">
        <v>4.613981768488884E-2</v>
      </c>
      <c r="M182" s="8">
        <v>6.4515642821788788E-2</v>
      </c>
      <c r="N182" s="8">
        <v>5.9980221092700958E-2</v>
      </c>
      <c r="O182" s="8">
        <v>8.92664585262537E-3</v>
      </c>
      <c r="P182" s="8">
        <v>4.2564116418361657E-2</v>
      </c>
      <c r="Q182" s="8">
        <v>9.1925449669361115E-2</v>
      </c>
      <c r="R182" s="8">
        <v>0.81774311895710816</v>
      </c>
      <c r="S182" s="8">
        <v>0</v>
      </c>
      <c r="T182" s="8">
        <v>0.82304084709816905</v>
      </c>
      <c r="U182" s="8">
        <v>0</v>
      </c>
      <c r="V182" s="8">
        <v>5.7627517729997628E-2</v>
      </c>
      <c r="W182" s="8">
        <v>0.34885197654692457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1.9710646942257881E-2</v>
      </c>
      <c r="AG182" s="8">
        <v>4.3146880343556404E-3</v>
      </c>
      <c r="AH182" s="8">
        <v>0</v>
      </c>
      <c r="AI182" s="11"/>
    </row>
    <row r="183" spans="1:35" x14ac:dyDescent="0.3">
      <c r="A183" s="4">
        <v>8</v>
      </c>
      <c r="B183" s="4">
        <v>12</v>
      </c>
      <c r="C183" s="8">
        <f t="shared" si="5"/>
        <v>4.0583887304184083</v>
      </c>
      <c r="D183" s="9"/>
      <c r="E183" s="9"/>
      <c r="F183" s="8">
        <v>0.30066258478550184</v>
      </c>
      <c r="G183" s="8">
        <v>1.3057374058262705</v>
      </c>
      <c r="H183" s="8">
        <v>4.2112331837415702E-2</v>
      </c>
      <c r="I183" s="8">
        <v>4.6462073922157315E-2</v>
      </c>
      <c r="J183" s="8">
        <v>0</v>
      </c>
      <c r="K183" s="8">
        <v>2.316701598465443E-2</v>
      </c>
      <c r="L183" s="8">
        <v>4.9940422177314758E-2</v>
      </c>
      <c r="M183" s="8">
        <v>6.2425743788480759E-2</v>
      </c>
      <c r="N183" s="8">
        <v>6.061987578868866E-2</v>
      </c>
      <c r="O183" s="8">
        <v>9.1381138190627098E-3</v>
      </c>
      <c r="P183" s="8">
        <v>4.2532153427600861E-2</v>
      </c>
      <c r="Q183" s="8">
        <v>9.2520482838153839E-2</v>
      </c>
      <c r="R183" s="8">
        <v>0.86861354920223088</v>
      </c>
      <c r="S183" s="8">
        <v>0</v>
      </c>
      <c r="T183" s="8">
        <v>0.73866169123948366</v>
      </c>
      <c r="U183" s="8">
        <v>0</v>
      </c>
      <c r="V183" s="8">
        <v>5.2250195294618607E-2</v>
      </c>
      <c r="W183" s="8">
        <v>0.33919909230015566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1.956892944872379E-2</v>
      </c>
      <c r="AG183" s="8">
        <v>4.7770687378942966E-3</v>
      </c>
      <c r="AH183" s="8">
        <v>0</v>
      </c>
      <c r="AI183" s="11"/>
    </row>
    <row r="184" spans="1:35" x14ac:dyDescent="0.3">
      <c r="A184" s="4">
        <v>8</v>
      </c>
      <c r="B184" s="4">
        <v>13</v>
      </c>
      <c r="C184" s="8">
        <f t="shared" si="5"/>
        <v>4.1056107529009855</v>
      </c>
      <c r="D184" s="9"/>
      <c r="E184" s="9"/>
      <c r="F184" s="8">
        <v>0.29215952812021662</v>
      </c>
      <c r="G184" s="8">
        <v>1.4123723474490302</v>
      </c>
      <c r="H184" s="8">
        <v>4.3054010719060898E-2</v>
      </c>
      <c r="I184" s="8">
        <v>7.1213029325008406E-2</v>
      </c>
      <c r="J184" s="8">
        <v>0</v>
      </c>
      <c r="K184" s="8">
        <v>2.3622725158929821E-2</v>
      </c>
      <c r="L184" s="8">
        <v>5.2246473729610443E-2</v>
      </c>
      <c r="M184" s="8">
        <v>6.3089370727539063E-2</v>
      </c>
      <c r="N184" s="8">
        <v>6.0869019478559487E-2</v>
      </c>
      <c r="O184" s="8">
        <v>1.5124444849789139E-2</v>
      </c>
      <c r="P184" s="8">
        <v>4.2227141559123993E-2</v>
      </c>
      <c r="Q184" s="8">
        <v>9.5133505761623383E-2</v>
      </c>
      <c r="R184" s="8">
        <v>0.97382397317939362</v>
      </c>
      <c r="S184" s="8">
        <v>0</v>
      </c>
      <c r="T184" s="8">
        <v>0.65220748811632179</v>
      </c>
      <c r="U184" s="8">
        <v>0</v>
      </c>
      <c r="V184" s="8">
        <v>5.675903707742691E-2</v>
      </c>
      <c r="W184" s="8">
        <v>0.22838539041672518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1.8664415925741199E-2</v>
      </c>
      <c r="AG184" s="8">
        <v>4.6588513068854809E-3</v>
      </c>
      <c r="AH184" s="8">
        <v>0</v>
      </c>
      <c r="AI184" s="11"/>
    </row>
    <row r="185" spans="1:35" x14ac:dyDescent="0.3">
      <c r="A185" s="4">
        <v>8</v>
      </c>
      <c r="B185" s="4">
        <v>14</v>
      </c>
      <c r="C185" s="8">
        <f t="shared" si="5"/>
        <v>4.4101666567515538</v>
      </c>
      <c r="D185" s="9"/>
      <c r="E185" s="9"/>
      <c r="F185" s="8">
        <v>0.30641855341201768</v>
      </c>
      <c r="G185" s="8">
        <v>1.6411468192504897</v>
      </c>
      <c r="H185" s="8">
        <v>4.6055782586336143E-2</v>
      </c>
      <c r="I185" s="8">
        <v>0.10157495737075803</v>
      </c>
      <c r="J185" s="8">
        <v>0</v>
      </c>
      <c r="K185" s="8">
        <v>2.5110742077231411E-2</v>
      </c>
      <c r="L185" s="8">
        <v>5.015544593334198E-2</v>
      </c>
      <c r="M185" s="8">
        <v>5.4645471274852753E-2</v>
      </c>
      <c r="N185" s="8">
        <v>6.3138149678707123E-2</v>
      </c>
      <c r="O185" s="8">
        <v>1.1487084440886971E-2</v>
      </c>
      <c r="P185" s="8">
        <v>4.5676428824663162E-2</v>
      </c>
      <c r="Q185" s="8">
        <v>9.8205879330635071E-2</v>
      </c>
      <c r="R185" s="8">
        <v>0.97105621245560325</v>
      </c>
      <c r="S185" s="8">
        <v>0</v>
      </c>
      <c r="T185" s="8">
        <v>0.55055092335810885</v>
      </c>
      <c r="U185" s="8">
        <v>0</v>
      </c>
      <c r="V185" s="8">
        <v>5.7371355593204498E-2</v>
      </c>
      <c r="W185" s="8">
        <v>0.35777111811246892</v>
      </c>
      <c r="X185" s="8">
        <v>0</v>
      </c>
      <c r="Y185" s="8">
        <v>0</v>
      </c>
      <c r="Z185" s="8">
        <v>7.4110372978098138E-3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1.783771067857742E-2</v>
      </c>
      <c r="AG185" s="8">
        <v>4.5529850758612156E-3</v>
      </c>
      <c r="AH185" s="8">
        <v>0</v>
      </c>
      <c r="AI185" s="11"/>
    </row>
    <row r="186" spans="1:35" x14ac:dyDescent="0.3">
      <c r="A186" s="4">
        <v>8</v>
      </c>
      <c r="B186" s="4">
        <v>15</v>
      </c>
      <c r="C186" s="8">
        <f t="shared" si="5"/>
        <v>4.5885471854747895</v>
      </c>
      <c r="D186" s="9"/>
      <c r="E186" s="9"/>
      <c r="F186" s="8">
        <v>0.30211096297323126</v>
      </c>
      <c r="G186" s="8">
        <v>1.8710409503195833</v>
      </c>
      <c r="H186" s="8">
        <v>4.6494010835886002E-2</v>
      </c>
      <c r="I186" s="8">
        <v>0.11830143257975578</v>
      </c>
      <c r="J186" s="8">
        <v>0</v>
      </c>
      <c r="K186" s="8">
        <v>2.5342360138893131E-2</v>
      </c>
      <c r="L186" s="8">
        <v>5.0589494407176971E-2</v>
      </c>
      <c r="M186" s="8">
        <v>5.5551473051309593E-2</v>
      </c>
      <c r="N186" s="8">
        <v>5.885334312915802E-2</v>
      </c>
      <c r="O186" s="8">
        <v>1.1487084440886971E-2</v>
      </c>
      <c r="P186" s="8">
        <v>5.1949970424175262E-2</v>
      </c>
      <c r="Q186" s="8">
        <v>9.9411658942699432E-2</v>
      </c>
      <c r="R186" s="8">
        <v>1.0319959844735427</v>
      </c>
      <c r="S186" s="8">
        <v>0</v>
      </c>
      <c r="T186" s="8">
        <v>0.36759664500378658</v>
      </c>
      <c r="U186" s="8">
        <v>0</v>
      </c>
      <c r="V186" s="8">
        <v>6.6015474498271942E-2</v>
      </c>
      <c r="W186" s="8">
        <v>0.35703615824500334</v>
      </c>
      <c r="X186" s="8">
        <v>0</v>
      </c>
      <c r="Y186" s="8">
        <v>0</v>
      </c>
      <c r="Z186" s="8">
        <v>3.7003869738648928E-2</v>
      </c>
      <c r="AA186" s="8">
        <v>0</v>
      </c>
      <c r="AB186" s="8">
        <v>0</v>
      </c>
      <c r="AC186" s="8">
        <v>0</v>
      </c>
      <c r="AD186" s="8">
        <v>0</v>
      </c>
      <c r="AE186" s="8">
        <v>1.2186940978555119E-2</v>
      </c>
      <c r="AF186" s="8">
        <v>1.561416126787663E-2</v>
      </c>
      <c r="AG186" s="8">
        <v>3.712078090757132E-3</v>
      </c>
      <c r="AH186" s="8">
        <v>6.2531319355917381E-3</v>
      </c>
      <c r="AI186" s="11"/>
    </row>
    <row r="187" spans="1:35" x14ac:dyDescent="0.3">
      <c r="A187" s="4">
        <v>8</v>
      </c>
      <c r="B187" s="4">
        <v>16</v>
      </c>
      <c r="C187" s="8">
        <f t="shared" si="5"/>
        <v>5.3921742043057801</v>
      </c>
      <c r="D187" s="9"/>
      <c r="E187" s="9"/>
      <c r="F187" s="8">
        <v>0.28262326073839866</v>
      </c>
      <c r="G187" s="8">
        <v>2.1330868224120469</v>
      </c>
      <c r="H187" s="8">
        <v>4.4218648225069053E-2</v>
      </c>
      <c r="I187" s="8">
        <v>9.683614410459998E-2</v>
      </c>
      <c r="J187" s="8">
        <v>0</v>
      </c>
      <c r="K187" s="8">
        <v>2.5502843782305721E-2</v>
      </c>
      <c r="L187" s="8">
        <v>4.7224204987287521E-2</v>
      </c>
      <c r="M187" s="8">
        <v>5.3365055471658707E-2</v>
      </c>
      <c r="N187" s="8">
        <v>5.9836212545633323E-2</v>
      </c>
      <c r="O187" s="8">
        <v>1.2625074945390219E-2</v>
      </c>
      <c r="P187" s="8">
        <v>4.0202058851718903E-2</v>
      </c>
      <c r="Q187" s="8">
        <v>9.7610153257846832E-2</v>
      </c>
      <c r="R187" s="8">
        <v>1.0621246849090384</v>
      </c>
      <c r="S187" s="8">
        <v>3.7161993316502086E-2</v>
      </c>
      <c r="T187" s="8">
        <v>0.47770823484726971</v>
      </c>
      <c r="U187" s="8">
        <v>0</v>
      </c>
      <c r="V187" s="8">
        <v>6.9047130644321442E-2</v>
      </c>
      <c r="W187" s="8">
        <v>0.44296987009715239</v>
      </c>
      <c r="X187" s="8">
        <v>0</v>
      </c>
      <c r="Y187" s="8">
        <v>3.1263255021151376E-2</v>
      </c>
      <c r="Z187" s="8">
        <v>6.657018972670331E-2</v>
      </c>
      <c r="AA187" s="8">
        <v>0</v>
      </c>
      <c r="AB187" s="8">
        <v>0</v>
      </c>
      <c r="AC187" s="8">
        <v>4.1681021890219522E-2</v>
      </c>
      <c r="AD187" s="8">
        <v>1.1835540590040824E-2</v>
      </c>
      <c r="AE187" s="8">
        <v>9.4739367418429393E-2</v>
      </c>
      <c r="AF187" s="8">
        <v>1.251640543341637E-2</v>
      </c>
      <c r="AG187" s="8">
        <v>2.8439124580472712E-3</v>
      </c>
      <c r="AH187" s="8">
        <v>0.14858211863153126</v>
      </c>
      <c r="AI187" s="11"/>
    </row>
    <row r="188" spans="1:35" x14ac:dyDescent="0.3">
      <c r="A188" s="4">
        <v>8</v>
      </c>
      <c r="B188" s="4">
        <v>17</v>
      </c>
      <c r="C188" s="8">
        <f t="shared" si="5"/>
        <v>5.9549078492070464</v>
      </c>
      <c r="D188" s="9"/>
      <c r="E188" s="9"/>
      <c r="F188" s="8">
        <v>0.26877318541948569</v>
      </c>
      <c r="G188" s="8">
        <v>2.141587903146835</v>
      </c>
      <c r="H188" s="8">
        <v>4.7102198004722602E-2</v>
      </c>
      <c r="I188" s="8">
        <v>0.1017617285251617</v>
      </c>
      <c r="J188" s="8">
        <v>1.337776426225901E-2</v>
      </c>
      <c r="K188" s="8">
        <v>2.6158928871154789E-2</v>
      </c>
      <c r="L188" s="8">
        <v>5.6132480502128601E-2</v>
      </c>
      <c r="M188" s="8">
        <v>5.0511881709098823E-2</v>
      </c>
      <c r="N188" s="8">
        <v>6.2250904738903053E-2</v>
      </c>
      <c r="O188" s="8">
        <v>1.7650764435529709E-2</v>
      </c>
      <c r="P188" s="8">
        <v>3.9678461849689477E-2</v>
      </c>
      <c r="Q188" s="8">
        <v>0.10183668881654739</v>
      </c>
      <c r="R188" s="8">
        <v>1.0703642175925192</v>
      </c>
      <c r="S188" s="8">
        <v>4.449173453664703E-2</v>
      </c>
      <c r="T188" s="8">
        <v>0.65382648614419236</v>
      </c>
      <c r="U188" s="8">
        <v>1.7621265724301342E-2</v>
      </c>
      <c r="V188" s="8">
        <v>6.7300401628017426E-2</v>
      </c>
      <c r="W188" s="8">
        <v>0.49538613963919548</v>
      </c>
      <c r="X188" s="8">
        <v>2.8251554966760416E-2</v>
      </c>
      <c r="Y188" s="8">
        <v>6.2016048407873739E-2</v>
      </c>
      <c r="Z188" s="8">
        <v>8.3321028463936214E-2</v>
      </c>
      <c r="AA188" s="8">
        <v>1.4140605096198511E-3</v>
      </c>
      <c r="AB188" s="8">
        <v>1.2857022845042487E-2</v>
      </c>
      <c r="AC188" s="8">
        <v>9.8429196453413595E-2</v>
      </c>
      <c r="AD188" s="8">
        <v>1.9340547807908427E-2</v>
      </c>
      <c r="AE188" s="8">
        <v>0.12426586220766805</v>
      </c>
      <c r="AF188" s="8">
        <v>1.080805528908968E-2</v>
      </c>
      <c r="AG188" s="8">
        <v>1.676267012953758E-3</v>
      </c>
      <c r="AH188" s="8">
        <v>0.23671506969639244</v>
      </c>
      <c r="AI188" s="11"/>
    </row>
    <row r="189" spans="1:35" x14ac:dyDescent="0.3">
      <c r="A189" s="4">
        <v>8</v>
      </c>
      <c r="B189" s="4">
        <v>18</v>
      </c>
      <c r="C189" s="8">
        <f t="shared" si="5"/>
        <v>6.1530119932311775</v>
      </c>
      <c r="D189" s="9"/>
      <c r="E189" s="9"/>
      <c r="F189" s="8">
        <v>0.26113579582640606</v>
      </c>
      <c r="G189" s="8">
        <v>2.2237473568223987</v>
      </c>
      <c r="H189" s="8">
        <v>4.6964693814516068E-2</v>
      </c>
      <c r="I189" s="8">
        <v>0.1053908616304398</v>
      </c>
      <c r="J189" s="8">
        <v>3.676055371761322E-2</v>
      </c>
      <c r="K189" s="8">
        <v>2.6006933301687241E-2</v>
      </c>
      <c r="L189" s="8">
        <v>5.5754430592060089E-2</v>
      </c>
      <c r="M189" s="8">
        <v>6.0802094638347633E-2</v>
      </c>
      <c r="N189" s="8">
        <v>6.5401352941989899E-2</v>
      </c>
      <c r="O189" s="8">
        <v>1.143299508839846E-2</v>
      </c>
      <c r="P189" s="8">
        <v>3.7041012197732932E-2</v>
      </c>
      <c r="Q189" s="8">
        <v>9.5147356390953064E-2</v>
      </c>
      <c r="R189" s="8">
        <v>1.1298169340377355</v>
      </c>
      <c r="S189" s="8">
        <v>5.0273931957812421E-2</v>
      </c>
      <c r="T189" s="8">
        <v>0.61229719417166195</v>
      </c>
      <c r="U189" s="8">
        <v>1.4152254909276961E-2</v>
      </c>
      <c r="V189" s="8">
        <v>5.8063782751560211E-2</v>
      </c>
      <c r="W189" s="8">
        <v>0.5568283710724129</v>
      </c>
      <c r="X189" s="8">
        <v>3.7026732286797009E-2</v>
      </c>
      <c r="Y189" s="8">
        <v>6.79084035604961E-2</v>
      </c>
      <c r="Z189" s="8">
        <v>5.8982656832032417E-2</v>
      </c>
      <c r="AA189" s="8">
        <v>9.0512499435349396E-4</v>
      </c>
      <c r="AB189" s="8">
        <v>1.966146292387053E-2</v>
      </c>
      <c r="AC189" s="8">
        <v>9.6575242564059027E-2</v>
      </c>
      <c r="AD189" s="8">
        <v>1.9884317676716071E-2</v>
      </c>
      <c r="AE189" s="8">
        <v>0.1351695992827231</v>
      </c>
      <c r="AF189" s="8">
        <v>1.158889010548592E-2</v>
      </c>
      <c r="AG189" s="8">
        <v>8.3000696031376719E-4</v>
      </c>
      <c r="AH189" s="8">
        <v>0.25746165018132566</v>
      </c>
      <c r="AI189" s="11"/>
    </row>
    <row r="190" spans="1:35" x14ac:dyDescent="0.3">
      <c r="A190" s="4">
        <v>8</v>
      </c>
      <c r="B190" s="4">
        <v>19</v>
      </c>
      <c r="C190" s="8">
        <f t="shared" si="5"/>
        <v>6.0608342232507608</v>
      </c>
      <c r="D190" s="9"/>
      <c r="E190" s="9"/>
      <c r="F190" s="8">
        <v>0.27209434583814834</v>
      </c>
      <c r="G190" s="8">
        <v>2.1822974374740864</v>
      </c>
      <c r="H190" s="8">
        <v>4.8005435615777969E-2</v>
      </c>
      <c r="I190" s="8">
        <v>0.1067850589752197</v>
      </c>
      <c r="J190" s="8">
        <v>4.2170502245426178E-2</v>
      </c>
      <c r="K190" s="8">
        <v>2.5282485410571098E-2</v>
      </c>
      <c r="L190" s="8">
        <v>5.4515060037374503E-2</v>
      </c>
      <c r="M190" s="8">
        <v>5.9677768498659127E-2</v>
      </c>
      <c r="N190" s="8">
        <v>6.7995980381965637E-2</v>
      </c>
      <c r="O190" s="8">
        <v>9.5050809904932976E-3</v>
      </c>
      <c r="P190" s="8">
        <v>3.5331450402736657E-2</v>
      </c>
      <c r="Q190" s="8">
        <v>9.4067730009555817E-2</v>
      </c>
      <c r="R190" s="8">
        <v>1.0614313264288329</v>
      </c>
      <c r="S190" s="8">
        <v>5.3375913199373265E-2</v>
      </c>
      <c r="T190" s="8">
        <v>0.59769224424981537</v>
      </c>
      <c r="U190" s="8">
        <v>1.5507306903600689E-2</v>
      </c>
      <c r="V190" s="8">
        <v>5.4778039455413818E-2</v>
      </c>
      <c r="W190" s="8">
        <v>0.55545599711214977</v>
      </c>
      <c r="X190" s="8">
        <v>4.5785483465057474E-2</v>
      </c>
      <c r="Y190" s="8">
        <v>6.8410141592989124E-2</v>
      </c>
      <c r="Z190" s="8">
        <v>5.8648742981484453E-2</v>
      </c>
      <c r="AA190" s="8">
        <v>5.9299790625706977E-4</v>
      </c>
      <c r="AB190" s="8">
        <v>2.6947740957599733E-2</v>
      </c>
      <c r="AC190" s="8">
        <v>0.11799935085154552</v>
      </c>
      <c r="AD190" s="8">
        <v>1.9110583015015645E-2</v>
      </c>
      <c r="AE190" s="8">
        <v>0.12844880984288037</v>
      </c>
      <c r="AF190" s="8">
        <v>1.38556556776166E-2</v>
      </c>
      <c r="AG190" s="8">
        <v>4.0541740600019688E-4</v>
      </c>
      <c r="AH190" s="8">
        <v>0.24466013632511427</v>
      </c>
      <c r="AI190" s="11"/>
    </row>
    <row r="191" spans="1:35" x14ac:dyDescent="0.3">
      <c r="A191" s="4">
        <v>8</v>
      </c>
      <c r="B191" s="4">
        <v>20</v>
      </c>
      <c r="C191" s="8">
        <f t="shared" si="5"/>
        <v>6.0406534454271767</v>
      </c>
      <c r="D191" s="9"/>
      <c r="E191" s="9"/>
      <c r="F191" s="8">
        <v>0.26513505215435668</v>
      </c>
      <c r="G191" s="8">
        <v>2.2013713521037634</v>
      </c>
      <c r="H191" s="8">
        <v>4.7857023775577552E-2</v>
      </c>
      <c r="I191" s="8">
        <v>0.1071896925568581</v>
      </c>
      <c r="J191" s="8">
        <v>4.4615983963012702E-2</v>
      </c>
      <c r="K191" s="8">
        <v>2.635871060192585E-2</v>
      </c>
      <c r="L191" s="8">
        <v>5.4649673402309418E-2</v>
      </c>
      <c r="M191" s="8">
        <v>6.1074979603290558E-2</v>
      </c>
      <c r="N191" s="8">
        <v>6.8689651787281036E-2</v>
      </c>
      <c r="O191" s="8">
        <v>1.286806724965572E-2</v>
      </c>
      <c r="P191" s="8">
        <v>3.5314351320266717E-2</v>
      </c>
      <c r="Q191" s="8">
        <v>9.579060971736908E-2</v>
      </c>
      <c r="R191" s="8">
        <v>1.0147538381681307</v>
      </c>
      <c r="S191" s="8">
        <v>5.8319245049007394E-2</v>
      </c>
      <c r="T191" s="8">
        <v>0.58058043799071213</v>
      </c>
      <c r="U191" s="8">
        <v>1.341648399829865E-2</v>
      </c>
      <c r="V191" s="8">
        <v>5.36087267100811E-2</v>
      </c>
      <c r="W191" s="8">
        <v>0.57558546384195219</v>
      </c>
      <c r="X191" s="8">
        <v>4.8122605248221706E-2</v>
      </c>
      <c r="Y191" s="8">
        <v>6.9221740487431391E-2</v>
      </c>
      <c r="Z191" s="8">
        <v>4.9802259511713645E-2</v>
      </c>
      <c r="AA191" s="8">
        <v>6.3682783847445325E-4</v>
      </c>
      <c r="AB191" s="8">
        <v>3.1348889632949177E-2</v>
      </c>
      <c r="AC191" s="8">
        <v>0.11663788360676654</v>
      </c>
      <c r="AD191" s="8">
        <v>1.9058075703148512E-2</v>
      </c>
      <c r="AE191" s="8">
        <v>0.12969430527942577</v>
      </c>
      <c r="AF191" s="8">
        <v>1.137083768844604E-2</v>
      </c>
      <c r="AG191" s="8">
        <v>5.2677595522254705E-4</v>
      </c>
      <c r="AH191" s="8">
        <v>0.24705390048152787</v>
      </c>
      <c r="AI191" s="11"/>
    </row>
    <row r="192" spans="1:35" x14ac:dyDescent="0.3">
      <c r="A192" s="4">
        <v>8</v>
      </c>
      <c r="B192" s="4">
        <v>21</v>
      </c>
      <c r="C192" s="8">
        <f t="shared" si="5"/>
        <v>6.0138068324210199</v>
      </c>
      <c r="D192" s="9"/>
      <c r="E192" s="9"/>
      <c r="F192" s="8">
        <v>0.26200289770591362</v>
      </c>
      <c r="G192" s="8">
        <v>2.2236133029765073</v>
      </c>
      <c r="H192" s="8">
        <v>4.7159928828477859E-2</v>
      </c>
      <c r="I192" s="8">
        <v>0.10683904588222499</v>
      </c>
      <c r="J192" s="8">
        <v>4.586511105298996E-2</v>
      </c>
      <c r="K192" s="8">
        <v>2.5977455079555511E-2</v>
      </c>
      <c r="L192" s="8">
        <v>5.3414382040500641E-2</v>
      </c>
      <c r="M192" s="8">
        <v>6.1021622270345688E-2</v>
      </c>
      <c r="N192" s="8">
        <v>6.9367960095405579E-2</v>
      </c>
      <c r="O192" s="8">
        <v>9.746837429702282E-3</v>
      </c>
      <c r="P192" s="8">
        <v>3.5190664231777191E-2</v>
      </c>
      <c r="Q192" s="8">
        <v>9.6682518720626831E-2</v>
      </c>
      <c r="R192" s="8">
        <v>1.0147538381681307</v>
      </c>
      <c r="S192" s="8">
        <v>6.1017854599033514E-2</v>
      </c>
      <c r="T192" s="8">
        <v>0.55003369890017129</v>
      </c>
      <c r="U192" s="8">
        <v>1.0289011523127559E-2</v>
      </c>
      <c r="V192" s="8">
        <v>5.7894278317689903E-2</v>
      </c>
      <c r="W192" s="8">
        <v>0.56866064536303829</v>
      </c>
      <c r="X192" s="8">
        <v>4.9064181113421639E-2</v>
      </c>
      <c r="Y192" s="8">
        <v>6.5264420152008076E-2</v>
      </c>
      <c r="Z192" s="8">
        <v>4.7932143938630684E-2</v>
      </c>
      <c r="AA192" s="8">
        <v>6.3757407180192413E-4</v>
      </c>
      <c r="AB192" s="8">
        <v>3.1924519056260314E-2</v>
      </c>
      <c r="AC192" s="8">
        <v>0.11271169924765774</v>
      </c>
      <c r="AD192" s="8">
        <v>1.8422629368394474E-2</v>
      </c>
      <c r="AE192" s="8">
        <v>0.1299928766014572</v>
      </c>
      <c r="AF192" s="8">
        <v>1.0215982794761659E-2</v>
      </c>
      <c r="AG192" s="8">
        <v>4.896634491160512E-4</v>
      </c>
      <c r="AH192" s="8">
        <v>0.24762008944229016</v>
      </c>
      <c r="AI192" s="11"/>
    </row>
    <row r="193" spans="1:35" x14ac:dyDescent="0.3">
      <c r="A193" s="4">
        <v>8</v>
      </c>
      <c r="B193" s="4">
        <v>22</v>
      </c>
      <c r="C193" s="8">
        <f t="shared" si="5"/>
        <v>6.0134942180400124</v>
      </c>
      <c r="D193" s="9"/>
      <c r="E193" s="9"/>
      <c r="F193" s="8">
        <v>0.26566596074791482</v>
      </c>
      <c r="G193" s="8">
        <v>2.2364295352070771</v>
      </c>
      <c r="H193" s="8">
        <v>4.6114448457956307E-2</v>
      </c>
      <c r="I193" s="8">
        <v>0.1021332815289497</v>
      </c>
      <c r="J193" s="8">
        <v>4.1837763041257858E-2</v>
      </c>
      <c r="K193" s="8">
        <v>2.449260093271732E-2</v>
      </c>
      <c r="L193" s="8">
        <v>5.2508004009723663E-2</v>
      </c>
      <c r="M193" s="8">
        <v>5.0529040396213531E-2</v>
      </c>
      <c r="N193" s="8">
        <v>6.3296586275100708E-2</v>
      </c>
      <c r="O193" s="8">
        <v>1.0157676413655279E-2</v>
      </c>
      <c r="P193" s="8">
        <v>3.4987699240446091E-2</v>
      </c>
      <c r="Q193" s="8">
        <v>9.0594351291656494E-2</v>
      </c>
      <c r="R193" s="8">
        <v>1.0173257600005172</v>
      </c>
      <c r="S193" s="8">
        <v>5.8207761600066757E-2</v>
      </c>
      <c r="T193" s="8">
        <v>0.60350544661115346</v>
      </c>
      <c r="U193" s="8">
        <v>5.2415793761610976E-3</v>
      </c>
      <c r="V193" s="8">
        <v>6.0002133250236511E-2</v>
      </c>
      <c r="W193" s="8">
        <v>0.56866221663636585</v>
      </c>
      <c r="X193" s="8">
        <v>3.6662090569734573E-2</v>
      </c>
      <c r="Y193" s="8">
        <v>5.0058852881193161E-2</v>
      </c>
      <c r="Z193" s="8">
        <v>4.3077901005744927E-2</v>
      </c>
      <c r="AA193" s="8">
        <v>5.0000700866803527E-4</v>
      </c>
      <c r="AB193" s="8">
        <v>3.096220642328262E-2</v>
      </c>
      <c r="AC193" s="8">
        <v>0.1098319068551064</v>
      </c>
      <c r="AD193" s="8">
        <v>1.764580421149731E-2</v>
      </c>
      <c r="AE193" s="8">
        <v>0.13085590302944181</v>
      </c>
      <c r="AF193" s="8">
        <v>1.2322212569415569E-2</v>
      </c>
      <c r="AG193" s="8">
        <v>6.2294863164424896E-4</v>
      </c>
      <c r="AH193" s="8">
        <v>0.24926253983711438</v>
      </c>
      <c r="AI193" s="11"/>
    </row>
    <row r="194" spans="1:35" x14ac:dyDescent="0.3">
      <c r="A194" s="4">
        <v>8</v>
      </c>
      <c r="B194" s="4">
        <v>23</v>
      </c>
      <c r="C194" s="8">
        <f t="shared" si="5"/>
        <v>5.8072123234302504</v>
      </c>
      <c r="D194" s="9"/>
      <c r="E194" s="9"/>
      <c r="F194" s="8">
        <v>0.26750508479088853</v>
      </c>
      <c r="G194" s="8">
        <v>2.1424554694630018</v>
      </c>
      <c r="H194" s="8">
        <v>4.6660527586936951E-2</v>
      </c>
      <c r="I194" s="8">
        <v>0.1002064943313599</v>
      </c>
      <c r="J194" s="8">
        <v>3.7350509315729141E-2</v>
      </c>
      <c r="K194" s="8">
        <v>2.3757468909025189E-2</v>
      </c>
      <c r="L194" s="8">
        <v>4.4420968741178513E-2</v>
      </c>
      <c r="M194" s="8">
        <v>5.3504765033721917E-2</v>
      </c>
      <c r="N194" s="8">
        <v>6.1263337731361389E-2</v>
      </c>
      <c r="O194" s="8">
        <v>1.002290472388268E-2</v>
      </c>
      <c r="P194" s="8">
        <v>3.5291180014610291E-2</v>
      </c>
      <c r="Q194" s="8">
        <v>8.8419534265995026E-2</v>
      </c>
      <c r="R194" s="8">
        <v>0.9982518819140892</v>
      </c>
      <c r="S194" s="8">
        <v>5.3698046292380334E-2</v>
      </c>
      <c r="T194" s="8">
        <v>0.56781756910852632</v>
      </c>
      <c r="U194" s="8">
        <v>2.7561567258089781E-3</v>
      </c>
      <c r="V194" s="8">
        <v>5.8299288153648383E-2</v>
      </c>
      <c r="W194" s="8">
        <v>0.56866221663636585</v>
      </c>
      <c r="X194" s="8">
        <v>4.2883899062871933E-2</v>
      </c>
      <c r="Y194" s="8">
        <v>5.3759671747684479E-2</v>
      </c>
      <c r="Z194" s="8">
        <v>4.3435953557491302E-2</v>
      </c>
      <c r="AA194" s="8">
        <v>2.7331463061273098E-3</v>
      </c>
      <c r="AB194" s="8">
        <v>2.7510996907949451E-2</v>
      </c>
      <c r="AC194" s="8">
        <v>7.0931732654571533E-2</v>
      </c>
      <c r="AD194" s="8">
        <v>1.7455186694860458E-2</v>
      </c>
      <c r="AE194" s="8">
        <v>0.1297902166843414</v>
      </c>
      <c r="AF194" s="8">
        <v>1.042637787759304E-2</v>
      </c>
      <c r="AG194" s="8">
        <v>7.0918462006375194E-4</v>
      </c>
      <c r="AH194" s="8">
        <v>0.2472325535781858</v>
      </c>
      <c r="AI194" s="11"/>
    </row>
    <row r="195" spans="1:35" x14ac:dyDescent="0.3">
      <c r="A195" s="4">
        <v>8</v>
      </c>
      <c r="B195" s="4">
        <v>24</v>
      </c>
      <c r="C195" s="8">
        <f t="shared" si="5"/>
        <v>5.5626816673723889</v>
      </c>
      <c r="D195" s="9"/>
      <c r="E195" s="9"/>
      <c r="F195" s="8">
        <v>0.26471827052494507</v>
      </c>
      <c r="G195" s="8">
        <v>2.0093299268991198</v>
      </c>
      <c r="H195" s="8">
        <v>4.677991196513176E-2</v>
      </c>
      <c r="I195" s="8">
        <v>0.1002078205347061</v>
      </c>
      <c r="J195" s="8">
        <v>3.6270275712013238E-2</v>
      </c>
      <c r="K195" s="8">
        <v>2.5085907429456711E-2</v>
      </c>
      <c r="L195" s="8">
        <v>4.3751582503318787E-2</v>
      </c>
      <c r="M195" s="8">
        <v>5.3906314074993127E-2</v>
      </c>
      <c r="N195" s="8">
        <v>6.1450537294149399E-2</v>
      </c>
      <c r="O195" s="8">
        <v>7.8391991555690765E-3</v>
      </c>
      <c r="P195" s="8">
        <v>3.3774994313716888E-2</v>
      </c>
      <c r="Q195" s="8">
        <v>8.8576018810272217E-2</v>
      </c>
      <c r="R195" s="8">
        <v>0.95288005473801873</v>
      </c>
      <c r="S195" s="8">
        <v>5.4956924885994386E-2</v>
      </c>
      <c r="T195" s="8">
        <v>0.53871040155326122</v>
      </c>
      <c r="U195" s="8">
        <v>1.283538178540766E-3</v>
      </c>
      <c r="V195" s="8">
        <v>5.2766729146242142E-2</v>
      </c>
      <c r="W195" s="8">
        <v>0.53282502242873353</v>
      </c>
      <c r="X195" s="8">
        <v>4.1797753423452377E-2</v>
      </c>
      <c r="Y195" s="8">
        <v>6.0657337307929993E-2</v>
      </c>
      <c r="Z195" s="8">
        <v>4.4723294675350189E-2</v>
      </c>
      <c r="AA195" s="8">
        <v>1.573697198182344E-3</v>
      </c>
      <c r="AB195" s="8">
        <v>3.0622819438576698E-2</v>
      </c>
      <c r="AC195" s="8">
        <v>7.194133847951889E-2</v>
      </c>
      <c r="AD195" s="8">
        <v>1.7651215195655819E-2</v>
      </c>
      <c r="AE195" s="8">
        <v>0.12944431602954859</v>
      </c>
      <c r="AF195" s="8">
        <v>1.171959284693003E-2</v>
      </c>
      <c r="AG195" s="8">
        <v>8.6321233538910747E-4</v>
      </c>
      <c r="AH195" s="8">
        <v>0.24657366029367284</v>
      </c>
      <c r="AI195" s="11"/>
    </row>
    <row r="196" spans="1:35" x14ac:dyDescent="0.3">
      <c r="A196" s="5">
        <v>9</v>
      </c>
      <c r="B196" s="5">
        <v>1</v>
      </c>
      <c r="C196" s="10">
        <f t="shared" ref="C196:C243" si="6">SUM(F196:AH196)</f>
        <v>5.198759962448892</v>
      </c>
      <c r="D196" s="9"/>
      <c r="E196" s="9"/>
      <c r="F196" s="10">
        <v>0.26271432638168329</v>
      </c>
      <c r="G196" s="10">
        <v>1.752506375312805</v>
      </c>
      <c r="H196" s="10">
        <v>4.3576501309871667E-2</v>
      </c>
      <c r="I196" s="10">
        <v>9.6016563475131989E-2</v>
      </c>
      <c r="J196" s="10">
        <v>3.6543458700180047E-2</v>
      </c>
      <c r="K196" s="10">
        <v>2.5669479742646221E-2</v>
      </c>
      <c r="L196" s="10">
        <v>4.7672700136899948E-2</v>
      </c>
      <c r="M196" s="10">
        <v>5.5982906371355057E-2</v>
      </c>
      <c r="N196" s="10">
        <v>5.980302020907402E-2</v>
      </c>
      <c r="O196" s="10">
        <v>1.2512764893472189E-2</v>
      </c>
      <c r="P196" s="10">
        <v>3.4355498850345612E-2</v>
      </c>
      <c r="Q196" s="10">
        <v>9.6445128321647644E-2</v>
      </c>
      <c r="R196" s="10">
        <v>0.86912781000137329</v>
      </c>
      <c r="S196" s="10">
        <v>3.9749138057231903E-2</v>
      </c>
      <c r="T196" s="10">
        <v>0.52448493242263794</v>
      </c>
      <c r="U196" s="10">
        <v>3.7233256734907631E-3</v>
      </c>
      <c r="V196" s="10">
        <v>5.9852719306945801E-2</v>
      </c>
      <c r="W196" s="10">
        <v>0.47174105048179632</v>
      </c>
      <c r="X196" s="10">
        <v>4.1657969355583191E-2</v>
      </c>
      <c r="Y196" s="10">
        <v>5.5177189409732819E-2</v>
      </c>
      <c r="Z196" s="10">
        <v>5.473342165350914E-2</v>
      </c>
      <c r="AA196" s="10">
        <v>1.4823029050603509E-3</v>
      </c>
      <c r="AB196" s="10">
        <v>3.8499671965837479E-2</v>
      </c>
      <c r="AC196" s="10">
        <v>9.8543450236320496E-2</v>
      </c>
      <c r="AD196" s="10">
        <v>2.3236678913235661E-2</v>
      </c>
      <c r="AE196" s="10">
        <v>0.13276009261608121</v>
      </c>
      <c r="AF196" s="10">
        <v>6.479951087385416E-3</v>
      </c>
      <c r="AG196" s="10">
        <v>8.2177494186908007E-4</v>
      </c>
      <c r="AH196" s="10">
        <v>0.25288975971568822</v>
      </c>
      <c r="AI196" s="11"/>
    </row>
    <row r="197" spans="1:35" x14ac:dyDescent="0.3">
      <c r="A197" s="5">
        <v>9</v>
      </c>
      <c r="B197" s="5">
        <v>2</v>
      </c>
      <c r="C197" s="10">
        <f t="shared" si="6"/>
        <v>4.8854770752446113</v>
      </c>
      <c r="D197" s="9"/>
      <c r="E197" s="9"/>
      <c r="F197" s="10">
        <v>0.2648432582411509</v>
      </c>
      <c r="G197" s="10">
        <v>1.6439857971835667</v>
      </c>
      <c r="H197" s="10">
        <v>4.4910982251167297E-2</v>
      </c>
      <c r="I197" s="10">
        <v>8.9809253811836243E-2</v>
      </c>
      <c r="J197" s="10">
        <v>3.5887002944946289E-2</v>
      </c>
      <c r="K197" s="10">
        <v>2.5257553905248638E-2</v>
      </c>
      <c r="L197" s="10">
        <v>4.9961335957050317E-2</v>
      </c>
      <c r="M197" s="10">
        <v>5.2782878279685967E-2</v>
      </c>
      <c r="N197" s="10">
        <v>6.0956336557865143E-2</v>
      </c>
      <c r="O197" s="10">
        <v>1.034572534263134E-2</v>
      </c>
      <c r="P197" s="10">
        <v>3.6537084728479392E-2</v>
      </c>
      <c r="Q197" s="10">
        <v>9.3280583620071411E-2</v>
      </c>
      <c r="R197" s="10">
        <v>0.82187938833300189</v>
      </c>
      <c r="S197" s="10">
        <v>4.8048360592201363E-2</v>
      </c>
      <c r="T197" s="10">
        <v>0.50081735232997882</v>
      </c>
      <c r="U197" s="10">
        <v>2.062230603769422E-3</v>
      </c>
      <c r="V197" s="10">
        <v>5.5653903633356087E-2</v>
      </c>
      <c r="W197" s="10">
        <v>0.45256115015557469</v>
      </c>
      <c r="X197" s="10">
        <v>3.7000533193349838E-2</v>
      </c>
      <c r="Y197" s="10">
        <v>5.2082709968090057E-2</v>
      </c>
      <c r="Z197" s="10">
        <v>5.1663517951965332E-2</v>
      </c>
      <c r="AA197" s="10">
        <v>2.029781229794025E-3</v>
      </c>
      <c r="AB197" s="10">
        <v>3.8610935211181641E-2</v>
      </c>
      <c r="AC197" s="10">
        <v>9.9003203213214874E-2</v>
      </c>
      <c r="AD197" s="10">
        <v>2.3410376161336899E-2</v>
      </c>
      <c r="AE197" s="10">
        <v>0.12967360019683841</v>
      </c>
      <c r="AF197" s="10">
        <v>6.8829311057925224E-3</v>
      </c>
      <c r="AG197" s="10">
        <v>4.9673987086862326E-4</v>
      </c>
      <c r="AH197" s="10">
        <v>0.15504256867059771</v>
      </c>
      <c r="AI197" s="11"/>
    </row>
    <row r="198" spans="1:35" x14ac:dyDescent="0.3">
      <c r="A198" s="5">
        <v>9</v>
      </c>
      <c r="B198" s="5">
        <v>3</v>
      </c>
      <c r="C198" s="10">
        <f t="shared" si="6"/>
        <v>4.837878309668894</v>
      </c>
      <c r="D198" s="9"/>
      <c r="E198" s="9"/>
      <c r="F198" s="10">
        <v>0.27438224345055628</v>
      </c>
      <c r="G198" s="10">
        <v>1.5505574050982385</v>
      </c>
      <c r="H198" s="10">
        <v>4.5171473175287247E-2</v>
      </c>
      <c r="I198" s="10">
        <v>9.1132849454879761E-2</v>
      </c>
      <c r="J198" s="10">
        <v>4.0306098759174347E-2</v>
      </c>
      <c r="K198" s="10">
        <v>2.5236146524548531E-2</v>
      </c>
      <c r="L198" s="10">
        <v>5.1237557083368301E-2</v>
      </c>
      <c r="M198" s="10">
        <v>5.0728775560855872E-2</v>
      </c>
      <c r="N198" s="10">
        <v>5.3980730473995209E-2</v>
      </c>
      <c r="O198" s="10">
        <v>1.034572534263134E-2</v>
      </c>
      <c r="P198" s="10">
        <v>3.6219280213117599E-2</v>
      </c>
      <c r="Q198" s="10">
        <v>9.2950060963630676E-2</v>
      </c>
      <c r="R198" s="10">
        <v>0.82569241930162618</v>
      </c>
      <c r="S198" s="10">
        <v>4.9708187405951336E-2</v>
      </c>
      <c r="T198" s="10">
        <v>0.49172811883880813</v>
      </c>
      <c r="U198" s="10">
        <v>1.813228009268641E-3</v>
      </c>
      <c r="V198" s="10">
        <v>6.5128609538078308E-2</v>
      </c>
      <c r="W198" s="10">
        <v>0.45256115015557469</v>
      </c>
      <c r="X198" s="10">
        <v>3.9174113422632217E-2</v>
      </c>
      <c r="Y198" s="10">
        <v>5.7691320776939392E-2</v>
      </c>
      <c r="Z198" s="10">
        <v>5.5055506527423859E-2</v>
      </c>
      <c r="AA198" s="10">
        <v>2.1112905233167109E-4</v>
      </c>
      <c r="AB198" s="10">
        <v>3.8464199751615517E-2</v>
      </c>
      <c r="AC198" s="10">
        <v>9.7642287611961365E-2</v>
      </c>
      <c r="AD198" s="10">
        <v>2.4318160489201549E-2</v>
      </c>
      <c r="AE198" s="10">
        <v>0.14108473062515259</v>
      </c>
      <c r="AF198" s="10">
        <v>6.1289039440453053E-3</v>
      </c>
      <c r="AG198" s="10">
        <v>5.4175843251869082E-4</v>
      </c>
      <c r="AH198" s="10">
        <v>0.16868613968548021</v>
      </c>
      <c r="AI198" s="11"/>
    </row>
    <row r="199" spans="1:35" x14ac:dyDescent="0.3">
      <c r="A199" s="5">
        <v>9</v>
      </c>
      <c r="B199" s="5">
        <v>4</v>
      </c>
      <c r="C199" s="10">
        <f t="shared" si="6"/>
        <v>4.7734978310654279</v>
      </c>
      <c r="D199" s="9"/>
      <c r="E199" s="9"/>
      <c r="F199" s="10">
        <v>0.2502274212319972</v>
      </c>
      <c r="G199" s="10">
        <v>1.5147158208898921</v>
      </c>
      <c r="H199" s="10">
        <v>4.606068879365921E-2</v>
      </c>
      <c r="I199" s="10">
        <v>9.4363488256931305E-2</v>
      </c>
      <c r="J199" s="10">
        <v>3.9986524730920792E-2</v>
      </c>
      <c r="K199" s="10">
        <v>2.4938138201832771E-2</v>
      </c>
      <c r="L199" s="10">
        <v>5.0575457513332367E-2</v>
      </c>
      <c r="M199" s="10">
        <v>5.3300712257623672E-2</v>
      </c>
      <c r="N199" s="10">
        <v>5.5269736796617508E-2</v>
      </c>
      <c r="O199" s="10">
        <v>1.00443959236145E-2</v>
      </c>
      <c r="P199" s="10">
        <v>3.747837245464325E-2</v>
      </c>
      <c r="Q199" s="10">
        <v>9.6343442797660828E-2</v>
      </c>
      <c r="R199" s="10">
        <v>0.84382241135973268</v>
      </c>
      <c r="S199" s="10">
        <v>5.3612973023615784E-2</v>
      </c>
      <c r="T199" s="10">
        <v>0.44134432605145585</v>
      </c>
      <c r="U199" s="10">
        <v>4.4643711298704147E-3</v>
      </c>
      <c r="V199" s="10">
        <v>6.5455220639705658E-2</v>
      </c>
      <c r="W199" s="10">
        <v>0.44847495419917771</v>
      </c>
      <c r="X199" s="10">
        <v>4.2900238186120987E-2</v>
      </c>
      <c r="Y199" s="10">
        <v>6.1850879341363907E-2</v>
      </c>
      <c r="Z199" s="10">
        <v>5.8369718492031097E-2</v>
      </c>
      <c r="AA199" s="10">
        <v>8.3451723912730813E-4</v>
      </c>
      <c r="AB199" s="10">
        <v>3.7888221442699432E-2</v>
      </c>
      <c r="AC199" s="10">
        <v>0.1011495217680931</v>
      </c>
      <c r="AD199" s="10">
        <v>2.50280387699604E-2</v>
      </c>
      <c r="AE199" s="10">
        <v>0.14001137018203741</v>
      </c>
      <c r="AF199" s="10">
        <v>6.9174114614725113E-3</v>
      </c>
      <c r="AG199" s="10">
        <v>6.666678236797452E-4</v>
      </c>
      <c r="AH199" s="10">
        <v>0.16740279010655762</v>
      </c>
      <c r="AI199" s="11"/>
    </row>
    <row r="200" spans="1:35" x14ac:dyDescent="0.3">
      <c r="A200" s="5">
        <v>9</v>
      </c>
      <c r="B200" s="5">
        <v>5</v>
      </c>
      <c r="C200" s="10">
        <f t="shared" si="6"/>
        <v>4.7655099053095826</v>
      </c>
      <c r="D200" s="9"/>
      <c r="E200" s="9"/>
      <c r="F200" s="10">
        <v>0.2642802915583613</v>
      </c>
      <c r="G200" s="10">
        <v>1.4808128913925764</v>
      </c>
      <c r="H200" s="10">
        <v>4.5481733977794647E-2</v>
      </c>
      <c r="I200" s="10">
        <v>9.4565622508525848E-2</v>
      </c>
      <c r="J200" s="10">
        <v>4.0106963366270072E-2</v>
      </c>
      <c r="K200" s="10">
        <v>2.5519587099552151E-2</v>
      </c>
      <c r="L200" s="10">
        <v>5.0575457513332367E-2</v>
      </c>
      <c r="M200" s="10">
        <v>5.2906423807144172E-2</v>
      </c>
      <c r="N200" s="10">
        <v>5.4243598133325577E-2</v>
      </c>
      <c r="O200" s="10">
        <v>1.114395819604397E-2</v>
      </c>
      <c r="P200" s="10">
        <v>3.7378132343292243E-2</v>
      </c>
      <c r="Q200" s="10">
        <v>9.6832305192947388E-2</v>
      </c>
      <c r="R200" s="10">
        <v>0.84794432159675925</v>
      </c>
      <c r="S200" s="10">
        <v>5.3612973023615784E-2</v>
      </c>
      <c r="T200" s="10">
        <v>0.44627349216015277</v>
      </c>
      <c r="U200" s="10">
        <v>3.6294728051871061E-3</v>
      </c>
      <c r="V200" s="10">
        <v>6.3328005373477936E-2</v>
      </c>
      <c r="W200" s="10">
        <v>0.44847495419917771</v>
      </c>
      <c r="X200" s="10">
        <v>4.480256512761116E-2</v>
      </c>
      <c r="Y200" s="10">
        <v>6.422077864408493E-2</v>
      </c>
      <c r="Z200" s="10">
        <v>5.8010116219520569E-2</v>
      </c>
      <c r="AA200" s="10">
        <v>8.1921159289777279E-4</v>
      </c>
      <c r="AB200" s="10">
        <v>3.8710739463567727E-2</v>
      </c>
      <c r="AC200" s="10">
        <v>0.10120876133441931</v>
      </c>
      <c r="AD200" s="10">
        <v>2.4083158001303669E-2</v>
      </c>
      <c r="AE200" s="10">
        <v>0.13991197943687439</v>
      </c>
      <c r="AF200" s="10">
        <v>8.6523601785302162E-3</v>
      </c>
      <c r="AG200" s="10">
        <v>6.960962200537324E-4</v>
      </c>
      <c r="AH200" s="10">
        <v>0.16728395484318276</v>
      </c>
      <c r="AI200" s="11"/>
    </row>
    <row r="201" spans="1:35" x14ac:dyDescent="0.3">
      <c r="A201" s="5">
        <v>9</v>
      </c>
      <c r="B201" s="5">
        <v>6</v>
      </c>
      <c r="C201" s="10">
        <f t="shared" si="6"/>
        <v>4.7091378023828172</v>
      </c>
      <c r="D201" s="9"/>
      <c r="E201" s="9"/>
      <c r="F201" s="10">
        <v>0.26187397687049829</v>
      </c>
      <c r="G201" s="10">
        <v>1.4762555523149128</v>
      </c>
      <c r="H201" s="10">
        <v>4.4484622776508331E-2</v>
      </c>
      <c r="I201" s="10">
        <v>9.4565622508525848E-2</v>
      </c>
      <c r="J201" s="10">
        <v>4.0242753922939301E-2</v>
      </c>
      <c r="K201" s="10">
        <v>2.5576302781701091E-2</v>
      </c>
      <c r="L201" s="10">
        <v>4.9033209681510932E-2</v>
      </c>
      <c r="M201" s="10">
        <v>5.0613004714250558E-2</v>
      </c>
      <c r="N201" s="10">
        <v>5.3122267127037048E-2</v>
      </c>
      <c r="O201" s="10">
        <v>1.0495085269212719E-2</v>
      </c>
      <c r="P201" s="10">
        <v>3.9324905723333359E-2</v>
      </c>
      <c r="Q201" s="10">
        <v>9.5846228301525116E-2</v>
      </c>
      <c r="R201" s="10">
        <v>0.84794432159675925</v>
      </c>
      <c r="S201" s="10">
        <v>5.093108354497701E-2</v>
      </c>
      <c r="T201" s="10">
        <v>0.43447417112972936</v>
      </c>
      <c r="U201" s="10">
        <v>4.0119071491062641E-3</v>
      </c>
      <c r="V201" s="10">
        <v>6.355942040681839E-2</v>
      </c>
      <c r="W201" s="10">
        <v>0.43013681631094991</v>
      </c>
      <c r="X201" s="10">
        <v>4.0589235723018653E-2</v>
      </c>
      <c r="Y201" s="10">
        <v>6.030447781085968E-2</v>
      </c>
      <c r="Z201" s="10">
        <v>5.4040588438510888E-2</v>
      </c>
      <c r="AA201" s="10">
        <v>1.0658431565389039E-3</v>
      </c>
      <c r="AB201" s="10">
        <v>3.8782481104135513E-2</v>
      </c>
      <c r="AC201" s="10">
        <v>9.8745226860046387E-2</v>
      </c>
      <c r="AD201" s="10">
        <v>2.3842222988605499E-2</v>
      </c>
      <c r="AE201" s="10">
        <v>0.14221994578838351</v>
      </c>
      <c r="AF201" s="10">
        <v>6.6071217879652977E-3</v>
      </c>
      <c r="AG201" s="10">
        <v>4.0596153121441603E-4</v>
      </c>
      <c r="AH201" s="10">
        <v>0.17004344506324381</v>
      </c>
      <c r="AI201" s="11"/>
    </row>
    <row r="202" spans="1:35" x14ac:dyDescent="0.3">
      <c r="A202" s="5">
        <v>9</v>
      </c>
      <c r="B202" s="5">
        <v>7</v>
      </c>
      <c r="C202" s="10">
        <f t="shared" si="6"/>
        <v>4.399097748295679</v>
      </c>
      <c r="D202" s="9"/>
      <c r="E202" s="9"/>
      <c r="F202" s="10">
        <v>0.26361990624479009</v>
      </c>
      <c r="G202" s="10">
        <v>1.3046901087168343</v>
      </c>
      <c r="H202" s="10">
        <v>4.6286523342132568E-2</v>
      </c>
      <c r="I202" s="10">
        <v>8.563137985765934E-2</v>
      </c>
      <c r="J202" s="10">
        <v>3.3964594786306868E-2</v>
      </c>
      <c r="K202" s="10">
        <v>2.4292586371302601E-2</v>
      </c>
      <c r="L202" s="10">
        <v>4.8088572919368737E-2</v>
      </c>
      <c r="M202" s="10">
        <v>4.9630746245384223E-2</v>
      </c>
      <c r="N202" s="10">
        <v>4.9426745623350143E-2</v>
      </c>
      <c r="O202" s="10">
        <v>8.7760919705033302E-3</v>
      </c>
      <c r="P202" s="10">
        <v>3.9376012980937958E-2</v>
      </c>
      <c r="Q202" s="10">
        <v>9.5978043973445892E-2</v>
      </c>
      <c r="R202" s="10">
        <v>0.87051515479717534</v>
      </c>
      <c r="S202" s="10">
        <v>4.8399714734926831E-2</v>
      </c>
      <c r="T202" s="10">
        <v>0.36829348603217343</v>
      </c>
      <c r="U202" s="10">
        <v>0</v>
      </c>
      <c r="V202" s="10">
        <v>5.8784171938896179E-2</v>
      </c>
      <c r="W202" s="10">
        <v>0.41420311859642478</v>
      </c>
      <c r="X202" s="10">
        <v>3.4082615638480467E-2</v>
      </c>
      <c r="Y202" s="10">
        <v>4.8952505430754495E-2</v>
      </c>
      <c r="Z202" s="10">
        <v>5.1699790117495203E-2</v>
      </c>
      <c r="AA202" s="10">
        <v>0</v>
      </c>
      <c r="AB202" s="10">
        <v>3.195522528360871E-2</v>
      </c>
      <c r="AC202" s="10">
        <v>9.0757485917385902E-2</v>
      </c>
      <c r="AD202" s="10">
        <v>1.6837145147078181E-2</v>
      </c>
      <c r="AE202" s="10">
        <v>0.14405993854298313</v>
      </c>
      <c r="AF202" s="10">
        <v>6.2311994843184948E-3</v>
      </c>
      <c r="AG202" s="10">
        <v>4.2141767335124308E-4</v>
      </c>
      <c r="AH202" s="10">
        <v>0.16414346592861057</v>
      </c>
      <c r="AI202" s="11"/>
    </row>
    <row r="203" spans="1:35" x14ac:dyDescent="0.3">
      <c r="A203" s="5">
        <v>9</v>
      </c>
      <c r="B203" s="5">
        <v>8</v>
      </c>
      <c r="C203" s="10">
        <f t="shared" si="6"/>
        <v>3.3555088562594411</v>
      </c>
      <c r="D203" s="9"/>
      <c r="E203" s="9"/>
      <c r="F203" s="10">
        <v>0.28578075101386791</v>
      </c>
      <c r="G203" s="10">
        <v>1.0102822160925451</v>
      </c>
      <c r="H203" s="10">
        <v>4.5494295656681061E-2</v>
      </c>
      <c r="I203" s="10">
        <v>5.9793751686811447E-2</v>
      </c>
      <c r="J203" s="10">
        <v>0</v>
      </c>
      <c r="K203" s="10">
        <v>2.3882783949375149E-2</v>
      </c>
      <c r="L203" s="10">
        <v>4.7471441328525543E-2</v>
      </c>
      <c r="M203" s="10">
        <v>5.6169886142015457E-2</v>
      </c>
      <c r="N203" s="10">
        <v>4.6539165079593658E-2</v>
      </c>
      <c r="O203" s="10">
        <v>8.2466751337051392E-3</v>
      </c>
      <c r="P203" s="10">
        <v>4.348769411444664E-2</v>
      </c>
      <c r="Q203" s="10">
        <v>9.5293544232845306E-2</v>
      </c>
      <c r="R203" s="10">
        <v>0.76996091886408158</v>
      </c>
      <c r="S203" s="10">
        <v>5.4334252447635067E-3</v>
      </c>
      <c r="T203" s="10">
        <v>0.19586542171917037</v>
      </c>
      <c r="U203" s="10">
        <v>0</v>
      </c>
      <c r="V203" s="10">
        <v>5.7934831827878952E-2</v>
      </c>
      <c r="W203" s="10">
        <v>0.29143001892391401</v>
      </c>
      <c r="X203" s="10">
        <v>5.3278413765570701E-3</v>
      </c>
      <c r="Y203" s="10">
        <v>0</v>
      </c>
      <c r="Z203" s="10">
        <v>2.5853007155306199E-2</v>
      </c>
      <c r="AA203" s="10">
        <v>0</v>
      </c>
      <c r="AB203" s="10">
        <v>0</v>
      </c>
      <c r="AC203" s="10">
        <v>2.3341223159257102E-2</v>
      </c>
      <c r="AD203" s="10">
        <v>0</v>
      </c>
      <c r="AE203" s="10">
        <v>0.12890029216513921</v>
      </c>
      <c r="AF203" s="10">
        <v>7.7242432162165642E-3</v>
      </c>
      <c r="AG203" s="10">
        <v>3.6999164149165148E-4</v>
      </c>
      <c r="AH203" s="10">
        <v>0.12092543653525267</v>
      </c>
      <c r="AI203" s="11"/>
    </row>
    <row r="204" spans="1:35" x14ac:dyDescent="0.3">
      <c r="A204" s="5">
        <v>9</v>
      </c>
      <c r="B204" s="5">
        <v>9</v>
      </c>
      <c r="C204" s="10">
        <f t="shared" si="6"/>
        <v>2.3367511464371948</v>
      </c>
      <c r="D204" s="9"/>
      <c r="E204" s="9"/>
      <c r="F204" s="10">
        <v>0.2826779148472871</v>
      </c>
      <c r="G204" s="10">
        <v>0.57396572952524472</v>
      </c>
      <c r="H204" s="10">
        <v>4.5141998678445823E-2</v>
      </c>
      <c r="I204" s="10">
        <v>2.9053270816802951E-2</v>
      </c>
      <c r="J204" s="10">
        <v>0</v>
      </c>
      <c r="K204" s="10">
        <v>2.3418419063091282E-2</v>
      </c>
      <c r="L204" s="10">
        <v>4.7471441328525543E-2</v>
      </c>
      <c r="M204" s="10">
        <v>5.9828143566846848E-2</v>
      </c>
      <c r="N204" s="10">
        <v>4.4365447014570243E-2</v>
      </c>
      <c r="O204" s="10">
        <v>8.3664488047361374E-3</v>
      </c>
      <c r="P204" s="10">
        <v>4.2790595442056663E-2</v>
      </c>
      <c r="Q204" s="10">
        <v>9.4357118010520935E-2</v>
      </c>
      <c r="R204" s="10">
        <v>0.69444327635341419</v>
      </c>
      <c r="S204" s="10">
        <v>0</v>
      </c>
      <c r="T204" s="10">
        <v>0.19668700192365221</v>
      </c>
      <c r="U204" s="10">
        <v>0</v>
      </c>
      <c r="V204" s="10">
        <v>5.7153057307004929E-2</v>
      </c>
      <c r="W204" s="10">
        <v>7.7193423741622136E-2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8.1881731748581488E-3</v>
      </c>
      <c r="AF204" s="10">
        <v>7.2877551428973666E-3</v>
      </c>
      <c r="AG204" s="10">
        <v>1.52215757407248E-3</v>
      </c>
      <c r="AH204" s="10">
        <v>4.2839774121545215E-2</v>
      </c>
      <c r="AI204" s="11"/>
    </row>
    <row r="205" spans="1:35" x14ac:dyDescent="0.3">
      <c r="A205" s="5">
        <v>9</v>
      </c>
      <c r="B205" s="5">
        <v>10</v>
      </c>
      <c r="C205" s="10">
        <f t="shared" si="6"/>
        <v>1.5895839301291093</v>
      </c>
      <c r="D205" s="9"/>
      <c r="E205" s="9"/>
      <c r="F205" s="10">
        <v>0.27577289595720461</v>
      </c>
      <c r="G205" s="10">
        <v>0.13114262514358854</v>
      </c>
      <c r="H205" s="10">
        <v>4.3088346719741821E-2</v>
      </c>
      <c r="I205" s="10">
        <v>7.6815485954007112E-6</v>
      </c>
      <c r="J205" s="10">
        <v>0</v>
      </c>
      <c r="K205" s="10">
        <v>2.3666266351938251E-2</v>
      </c>
      <c r="L205" s="10">
        <v>4.7510147094726563E-2</v>
      </c>
      <c r="M205" s="10">
        <v>6.0010351240634918E-2</v>
      </c>
      <c r="N205" s="10">
        <v>5.1294818520545959E-2</v>
      </c>
      <c r="O205" s="10">
        <v>8.901950903236866E-3</v>
      </c>
      <c r="P205" s="10">
        <v>4.1128523647785187E-2</v>
      </c>
      <c r="Q205" s="10">
        <v>9.4048745930194855E-2</v>
      </c>
      <c r="R205" s="10">
        <v>0.60301940174809054</v>
      </c>
      <c r="S205" s="10">
        <v>0</v>
      </c>
      <c r="T205" s="10">
        <v>0.1365136754297267</v>
      </c>
      <c r="U205" s="10">
        <v>0</v>
      </c>
      <c r="V205" s="10">
        <v>6.1416883021593087E-2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8.793453685939312E-3</v>
      </c>
      <c r="AG205" s="10">
        <v>3.2681631855666642E-3</v>
      </c>
      <c r="AH205" s="10">
        <v>0</v>
      </c>
      <c r="AI205" s="11"/>
    </row>
    <row r="206" spans="1:35" x14ac:dyDescent="0.3">
      <c r="A206" s="5">
        <v>9</v>
      </c>
      <c r="B206" s="5">
        <v>11</v>
      </c>
      <c r="C206" s="10">
        <f t="shared" si="6"/>
        <v>1.3601848062501476</v>
      </c>
      <c r="D206" s="9"/>
      <c r="E206" s="9"/>
      <c r="F206" s="10">
        <v>0.27528999385337793</v>
      </c>
      <c r="G206" s="10">
        <v>0</v>
      </c>
      <c r="H206" s="10">
        <v>4.1769485920667648E-2</v>
      </c>
      <c r="I206" s="10">
        <v>0</v>
      </c>
      <c r="J206" s="10">
        <v>0</v>
      </c>
      <c r="K206" s="10">
        <v>2.4009402841329571E-2</v>
      </c>
      <c r="L206" s="10">
        <v>4.6516172587871552E-2</v>
      </c>
      <c r="M206" s="10">
        <v>6.0926996171474457E-2</v>
      </c>
      <c r="N206" s="10">
        <v>5.4796408861875527E-2</v>
      </c>
      <c r="O206" s="10">
        <v>8.7269386276602745E-3</v>
      </c>
      <c r="P206" s="10">
        <v>4.1354641318321228E-2</v>
      </c>
      <c r="Q206" s="10">
        <v>9.2969276010990143E-2</v>
      </c>
      <c r="R206" s="10">
        <v>0.4512830975772415</v>
      </c>
      <c r="S206" s="10">
        <v>0</v>
      </c>
      <c r="T206" s="10">
        <v>0.1952102308888807</v>
      </c>
      <c r="U206" s="10">
        <v>0</v>
      </c>
      <c r="V206" s="10">
        <v>5.4417125880718231E-2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8.4868930280208588E-3</v>
      </c>
      <c r="AG206" s="10">
        <v>4.4281426817178726E-3</v>
      </c>
      <c r="AH206" s="10">
        <v>0</v>
      </c>
      <c r="AI206" s="11"/>
    </row>
    <row r="207" spans="1:35" x14ac:dyDescent="0.3">
      <c r="A207" s="5">
        <v>9</v>
      </c>
      <c r="B207" s="5">
        <v>12</v>
      </c>
      <c r="C207" s="10">
        <f t="shared" si="6"/>
        <v>1.4521938248173205</v>
      </c>
      <c r="D207" s="9"/>
      <c r="E207" s="9"/>
      <c r="F207" s="10">
        <v>0.27253454917132452</v>
      </c>
      <c r="G207" s="10">
        <v>0</v>
      </c>
      <c r="H207" s="10">
        <v>4.2631946504116058E-2</v>
      </c>
      <c r="I207" s="10">
        <v>0</v>
      </c>
      <c r="J207" s="10">
        <v>0</v>
      </c>
      <c r="K207" s="10">
        <v>2.497945167124271E-2</v>
      </c>
      <c r="L207" s="10">
        <v>5.0968814641237259E-2</v>
      </c>
      <c r="M207" s="10">
        <v>5.9845801442861557E-2</v>
      </c>
      <c r="N207" s="10">
        <v>6.020234152674675E-2</v>
      </c>
      <c r="O207" s="10">
        <v>9.7729889675974846E-3</v>
      </c>
      <c r="P207" s="10">
        <v>4.2266190052032471E-2</v>
      </c>
      <c r="Q207" s="10">
        <v>9.1594785451889038E-2</v>
      </c>
      <c r="R207" s="10">
        <v>0.50268750134932838</v>
      </c>
      <c r="S207" s="10">
        <v>0</v>
      </c>
      <c r="T207" s="10">
        <v>0.23341198519786843</v>
      </c>
      <c r="U207" s="10">
        <v>0</v>
      </c>
      <c r="V207" s="10">
        <v>5.0171829760074622E-2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7.1189235895872116E-3</v>
      </c>
      <c r="AG207" s="10">
        <v>4.0067154914140701E-3</v>
      </c>
      <c r="AH207" s="10">
        <v>0</v>
      </c>
      <c r="AI207" s="11"/>
    </row>
    <row r="208" spans="1:35" x14ac:dyDescent="0.3">
      <c r="A208" s="5">
        <v>9</v>
      </c>
      <c r="B208" s="5">
        <v>13</v>
      </c>
      <c r="C208" s="10">
        <f t="shared" si="6"/>
        <v>1.2884261126396948</v>
      </c>
      <c r="D208" s="9"/>
      <c r="E208" s="9"/>
      <c r="F208" s="10">
        <v>0.26894530283677476</v>
      </c>
      <c r="G208" s="10">
        <v>0</v>
      </c>
      <c r="H208" s="10">
        <v>4.1531331837177277E-2</v>
      </c>
      <c r="I208" s="10">
        <v>4.3849274516105652E-3</v>
      </c>
      <c r="J208" s="10">
        <v>0</v>
      </c>
      <c r="K208" s="10">
        <v>2.3572070524096489E-2</v>
      </c>
      <c r="L208" s="10">
        <v>5.2896168082952499E-2</v>
      </c>
      <c r="M208" s="10">
        <v>6.5206035971641541E-2</v>
      </c>
      <c r="N208" s="10">
        <v>5.4423883557319641E-2</v>
      </c>
      <c r="O208" s="10">
        <v>9.5186587423086166E-3</v>
      </c>
      <c r="P208" s="10">
        <v>4.3773788958787918E-2</v>
      </c>
      <c r="Q208" s="10">
        <v>9.204459935426712E-2</v>
      </c>
      <c r="R208" s="10">
        <v>0.4192849901399005</v>
      </c>
      <c r="S208" s="10">
        <v>0</v>
      </c>
      <c r="T208" s="10">
        <v>0.1486042800006882</v>
      </c>
      <c r="U208" s="10">
        <v>0</v>
      </c>
      <c r="V208" s="10">
        <v>5.0717577338218689E-2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9.5421932637691498E-3</v>
      </c>
      <c r="AG208" s="10">
        <v>3.9803045801818371E-3</v>
      </c>
      <c r="AH208" s="10">
        <v>0</v>
      </c>
      <c r="AI208" s="11"/>
    </row>
    <row r="209" spans="1:35" x14ac:dyDescent="0.3">
      <c r="A209" s="5">
        <v>9</v>
      </c>
      <c r="B209" s="5">
        <v>14</v>
      </c>
      <c r="C209" s="10">
        <f t="shared" si="6"/>
        <v>1.9232845814480348</v>
      </c>
      <c r="D209" s="9"/>
      <c r="E209" s="9"/>
      <c r="F209" s="10">
        <v>0.27174681802490863</v>
      </c>
      <c r="G209" s="10">
        <v>0.240520435022477</v>
      </c>
      <c r="H209" s="10">
        <v>4.3816983699798577E-2</v>
      </c>
      <c r="I209" s="10">
        <v>3.934725746512413E-2</v>
      </c>
      <c r="J209" s="10">
        <v>0</v>
      </c>
      <c r="K209" s="10">
        <v>2.3515580222010609E-2</v>
      </c>
      <c r="L209" s="10">
        <v>5.3881704807281487E-2</v>
      </c>
      <c r="M209" s="10">
        <v>6.5768599510192871E-2</v>
      </c>
      <c r="N209" s="10">
        <v>5.7711102068424218E-2</v>
      </c>
      <c r="O209" s="10">
        <v>9.9800806492567062E-3</v>
      </c>
      <c r="P209" s="10">
        <v>4.3816301971673972E-2</v>
      </c>
      <c r="Q209" s="10">
        <v>9.0475961565971375E-2</v>
      </c>
      <c r="R209" s="10">
        <v>0.69848073900226892</v>
      </c>
      <c r="S209" s="10">
        <v>0</v>
      </c>
      <c r="T209" s="10">
        <v>0.21814381323508547</v>
      </c>
      <c r="U209" s="10">
        <v>0</v>
      </c>
      <c r="V209" s="10">
        <v>5.2924472838640213E-2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9.4120539724826813E-3</v>
      </c>
      <c r="AG209" s="10">
        <v>3.7426773924380541E-3</v>
      </c>
      <c r="AH209" s="10">
        <v>0</v>
      </c>
      <c r="AI209" s="11"/>
    </row>
    <row r="210" spans="1:35" x14ac:dyDescent="0.3">
      <c r="A210" s="5">
        <v>9</v>
      </c>
      <c r="B210" s="5">
        <v>15</v>
      </c>
      <c r="C210" s="10">
        <f t="shared" si="6"/>
        <v>2.1107007315193029</v>
      </c>
      <c r="D210" s="9"/>
      <c r="E210" s="9"/>
      <c r="F210" s="10">
        <v>0.2587094857004974</v>
      </c>
      <c r="G210" s="10">
        <v>0.53776221734306895</v>
      </c>
      <c r="H210" s="10">
        <v>4.4338580220937729E-2</v>
      </c>
      <c r="I210" s="10">
        <v>6.2766101211309433E-2</v>
      </c>
      <c r="J210" s="10">
        <v>0</v>
      </c>
      <c r="K210" s="10">
        <v>2.5132263079285622E-2</v>
      </c>
      <c r="L210" s="10">
        <v>4.9644485116004937E-2</v>
      </c>
      <c r="M210" s="10">
        <v>6.1090212315320969E-2</v>
      </c>
      <c r="N210" s="10">
        <v>5.4113496094942093E-2</v>
      </c>
      <c r="O210" s="10">
        <v>1.0512250475585461E-2</v>
      </c>
      <c r="P210" s="10">
        <v>4.4737115502357483E-2</v>
      </c>
      <c r="Q210" s="10">
        <v>9.4721972942352295E-2</v>
      </c>
      <c r="R210" s="10">
        <v>0.39658090843839111</v>
      </c>
      <c r="S210" s="10">
        <v>0</v>
      </c>
      <c r="T210" s="10">
        <v>0.24669643280755085</v>
      </c>
      <c r="U210" s="10">
        <v>0</v>
      </c>
      <c r="V210" s="10">
        <v>5.2870098501443863E-2</v>
      </c>
      <c r="W210" s="10">
        <v>0.13169814520811041</v>
      </c>
      <c r="X210" s="10">
        <v>0</v>
      </c>
      <c r="Y210" s="10">
        <v>0</v>
      </c>
      <c r="Z210" s="10">
        <v>9.0540540130699398E-3</v>
      </c>
      <c r="AA210" s="10">
        <v>0</v>
      </c>
      <c r="AB210" s="10">
        <v>0</v>
      </c>
      <c r="AC210" s="10">
        <v>0</v>
      </c>
      <c r="AD210" s="10">
        <v>0</v>
      </c>
      <c r="AE210" s="10">
        <v>1.962751018650391E-2</v>
      </c>
      <c r="AF210" s="10">
        <v>7.5955125503242016E-3</v>
      </c>
      <c r="AG210" s="10">
        <v>3.049889812245965E-3</v>
      </c>
      <c r="AH210" s="10">
        <v>0</v>
      </c>
      <c r="AI210" s="11"/>
    </row>
    <row r="211" spans="1:35" x14ac:dyDescent="0.3">
      <c r="A211" s="5">
        <v>9</v>
      </c>
      <c r="B211" s="5">
        <v>16</v>
      </c>
      <c r="C211" s="10">
        <f t="shared" si="6"/>
        <v>2.8199181407779546</v>
      </c>
      <c r="D211" s="9"/>
      <c r="E211" s="9"/>
      <c r="F211" s="10">
        <v>0.26318624121821621</v>
      </c>
      <c r="G211" s="10">
        <v>0.94419575846978487</v>
      </c>
      <c r="H211" s="10">
        <v>4.4305566698312759E-2</v>
      </c>
      <c r="I211" s="10">
        <v>7.5372038409113884E-2</v>
      </c>
      <c r="J211" s="10">
        <v>0</v>
      </c>
      <c r="K211" s="10">
        <v>2.495399676263332E-2</v>
      </c>
      <c r="L211" s="10">
        <v>4.9899972975254059E-2</v>
      </c>
      <c r="M211" s="10">
        <v>5.3261682391166687E-2</v>
      </c>
      <c r="N211" s="10">
        <v>5.5938202887773507E-2</v>
      </c>
      <c r="O211" s="10">
        <v>1.0134248062968251E-2</v>
      </c>
      <c r="P211" s="10">
        <v>4.6263907104730613E-2</v>
      </c>
      <c r="Q211" s="10">
        <v>9.5866657793521881E-2</v>
      </c>
      <c r="R211" s="10">
        <v>0.22732746971535536</v>
      </c>
      <c r="S211" s="10">
        <v>2.039400611449034E-2</v>
      </c>
      <c r="T211" s="10">
        <v>0.31863646304971727</v>
      </c>
      <c r="U211" s="10">
        <v>0</v>
      </c>
      <c r="V211" s="10">
        <v>5.5992837995290763E-2</v>
      </c>
      <c r="W211" s="10">
        <v>0.23574405169574361</v>
      </c>
      <c r="X211" s="10">
        <v>6.3061010749901041E-3</v>
      </c>
      <c r="Y211" s="10">
        <v>1.6038425376310072E-2</v>
      </c>
      <c r="Z211" s="10">
        <v>4.372877649524632E-2</v>
      </c>
      <c r="AA211" s="10">
        <v>0</v>
      </c>
      <c r="AB211" s="10">
        <v>0</v>
      </c>
      <c r="AC211" s="10">
        <v>3.5380872076048571E-2</v>
      </c>
      <c r="AD211" s="10">
        <v>1.2361908550648133E-2</v>
      </c>
      <c r="AE211" s="10">
        <v>9.2151585308944448E-2</v>
      </c>
      <c r="AF211" s="10">
        <v>8.1584770232439041E-3</v>
      </c>
      <c r="AG211" s="10">
        <v>1.745287561789155E-3</v>
      </c>
      <c r="AH211" s="10">
        <v>8.2573605966659802E-2</v>
      </c>
      <c r="AI211" s="11"/>
    </row>
    <row r="212" spans="1:35" x14ac:dyDescent="0.3">
      <c r="A212" s="5">
        <v>9</v>
      </c>
      <c r="B212" s="5">
        <v>17</v>
      </c>
      <c r="C212" s="10">
        <f t="shared" si="6"/>
        <v>3.761330698550462</v>
      </c>
      <c r="D212" s="9"/>
      <c r="E212" s="9"/>
      <c r="F212" s="10">
        <v>0.25938857551535799</v>
      </c>
      <c r="G212" s="10">
        <v>1.099566815132782</v>
      </c>
      <c r="H212" s="10">
        <v>4.7725379467010498E-2</v>
      </c>
      <c r="I212" s="10">
        <v>8.6608178913593292E-2</v>
      </c>
      <c r="J212" s="10">
        <v>1.240462716668844E-2</v>
      </c>
      <c r="K212" s="10">
        <v>2.5144303217530251E-2</v>
      </c>
      <c r="L212" s="10">
        <v>5.7099513709545142E-2</v>
      </c>
      <c r="M212" s="10">
        <v>5.2816223353147507E-2</v>
      </c>
      <c r="N212" s="10">
        <v>6.3560731709003448E-2</v>
      </c>
      <c r="O212" s="10">
        <v>1.0427352972328659E-2</v>
      </c>
      <c r="P212" s="10">
        <v>3.5546708852052689E-2</v>
      </c>
      <c r="Q212" s="10">
        <v>9.431803971529007E-2</v>
      </c>
      <c r="R212" s="10">
        <v>0.49150555859584011</v>
      </c>
      <c r="S212" s="10">
        <v>4.711753032151144E-2</v>
      </c>
      <c r="T212" s="10">
        <v>0.47484371806315978</v>
      </c>
      <c r="U212" s="10">
        <v>1.7051356922326965E-2</v>
      </c>
      <c r="V212" s="10">
        <v>5.4794300347566598E-2</v>
      </c>
      <c r="W212" s="10">
        <v>0.31201819920366913</v>
      </c>
      <c r="X212" s="10">
        <v>3.2637348639742846E-2</v>
      </c>
      <c r="Y212" s="10">
        <v>4.8246510107941613E-2</v>
      </c>
      <c r="Z212" s="10">
        <v>4.2601642319448942E-2</v>
      </c>
      <c r="AA212" s="10">
        <v>3.34045128800105E-3</v>
      </c>
      <c r="AB212" s="10">
        <v>1.4515519383327475E-2</v>
      </c>
      <c r="AC212" s="10">
        <v>6.8483110298342684E-2</v>
      </c>
      <c r="AD212" s="10">
        <v>2.1430433848389142E-2</v>
      </c>
      <c r="AE212" s="10">
        <v>0.12705552858481978</v>
      </c>
      <c r="AF212" s="10">
        <v>8.4065161645412445E-3</v>
      </c>
      <c r="AG212" s="10">
        <v>6.9721316685900092E-4</v>
      </c>
      <c r="AH212" s="10">
        <v>0.15197931157064434</v>
      </c>
      <c r="AI212" s="11"/>
    </row>
    <row r="213" spans="1:35" x14ac:dyDescent="0.3">
      <c r="A213" s="5">
        <v>9</v>
      </c>
      <c r="B213" s="5">
        <v>18</v>
      </c>
      <c r="C213" s="10">
        <f t="shared" si="6"/>
        <v>3.5913117818108766</v>
      </c>
      <c r="D213" s="9"/>
      <c r="E213" s="9"/>
      <c r="F213" s="10">
        <v>0.26362701550752071</v>
      </c>
      <c r="G213" s="10">
        <v>1.0485696326652132</v>
      </c>
      <c r="H213" s="10">
        <v>4.824601486325264E-2</v>
      </c>
      <c r="I213" s="10">
        <v>8.6664803326129913E-2</v>
      </c>
      <c r="J213" s="10">
        <v>3.348211944103241E-2</v>
      </c>
      <c r="K213" s="10">
        <v>2.56862249225378E-2</v>
      </c>
      <c r="L213" s="10">
        <v>5.661933496594429E-2</v>
      </c>
      <c r="M213" s="10">
        <v>6.221577525138855E-2</v>
      </c>
      <c r="N213" s="10">
        <v>6.8146318197250366E-2</v>
      </c>
      <c r="O213" s="10">
        <v>1.0115900076925749E-2</v>
      </c>
      <c r="P213" s="10">
        <v>3.7528209388256073E-2</v>
      </c>
      <c r="Q213" s="10">
        <v>9.290400892496109E-2</v>
      </c>
      <c r="R213" s="10">
        <v>0.20231041723242169</v>
      </c>
      <c r="S213" s="10">
        <v>5.2600735825742609E-2</v>
      </c>
      <c r="T213" s="10">
        <v>0.4527212613990903</v>
      </c>
      <c r="U213" s="10">
        <v>9.0965330600738525E-3</v>
      </c>
      <c r="V213" s="10">
        <v>5.2661575376987457E-2</v>
      </c>
      <c r="W213" s="10">
        <v>0.40683075763673887</v>
      </c>
      <c r="X213" s="10">
        <v>4.7521149391875094E-2</v>
      </c>
      <c r="Y213" s="10">
        <v>6.0806259554203074E-2</v>
      </c>
      <c r="Z213" s="10">
        <v>4.8133720469944394E-2</v>
      </c>
      <c r="AA213" s="10">
        <v>1.6999993255440667E-3</v>
      </c>
      <c r="AB213" s="10">
        <v>2.1677840153322046E-2</v>
      </c>
      <c r="AC213" s="10">
        <v>8.2020729821498897E-2</v>
      </c>
      <c r="AD213" s="10">
        <v>2.1520246577732476E-2</v>
      </c>
      <c r="AE213" s="10">
        <v>0.13302582207646033</v>
      </c>
      <c r="AF213" s="10">
        <v>5.3816544823348522E-3</v>
      </c>
      <c r="AG213" s="10">
        <v>4.4296070700511342E-4</v>
      </c>
      <c r="AH213" s="10">
        <v>0.15905476118948883</v>
      </c>
      <c r="AI213" s="11"/>
    </row>
    <row r="214" spans="1:35" x14ac:dyDescent="0.3">
      <c r="A214" s="5">
        <v>9</v>
      </c>
      <c r="B214" s="5">
        <v>19</v>
      </c>
      <c r="C214" s="10">
        <f t="shared" si="6"/>
        <v>3.5294545859374242</v>
      </c>
      <c r="D214" s="9"/>
      <c r="E214" s="9"/>
      <c r="F214" s="10">
        <v>0.25178660051914209</v>
      </c>
      <c r="G214" s="10">
        <v>1.0820389757342783</v>
      </c>
      <c r="H214" s="10">
        <v>4.8499427735805511E-2</v>
      </c>
      <c r="I214" s="10">
        <v>9.3377158045768738E-2</v>
      </c>
      <c r="J214" s="10">
        <v>4.0896464139223099E-2</v>
      </c>
      <c r="K214" s="10">
        <v>2.6002520695328709E-2</v>
      </c>
      <c r="L214" s="10">
        <v>5.615643784403801E-2</v>
      </c>
      <c r="M214" s="10">
        <v>6.1205584555864327E-2</v>
      </c>
      <c r="N214" s="10">
        <v>6.7649997770786285E-2</v>
      </c>
      <c r="O214" s="10">
        <v>1.094923820346594E-2</v>
      </c>
      <c r="P214" s="10">
        <v>3.5126939415931702E-2</v>
      </c>
      <c r="Q214" s="10">
        <v>9.3738429248332977E-2</v>
      </c>
      <c r="R214" s="10">
        <v>0.19361788523951412</v>
      </c>
      <c r="S214" s="10">
        <v>5.8405912526655016E-2</v>
      </c>
      <c r="T214" s="10">
        <v>0.3998950262782961</v>
      </c>
      <c r="U214" s="10">
        <v>1.184663362801075E-2</v>
      </c>
      <c r="V214" s="10">
        <v>5.0627294927835458E-2</v>
      </c>
      <c r="W214" s="10">
        <v>0.33788521905667229</v>
      </c>
      <c r="X214" s="10">
        <v>5.0183427106650719E-2</v>
      </c>
      <c r="Y214" s="10">
        <v>6.1948927361620866E-2</v>
      </c>
      <c r="Z214" s="10">
        <v>5.0307806840197263E-2</v>
      </c>
      <c r="AA214" s="10">
        <v>2.8125343900790218E-3</v>
      </c>
      <c r="AB214" s="10">
        <v>3.497855044535006E-2</v>
      </c>
      <c r="AC214" s="10">
        <v>8.9345259834183649E-2</v>
      </c>
      <c r="AD214" s="10">
        <v>1.9551651811258019E-2</v>
      </c>
      <c r="AE214" s="10">
        <v>0.13376672138281939</v>
      </c>
      <c r="AF214" s="10">
        <v>5.6513445451855659E-3</v>
      </c>
      <c r="AG214" s="10">
        <v>1.2566947843879459E-3</v>
      </c>
      <c r="AH214" s="10">
        <v>0.15994592187074178</v>
      </c>
      <c r="AI214" s="11"/>
    </row>
    <row r="215" spans="1:35" x14ac:dyDescent="0.3">
      <c r="A215" s="5">
        <v>9</v>
      </c>
      <c r="B215" s="5">
        <v>20</v>
      </c>
      <c r="C215" s="10">
        <f t="shared" si="6"/>
        <v>3.4983707013006566</v>
      </c>
      <c r="D215" s="9"/>
      <c r="E215" s="9"/>
      <c r="F215" s="10">
        <v>0.24974698719099625</v>
      </c>
      <c r="G215" s="10">
        <v>1.041315787023614</v>
      </c>
      <c r="H215" s="10">
        <v>4.8497330397367477E-2</v>
      </c>
      <c r="I215" s="10">
        <v>9.0512640774250031E-2</v>
      </c>
      <c r="J215" s="10">
        <v>4.2833656072616577E-2</v>
      </c>
      <c r="K215" s="10">
        <v>2.566607296466827E-2</v>
      </c>
      <c r="L215" s="10">
        <v>5.4156485944986343E-2</v>
      </c>
      <c r="M215" s="10">
        <v>6.2212910503149033E-2</v>
      </c>
      <c r="N215" s="10">
        <v>5.8844998478889472E-2</v>
      </c>
      <c r="O215" s="10">
        <v>1.17756724357605E-2</v>
      </c>
      <c r="P215" s="10">
        <v>3.5949885845184333E-2</v>
      </c>
      <c r="Q215" s="10">
        <v>9.6812762320041656E-2</v>
      </c>
      <c r="R215" s="10">
        <v>0.20685796129542483</v>
      </c>
      <c r="S215" s="10">
        <v>6.594164641678335E-2</v>
      </c>
      <c r="T215" s="10">
        <v>0.41605064564191713</v>
      </c>
      <c r="U215" s="10">
        <v>7.9880310222506523E-3</v>
      </c>
      <c r="V215" s="10">
        <v>5.3100224584341049E-2</v>
      </c>
      <c r="W215" s="10">
        <v>0.32638010885108631</v>
      </c>
      <c r="X215" s="10">
        <v>5.4467227827819223E-2</v>
      </c>
      <c r="Y215" s="10">
        <v>6.3464289773358301E-2</v>
      </c>
      <c r="Z215" s="10">
        <v>5.3496785720841107E-2</v>
      </c>
      <c r="AA215" s="10">
        <v>1.8342995839809777E-3</v>
      </c>
      <c r="AB215" s="10">
        <v>3.3447266142876984E-2</v>
      </c>
      <c r="AC215" s="10">
        <v>8.1534093488110498E-2</v>
      </c>
      <c r="AD215" s="10">
        <v>1.9253773873702709E-2</v>
      </c>
      <c r="AE215" s="10">
        <v>0.13083727230139849</v>
      </c>
      <c r="AF215" s="10">
        <v>6.8360804580152026E-3</v>
      </c>
      <c r="AG215" s="10">
        <v>2.112440532073379E-3</v>
      </c>
      <c r="AH215" s="10">
        <v>0.15644336383515259</v>
      </c>
      <c r="AI215" s="11"/>
    </row>
    <row r="216" spans="1:35" x14ac:dyDescent="0.3">
      <c r="A216" s="5">
        <v>9</v>
      </c>
      <c r="B216" s="5">
        <v>21</v>
      </c>
      <c r="C216" s="10">
        <f t="shared" si="6"/>
        <v>3.8095101138470184</v>
      </c>
      <c r="D216" s="9"/>
      <c r="E216" s="9"/>
      <c r="F216" s="10">
        <v>0.24580533563422935</v>
      </c>
      <c r="G216" s="10">
        <v>1.2950344313871951</v>
      </c>
      <c r="H216" s="10">
        <v>4.9214232712984092E-2</v>
      </c>
      <c r="I216" s="10">
        <v>8.8320411741733551E-2</v>
      </c>
      <c r="J216" s="10">
        <v>4.3984927237033837E-2</v>
      </c>
      <c r="K216" s="10">
        <v>2.5365283712744709E-2</v>
      </c>
      <c r="L216" s="10">
        <v>5.4195988923311227E-2</v>
      </c>
      <c r="M216" s="10">
        <v>6.1236999928951263E-2</v>
      </c>
      <c r="N216" s="10">
        <v>4.9411188811063773E-2</v>
      </c>
      <c r="O216" s="10">
        <v>1.278120279312134E-2</v>
      </c>
      <c r="P216" s="10">
        <v>3.5545345395803452E-2</v>
      </c>
      <c r="Q216" s="10">
        <v>9.7398415207862854E-2</v>
      </c>
      <c r="R216" s="10">
        <v>0.20897683127676356</v>
      </c>
      <c r="S216" s="10">
        <v>5.7249536370523282E-2</v>
      </c>
      <c r="T216" s="10">
        <v>0.41241335247406158</v>
      </c>
      <c r="U216" s="10">
        <v>6.0975542291998863E-3</v>
      </c>
      <c r="V216" s="10">
        <v>5.4468356072902679E-2</v>
      </c>
      <c r="W216" s="10">
        <v>0.40612887820468802</v>
      </c>
      <c r="X216" s="10">
        <v>5.9897475462468507E-2</v>
      </c>
      <c r="Y216" s="10">
        <v>6.1933582890881494E-2</v>
      </c>
      <c r="Z216" s="10">
        <v>5.1943511029736211E-2</v>
      </c>
      <c r="AA216" s="10">
        <v>7.3190777894684719E-4</v>
      </c>
      <c r="AB216" s="10">
        <v>3.1021038588198067E-2</v>
      </c>
      <c r="AC216" s="10">
        <v>7.8484727311982111E-2</v>
      </c>
      <c r="AD216" s="10">
        <v>1.9047266131297768E-2</v>
      </c>
      <c r="AE216" s="10">
        <v>0.13309074510642169</v>
      </c>
      <c r="AF216" s="10">
        <v>8.8058095425367355E-3</v>
      </c>
      <c r="AG216" s="10">
        <v>1.788078341633081E-3</v>
      </c>
      <c r="AH216" s="10">
        <v>0.15913769954874257</v>
      </c>
      <c r="AI216" s="11"/>
    </row>
    <row r="217" spans="1:35" x14ac:dyDescent="0.3">
      <c r="A217" s="5">
        <v>9</v>
      </c>
      <c r="B217" s="5">
        <v>22</v>
      </c>
      <c r="C217" s="10">
        <f t="shared" si="6"/>
        <v>3.7508030827371792</v>
      </c>
      <c r="D217" s="9"/>
      <c r="E217" s="9"/>
      <c r="F217" s="10">
        <v>0.24913759298674898</v>
      </c>
      <c r="G217" s="10">
        <v>1.1468800375594532</v>
      </c>
      <c r="H217" s="10">
        <v>4.9478065222501748E-2</v>
      </c>
      <c r="I217" s="10">
        <v>8.768869936466217E-2</v>
      </c>
      <c r="J217" s="10">
        <v>4.0337637066841132E-2</v>
      </c>
      <c r="K217" s="10">
        <v>2.3183846846222881E-2</v>
      </c>
      <c r="L217" s="10">
        <v>5.2901659160852432E-2</v>
      </c>
      <c r="M217" s="10">
        <v>5.0093319267034531E-2</v>
      </c>
      <c r="N217" s="10">
        <v>4.7704882919788361E-2</v>
      </c>
      <c r="O217" s="10">
        <v>1.2785461731255049E-2</v>
      </c>
      <c r="P217" s="10">
        <v>3.5306785255670547E-2</v>
      </c>
      <c r="Q217" s="10">
        <v>9.2013567686080933E-2</v>
      </c>
      <c r="R217" s="10">
        <v>0.41965549602264007</v>
      </c>
      <c r="S217" s="10">
        <v>5.3185751018822211E-2</v>
      </c>
      <c r="T217" s="10">
        <v>0.35749239511359288</v>
      </c>
      <c r="U217" s="10">
        <v>4.8282258212566376E-3</v>
      </c>
      <c r="V217" s="10">
        <v>5.5589217692613602E-2</v>
      </c>
      <c r="W217" s="10">
        <v>0.40614471179097805</v>
      </c>
      <c r="X217" s="10">
        <v>4.2793925851583481E-2</v>
      </c>
      <c r="Y217" s="10">
        <v>4.7332983464002609E-2</v>
      </c>
      <c r="Z217" s="10">
        <v>4.707765206694603E-2</v>
      </c>
      <c r="AA217" s="10">
        <v>1.840630080550909E-3</v>
      </c>
      <c r="AB217" s="10">
        <v>3.003217093646526E-2</v>
      </c>
      <c r="AC217" s="10">
        <v>7.604699581861496E-2</v>
      </c>
      <c r="AD217" s="10">
        <v>1.781385391950607E-2</v>
      </c>
      <c r="AE217" s="10">
        <v>0.13314257562160489</v>
      </c>
      <c r="AF217" s="10">
        <v>9.2948339879512787E-3</v>
      </c>
      <c r="AG217" s="10">
        <v>1.829904038459063E-3</v>
      </c>
      <c r="AH217" s="10">
        <v>0.15919020442447945</v>
      </c>
      <c r="AI217" s="11"/>
    </row>
    <row r="218" spans="1:35" x14ac:dyDescent="0.3">
      <c r="A218" s="5">
        <v>9</v>
      </c>
      <c r="B218" s="5">
        <v>23</v>
      </c>
      <c r="C218" s="10">
        <f t="shared" si="6"/>
        <v>3.5564617885407337</v>
      </c>
      <c r="D218" s="9"/>
      <c r="E218" s="9"/>
      <c r="F218" s="10">
        <v>0.24091335571029499</v>
      </c>
      <c r="G218" s="10">
        <v>0.97482485209738068</v>
      </c>
      <c r="H218" s="10">
        <v>5.035647377371788E-2</v>
      </c>
      <c r="I218" s="10">
        <v>8.1857502460479736E-2</v>
      </c>
      <c r="J218" s="10">
        <v>3.6711245775222778E-2</v>
      </c>
      <c r="K218" s="10">
        <v>2.276494167745113E-2</v>
      </c>
      <c r="L218" s="10">
        <v>4.7100413590669632E-2</v>
      </c>
      <c r="M218" s="10">
        <v>5.3076203912496567E-2</v>
      </c>
      <c r="N218" s="10">
        <v>4.2596250772476203E-2</v>
      </c>
      <c r="O218" s="10">
        <v>1.2794326059520239E-2</v>
      </c>
      <c r="P218" s="10">
        <v>3.4406747668981552E-2</v>
      </c>
      <c r="Q218" s="10">
        <v>8.8767468929290771E-2</v>
      </c>
      <c r="R218" s="10">
        <v>0.43546014858844229</v>
      </c>
      <c r="S218" s="10">
        <v>5.0497818388491877E-2</v>
      </c>
      <c r="T218" s="10">
        <v>0.34739403964239629</v>
      </c>
      <c r="U218" s="10">
        <v>2.342812716960907E-3</v>
      </c>
      <c r="V218" s="10">
        <v>5.4102372378110893E-2</v>
      </c>
      <c r="W218" s="10">
        <v>0.40614471179097805</v>
      </c>
      <c r="X218" s="10">
        <v>4.6834509819746017E-2</v>
      </c>
      <c r="Y218" s="10">
        <v>5.9038139879703522E-2</v>
      </c>
      <c r="Z218" s="10">
        <v>4.8104878515005112E-2</v>
      </c>
      <c r="AA218" s="10">
        <v>5.7273718994110823E-5</v>
      </c>
      <c r="AB218" s="10">
        <v>2.6076605543494221E-2</v>
      </c>
      <c r="AC218" s="10">
        <v>7.4825271964073181E-2</v>
      </c>
      <c r="AD218" s="10">
        <v>1.7667224630713459E-2</v>
      </c>
      <c r="AE218" s="10">
        <v>0.13300561904907229</v>
      </c>
      <c r="AF218" s="10">
        <v>7.6109124347567558E-3</v>
      </c>
      <c r="AG218" s="10">
        <v>2.103212988004088E-3</v>
      </c>
      <c r="AH218" s="10">
        <v>0.15902645406380816</v>
      </c>
      <c r="AI218" s="11"/>
    </row>
    <row r="219" spans="1:35" x14ac:dyDescent="0.3">
      <c r="A219" s="5">
        <v>9</v>
      </c>
      <c r="B219" s="5">
        <v>24</v>
      </c>
      <c r="C219" s="10">
        <f t="shared" si="6"/>
        <v>3.4785785303287189</v>
      </c>
      <c r="D219" s="9"/>
      <c r="E219" s="9"/>
      <c r="F219" s="10">
        <v>0.2204915794113014</v>
      </c>
      <c r="G219" s="10">
        <v>0.95583966053050129</v>
      </c>
      <c r="H219" s="10">
        <v>5.1076911389827728E-2</v>
      </c>
      <c r="I219" s="10">
        <v>8.1669576466083527E-2</v>
      </c>
      <c r="J219" s="10">
        <v>3.6184940487146378E-2</v>
      </c>
      <c r="K219" s="10">
        <v>2.340174280107021E-2</v>
      </c>
      <c r="L219" s="10">
        <v>4.6431031078100198E-2</v>
      </c>
      <c r="M219" s="10">
        <v>5.3346842527389533E-2</v>
      </c>
      <c r="N219" s="10">
        <v>4.2831290513277047E-2</v>
      </c>
      <c r="O219" s="10">
        <v>1.3098401017487051E-2</v>
      </c>
      <c r="P219" s="10">
        <v>3.3226732164621353E-2</v>
      </c>
      <c r="Q219" s="10">
        <v>8.7878428399562836E-2</v>
      </c>
      <c r="R219" s="10">
        <v>0.40594644849328076</v>
      </c>
      <c r="S219" s="10">
        <v>5.0102311672344808E-2</v>
      </c>
      <c r="T219" s="10">
        <v>0.33664369101234387</v>
      </c>
      <c r="U219" s="10">
        <v>4.8956237733364114E-3</v>
      </c>
      <c r="V219" s="10">
        <v>4.9501031637191772E-2</v>
      </c>
      <c r="W219" s="10">
        <v>0.40614471179097805</v>
      </c>
      <c r="X219" s="10">
        <v>4.9546573311090469E-2</v>
      </c>
      <c r="Y219" s="10">
        <v>6.1430901288986213E-2</v>
      </c>
      <c r="Z219" s="10">
        <v>4.8669196665287018E-2</v>
      </c>
      <c r="AA219" s="10">
        <v>3.945071657653898E-4</v>
      </c>
      <c r="AB219" s="10">
        <v>2.753164991736412E-2</v>
      </c>
      <c r="AC219" s="10">
        <v>7.6391100883483887E-2</v>
      </c>
      <c r="AD219" s="10">
        <v>1.8158560618758202E-2</v>
      </c>
      <c r="AE219" s="10">
        <v>0.13161058723926539</v>
      </c>
      <c r="AF219" s="10">
        <v>5.9223254211246967E-3</v>
      </c>
      <c r="AG219" s="10">
        <v>2.853670390322804E-3</v>
      </c>
      <c r="AH219" s="10">
        <v>0.15735850226142636</v>
      </c>
      <c r="AI219" s="11"/>
    </row>
    <row r="220" spans="1:35" x14ac:dyDescent="0.3">
      <c r="A220" s="4">
        <v>10</v>
      </c>
      <c r="B220" s="4">
        <v>1</v>
      </c>
      <c r="C220" s="8">
        <f t="shared" si="6"/>
        <v>3.1317119810797971</v>
      </c>
      <c r="D220" s="9"/>
      <c r="E220" s="9"/>
      <c r="F220" s="8">
        <v>0.2110235393047333</v>
      </c>
      <c r="G220" s="8">
        <v>0.93628644943237305</v>
      </c>
      <c r="H220" s="8">
        <v>4.7577004879713058E-2</v>
      </c>
      <c r="I220" s="8">
        <v>8.9160680770874023E-2</v>
      </c>
      <c r="J220" s="8">
        <v>3.6239892244338989E-2</v>
      </c>
      <c r="K220" s="8">
        <v>2.1264806389808651E-2</v>
      </c>
      <c r="L220" s="8">
        <v>5.12494295835495E-2</v>
      </c>
      <c r="M220" s="8">
        <v>5.8430776000022888E-2</v>
      </c>
      <c r="N220" s="8">
        <v>4.5796584337949753E-2</v>
      </c>
      <c r="O220" s="8">
        <v>1.016673725098372E-2</v>
      </c>
      <c r="P220" s="8">
        <v>3.439968079328537E-2</v>
      </c>
      <c r="Q220" s="8">
        <v>9.7455509006977081E-2</v>
      </c>
      <c r="R220" s="8">
        <v>0.11255455762147901</v>
      </c>
      <c r="S220" s="8">
        <v>4.4370077550411217E-2</v>
      </c>
      <c r="T220" s="8">
        <v>0.40071800351142878</v>
      </c>
      <c r="U220" s="8">
        <v>5.5538373999297619E-3</v>
      </c>
      <c r="V220" s="8">
        <v>5.5984016507863998E-2</v>
      </c>
      <c r="W220" s="8">
        <v>0.28763723373413091</v>
      </c>
      <c r="X220" s="8">
        <v>5.5018492043018341E-2</v>
      </c>
      <c r="Y220" s="8">
        <v>6.0834232717752457E-2</v>
      </c>
      <c r="Z220" s="8">
        <v>5.7534392923116677E-2</v>
      </c>
      <c r="AA220" s="8">
        <v>9.653202723711729E-4</v>
      </c>
      <c r="AB220" s="8">
        <v>2.9970725998282429E-2</v>
      </c>
      <c r="AC220" s="8">
        <v>6.0821238905191422E-2</v>
      </c>
      <c r="AD220" s="8">
        <v>2.276111580431461E-2</v>
      </c>
      <c r="AE220" s="8">
        <v>0.13122740387916559</v>
      </c>
      <c r="AF220" s="8">
        <v>9.0812593698501587E-3</v>
      </c>
      <c r="AG220" s="8">
        <v>7.2862883098423481E-4</v>
      </c>
      <c r="AH220" s="8">
        <v>0.15690035401589664</v>
      </c>
      <c r="AI220" s="11"/>
    </row>
    <row r="221" spans="1:35" x14ac:dyDescent="0.3">
      <c r="A221" s="4">
        <v>10</v>
      </c>
      <c r="B221" s="4">
        <v>2</v>
      </c>
      <c r="C221" s="8">
        <f t="shared" si="6"/>
        <v>3.1980736557998068</v>
      </c>
      <c r="D221" s="9"/>
      <c r="E221" s="9"/>
      <c r="F221" s="8">
        <v>0.25632059373033228</v>
      </c>
      <c r="G221" s="8">
        <v>0.81268687643974324</v>
      </c>
      <c r="H221" s="8">
        <v>4.9963321536779397E-2</v>
      </c>
      <c r="I221" s="8">
        <v>8.3206005394458771E-2</v>
      </c>
      <c r="J221" s="8">
        <v>3.579305112361908E-2</v>
      </c>
      <c r="K221" s="8">
        <v>2.170469239354134E-2</v>
      </c>
      <c r="L221" s="8">
        <v>5.12494295835495E-2</v>
      </c>
      <c r="M221" s="8">
        <v>5.4994408041238778E-2</v>
      </c>
      <c r="N221" s="8">
        <v>4.7001644968986511E-2</v>
      </c>
      <c r="O221" s="8">
        <v>1.069139689207077E-2</v>
      </c>
      <c r="P221" s="8">
        <v>3.5232890397310257E-2</v>
      </c>
      <c r="Q221" s="8">
        <v>9.4591639935970306E-2</v>
      </c>
      <c r="R221" s="8">
        <v>0.37050288915634161</v>
      </c>
      <c r="S221" s="8">
        <v>4.3513152748346329E-2</v>
      </c>
      <c r="T221" s="8">
        <v>0.38881886782533476</v>
      </c>
      <c r="U221" s="8">
        <v>4.2326860129833221E-3</v>
      </c>
      <c r="V221" s="8">
        <v>6.276104599237442E-2</v>
      </c>
      <c r="W221" s="8">
        <v>0.24961047412902121</v>
      </c>
      <c r="X221" s="8">
        <v>4.7325156629085541E-2</v>
      </c>
      <c r="Y221" s="8">
        <v>5.9897277504205697E-2</v>
      </c>
      <c r="Z221" s="8">
        <v>5.1385171711444848E-2</v>
      </c>
      <c r="AA221" s="8">
        <v>5.1047635497525334E-4</v>
      </c>
      <c r="AB221" s="8">
        <v>3.3305250108242028E-2</v>
      </c>
      <c r="AC221" s="8">
        <v>6.287066638469696E-2</v>
      </c>
      <c r="AD221" s="8">
        <v>2.287902869284153E-2</v>
      </c>
      <c r="AE221" s="8">
        <v>0.13081187009811401</v>
      </c>
      <c r="AF221" s="8">
        <v>7.3009254410862923E-3</v>
      </c>
      <c r="AG221" s="8">
        <v>2.7335609775036568E-4</v>
      </c>
      <c r="AH221" s="8">
        <v>0.10863941047536275</v>
      </c>
      <c r="AI221" s="11"/>
    </row>
    <row r="222" spans="1:35" x14ac:dyDescent="0.3">
      <c r="A222" s="4">
        <v>10</v>
      </c>
      <c r="B222" s="4">
        <v>3</v>
      </c>
      <c r="C222" s="8">
        <f t="shared" si="6"/>
        <v>3.1774155486544107</v>
      </c>
      <c r="D222" s="9"/>
      <c r="E222" s="9"/>
      <c r="F222" s="8">
        <v>0.26622441064698565</v>
      </c>
      <c r="G222" s="8">
        <v>0.78481922284685979</v>
      </c>
      <c r="H222" s="8">
        <v>5.0157111138105392E-2</v>
      </c>
      <c r="I222" s="8">
        <v>8.4529615938663483E-2</v>
      </c>
      <c r="J222" s="8">
        <v>4.0119826793670647E-2</v>
      </c>
      <c r="K222" s="8">
        <v>2.219289913773537E-2</v>
      </c>
      <c r="L222" s="8">
        <v>5.2525654435157783E-2</v>
      </c>
      <c r="M222" s="8">
        <v>5.2940305322408683E-2</v>
      </c>
      <c r="N222" s="8">
        <v>4.9434423446655273E-2</v>
      </c>
      <c r="O222" s="8">
        <v>1.309854444116354E-2</v>
      </c>
      <c r="P222" s="8">
        <v>3.7561275064945221E-2</v>
      </c>
      <c r="Q222" s="8">
        <v>9.4261117279529572E-2</v>
      </c>
      <c r="R222" s="8">
        <v>0.3766777515411377</v>
      </c>
      <c r="S222" s="8">
        <v>4.1474707424640662E-2</v>
      </c>
      <c r="T222" s="8">
        <v>0.36492739704883898</v>
      </c>
      <c r="U222" s="8">
        <v>4.2469813488423824E-3</v>
      </c>
      <c r="V222" s="8">
        <v>6.0378715395927429E-2</v>
      </c>
      <c r="W222" s="8">
        <v>0.24961047412902121</v>
      </c>
      <c r="X222" s="8">
        <v>4.2164754122495651E-2</v>
      </c>
      <c r="Y222" s="8">
        <v>6.0734245926141739E-2</v>
      </c>
      <c r="Z222" s="8">
        <v>5.5343497544527047E-2</v>
      </c>
      <c r="AA222" s="8">
        <v>1.1570560745894911E-3</v>
      </c>
      <c r="AB222" s="8">
        <v>3.3619645982980728E-2</v>
      </c>
      <c r="AC222" s="8">
        <v>6.2737956643104553E-2</v>
      </c>
      <c r="AD222" s="8">
        <v>2.287902869284153E-2</v>
      </c>
      <c r="AE222" s="8">
        <v>0.13512472808361051</v>
      </c>
      <c r="AF222" s="8">
        <v>5.8028446510434151E-3</v>
      </c>
      <c r="AG222" s="8">
        <v>4.5011349720880389E-4</v>
      </c>
      <c r="AH222" s="8">
        <v>0.11222124405557891</v>
      </c>
      <c r="AI222" s="11"/>
    </row>
    <row r="223" spans="1:35" x14ac:dyDescent="0.3">
      <c r="A223" s="4">
        <v>10</v>
      </c>
      <c r="B223" s="4">
        <v>4</v>
      </c>
      <c r="C223" s="8">
        <f t="shared" si="6"/>
        <v>3.190265237422528</v>
      </c>
      <c r="D223" s="9"/>
      <c r="E223" s="9"/>
      <c r="F223" s="8">
        <v>0.2544071901019278</v>
      </c>
      <c r="G223" s="8">
        <v>0.76151791934188484</v>
      </c>
      <c r="H223" s="8">
        <v>5.0446752458810813E-2</v>
      </c>
      <c r="I223" s="8">
        <v>8.32199826836586E-2</v>
      </c>
      <c r="J223" s="8">
        <v>4.039725661277771E-2</v>
      </c>
      <c r="K223" s="8">
        <v>2.2052142769098278E-2</v>
      </c>
      <c r="L223" s="8">
        <v>5.1863554865121841E-2</v>
      </c>
      <c r="M223" s="8">
        <v>5.6958701461553567E-2</v>
      </c>
      <c r="N223" s="8">
        <v>6.4469970762729645E-2</v>
      </c>
      <c r="O223" s="8">
        <v>1.2298525311052799E-2</v>
      </c>
      <c r="P223" s="8">
        <v>3.9583675563335419E-2</v>
      </c>
      <c r="Q223" s="8">
        <v>9.7489520907402039E-2</v>
      </c>
      <c r="R223" s="8">
        <v>0.39306575059890753</v>
      </c>
      <c r="S223" s="8">
        <v>4.1474707424640662E-2</v>
      </c>
      <c r="T223" s="8">
        <v>0.32099686982026521</v>
      </c>
      <c r="U223" s="8">
        <v>4.2262650094926357E-3</v>
      </c>
      <c r="V223" s="8">
        <v>6.2030147761106491E-2</v>
      </c>
      <c r="W223" s="8">
        <v>0.28567418086528779</v>
      </c>
      <c r="X223" s="8">
        <v>4.5630220323801041E-2</v>
      </c>
      <c r="Y223" s="8">
        <v>6.3700862228870392E-2</v>
      </c>
      <c r="Z223" s="8">
        <v>6.0581393539905548E-2</v>
      </c>
      <c r="AA223" s="8">
        <v>5.7076464872807264E-4</v>
      </c>
      <c r="AB223" s="8">
        <v>3.3086128532886512E-2</v>
      </c>
      <c r="AC223" s="8">
        <v>6.4976960420608521E-2</v>
      </c>
      <c r="AD223" s="8">
        <v>2.278393879532814E-2</v>
      </c>
      <c r="AE223" s="8">
        <v>0.1362760663032532</v>
      </c>
      <c r="AF223" s="8">
        <v>6.591353565454483E-3</v>
      </c>
      <c r="AG223" s="8">
        <v>7.1700295666232705E-4</v>
      </c>
      <c r="AH223" s="8">
        <v>0.11317743178797599</v>
      </c>
      <c r="AI223" s="11"/>
    </row>
    <row r="224" spans="1:35" x14ac:dyDescent="0.3">
      <c r="A224" s="4">
        <v>10</v>
      </c>
      <c r="B224" s="4">
        <v>5</v>
      </c>
      <c r="C224" s="8">
        <f t="shared" si="6"/>
        <v>2.9283573367263367</v>
      </c>
      <c r="D224" s="9"/>
      <c r="E224" s="9"/>
      <c r="F224" s="8">
        <v>0.26675743599979973</v>
      </c>
      <c r="G224" s="8">
        <v>0.76952204855606732</v>
      </c>
      <c r="H224" s="8">
        <v>5.0452463328838348E-2</v>
      </c>
      <c r="I224" s="8">
        <v>8.0739915370941162E-2</v>
      </c>
      <c r="J224" s="8">
        <v>4.044683650135994E-2</v>
      </c>
      <c r="K224" s="8">
        <v>2.2757392376661301E-2</v>
      </c>
      <c r="L224" s="8">
        <v>5.3752314299345023E-2</v>
      </c>
      <c r="M224" s="8">
        <v>5.5908080190420151E-2</v>
      </c>
      <c r="N224" s="8">
        <v>5.97364641726017E-2</v>
      </c>
      <c r="O224" s="8">
        <v>1.18164187297225E-2</v>
      </c>
      <c r="P224" s="8">
        <v>3.9095848798751831E-2</v>
      </c>
      <c r="Q224" s="8">
        <v>9.7580142319202423E-2</v>
      </c>
      <c r="R224" s="8">
        <v>0.13641142845153811</v>
      </c>
      <c r="S224" s="8">
        <v>4.1474707424640662E-2</v>
      </c>
      <c r="T224" s="8">
        <v>0.32569339574403733</v>
      </c>
      <c r="U224" s="8">
        <v>2.7572903782129292E-3</v>
      </c>
      <c r="V224" s="8">
        <v>5.9395816177129752E-2</v>
      </c>
      <c r="W224" s="8">
        <v>0.26350509150624285</v>
      </c>
      <c r="X224" s="8">
        <v>4.6547897160053253E-2</v>
      </c>
      <c r="Y224" s="8">
        <v>6.5372996032238007E-2</v>
      </c>
      <c r="Z224" s="8">
        <v>5.9841036796569817E-2</v>
      </c>
      <c r="AA224" s="8">
        <v>1.2210388667881491E-3</v>
      </c>
      <c r="AB224" s="8">
        <v>3.3915132284164429E-2</v>
      </c>
      <c r="AC224" s="8">
        <v>6.5507330000400543E-2</v>
      </c>
      <c r="AD224" s="8">
        <v>2.183905802667141E-2</v>
      </c>
      <c r="AE224" s="8">
        <v>0.13554298877716059</v>
      </c>
      <c r="AF224" s="8">
        <v>7.3274089954793453E-3</v>
      </c>
      <c r="AG224" s="8">
        <v>8.7074941257014871E-4</v>
      </c>
      <c r="AH224" s="8">
        <v>0.11256861004872783</v>
      </c>
      <c r="AI224" s="11"/>
    </row>
    <row r="225" spans="1:35" x14ac:dyDescent="0.3">
      <c r="A225" s="4">
        <v>10</v>
      </c>
      <c r="B225" s="4">
        <v>6</v>
      </c>
      <c r="C225" s="8">
        <f t="shared" si="6"/>
        <v>2.9091894289488316</v>
      </c>
      <c r="D225" s="9"/>
      <c r="E225" s="9"/>
      <c r="F225" s="8">
        <v>0.2809904157727004</v>
      </c>
      <c r="G225" s="8">
        <v>0.76952204855606732</v>
      </c>
      <c r="H225" s="8">
        <v>4.9415595829486847E-2</v>
      </c>
      <c r="I225" s="8">
        <v>8.0739915370941162E-2</v>
      </c>
      <c r="J225" s="8">
        <v>4.0621064603328698E-2</v>
      </c>
      <c r="K225" s="8">
        <v>2.2787014022469521E-2</v>
      </c>
      <c r="L225" s="8">
        <v>5.2210059016942978E-2</v>
      </c>
      <c r="M225" s="8">
        <v>5.2785269916057587E-2</v>
      </c>
      <c r="N225" s="8">
        <v>5.9479981660842902E-2</v>
      </c>
      <c r="O225" s="8">
        <v>1.051378715783358E-2</v>
      </c>
      <c r="P225" s="8">
        <v>3.9170600473880768E-2</v>
      </c>
      <c r="Q225" s="8">
        <v>9.7112067043781281E-2</v>
      </c>
      <c r="R225" s="8">
        <v>0.13641142845153811</v>
      </c>
      <c r="S225" s="8">
        <v>4.2235169559717178E-2</v>
      </c>
      <c r="T225" s="8">
        <v>0.31266180208164707</v>
      </c>
      <c r="U225" s="8">
        <v>4.320547915995121E-3</v>
      </c>
      <c r="V225" s="8">
        <v>5.9685047715902328E-2</v>
      </c>
      <c r="W225" s="8">
        <v>0.26350509150624285</v>
      </c>
      <c r="X225" s="8">
        <v>4.2219553142786033E-2</v>
      </c>
      <c r="Y225" s="8">
        <v>6.2143277376890182E-2</v>
      </c>
      <c r="Z225" s="8">
        <v>5.3594332188367837E-2</v>
      </c>
      <c r="AA225" s="8">
        <v>1.0694648372009401E-3</v>
      </c>
      <c r="AB225" s="8">
        <v>3.3214166760444641E-2</v>
      </c>
      <c r="AC225" s="8">
        <v>6.4902633428573608E-2</v>
      </c>
      <c r="AD225" s="8">
        <v>2.1768191829323769E-2</v>
      </c>
      <c r="AE225" s="8">
        <v>0.13621033728122711</v>
      </c>
      <c r="AF225" s="8">
        <v>6.0331006534397602E-3</v>
      </c>
      <c r="AG225" s="8">
        <v>7.446210365742445E-4</v>
      </c>
      <c r="AH225" s="8">
        <v>0.11312284375862758</v>
      </c>
      <c r="AI225" s="11"/>
    </row>
    <row r="226" spans="1:35" x14ac:dyDescent="0.3">
      <c r="A226" s="4">
        <v>10</v>
      </c>
      <c r="B226" s="4">
        <v>7</v>
      </c>
      <c r="C226" s="8">
        <f t="shared" si="6"/>
        <v>2.7356733773886575</v>
      </c>
      <c r="D226" s="9"/>
      <c r="E226" s="9"/>
      <c r="F226" s="8">
        <v>0.26688762536266569</v>
      </c>
      <c r="G226" s="8">
        <v>0.74217644116437675</v>
      </c>
      <c r="H226" s="8">
        <v>4.9301266670227051E-2</v>
      </c>
      <c r="I226" s="8">
        <v>8.0937505321344361E-2</v>
      </c>
      <c r="J226" s="8">
        <v>3.9574626269069768E-2</v>
      </c>
      <c r="K226" s="8">
        <v>2.282768860459328E-2</v>
      </c>
      <c r="L226" s="8">
        <v>5.1265422254800803E-2</v>
      </c>
      <c r="M226" s="8">
        <v>5.1639769226312637E-2</v>
      </c>
      <c r="N226" s="8">
        <v>5.9156231582164757E-2</v>
      </c>
      <c r="O226" s="8">
        <v>8.7835537269711494E-3</v>
      </c>
      <c r="P226" s="8">
        <v>4.0146365761756897E-2</v>
      </c>
      <c r="Q226" s="8">
        <v>9.7202681005001068E-2</v>
      </c>
      <c r="R226" s="8">
        <v>0.12678668694570661</v>
      </c>
      <c r="S226" s="8">
        <v>3.6772714462131255E-2</v>
      </c>
      <c r="T226" s="8">
        <v>0.22859252965031773</v>
      </c>
      <c r="U226" s="8">
        <v>0</v>
      </c>
      <c r="V226" s="8">
        <v>6.0503225773572922E-2</v>
      </c>
      <c r="W226" s="8">
        <v>0.25734370196251316</v>
      </c>
      <c r="X226" s="8">
        <v>3.7972838508293916E-2</v>
      </c>
      <c r="Y226" s="8">
        <v>5.4836166529532736E-2</v>
      </c>
      <c r="Z226" s="8">
        <v>5.1204458289944077E-2</v>
      </c>
      <c r="AA226" s="8">
        <v>0</v>
      </c>
      <c r="AB226" s="8">
        <v>2.9609010445282746E-2</v>
      </c>
      <c r="AC226" s="8">
        <v>6.6695445655461622E-2</v>
      </c>
      <c r="AD226" s="8">
        <v>1.6392581575714486E-2</v>
      </c>
      <c r="AE226" s="8">
        <v>0.14722459127797796</v>
      </c>
      <c r="AF226" s="8">
        <v>5.2113477140665054E-3</v>
      </c>
      <c r="AG226" s="8">
        <v>8.2942820154130459E-4</v>
      </c>
      <c r="AH226" s="8">
        <v>0.10579947344731619</v>
      </c>
      <c r="AI226" s="11"/>
    </row>
    <row r="227" spans="1:35" x14ac:dyDescent="0.3">
      <c r="A227" s="4">
        <v>10</v>
      </c>
      <c r="B227" s="4">
        <v>8</v>
      </c>
      <c r="C227" s="8">
        <f t="shared" si="6"/>
        <v>2.0145683143648045</v>
      </c>
      <c r="D227" s="9"/>
      <c r="E227" s="9"/>
      <c r="F227" s="8">
        <v>0.29283157368624652</v>
      </c>
      <c r="G227" s="8">
        <v>0.34698237469223647</v>
      </c>
      <c r="H227" s="8">
        <v>4.8438139259815223E-2</v>
      </c>
      <c r="I227" s="8">
        <v>8.3511804230511189E-2</v>
      </c>
      <c r="J227" s="8">
        <v>3.3555378562021849E-2</v>
      </c>
      <c r="K227" s="8">
        <v>2.248425409197807E-2</v>
      </c>
      <c r="L227" s="8">
        <v>4.9647394567728043E-2</v>
      </c>
      <c r="M227" s="8">
        <v>5.7130675762891769E-2</v>
      </c>
      <c r="N227" s="8">
        <v>5.5975839495658868E-2</v>
      </c>
      <c r="O227" s="8">
        <v>8.2541368901729584E-3</v>
      </c>
      <c r="P227" s="8">
        <v>4.3321534991264343E-2</v>
      </c>
      <c r="Q227" s="8">
        <v>9.6586644649505615E-2</v>
      </c>
      <c r="R227" s="8">
        <v>6.9319687783718054E-2</v>
      </c>
      <c r="S227" s="8">
        <v>0</v>
      </c>
      <c r="T227" s="8">
        <v>0.19977004709162566</v>
      </c>
      <c r="U227" s="8">
        <v>0</v>
      </c>
      <c r="V227" s="8">
        <v>6.0953181236982353E-2</v>
      </c>
      <c r="W227" s="8">
        <v>0.21660418415560445</v>
      </c>
      <c r="X227" s="8">
        <v>2.6541796458118098E-2</v>
      </c>
      <c r="Y227" s="8">
        <v>2.7813520501641664E-2</v>
      </c>
      <c r="Z227" s="8">
        <v>4.0907983175095392E-2</v>
      </c>
      <c r="AA227" s="8">
        <v>0</v>
      </c>
      <c r="AB227" s="8">
        <v>1.2726684046142241E-2</v>
      </c>
      <c r="AC227" s="8">
        <v>3.715131081202451E-2</v>
      </c>
      <c r="AD227" s="8">
        <v>5.7185389758909449E-3</v>
      </c>
      <c r="AE227" s="8">
        <v>0.14115226882345538</v>
      </c>
      <c r="AF227" s="8">
        <v>6.240007933229208E-3</v>
      </c>
      <c r="AG227" s="8">
        <v>7.7556789619848132E-4</v>
      </c>
      <c r="AH227" s="8">
        <v>3.0173784595047076E-2</v>
      </c>
      <c r="AI227" s="11"/>
    </row>
    <row r="228" spans="1:35" x14ac:dyDescent="0.3">
      <c r="A228" s="4">
        <v>10</v>
      </c>
      <c r="B228" s="4">
        <v>9</v>
      </c>
      <c r="C228" s="8">
        <f t="shared" si="6"/>
        <v>1.2080292355848672</v>
      </c>
      <c r="D228" s="9"/>
      <c r="E228" s="9"/>
      <c r="F228" s="8">
        <v>0.28776175872725956</v>
      </c>
      <c r="G228" s="8">
        <v>0</v>
      </c>
      <c r="H228" s="8">
        <v>4.8033758997917182E-2</v>
      </c>
      <c r="I228" s="8">
        <v>5.5330608040094376E-2</v>
      </c>
      <c r="J228" s="8">
        <v>0</v>
      </c>
      <c r="K228" s="8">
        <v>2.1891653537750241E-2</v>
      </c>
      <c r="L228" s="8">
        <v>4.9647394567728043E-2</v>
      </c>
      <c r="M228" s="8">
        <v>6.0679640620946877E-2</v>
      </c>
      <c r="N228" s="8">
        <v>5.6329280138015747E-2</v>
      </c>
      <c r="O228" s="8">
        <v>8.3739105612039566E-3</v>
      </c>
      <c r="P228" s="8">
        <v>4.2986959218978882E-2</v>
      </c>
      <c r="Q228" s="8">
        <v>9.580741822719574E-2</v>
      </c>
      <c r="R228" s="8">
        <v>0</v>
      </c>
      <c r="S228" s="8">
        <v>0</v>
      </c>
      <c r="T228" s="8">
        <v>0.1485384889786085</v>
      </c>
      <c r="U228" s="8">
        <v>0</v>
      </c>
      <c r="V228" s="8">
        <v>6.0171406716108322E-2</v>
      </c>
      <c r="W228" s="8">
        <v>0.16548644024554421</v>
      </c>
      <c r="X228" s="8">
        <v>3.7671441540998579E-3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9.4283481731134294E-2</v>
      </c>
      <c r="AF228" s="8">
        <v>7.5886351987719536E-3</v>
      </c>
      <c r="AG228" s="8">
        <v>1.351255923509598E-3</v>
      </c>
      <c r="AH228" s="8">
        <v>0</v>
      </c>
      <c r="AI228" s="11"/>
    </row>
    <row r="229" spans="1:35" x14ac:dyDescent="0.3">
      <c r="A229" s="4">
        <v>10</v>
      </c>
      <c r="B229" s="4">
        <v>10</v>
      </c>
      <c r="C229" s="8">
        <f t="shared" si="6"/>
        <v>0.82624405888183872</v>
      </c>
      <c r="D229" s="9"/>
      <c r="E229" s="9"/>
      <c r="F229" s="8">
        <v>0.27002970419386579</v>
      </c>
      <c r="G229" s="8">
        <v>0</v>
      </c>
      <c r="H229" s="8">
        <v>4.7574453055858612E-2</v>
      </c>
      <c r="I229" s="8">
        <v>1.7700754106044769E-2</v>
      </c>
      <c r="J229" s="8">
        <v>0</v>
      </c>
      <c r="K229" s="8">
        <v>2.1116513758897781E-2</v>
      </c>
      <c r="L229" s="8">
        <v>4.7797340899705887E-2</v>
      </c>
      <c r="M229" s="8">
        <v>6.0602005571126938E-2</v>
      </c>
      <c r="N229" s="8">
        <v>5.299728736281395E-2</v>
      </c>
      <c r="O229" s="8">
        <v>8.0351214855909348E-3</v>
      </c>
      <c r="P229" s="8">
        <v>4.2035892605781562E-2</v>
      </c>
      <c r="Q229" s="8">
        <v>9.5331847667694092E-2</v>
      </c>
      <c r="R229" s="8">
        <v>0</v>
      </c>
      <c r="S229" s="8">
        <v>0</v>
      </c>
      <c r="T229" s="8">
        <v>0</v>
      </c>
      <c r="U229" s="8">
        <v>0</v>
      </c>
      <c r="V229" s="8">
        <v>6.2832824885845184E-2</v>
      </c>
      <c r="W229" s="8">
        <v>2.1903010580469617E-2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6.8281908245647657E-2</v>
      </c>
      <c r="AF229" s="8">
        <v>6.7408760078251362E-3</v>
      </c>
      <c r="AG229" s="8">
        <v>3.2645184546709061E-3</v>
      </c>
      <c r="AH229" s="8">
        <v>0</v>
      </c>
      <c r="AI229" s="11"/>
    </row>
    <row r="230" spans="1:35" x14ac:dyDescent="0.3">
      <c r="A230" s="4">
        <v>10</v>
      </c>
      <c r="B230" s="4">
        <v>11</v>
      </c>
      <c r="C230" s="8">
        <f t="shared" si="6"/>
        <v>0.74349254460137704</v>
      </c>
      <c r="D230" s="9"/>
      <c r="E230" s="9"/>
      <c r="F230" s="8">
        <v>0.26032109651723478</v>
      </c>
      <c r="G230" s="8">
        <v>0</v>
      </c>
      <c r="H230" s="8">
        <v>4.3623469769954681E-2</v>
      </c>
      <c r="I230" s="8">
        <v>0</v>
      </c>
      <c r="J230" s="8">
        <v>0</v>
      </c>
      <c r="K230" s="8">
        <v>2.1233405917882919E-2</v>
      </c>
      <c r="L230" s="8">
        <v>4.7104533761739731E-2</v>
      </c>
      <c r="M230" s="8">
        <v>6.1281580477952957E-2</v>
      </c>
      <c r="N230" s="8">
        <v>4.6585071831941598E-2</v>
      </c>
      <c r="O230" s="8">
        <v>7.8452480956912041E-3</v>
      </c>
      <c r="P230" s="8">
        <v>4.055463895201683E-2</v>
      </c>
      <c r="Q230" s="8">
        <v>9.4178199768066406E-2</v>
      </c>
      <c r="R230" s="8">
        <v>0</v>
      </c>
      <c r="S230" s="8">
        <v>0</v>
      </c>
      <c r="T230" s="8">
        <v>0</v>
      </c>
      <c r="U230" s="8">
        <v>0</v>
      </c>
      <c r="V230" s="8">
        <v>6.1422068625688553E-2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4.8485167762812448E-2</v>
      </c>
      <c r="AF230" s="8">
        <v>6.1508677899837494E-3</v>
      </c>
      <c r="AG230" s="8">
        <v>4.7071953304111958E-3</v>
      </c>
      <c r="AH230" s="8">
        <v>0</v>
      </c>
      <c r="AI230" s="11"/>
    </row>
    <row r="231" spans="1:35" x14ac:dyDescent="0.3">
      <c r="A231" s="4">
        <v>10</v>
      </c>
      <c r="B231" s="4">
        <v>12</v>
      </c>
      <c r="C231" s="8">
        <f t="shared" si="6"/>
        <v>0.81337453879906574</v>
      </c>
      <c r="D231" s="9"/>
      <c r="E231" s="9"/>
      <c r="F231" s="8">
        <v>0.26770448806233005</v>
      </c>
      <c r="G231" s="8">
        <v>0</v>
      </c>
      <c r="H231" s="8">
        <v>4.3939761817455292E-2</v>
      </c>
      <c r="I231" s="8">
        <v>0</v>
      </c>
      <c r="J231" s="8">
        <v>0</v>
      </c>
      <c r="K231" s="8">
        <v>2.3215970024466511E-2</v>
      </c>
      <c r="L231" s="8">
        <v>4.9674708396196372E-2</v>
      </c>
      <c r="M231" s="8">
        <v>6.2425635755062103E-2</v>
      </c>
      <c r="N231" s="8">
        <v>5.5176734924316413E-2</v>
      </c>
      <c r="O231" s="8">
        <v>8.1974035128951073E-3</v>
      </c>
      <c r="P231" s="8">
        <v>4.2705416679382317E-2</v>
      </c>
      <c r="Q231" s="8">
        <v>9.3298658728599548E-2</v>
      </c>
      <c r="R231" s="8">
        <v>0</v>
      </c>
      <c r="S231" s="8">
        <v>0</v>
      </c>
      <c r="T231" s="8">
        <v>0</v>
      </c>
      <c r="U231" s="8">
        <v>0</v>
      </c>
      <c r="V231" s="8">
        <v>5.2357923239469528E-2</v>
      </c>
      <c r="W231" s="8">
        <v>6.903903004790049E-2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3.2673269071999675E-2</v>
      </c>
      <c r="AF231" s="8">
        <v>8.1426510587334633E-3</v>
      </c>
      <c r="AG231" s="8">
        <v>4.8228874802589417E-3</v>
      </c>
      <c r="AH231" s="8">
        <v>0</v>
      </c>
      <c r="AI231" s="11"/>
    </row>
    <row r="232" spans="1:35" x14ac:dyDescent="0.3">
      <c r="A232" s="4">
        <v>10</v>
      </c>
      <c r="B232" s="4">
        <v>13</v>
      </c>
      <c r="C232" s="8">
        <f t="shared" si="6"/>
        <v>0.85045342112599187</v>
      </c>
      <c r="D232" s="9"/>
      <c r="E232" s="9"/>
      <c r="F232" s="8">
        <v>0.25740459746232663</v>
      </c>
      <c r="G232" s="8">
        <v>0</v>
      </c>
      <c r="H232" s="8">
        <v>4.2329337447881699E-2</v>
      </c>
      <c r="I232" s="8">
        <v>0</v>
      </c>
      <c r="J232" s="8">
        <v>0</v>
      </c>
      <c r="K232" s="8">
        <v>2.2626429796218869E-2</v>
      </c>
      <c r="L232" s="8">
        <v>4.9346555024385452E-2</v>
      </c>
      <c r="M232" s="8">
        <v>6.3502945005893707E-2</v>
      </c>
      <c r="N232" s="8">
        <v>5.8616213500499732E-2</v>
      </c>
      <c r="O232" s="8">
        <v>9.6105718985199928E-3</v>
      </c>
      <c r="P232" s="8">
        <v>4.1377931833267212E-2</v>
      </c>
      <c r="Q232" s="8">
        <v>9.2938072979450226E-2</v>
      </c>
      <c r="R232" s="8">
        <v>0</v>
      </c>
      <c r="S232" s="8">
        <v>0</v>
      </c>
      <c r="T232" s="8">
        <v>3.7397219998374476E-2</v>
      </c>
      <c r="U232" s="8">
        <v>0</v>
      </c>
      <c r="V232" s="8">
        <v>5.3008701652288437E-2</v>
      </c>
      <c r="W232" s="8">
        <v>7.9205595437744136E-2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3.1011359218288875E-2</v>
      </c>
      <c r="AF232" s="8">
        <v>7.4948002584278584E-3</v>
      </c>
      <c r="AG232" s="8">
        <v>4.5830896124243736E-3</v>
      </c>
      <c r="AH232" s="8">
        <v>0</v>
      </c>
      <c r="AI232" s="11"/>
    </row>
    <row r="233" spans="1:35" x14ac:dyDescent="0.3">
      <c r="A233" s="4">
        <v>10</v>
      </c>
      <c r="B233" s="4">
        <v>14</v>
      </c>
      <c r="C233" s="8">
        <f t="shared" si="6"/>
        <v>0.95898975720696178</v>
      </c>
      <c r="D233" s="9"/>
      <c r="E233" s="9"/>
      <c r="F233" s="8">
        <v>0.26342299049108514</v>
      </c>
      <c r="G233" s="8">
        <v>0</v>
      </c>
      <c r="H233" s="8">
        <v>4.4002320617437363E-2</v>
      </c>
      <c r="I233" s="8">
        <v>2.6237219572067261E-3</v>
      </c>
      <c r="J233" s="8">
        <v>0</v>
      </c>
      <c r="K233" s="8">
        <v>2.4303894490003589E-2</v>
      </c>
      <c r="L233" s="8">
        <v>5.2249990403652191E-2</v>
      </c>
      <c r="M233" s="8">
        <v>6.5848380327224731E-2</v>
      </c>
      <c r="N233" s="8">
        <v>5.6493736803531647E-2</v>
      </c>
      <c r="O233" s="8">
        <v>8.7233483791351318E-3</v>
      </c>
      <c r="P233" s="8">
        <v>4.4091295450925827E-2</v>
      </c>
      <c r="Q233" s="8">
        <v>9.1497905552387238E-2</v>
      </c>
      <c r="R233" s="8">
        <v>7.9503655433654785E-4</v>
      </c>
      <c r="S233" s="8">
        <v>0</v>
      </c>
      <c r="T233" s="8">
        <v>6.3536430760905371E-2</v>
      </c>
      <c r="U233" s="8">
        <v>0</v>
      </c>
      <c r="V233" s="8">
        <v>5.2042420953512192E-2</v>
      </c>
      <c r="W233" s="8">
        <v>0.12517493441578226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5.1725404665750631E-2</v>
      </c>
      <c r="AF233" s="8">
        <v>8.3104390650987625E-3</v>
      </c>
      <c r="AG233" s="8">
        <v>4.1475063189864159E-3</v>
      </c>
      <c r="AH233" s="8">
        <v>0</v>
      </c>
      <c r="AI233" s="11"/>
    </row>
    <row r="234" spans="1:35" x14ac:dyDescent="0.3">
      <c r="A234" s="4">
        <v>10</v>
      </c>
      <c r="B234" s="4">
        <v>15</v>
      </c>
      <c r="C234" s="8">
        <f t="shared" si="6"/>
        <v>1.5288054858748086</v>
      </c>
      <c r="D234" s="9"/>
      <c r="E234" s="9"/>
      <c r="F234" s="8">
        <v>0.26222809689956866</v>
      </c>
      <c r="G234" s="8">
        <v>0.37023842929681317</v>
      </c>
      <c r="H234" s="8">
        <v>4.4880688190460212E-2</v>
      </c>
      <c r="I234" s="8">
        <v>2.9447056353092194E-2</v>
      </c>
      <c r="J234" s="8">
        <v>0</v>
      </c>
      <c r="K234" s="8">
        <v>2.318821661174297E-2</v>
      </c>
      <c r="L234" s="8">
        <v>5.2684038877487183E-2</v>
      </c>
      <c r="M234" s="8">
        <v>6.7689090967178345E-2</v>
      </c>
      <c r="N234" s="8">
        <v>5.4439716041088097E-2</v>
      </c>
      <c r="O234" s="8">
        <v>8.7233483791351318E-3</v>
      </c>
      <c r="P234" s="8">
        <v>4.5420229434967041E-2</v>
      </c>
      <c r="Q234" s="8">
        <v>9.2668779194355011E-2</v>
      </c>
      <c r="R234" s="8">
        <v>5.4870754480361945E-2</v>
      </c>
      <c r="S234" s="8">
        <v>0</v>
      </c>
      <c r="T234" s="8">
        <v>8.262589050718766E-2</v>
      </c>
      <c r="U234" s="8">
        <v>0</v>
      </c>
      <c r="V234" s="8">
        <v>4.949270561337471E-2</v>
      </c>
      <c r="W234" s="8">
        <v>0.17331634729101381</v>
      </c>
      <c r="X234" s="8">
        <v>2.5584743741680557E-3</v>
      </c>
      <c r="Y234" s="8">
        <v>0</v>
      </c>
      <c r="Z234" s="8">
        <v>8.9648575248087187E-3</v>
      </c>
      <c r="AA234" s="8">
        <v>0</v>
      </c>
      <c r="AB234" s="8">
        <v>0</v>
      </c>
      <c r="AC234" s="8">
        <v>7.9556892023367048E-3</v>
      </c>
      <c r="AD234" s="8">
        <v>0</v>
      </c>
      <c r="AE234" s="8">
        <v>8.7001016911338311E-2</v>
      </c>
      <c r="AF234" s="8">
        <v>7.1126446127891541E-3</v>
      </c>
      <c r="AG234" s="8">
        <v>3.299415111541748E-3</v>
      </c>
      <c r="AH234" s="8">
        <v>0</v>
      </c>
      <c r="AI234" s="11"/>
    </row>
    <row r="235" spans="1:35" x14ac:dyDescent="0.3">
      <c r="A235" s="4">
        <v>10</v>
      </c>
      <c r="B235" s="4">
        <v>16</v>
      </c>
      <c r="C235" s="8">
        <f t="shared" si="6"/>
        <v>2.163181421867753</v>
      </c>
      <c r="D235" s="9"/>
      <c r="E235" s="9"/>
      <c r="F235" s="8">
        <v>0.25621027238331179</v>
      </c>
      <c r="G235" s="8">
        <v>0.58297951918213753</v>
      </c>
      <c r="H235" s="8">
        <v>4.632142186164856E-2</v>
      </c>
      <c r="I235" s="8">
        <v>5.7836895808577538E-2</v>
      </c>
      <c r="J235" s="8">
        <v>0</v>
      </c>
      <c r="K235" s="8">
        <v>2.3307772353291512E-2</v>
      </c>
      <c r="L235" s="8">
        <v>4.8880401998758323E-2</v>
      </c>
      <c r="M235" s="8">
        <v>6.2391191720962517E-2</v>
      </c>
      <c r="N235" s="8">
        <v>5.2337419241666787E-2</v>
      </c>
      <c r="O235" s="8">
        <v>8.6775915697216988E-3</v>
      </c>
      <c r="P235" s="8">
        <v>4.1855443269014359E-2</v>
      </c>
      <c r="Q235" s="8">
        <v>9.4417907297611237E-2</v>
      </c>
      <c r="R235" s="8">
        <v>8.033182704821229E-2</v>
      </c>
      <c r="S235" s="8">
        <v>3.2312923111021512E-2</v>
      </c>
      <c r="T235" s="8">
        <v>0.15941860053140403</v>
      </c>
      <c r="U235" s="8">
        <v>0</v>
      </c>
      <c r="V235" s="8">
        <v>5.2615445107221603E-2</v>
      </c>
      <c r="W235" s="8">
        <v>0.21417448016527826</v>
      </c>
      <c r="X235" s="8">
        <v>2.9523639227537549E-2</v>
      </c>
      <c r="Y235" s="8">
        <v>3.0333601924426416E-2</v>
      </c>
      <c r="Z235" s="8">
        <v>3.6570360062315184E-2</v>
      </c>
      <c r="AA235" s="8">
        <v>3.1981223591548559E-3</v>
      </c>
      <c r="AB235" s="8">
        <v>6.6579889834803684E-3</v>
      </c>
      <c r="AC235" s="8">
        <v>4.3692217263228743E-2</v>
      </c>
      <c r="AD235" s="8">
        <v>1.314344081808539E-2</v>
      </c>
      <c r="AE235" s="8">
        <v>0.12248964388580882</v>
      </c>
      <c r="AF235" s="8">
        <v>6.850335281342268E-3</v>
      </c>
      <c r="AG235" s="8">
        <v>1.775225624442101E-3</v>
      </c>
      <c r="AH235" s="8">
        <v>5.4877733788091465E-2</v>
      </c>
      <c r="AI235" s="11"/>
    </row>
    <row r="236" spans="1:35" x14ac:dyDescent="0.3">
      <c r="A236" s="4">
        <v>10</v>
      </c>
      <c r="B236" s="4">
        <v>17</v>
      </c>
      <c r="C236" s="8">
        <f t="shared" si="6"/>
        <v>2.6973242476982939</v>
      </c>
      <c r="D236" s="9"/>
      <c r="E236" s="9"/>
      <c r="F236" s="8">
        <v>0.26065681811028368</v>
      </c>
      <c r="G236" s="8">
        <v>0.61367085328154702</v>
      </c>
      <c r="H236" s="8">
        <v>4.7582749277353287E-2</v>
      </c>
      <c r="I236" s="8">
        <v>7.8464176040142775E-2</v>
      </c>
      <c r="J236" s="8">
        <v>5.4546933330993459E-3</v>
      </c>
      <c r="K236" s="8">
        <v>2.3745261132717129E-2</v>
      </c>
      <c r="L236" s="8">
        <v>4.7056220471858978E-2</v>
      </c>
      <c r="M236" s="8">
        <v>6.1604499816894531E-2</v>
      </c>
      <c r="N236" s="8">
        <v>6.0142695903778083E-2</v>
      </c>
      <c r="O236" s="8">
        <v>8.8739898055791855E-3</v>
      </c>
      <c r="P236" s="8">
        <v>3.6879938095808029E-2</v>
      </c>
      <c r="Q236" s="8">
        <v>9.735541045665741E-2</v>
      </c>
      <c r="R236" s="8">
        <v>8.5705990524729714E-2</v>
      </c>
      <c r="S236" s="8">
        <v>4.0340724677662358E-2</v>
      </c>
      <c r="T236" s="8">
        <v>0.37582998736379797</v>
      </c>
      <c r="U236" s="8">
        <v>9.9044135617598773E-3</v>
      </c>
      <c r="V236" s="8">
        <v>5.1416907459497452E-2</v>
      </c>
      <c r="W236" s="8">
        <v>0.28855328853788981</v>
      </c>
      <c r="X236" s="8">
        <v>4.6599637690793734E-2</v>
      </c>
      <c r="Y236" s="8">
        <v>5.2463841891307421E-2</v>
      </c>
      <c r="Z236" s="8">
        <v>4.3395794914966451E-2</v>
      </c>
      <c r="AA236" s="8">
        <v>1.6635025092588931E-4</v>
      </c>
      <c r="AB236" s="8">
        <v>1.7075445476781602E-2</v>
      </c>
      <c r="AC236" s="8">
        <v>6.3880895531196177E-2</v>
      </c>
      <c r="AD236" s="8">
        <v>1.8025370301609864E-2</v>
      </c>
      <c r="AE236" s="8">
        <v>0.13895168400289118</v>
      </c>
      <c r="AF236" s="8">
        <v>7.3316474445164204E-3</v>
      </c>
      <c r="AG236" s="8">
        <v>7.4056437006220222E-4</v>
      </c>
      <c r="AH236" s="8">
        <v>0.11545439797218715</v>
      </c>
      <c r="AI236" s="11"/>
    </row>
    <row r="237" spans="1:35" x14ac:dyDescent="0.3">
      <c r="A237" s="4">
        <v>10</v>
      </c>
      <c r="B237" s="4">
        <v>18</v>
      </c>
      <c r="C237" s="8">
        <f t="shared" si="6"/>
        <v>3.0519682162956259</v>
      </c>
      <c r="D237" s="9"/>
      <c r="E237" s="9"/>
      <c r="F237" s="8">
        <v>0.24757803840246934</v>
      </c>
      <c r="G237" s="8">
        <v>0.83208248788872341</v>
      </c>
      <c r="H237" s="8">
        <v>4.8626549541950233E-2</v>
      </c>
      <c r="I237" s="8">
        <v>8.9172095060348511E-2</v>
      </c>
      <c r="J237" s="8">
        <v>3.4050624817609787E-2</v>
      </c>
      <c r="K237" s="8">
        <v>2.5011103600263599E-2</v>
      </c>
      <c r="L237" s="8">
        <v>5.4912254214286797E-2</v>
      </c>
      <c r="M237" s="8">
        <v>6.2674030661582947E-2</v>
      </c>
      <c r="N237" s="8">
        <v>6.6770054399967194E-2</v>
      </c>
      <c r="O237" s="8">
        <v>1.0073894634842869E-2</v>
      </c>
      <c r="P237" s="8">
        <v>3.5245470702648163E-2</v>
      </c>
      <c r="Q237" s="8">
        <v>9.4917871057987213E-2</v>
      </c>
      <c r="R237" s="8">
        <v>9.1650127462344244E-2</v>
      </c>
      <c r="S237" s="8">
        <v>5.0661179513554089E-2</v>
      </c>
      <c r="T237" s="8">
        <v>0.40024137453513142</v>
      </c>
      <c r="U237" s="8">
        <v>1.1491846370933936E-2</v>
      </c>
      <c r="V237" s="8">
        <v>5.4184559732675552E-2</v>
      </c>
      <c r="W237" s="8">
        <v>0.30884194837341034</v>
      </c>
      <c r="X237" s="8">
        <v>4.7306775865067992E-2</v>
      </c>
      <c r="Y237" s="8">
        <v>6.3862863625271368E-2</v>
      </c>
      <c r="Z237" s="8">
        <v>4.5662911517972728E-2</v>
      </c>
      <c r="AA237" s="8">
        <v>1.3190659740169339E-3</v>
      </c>
      <c r="AB237" s="8">
        <v>2.1414257404317412E-2</v>
      </c>
      <c r="AC237" s="8">
        <v>8.179806515095954E-2</v>
      </c>
      <c r="AD237" s="8">
        <v>1.8359742967839016E-2</v>
      </c>
      <c r="AE237" s="8">
        <v>0.13435842072580914</v>
      </c>
      <c r="AF237" s="8">
        <v>7.2458670474588871E-3</v>
      </c>
      <c r="AG237" s="8">
        <v>8.2595425192266703E-4</v>
      </c>
      <c r="AH237" s="8">
        <v>0.11162878079426099</v>
      </c>
      <c r="AI237" s="11"/>
    </row>
    <row r="238" spans="1:35" x14ac:dyDescent="0.3">
      <c r="A238" s="4">
        <v>10</v>
      </c>
      <c r="B238" s="4">
        <v>19</v>
      </c>
      <c r="C238" s="8">
        <f t="shared" si="6"/>
        <v>2.9673719305482806</v>
      </c>
      <c r="D238" s="9"/>
      <c r="E238" s="9"/>
      <c r="F238" s="8">
        <v>0.23969464011221867</v>
      </c>
      <c r="G238" s="8">
        <v>0.74937439100773184</v>
      </c>
      <c r="H238" s="8">
        <v>4.9058042466640472E-2</v>
      </c>
      <c r="I238" s="8">
        <v>9.2584371566772461E-2</v>
      </c>
      <c r="J238" s="8">
        <v>4.0985863655805588E-2</v>
      </c>
      <c r="K238" s="8">
        <v>2.3762943223118779E-2</v>
      </c>
      <c r="L238" s="8">
        <v>5.475199967622757E-2</v>
      </c>
      <c r="M238" s="8">
        <v>6.2413819134235382E-2</v>
      </c>
      <c r="N238" s="8">
        <v>5.3112216293811798E-2</v>
      </c>
      <c r="O238" s="8">
        <v>1.14012248814106E-2</v>
      </c>
      <c r="P238" s="8">
        <v>3.596743568778038E-2</v>
      </c>
      <c r="Q238" s="8">
        <v>9.6762984991073608E-2</v>
      </c>
      <c r="R238" s="8">
        <v>8.4933011821703985E-2</v>
      </c>
      <c r="S238" s="8">
        <v>5.4896432251553051E-2</v>
      </c>
      <c r="T238" s="8">
        <v>0.39303382690770933</v>
      </c>
      <c r="U238" s="8">
        <v>9.9594509229063988E-3</v>
      </c>
      <c r="V238" s="8">
        <v>5.6464895606040948E-2</v>
      </c>
      <c r="W238" s="8">
        <v>0.3088418703066651</v>
      </c>
      <c r="X238" s="8">
        <v>4.931541194309829E-2</v>
      </c>
      <c r="Y238" s="8">
        <v>6.1775761922035599E-2</v>
      </c>
      <c r="Z238" s="8">
        <v>4.8259718516419525E-2</v>
      </c>
      <c r="AA238" s="8">
        <v>2.3980819350981624E-3</v>
      </c>
      <c r="AB238" s="8">
        <v>2.9821092608472103E-2</v>
      </c>
      <c r="AC238" s="8">
        <v>8.6588344802294159E-2</v>
      </c>
      <c r="AD238" s="8">
        <v>1.7313478687356106E-2</v>
      </c>
      <c r="AE238" s="8">
        <v>0.13396952098992193</v>
      </c>
      <c r="AF238" s="8">
        <v>7.4482397176325321E-3</v>
      </c>
      <c r="AG238" s="8">
        <v>1.2273811735212801E-3</v>
      </c>
      <c r="AH238" s="8">
        <v>0.11125547773902515</v>
      </c>
      <c r="AI238" s="11"/>
    </row>
    <row r="239" spans="1:35" x14ac:dyDescent="0.3">
      <c r="A239" s="4">
        <v>10</v>
      </c>
      <c r="B239" s="4">
        <v>20</v>
      </c>
      <c r="C239" s="8">
        <f t="shared" si="6"/>
        <v>3.1433945072833529</v>
      </c>
      <c r="D239" s="9"/>
      <c r="E239" s="9"/>
      <c r="F239" s="8">
        <v>0.24220124165347467</v>
      </c>
      <c r="G239" s="8">
        <v>0.94864185189588401</v>
      </c>
      <c r="H239" s="8">
        <v>5.0088249146938317E-2</v>
      </c>
      <c r="I239" s="8">
        <v>8.5253790020942688E-2</v>
      </c>
      <c r="J239" s="8">
        <v>4.3385408818721771E-2</v>
      </c>
      <c r="K239" s="8">
        <v>2.4625113233923909E-2</v>
      </c>
      <c r="L239" s="8">
        <v>5.6401625275611877E-2</v>
      </c>
      <c r="M239" s="8">
        <v>6.3421167433261871E-2</v>
      </c>
      <c r="N239" s="8">
        <v>5.2624143660068512E-2</v>
      </c>
      <c r="O239" s="8">
        <v>1.1483741924166679E-2</v>
      </c>
      <c r="P239" s="8">
        <v>3.5832345485687263E-2</v>
      </c>
      <c r="Q239" s="8">
        <v>9.8849110305309296E-2</v>
      </c>
      <c r="R239" s="8">
        <v>8.7049975991249084E-2</v>
      </c>
      <c r="S239" s="8">
        <v>5.4855417460203171E-2</v>
      </c>
      <c r="T239" s="8">
        <v>0.3998979454481949</v>
      </c>
      <c r="U239" s="8">
        <v>1.142017170786858E-2</v>
      </c>
      <c r="V239" s="8">
        <v>5.5335596203804023E-2</v>
      </c>
      <c r="W239" s="8">
        <v>0.28541360539756705</v>
      </c>
      <c r="X239" s="8">
        <v>4.1997707361588255E-2</v>
      </c>
      <c r="Y239" s="8">
        <v>6.2270206253742792E-2</v>
      </c>
      <c r="Z239" s="8">
        <v>4.4431561094825156E-2</v>
      </c>
      <c r="AA239" s="8">
        <v>4.5027573651168495E-3</v>
      </c>
      <c r="AB239" s="8">
        <v>3.1174213538179178E-2</v>
      </c>
      <c r="AC239" s="8">
        <v>8.2203921716427431E-2</v>
      </c>
      <c r="AD239" s="8">
        <v>1.8170544368331324E-2</v>
      </c>
      <c r="AE239" s="8">
        <v>0.13261933985631913</v>
      </c>
      <c r="AF239" s="8">
        <v>7.6782144606113434E-3</v>
      </c>
      <c r="AG239" s="8">
        <v>1.4309424441307781E-3</v>
      </c>
      <c r="AH239" s="8">
        <v>0.11013459776120338</v>
      </c>
      <c r="AI239" s="11"/>
    </row>
    <row r="240" spans="1:35" x14ac:dyDescent="0.3">
      <c r="A240" s="4">
        <v>10</v>
      </c>
      <c r="B240" s="4">
        <v>21</v>
      </c>
      <c r="C240" s="8">
        <f t="shared" si="6"/>
        <v>3.1381635285489242</v>
      </c>
      <c r="D240" s="9"/>
      <c r="E240" s="9"/>
      <c r="F240" s="8">
        <v>0.238111811542638</v>
      </c>
      <c r="G240" s="8">
        <v>0.99751522248360147</v>
      </c>
      <c r="H240" s="8">
        <v>4.9329154193401337E-2</v>
      </c>
      <c r="I240" s="8">
        <v>8.4903150796890259E-2</v>
      </c>
      <c r="J240" s="8">
        <v>4.4380921870470047E-2</v>
      </c>
      <c r="K240" s="8">
        <v>2.2642329335212711E-2</v>
      </c>
      <c r="L240" s="8">
        <v>5.5166341364383698E-2</v>
      </c>
      <c r="M240" s="8">
        <v>6.2559410929679871E-2</v>
      </c>
      <c r="N240" s="8">
        <v>5.3984824568033218E-2</v>
      </c>
      <c r="O240" s="8">
        <v>1.265868358314037E-2</v>
      </c>
      <c r="P240" s="8">
        <v>3.5275805741548538E-2</v>
      </c>
      <c r="Q240" s="8">
        <v>9.9559314548969269E-2</v>
      </c>
      <c r="R240" s="8">
        <v>8.7049975991249084E-2</v>
      </c>
      <c r="S240" s="8">
        <v>4.7664664685726173E-2</v>
      </c>
      <c r="T240" s="8">
        <v>0.36120336643354461</v>
      </c>
      <c r="U240" s="8">
        <v>8.6617255583405495E-3</v>
      </c>
      <c r="V240" s="8">
        <v>6.2891662120819092E-2</v>
      </c>
      <c r="W240" s="8">
        <v>0.28541276470004051</v>
      </c>
      <c r="X240" s="8">
        <v>3.9860148352304621E-2</v>
      </c>
      <c r="Y240" s="8">
        <v>6.1468553413814173E-2</v>
      </c>
      <c r="Z240" s="8">
        <v>4.3939579462965096E-2</v>
      </c>
      <c r="AA240" s="8">
        <v>3.6010045061951085E-3</v>
      </c>
      <c r="AB240" s="8">
        <v>2.957028373769871E-2</v>
      </c>
      <c r="AC240" s="8">
        <v>8.2554482539361582E-2</v>
      </c>
      <c r="AD240" s="8">
        <v>1.7468292450864873E-2</v>
      </c>
      <c r="AE240" s="8">
        <v>0.13326208342700466</v>
      </c>
      <c r="AF240" s="8">
        <v>5.5252439342439166E-3</v>
      </c>
      <c r="AG240" s="8">
        <v>1.273980131372809E-3</v>
      </c>
      <c r="AH240" s="8">
        <v>0.1106687461454099</v>
      </c>
      <c r="AI240" s="11"/>
    </row>
    <row r="241" spans="1:35" x14ac:dyDescent="0.3">
      <c r="A241" s="4">
        <v>10</v>
      </c>
      <c r="B241" s="4">
        <v>22</v>
      </c>
      <c r="C241" s="8">
        <f t="shared" si="6"/>
        <v>3.0682299065269496</v>
      </c>
      <c r="D241" s="9"/>
      <c r="E241" s="9"/>
      <c r="F241" s="8">
        <v>0.24365142727991931</v>
      </c>
      <c r="G241" s="8">
        <v>1.0079047172943993</v>
      </c>
      <c r="H241" s="8">
        <v>4.9167957156896591E-2</v>
      </c>
      <c r="I241" s="8">
        <v>8.3192043006420135E-2</v>
      </c>
      <c r="J241" s="8">
        <v>4.0626522153615952E-2</v>
      </c>
      <c r="K241" s="8">
        <v>2.0374303683638569E-2</v>
      </c>
      <c r="L241" s="8">
        <v>5.425996333360672E-2</v>
      </c>
      <c r="M241" s="8">
        <v>5.1933903247118003E-2</v>
      </c>
      <c r="N241" s="8">
        <v>5.32979816198349E-2</v>
      </c>
      <c r="O241" s="8">
        <v>1.237938180565834E-2</v>
      </c>
      <c r="P241" s="8">
        <v>3.486001119017601E-2</v>
      </c>
      <c r="Q241" s="8">
        <v>9.553132951259613E-2</v>
      </c>
      <c r="R241" s="8">
        <v>8.891017735004425E-2</v>
      </c>
      <c r="S241" s="8">
        <v>4.5232158154249191E-2</v>
      </c>
      <c r="T241" s="8">
        <v>0.32871933805961617</v>
      </c>
      <c r="U241" s="8">
        <v>7.5157112441956997E-3</v>
      </c>
      <c r="V241" s="8">
        <v>6.4414709806442261E-2</v>
      </c>
      <c r="W241" s="8">
        <v>0.28284551774263383</v>
      </c>
      <c r="X241" s="8">
        <v>3.6139406263828278E-2</v>
      </c>
      <c r="Y241" s="8">
        <v>4.5667737722396851E-2</v>
      </c>
      <c r="Z241" s="8">
        <v>4.0279131382703781E-2</v>
      </c>
      <c r="AA241" s="8">
        <v>1.6150774899870159E-3</v>
      </c>
      <c r="AB241" s="8">
        <v>2.8879312798380848E-2</v>
      </c>
      <c r="AC241" s="8">
        <v>8.1057071685791016E-2</v>
      </c>
      <c r="AD241" s="8">
        <v>1.653257384896278E-2</v>
      </c>
      <c r="AE241" s="8">
        <v>0.13530285656452179</v>
      </c>
      <c r="AF241" s="8">
        <v>4.1492963209748268E-3</v>
      </c>
      <c r="AG241" s="8">
        <v>1.4211088418960569E-3</v>
      </c>
      <c r="AH241" s="8">
        <v>0.1123691799664451</v>
      </c>
      <c r="AI241" s="11"/>
    </row>
    <row r="242" spans="1:35" x14ac:dyDescent="0.3">
      <c r="A242" s="4">
        <v>10</v>
      </c>
      <c r="B242" s="4">
        <v>23</v>
      </c>
      <c r="C242" s="8">
        <f t="shared" si="6"/>
        <v>2.8501605557441549</v>
      </c>
      <c r="D242" s="9"/>
      <c r="E242" s="9"/>
      <c r="F242" s="8">
        <v>0.2357247621961259</v>
      </c>
      <c r="G242" s="8">
        <v>0.8648483005298977</v>
      </c>
      <c r="H242" s="8">
        <v>4.9959339201450348E-2</v>
      </c>
      <c r="I242" s="8">
        <v>8.3979353308677673E-2</v>
      </c>
      <c r="J242" s="8">
        <v>3.7119820713996887E-2</v>
      </c>
      <c r="K242" s="8">
        <v>1.9807027652859691E-2</v>
      </c>
      <c r="L242" s="8">
        <v>4.8159763216972351E-2</v>
      </c>
      <c r="M242" s="8">
        <v>5.4909627884626389E-2</v>
      </c>
      <c r="N242" s="8">
        <v>4.8621281981468201E-2</v>
      </c>
      <c r="O242" s="8">
        <v>1.2473915703594679E-2</v>
      </c>
      <c r="P242" s="8">
        <v>3.4394543617963791E-2</v>
      </c>
      <c r="Q242" s="8">
        <v>9.1779738664627075E-2</v>
      </c>
      <c r="R242" s="8">
        <v>8.5338294506072998E-2</v>
      </c>
      <c r="S242" s="8">
        <v>4.2476139962673187E-2</v>
      </c>
      <c r="T242" s="8">
        <v>0.27058132473882696</v>
      </c>
      <c r="U242" s="8">
        <v>5.0062998197972766E-3</v>
      </c>
      <c r="V242" s="8">
        <v>5.5895648896694183E-2</v>
      </c>
      <c r="W242" s="8">
        <v>0.28284551774263383</v>
      </c>
      <c r="X242" s="8">
        <v>4.5940686017274857E-2</v>
      </c>
      <c r="Y242" s="8">
        <v>5.8026809245347977E-2</v>
      </c>
      <c r="Z242" s="8">
        <v>4.0132928639650338E-2</v>
      </c>
      <c r="AA242" s="8">
        <v>1.3512879377231E-3</v>
      </c>
      <c r="AB242" s="8">
        <v>2.5684596970677379E-2</v>
      </c>
      <c r="AC242" s="8">
        <v>8.1419326364994049E-2</v>
      </c>
      <c r="AD242" s="8">
        <v>1.659044623374939E-2</v>
      </c>
      <c r="AE242" s="8">
        <v>0.13813565671443939</v>
      </c>
      <c r="AF242" s="8">
        <v>2.91623012162745E-3</v>
      </c>
      <c r="AG242" s="8">
        <v>1.320063369348645E-3</v>
      </c>
      <c r="AH242" s="8">
        <v>0.11472182379036368</v>
      </c>
      <c r="AI242" s="11"/>
    </row>
    <row r="243" spans="1:35" x14ac:dyDescent="0.3">
      <c r="A243" s="4">
        <v>10</v>
      </c>
      <c r="B243" s="4">
        <v>24</v>
      </c>
      <c r="C243" s="8">
        <f t="shared" si="6"/>
        <v>2.9550340452172508</v>
      </c>
      <c r="D243" s="9"/>
      <c r="E243" s="9"/>
      <c r="F243" s="8">
        <v>0.22766861090966603</v>
      </c>
      <c r="G243" s="8">
        <v>0.88553075652559676</v>
      </c>
      <c r="H243" s="8">
        <v>5.0274573266506202E-2</v>
      </c>
      <c r="I243" s="8">
        <v>8.3791427314281464E-2</v>
      </c>
      <c r="J243" s="8">
        <v>3.7595797330141068E-2</v>
      </c>
      <c r="K243" s="8">
        <v>2.0375579595565799E-2</v>
      </c>
      <c r="L243" s="8">
        <v>4.7490373253822327E-2</v>
      </c>
      <c r="M243" s="8">
        <v>5.5017024278640747E-2</v>
      </c>
      <c r="N243" s="8">
        <v>4.8054154962301247E-2</v>
      </c>
      <c r="O243" s="8">
        <v>1.277798879891634E-2</v>
      </c>
      <c r="P243" s="8">
        <v>3.3511877059936523E-2</v>
      </c>
      <c r="Q243" s="8">
        <v>9.0890698134899139E-2</v>
      </c>
      <c r="R243" s="8">
        <v>7.398909330368042E-2</v>
      </c>
      <c r="S243" s="8">
        <v>4.1845310479402542E-2</v>
      </c>
      <c r="T243" s="8">
        <v>0.35806935904979376</v>
      </c>
      <c r="U243" s="8">
        <v>5.992550402879715E-3</v>
      </c>
      <c r="V243" s="8">
        <v>5.1086973398923867E-2</v>
      </c>
      <c r="W243" s="8">
        <v>0.28198649722337726</v>
      </c>
      <c r="X243" s="8">
        <v>4.2172931134700782E-2</v>
      </c>
      <c r="Y243" s="8">
        <v>6.3246510922908783E-2</v>
      </c>
      <c r="Z243" s="8">
        <v>4.9134694039821618E-2</v>
      </c>
      <c r="AA243" s="8">
        <v>2.9270341619849209E-3</v>
      </c>
      <c r="AB243" s="8">
        <v>2.7641758322715759E-2</v>
      </c>
      <c r="AC243" s="8">
        <v>8.2604140043258667E-2</v>
      </c>
      <c r="AD243" s="8">
        <v>1.7625994980335239E-2</v>
      </c>
      <c r="AE243" s="8">
        <v>0.13934481143951419</v>
      </c>
      <c r="AF243" s="8">
        <v>6.0157026164233676E-3</v>
      </c>
      <c r="AG243" s="8">
        <v>2.6457940693944688E-3</v>
      </c>
      <c r="AH243" s="8">
        <v>0.11572602819786201</v>
      </c>
      <c r="AI243" s="11"/>
    </row>
    <row r="244" spans="1:35" x14ac:dyDescent="0.3">
      <c r="A244" s="5">
        <v>11</v>
      </c>
      <c r="B244" s="5">
        <v>1</v>
      </c>
      <c r="C244" s="10">
        <f t="shared" ref="C244:C291" si="7">SUM(F244:AH244)</f>
        <v>3.0958934146619828</v>
      </c>
      <c r="D244" s="9"/>
      <c r="E244" s="9"/>
      <c r="F244" s="10">
        <v>0.21780714392662051</v>
      </c>
      <c r="G244" s="10">
        <v>0.8967863917350769</v>
      </c>
      <c r="H244" s="10">
        <v>4.7828655689954758E-2</v>
      </c>
      <c r="I244" s="10">
        <v>6.9727212190628052E-2</v>
      </c>
      <c r="J244" s="10">
        <v>3.9139833301305771E-2</v>
      </c>
      <c r="K244" s="10">
        <v>2.4957995861768719E-2</v>
      </c>
      <c r="L244" s="10">
        <v>5.4762899875640869E-2</v>
      </c>
      <c r="M244" s="10">
        <v>5.5990036576986313E-2</v>
      </c>
      <c r="N244" s="10">
        <v>6.6024035215377808E-2</v>
      </c>
      <c r="O244" s="10">
        <v>8.8914474472403526E-3</v>
      </c>
      <c r="P244" s="10">
        <v>3.6281473934650421E-2</v>
      </c>
      <c r="Q244" s="10">
        <v>9.7330257296562195E-2</v>
      </c>
      <c r="R244" s="10">
        <v>9.0782217681407928E-2</v>
      </c>
      <c r="S244" s="10">
        <v>4.3325513601303101E-2</v>
      </c>
      <c r="T244" s="10">
        <v>0.39405989646911621</v>
      </c>
      <c r="U244" s="10">
        <v>1.269801799207926E-2</v>
      </c>
      <c r="V244" s="10">
        <v>5.6806273758411407E-2</v>
      </c>
      <c r="W244" s="10">
        <v>0.29648914933204651</v>
      </c>
      <c r="X244" s="10">
        <v>5.0079885870218277E-2</v>
      </c>
      <c r="Y244" s="10">
        <v>6.1038993299007423E-2</v>
      </c>
      <c r="Z244" s="10">
        <v>4.4827360659837723E-2</v>
      </c>
      <c r="AA244" s="10">
        <v>3.9543877355754384E-3</v>
      </c>
      <c r="AB244" s="10">
        <v>3.2091662287712097E-2</v>
      </c>
      <c r="AC244" s="10">
        <v>0.10875335335731511</v>
      </c>
      <c r="AD244" s="10">
        <v>2.1416559815406799E-2</v>
      </c>
      <c r="AE244" s="10">
        <v>0.13729244470596311</v>
      </c>
      <c r="AF244" s="10">
        <v>1.1428350582718849E-2</v>
      </c>
      <c r="AG244" s="10">
        <v>1.3004292268306019E-3</v>
      </c>
      <c r="AH244" s="10">
        <v>0.11402153523522031</v>
      </c>
      <c r="AI244" s="11"/>
    </row>
    <row r="245" spans="1:35" x14ac:dyDescent="0.3">
      <c r="A245" s="5">
        <v>11</v>
      </c>
      <c r="B245" s="5">
        <v>2</v>
      </c>
      <c r="C245" s="10">
        <f t="shared" si="7"/>
        <v>3.1921705682781774</v>
      </c>
      <c r="D245" s="9"/>
      <c r="E245" s="9"/>
      <c r="F245" s="10">
        <v>0.25624836980403937</v>
      </c>
      <c r="G245" s="10">
        <v>0.87932887171872953</v>
      </c>
      <c r="H245" s="10">
        <v>4.8853345215320587E-2</v>
      </c>
      <c r="I245" s="10">
        <v>6.5719574689865112E-2</v>
      </c>
      <c r="J245" s="10">
        <v>3.9187826216220863E-2</v>
      </c>
      <c r="K245" s="10">
        <v>2.593106776475906E-2</v>
      </c>
      <c r="L245" s="10">
        <v>5.4762899875640869E-2</v>
      </c>
      <c r="M245" s="10">
        <v>5.274605005979538E-2</v>
      </c>
      <c r="N245" s="10">
        <v>7.1851871907711029E-2</v>
      </c>
      <c r="O245" s="10">
        <v>8.7723461911082268E-3</v>
      </c>
      <c r="P245" s="10">
        <v>3.5773292183876038E-2</v>
      </c>
      <c r="Q245" s="10">
        <v>9.35816690325737E-2</v>
      </c>
      <c r="R245" s="10">
        <v>0.10448282695234304</v>
      </c>
      <c r="S245" s="10">
        <v>4.3325513601303101E-2</v>
      </c>
      <c r="T245" s="10">
        <v>0.37131068855578525</v>
      </c>
      <c r="U245" s="10">
        <v>1.245229784399271E-2</v>
      </c>
      <c r="V245" s="10">
        <v>5.5890873074531562E-2</v>
      </c>
      <c r="W245" s="10">
        <v>0.28199810583472035</v>
      </c>
      <c r="X245" s="10">
        <v>4.2864482849836349E-2</v>
      </c>
      <c r="Y245" s="10">
        <v>5.7734735310077667E-2</v>
      </c>
      <c r="Z245" s="10">
        <v>4.8502665013074868E-2</v>
      </c>
      <c r="AA245" s="10">
        <v>2.0652874372899528E-3</v>
      </c>
      <c r="AB245" s="10">
        <v>3.116382472217083E-2</v>
      </c>
      <c r="AC245" s="10">
        <v>0.1055201888084412</v>
      </c>
      <c r="AD245" s="10">
        <v>2.17470433562994E-2</v>
      </c>
      <c r="AE245" s="10">
        <v>0.13869701325893399</v>
      </c>
      <c r="AF245" s="10">
        <v>6.9455322809517384E-3</v>
      </c>
      <c r="AG245" s="10">
        <v>8.6693165940232575E-5</v>
      </c>
      <c r="AH245" s="10">
        <v>0.23462561155284561</v>
      </c>
      <c r="AI245" s="11"/>
    </row>
    <row r="246" spans="1:35" x14ac:dyDescent="0.3">
      <c r="A246" s="5">
        <v>11</v>
      </c>
      <c r="B246" s="5">
        <v>3</v>
      </c>
      <c r="C246" s="10">
        <f t="shared" si="7"/>
        <v>3.2208512121261066</v>
      </c>
      <c r="D246" s="9"/>
      <c r="E246" s="9"/>
      <c r="F246" s="10">
        <v>0.26219422581523066</v>
      </c>
      <c r="G246" s="10">
        <v>0.87801876995215811</v>
      </c>
      <c r="H246" s="10">
        <v>4.8874363303184509E-2</v>
      </c>
      <c r="I246" s="10">
        <v>6.7142501473426819E-2</v>
      </c>
      <c r="J246" s="10">
        <v>4.3632484972476959E-2</v>
      </c>
      <c r="K246" s="10">
        <v>2.4597754701972011E-2</v>
      </c>
      <c r="L246" s="10">
        <v>5.3462333977222443E-2</v>
      </c>
      <c r="M246" s="10">
        <v>5.1817167550325387E-2</v>
      </c>
      <c r="N246" s="10">
        <v>7.6414555311203003E-2</v>
      </c>
      <c r="O246" s="10">
        <v>8.7723461911082268E-3</v>
      </c>
      <c r="P246" s="10">
        <v>3.7639837712049477E-2</v>
      </c>
      <c r="Q246" s="10">
        <v>9.3251146376132965E-2</v>
      </c>
      <c r="R246" s="10">
        <v>0.12219832750838222</v>
      </c>
      <c r="S246" s="10">
        <v>4.3325513601303101E-2</v>
      </c>
      <c r="T246" s="10">
        <v>0.34938714980324181</v>
      </c>
      <c r="U246" s="10">
        <v>1.199491415172815E-2</v>
      </c>
      <c r="V246" s="10">
        <v>5.8752849698066711E-2</v>
      </c>
      <c r="W246" s="10">
        <v>0.28199810583472035</v>
      </c>
      <c r="X246" s="10">
        <v>4.2412269860506058E-2</v>
      </c>
      <c r="Y246" s="10">
        <v>5.7894431054592133E-2</v>
      </c>
      <c r="Z246" s="10">
        <v>5.1811542361974723E-2</v>
      </c>
      <c r="AA246" s="10">
        <v>2.0425610709935431E-3</v>
      </c>
      <c r="AB246" s="10">
        <v>3.086631000041962E-2</v>
      </c>
      <c r="AC246" s="10">
        <v>0.1051657497882843</v>
      </c>
      <c r="AD246" s="10">
        <v>2.17470433562994E-2</v>
      </c>
      <c r="AE246" s="10">
        <v>0.14452584087848661</v>
      </c>
      <c r="AF246" s="10">
        <v>6.2917252071201801E-3</v>
      </c>
      <c r="AG246" s="10">
        <v>1.3349286746233699E-4</v>
      </c>
      <c r="AH246" s="10">
        <v>0.24448589774603482</v>
      </c>
      <c r="AI246" s="11"/>
    </row>
    <row r="247" spans="1:35" x14ac:dyDescent="0.3">
      <c r="A247" s="5">
        <v>11</v>
      </c>
      <c r="B247" s="5">
        <v>4</v>
      </c>
      <c r="C247" s="10">
        <f t="shared" si="7"/>
        <v>3.1978637789674522</v>
      </c>
      <c r="D247" s="9"/>
      <c r="E247" s="9"/>
      <c r="F247" s="10">
        <v>0.27957600519985615</v>
      </c>
      <c r="G247" s="10">
        <v>0.85448371902173836</v>
      </c>
      <c r="H247" s="10">
        <v>5.0869066268205643E-2</v>
      </c>
      <c r="I247" s="10">
        <v>6.6027998924255371E-2</v>
      </c>
      <c r="J247" s="10">
        <v>4.3806742876768112E-2</v>
      </c>
      <c r="K247" s="10">
        <v>1.969086937606335E-2</v>
      </c>
      <c r="L247" s="10">
        <v>5.3365651518106461E-2</v>
      </c>
      <c r="M247" s="10">
        <v>5.583011731505394E-2</v>
      </c>
      <c r="N247" s="10">
        <v>6.1023160815238953E-2</v>
      </c>
      <c r="O247" s="10">
        <v>8.9625939726829529E-3</v>
      </c>
      <c r="P247" s="10">
        <v>3.9181165397167213E-2</v>
      </c>
      <c r="Q247" s="10">
        <v>9.6978254616260529E-2</v>
      </c>
      <c r="R247" s="10">
        <v>0.12853118225599178</v>
      </c>
      <c r="S247" s="10">
        <v>4.0427267551422119E-2</v>
      </c>
      <c r="T247" s="10">
        <v>0.2735119172912085</v>
      </c>
      <c r="U247" s="10">
        <v>1.243168208748102E-2</v>
      </c>
      <c r="V247" s="10">
        <v>6.049530953168869E-2</v>
      </c>
      <c r="W247" s="10">
        <v>0.32667503987433283</v>
      </c>
      <c r="X247" s="10">
        <v>4.4395953416824341E-2</v>
      </c>
      <c r="Y247" s="10">
        <v>6.1904381960630417E-2</v>
      </c>
      <c r="Z247" s="10">
        <v>5.937528982758522E-2</v>
      </c>
      <c r="AA247" s="10">
        <v>3.6824704147875309E-4</v>
      </c>
      <c r="AB247" s="10">
        <v>2.9937336221337318E-2</v>
      </c>
      <c r="AC247" s="10">
        <v>0.10994903743267059</v>
      </c>
      <c r="AD247" s="10">
        <v>2.1971359848976139E-2</v>
      </c>
      <c r="AE247" s="10">
        <v>0.14549316465854639</v>
      </c>
      <c r="AF247" s="10">
        <v>6.2206513248383999E-3</v>
      </c>
      <c r="AG247" s="10">
        <v>2.5835062842816109E-4</v>
      </c>
      <c r="AH247" s="10">
        <v>0.24612226271261436</v>
      </c>
      <c r="AI247" s="11"/>
    </row>
    <row r="248" spans="1:35" x14ac:dyDescent="0.3">
      <c r="A248" s="5">
        <v>11</v>
      </c>
      <c r="B248" s="5">
        <v>5</v>
      </c>
      <c r="C248" s="10">
        <f t="shared" si="7"/>
        <v>4.0066554829819658</v>
      </c>
      <c r="D248" s="9"/>
      <c r="E248" s="9"/>
      <c r="F248" s="10">
        <v>0.28101751629838539</v>
      </c>
      <c r="G248" s="10">
        <v>1.1787953506621727</v>
      </c>
      <c r="H248" s="10">
        <v>5.0322238355875022E-2</v>
      </c>
      <c r="I248" s="10">
        <v>6.728798896074295E-2</v>
      </c>
      <c r="J248" s="10">
        <v>4.3932259082794189E-2</v>
      </c>
      <c r="K248" s="10">
        <v>1.9999532029032711E-2</v>
      </c>
      <c r="L248" s="10">
        <v>5.3365651518106461E-2</v>
      </c>
      <c r="M248" s="10">
        <v>5.5224962532520287E-2</v>
      </c>
      <c r="N248" s="10">
        <v>6.2125187367200851E-2</v>
      </c>
      <c r="O248" s="10">
        <v>1.0418550111353401E-2</v>
      </c>
      <c r="P248" s="10">
        <v>3.9821229875087738E-2</v>
      </c>
      <c r="Q248" s="10">
        <v>9.7469307482242584E-2</v>
      </c>
      <c r="R248" s="10">
        <v>0.13321653727767141</v>
      </c>
      <c r="S248" s="10">
        <v>4.0427267551422119E-2</v>
      </c>
      <c r="T248" s="10">
        <v>0.51285026472330264</v>
      </c>
      <c r="U248" s="10">
        <v>1.4276251196861271E-2</v>
      </c>
      <c r="V248" s="10">
        <v>5.9689313173294067E-2</v>
      </c>
      <c r="W248" s="10">
        <v>0.55693933341906843</v>
      </c>
      <c r="X248" s="10">
        <v>4.3330010026693337E-2</v>
      </c>
      <c r="Y248" s="10">
        <v>6.1749089509248727E-2</v>
      </c>
      <c r="Z248" s="10">
        <v>5.7161640375852578E-2</v>
      </c>
      <c r="AA248" s="10">
        <v>9.6650846899137832E-6</v>
      </c>
      <c r="AB248" s="10">
        <v>3.1347323209047318E-2</v>
      </c>
      <c r="AC248" s="10">
        <v>0.11364875733852391</v>
      </c>
      <c r="AD248" s="10">
        <v>2.1613635122776031E-2</v>
      </c>
      <c r="AE248" s="10">
        <v>0.1459431201219559</v>
      </c>
      <c r="AF248" s="10">
        <v>7.5165103189647198E-3</v>
      </c>
      <c r="AG248" s="10">
        <v>2.7356424834579229E-4</v>
      </c>
      <c r="AH248" s="10">
        <v>0.24688342600873314</v>
      </c>
      <c r="AI248" s="11"/>
    </row>
    <row r="249" spans="1:35" x14ac:dyDescent="0.3">
      <c r="A249" s="5">
        <v>11</v>
      </c>
      <c r="B249" s="5">
        <v>6</v>
      </c>
      <c r="C249" s="10">
        <f t="shared" si="7"/>
        <v>4.9740175053432738</v>
      </c>
      <c r="D249" s="9"/>
      <c r="E249" s="9"/>
      <c r="F249" s="10">
        <v>0.30549616470622809</v>
      </c>
      <c r="G249" s="10">
        <v>1.7246501896961699</v>
      </c>
      <c r="H249" s="10">
        <v>4.9602113664150238E-2</v>
      </c>
      <c r="I249" s="10">
        <v>6.728798896074295E-2</v>
      </c>
      <c r="J249" s="10">
        <v>4.4228699058294303E-2</v>
      </c>
      <c r="K249" s="10">
        <v>1.9880983978509899E-2</v>
      </c>
      <c r="L249" s="10">
        <v>4.9784090369939797E-2</v>
      </c>
      <c r="M249" s="10">
        <v>5.1393523812294013E-2</v>
      </c>
      <c r="N249" s="10">
        <v>6.0047827661037452E-2</v>
      </c>
      <c r="O249" s="10">
        <v>9.8597407341003418E-3</v>
      </c>
      <c r="P249" s="10">
        <v>3.9821229875087738E-2</v>
      </c>
      <c r="Q249" s="10">
        <v>9.6117421984672546E-2</v>
      </c>
      <c r="R249" s="10">
        <v>0.13321653727767141</v>
      </c>
      <c r="S249" s="10">
        <v>4.1187729686498642E-2</v>
      </c>
      <c r="T249" s="10">
        <v>0.74269265608339685</v>
      </c>
      <c r="U249" s="10">
        <v>1.6265882179141041E-2</v>
      </c>
      <c r="V249" s="10">
        <v>6.0064338147640228E-2</v>
      </c>
      <c r="W249" s="10">
        <v>0.7390265617175602</v>
      </c>
      <c r="X249" s="10">
        <v>4.2972382158041E-2</v>
      </c>
      <c r="Y249" s="10">
        <v>5.5538922548294067E-2</v>
      </c>
      <c r="Z249" s="10">
        <v>5.1246106624603271E-2</v>
      </c>
      <c r="AA249" s="10">
        <v>1.466101821279153E-6</v>
      </c>
      <c r="AB249" s="10">
        <v>3.1552229076623917E-2</v>
      </c>
      <c r="AC249" s="10">
        <v>0.1123533770442009</v>
      </c>
      <c r="AD249" s="10">
        <v>2.2429002448916439E-2</v>
      </c>
      <c r="AE249" s="10">
        <v>0.1467755138874054</v>
      </c>
      <c r="AF249" s="10">
        <v>1.192179229110479E-2</v>
      </c>
      <c r="AG249" s="10">
        <v>3.114957944490016E-4</v>
      </c>
      <c r="AH249" s="10">
        <v>0.24829153777467836</v>
      </c>
      <c r="AI249" s="11"/>
    </row>
    <row r="250" spans="1:35" x14ac:dyDescent="0.3">
      <c r="A250" s="5">
        <v>11</v>
      </c>
      <c r="B250" s="5">
        <v>7</v>
      </c>
      <c r="C250" s="10">
        <f t="shared" si="7"/>
        <v>5.3936053957767625</v>
      </c>
      <c r="D250" s="9"/>
      <c r="E250" s="9"/>
      <c r="F250" s="10">
        <v>0.30180328958760111</v>
      </c>
      <c r="G250" s="10">
        <v>1.9655834033001169</v>
      </c>
      <c r="H250" s="10">
        <v>4.949631541967392E-2</v>
      </c>
      <c r="I250" s="10">
        <v>6.7039671819657087E-2</v>
      </c>
      <c r="J250" s="10">
        <v>4.0933115004067162E-2</v>
      </c>
      <c r="K250" s="10">
        <v>1.9510490819811821E-2</v>
      </c>
      <c r="L250" s="10">
        <v>4.8839453607797623E-2</v>
      </c>
      <c r="M250" s="10">
        <v>4.9656365066766739E-2</v>
      </c>
      <c r="N250" s="10">
        <v>6.3248604536056519E-2</v>
      </c>
      <c r="O250" s="10">
        <v>9.0724080801010132E-3</v>
      </c>
      <c r="P250" s="10">
        <v>3.9914660155773163E-2</v>
      </c>
      <c r="Q250" s="10">
        <v>9.6875481307506561E-2</v>
      </c>
      <c r="R250" s="10">
        <v>0.12806173702811016</v>
      </c>
      <c r="S250" s="10">
        <v>3.8898152532055974E-2</v>
      </c>
      <c r="T250" s="10">
        <v>0.77087657781762153</v>
      </c>
      <c r="U250" s="10">
        <v>9.5088126171404136E-3</v>
      </c>
      <c r="V250" s="10">
        <v>5.6558150798082352E-2</v>
      </c>
      <c r="W250" s="10">
        <v>0.91654022248805012</v>
      </c>
      <c r="X250" s="10">
        <v>4.7471807831350493E-2</v>
      </c>
      <c r="Y250" s="10">
        <v>4.8161148915396017E-2</v>
      </c>
      <c r="Z250" s="10">
        <v>4.9293056842597091E-2</v>
      </c>
      <c r="AA250" s="10">
        <v>0</v>
      </c>
      <c r="AB250" s="10">
        <v>2.9144485974136519E-2</v>
      </c>
      <c r="AC250" s="10">
        <v>0.12330633390913995</v>
      </c>
      <c r="AD250" s="10">
        <v>1.6726325046928493E-2</v>
      </c>
      <c r="AE250" s="10">
        <v>0.14747257223900623</v>
      </c>
      <c r="AF250" s="10">
        <v>1.5419024974107741E-2</v>
      </c>
      <c r="AG250" s="10">
        <v>1.8824465223588049E-4</v>
      </c>
      <c r="AH250" s="10">
        <v>0.24400548340587472</v>
      </c>
      <c r="AI250" s="11"/>
    </row>
    <row r="251" spans="1:35" x14ac:dyDescent="0.3">
      <c r="A251" s="5">
        <v>11</v>
      </c>
      <c r="B251" s="5">
        <v>8</v>
      </c>
      <c r="C251" s="10">
        <f t="shared" si="7"/>
        <v>5.4805302988466549</v>
      </c>
      <c r="D251" s="9"/>
      <c r="E251" s="9"/>
      <c r="F251" s="10">
        <v>0.34388388921366719</v>
      </c>
      <c r="G251" s="10">
        <v>2.0124968165474111</v>
      </c>
      <c r="H251" s="10">
        <v>4.9337401986122131E-2</v>
      </c>
      <c r="I251" s="10">
        <v>0.10163353011012075</v>
      </c>
      <c r="J251" s="10">
        <v>1.2214613285811082E-2</v>
      </c>
      <c r="K251" s="10">
        <v>1.8961124122142788E-2</v>
      </c>
      <c r="L251" s="10">
        <v>4.7261845320463181E-2</v>
      </c>
      <c r="M251" s="10">
        <v>5.9494268149137497E-2</v>
      </c>
      <c r="N251" s="10">
        <v>6.2287371605634689E-2</v>
      </c>
      <c r="O251" s="10">
        <v>8.8100386783480644E-3</v>
      </c>
      <c r="P251" s="10">
        <v>4.3663498014211648E-2</v>
      </c>
      <c r="Q251" s="10">
        <v>9.2414282262325287E-2</v>
      </c>
      <c r="R251" s="10">
        <v>0.18311873864614728</v>
      </c>
      <c r="S251" s="10">
        <v>1.1224236339330673E-2</v>
      </c>
      <c r="T251" s="10">
        <v>0.84444637228643216</v>
      </c>
      <c r="U251" s="10">
        <v>0</v>
      </c>
      <c r="V251" s="10">
        <v>5.6466266512870789E-2</v>
      </c>
      <c r="W251" s="10">
        <v>0.95535274079263455</v>
      </c>
      <c r="X251" s="10">
        <v>3.3083441502907693E-2</v>
      </c>
      <c r="Y251" s="10">
        <v>2.0008776994312506E-2</v>
      </c>
      <c r="Z251" s="10">
        <v>3.4400222275186985E-2</v>
      </c>
      <c r="AA251" s="10">
        <v>0</v>
      </c>
      <c r="AB251" s="10">
        <v>8.3671089480904966E-3</v>
      </c>
      <c r="AC251" s="10">
        <v>6.9653686793411496E-2</v>
      </c>
      <c r="AD251" s="10">
        <v>4.2278435190810874E-3</v>
      </c>
      <c r="AE251" s="10">
        <v>0.15186196916243611</v>
      </c>
      <c r="AF251" s="10">
        <v>1.7860304564237591E-2</v>
      </c>
      <c r="AG251" s="10">
        <v>4.0482397889718408E-4</v>
      </c>
      <c r="AH251" s="10">
        <v>0.23759508723528291</v>
      </c>
      <c r="AI251" s="11"/>
    </row>
    <row r="252" spans="1:35" x14ac:dyDescent="0.3">
      <c r="A252" s="5">
        <v>11</v>
      </c>
      <c r="B252" s="5">
        <v>9</v>
      </c>
      <c r="C252" s="10">
        <f t="shared" si="7"/>
        <v>4.9809775714280038</v>
      </c>
      <c r="D252" s="9"/>
      <c r="E252" s="9"/>
      <c r="F252" s="10">
        <v>0.3497518119719672</v>
      </c>
      <c r="G252" s="10">
        <v>1.8910679575363938</v>
      </c>
      <c r="H252" s="10">
        <v>4.8767305910587311E-2</v>
      </c>
      <c r="I252" s="10">
        <v>9.3812011182308225E-2</v>
      </c>
      <c r="J252" s="10">
        <v>0</v>
      </c>
      <c r="K252" s="10">
        <v>1.782643981277943E-2</v>
      </c>
      <c r="L252" s="10">
        <v>4.9606379121541977E-2</v>
      </c>
      <c r="M252" s="10">
        <v>6.4057864248752594E-2</v>
      </c>
      <c r="N252" s="10">
        <v>5.9231378138065338E-2</v>
      </c>
      <c r="O252" s="10">
        <v>8.9298123493790627E-3</v>
      </c>
      <c r="P252" s="10">
        <v>4.2745497077703483E-2</v>
      </c>
      <c r="Q252" s="10">
        <v>9.5800012350082397E-2</v>
      </c>
      <c r="R252" s="10">
        <v>0.34111347236020545</v>
      </c>
      <c r="S252" s="10">
        <v>0</v>
      </c>
      <c r="T252" s="10">
        <v>0.7482867041528346</v>
      </c>
      <c r="U252" s="10">
        <v>0</v>
      </c>
      <c r="V252" s="10">
        <v>5.7007715106010437E-2</v>
      </c>
      <c r="W252" s="10">
        <v>0.87173215506610469</v>
      </c>
      <c r="X252" s="10">
        <v>1.1150119935765E-2</v>
      </c>
      <c r="Y252" s="10">
        <v>0</v>
      </c>
      <c r="Z252" s="10">
        <v>4.3978142168592076E-3</v>
      </c>
      <c r="AA252" s="10">
        <v>0</v>
      </c>
      <c r="AB252" s="10">
        <v>0</v>
      </c>
      <c r="AC252" s="10">
        <v>1.3431593337479772E-2</v>
      </c>
      <c r="AD252" s="10">
        <v>0</v>
      </c>
      <c r="AE252" s="10">
        <v>8.6692127234795552E-2</v>
      </c>
      <c r="AF252" s="10">
        <v>1.9505403935909271E-2</v>
      </c>
      <c r="AG252" s="10">
        <v>1.8748830771073699E-3</v>
      </c>
      <c r="AH252" s="10">
        <v>0.10418911330537234</v>
      </c>
      <c r="AI252" s="11"/>
    </row>
    <row r="253" spans="1:35" x14ac:dyDescent="0.3">
      <c r="A253" s="5">
        <v>11</v>
      </c>
      <c r="B253" s="5">
        <v>10</v>
      </c>
      <c r="C253" s="10">
        <f t="shared" si="7"/>
        <v>4.3532547337097949</v>
      </c>
      <c r="D253" s="9"/>
      <c r="E253" s="9"/>
      <c r="F253" s="10">
        <v>0.32253473596193827</v>
      </c>
      <c r="G253" s="10">
        <v>1.5381217928156152</v>
      </c>
      <c r="H253" s="10">
        <v>4.6999931335449219E-2</v>
      </c>
      <c r="I253" s="10">
        <v>5.35110533237457E-2</v>
      </c>
      <c r="J253" s="10">
        <v>0</v>
      </c>
      <c r="K253" s="10">
        <v>2.1277213469147679E-2</v>
      </c>
      <c r="L253" s="10">
        <v>4.9645084887743003E-2</v>
      </c>
      <c r="M253" s="10">
        <v>6.4456865191459656E-2</v>
      </c>
      <c r="N253" s="10">
        <v>6.210089847445488E-2</v>
      </c>
      <c r="O253" s="10">
        <v>8.9809950441122055E-3</v>
      </c>
      <c r="P253" s="10">
        <v>4.2590487748384483E-2</v>
      </c>
      <c r="Q253" s="10">
        <v>9.4413705170154572E-2</v>
      </c>
      <c r="R253" s="10">
        <v>0.58823002969746196</v>
      </c>
      <c r="S253" s="10">
        <v>0</v>
      </c>
      <c r="T253" s="10">
        <v>0.62750973776539265</v>
      </c>
      <c r="U253" s="10">
        <v>0</v>
      </c>
      <c r="V253" s="10">
        <v>5.9937275946140289E-2</v>
      </c>
      <c r="W253" s="10">
        <v>0.71056031444487266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4.0607321350013478E-2</v>
      </c>
      <c r="AF253" s="10">
        <v>1.7977189272642139E-2</v>
      </c>
      <c r="AG253" s="10">
        <v>3.8001018110662699E-3</v>
      </c>
      <c r="AH253" s="10">
        <v>0</v>
      </c>
      <c r="AI253" s="11"/>
    </row>
    <row r="254" spans="1:35" x14ac:dyDescent="0.3">
      <c r="A254" s="5">
        <v>11</v>
      </c>
      <c r="B254" s="5">
        <v>11</v>
      </c>
      <c r="C254" s="10">
        <f t="shared" si="7"/>
        <v>3.907098601124213</v>
      </c>
      <c r="D254" s="9"/>
      <c r="E254" s="9"/>
      <c r="F254" s="10">
        <v>0.32916471381193613</v>
      </c>
      <c r="G254" s="10">
        <v>1.3374784887391487</v>
      </c>
      <c r="H254" s="10">
        <v>4.5110944658517838E-2</v>
      </c>
      <c r="I254" s="10">
        <v>5.2962437272071797E-2</v>
      </c>
      <c r="J254" s="10">
        <v>0</v>
      </c>
      <c r="K254" s="10">
        <v>2.156038582324982E-2</v>
      </c>
      <c r="L254" s="10">
        <v>4.8952274024486542E-2</v>
      </c>
      <c r="M254" s="10">
        <v>6.4107254147529602E-2</v>
      </c>
      <c r="N254" s="10">
        <v>5.8936014771461487E-2</v>
      </c>
      <c r="O254" s="10">
        <v>9.00258868932724E-3</v>
      </c>
      <c r="P254" s="10">
        <v>4.1264403611421592E-2</v>
      </c>
      <c r="Q254" s="10">
        <v>9.320482611656189E-2</v>
      </c>
      <c r="R254" s="10">
        <v>0.57941486556795463</v>
      </c>
      <c r="S254" s="10">
        <v>0</v>
      </c>
      <c r="T254" s="10">
        <v>0.59225967129354817</v>
      </c>
      <c r="U254" s="10">
        <v>0</v>
      </c>
      <c r="V254" s="10">
        <v>6.2412530183792107E-2</v>
      </c>
      <c r="W254" s="10">
        <v>0.5476607297645254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1.8826249986886982E-2</v>
      </c>
      <c r="AG254" s="10">
        <v>4.780222661793232E-3</v>
      </c>
      <c r="AH254" s="10">
        <v>0</v>
      </c>
      <c r="AI254" s="11"/>
    </row>
    <row r="255" spans="1:35" x14ac:dyDescent="0.3">
      <c r="A255" s="5">
        <v>11</v>
      </c>
      <c r="B255" s="5">
        <v>12</v>
      </c>
      <c r="C255" s="10">
        <f t="shared" si="7"/>
        <v>4.0167998589598151</v>
      </c>
      <c r="D255" s="9"/>
      <c r="E255" s="9"/>
      <c r="F255" s="10">
        <v>0.32583916132015528</v>
      </c>
      <c r="G255" s="10">
        <v>1.3102771456623654</v>
      </c>
      <c r="H255" s="10">
        <v>4.4603664427995682E-2</v>
      </c>
      <c r="I255" s="10">
        <v>4.9999497830867698E-2</v>
      </c>
      <c r="J255" s="10">
        <v>0</v>
      </c>
      <c r="K255" s="10">
        <v>2.0157532766461369E-2</v>
      </c>
      <c r="L255" s="10">
        <v>5.0705358386039727E-2</v>
      </c>
      <c r="M255" s="10">
        <v>6.3798367977142334E-2</v>
      </c>
      <c r="N255" s="10">
        <v>5.7426899671554572E-2</v>
      </c>
      <c r="O255" s="10">
        <v>9.9323177710175514E-3</v>
      </c>
      <c r="P255" s="10">
        <v>4.3127994984388351E-2</v>
      </c>
      <c r="Q255" s="10">
        <v>9.2352002859115601E-2</v>
      </c>
      <c r="R255" s="10">
        <v>0.8130212749872604</v>
      </c>
      <c r="S255" s="10">
        <v>0</v>
      </c>
      <c r="T255" s="10">
        <v>0.49287803962019061</v>
      </c>
      <c r="U255" s="10">
        <v>0</v>
      </c>
      <c r="V255" s="10">
        <v>6.2954097986221313E-2</v>
      </c>
      <c r="W255" s="10">
        <v>0.55537679646158999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1.9356818869709969E-2</v>
      </c>
      <c r="AG255" s="10">
        <v>4.9928873777389526E-3</v>
      </c>
      <c r="AH255" s="10">
        <v>0</v>
      </c>
      <c r="AI255" s="11"/>
    </row>
    <row r="256" spans="1:35" x14ac:dyDescent="0.3">
      <c r="A256" s="5">
        <v>11</v>
      </c>
      <c r="B256" s="5">
        <v>13</v>
      </c>
      <c r="C256" s="10">
        <f t="shared" si="7"/>
        <v>3.9846319027420929</v>
      </c>
      <c r="D256" s="9"/>
      <c r="E256" s="9"/>
      <c r="F256" s="10">
        <v>0.30449739948541649</v>
      </c>
      <c r="G256" s="10">
        <v>1.3922394657713093</v>
      </c>
      <c r="H256" s="10">
        <v>4.3459434062242508E-2</v>
      </c>
      <c r="I256" s="10">
        <v>6.9979615509510013E-2</v>
      </c>
      <c r="J256" s="10">
        <v>0</v>
      </c>
      <c r="K256" s="10">
        <v>1.6922591254115101E-2</v>
      </c>
      <c r="L256" s="10">
        <v>4.8267826437950127E-2</v>
      </c>
      <c r="M256" s="10">
        <v>6.4969703555107117E-2</v>
      </c>
      <c r="N256" s="10">
        <v>5.9519197791814797E-2</v>
      </c>
      <c r="O256" s="10">
        <v>1.135062240064144E-2</v>
      </c>
      <c r="P256" s="10">
        <v>4.3380577117204673E-2</v>
      </c>
      <c r="Q256" s="10">
        <v>9.4244122505187988E-2</v>
      </c>
      <c r="R256" s="10">
        <v>0.84424222595824927</v>
      </c>
      <c r="S256" s="10">
        <v>0</v>
      </c>
      <c r="T256" s="10">
        <v>0.48035340321071512</v>
      </c>
      <c r="U256" s="10">
        <v>0</v>
      </c>
      <c r="V256" s="10">
        <v>5.9715241193771362E-2</v>
      </c>
      <c r="W256" s="10">
        <v>0.42677207313829563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2.053714357316494E-2</v>
      </c>
      <c r="AG256" s="10">
        <v>4.1812597773969173E-3</v>
      </c>
      <c r="AH256" s="10">
        <v>0</v>
      </c>
      <c r="AI256" s="11"/>
    </row>
    <row r="257" spans="1:35" x14ac:dyDescent="0.3">
      <c r="A257" s="5">
        <v>11</v>
      </c>
      <c r="B257" s="5">
        <v>14</v>
      </c>
      <c r="C257" s="10">
        <f t="shared" si="7"/>
        <v>4.4799261563139625</v>
      </c>
      <c r="D257" s="9"/>
      <c r="E257" s="9"/>
      <c r="F257" s="10">
        <v>0.30972029792103151</v>
      </c>
      <c r="G257" s="10">
        <v>1.7570174229284716</v>
      </c>
      <c r="H257" s="10">
        <v>4.5891426503658288E-2</v>
      </c>
      <c r="I257" s="10">
        <v>0.1029717028141022</v>
      </c>
      <c r="J257" s="10">
        <v>0</v>
      </c>
      <c r="K257" s="10">
        <v>1.7560495063662529E-2</v>
      </c>
      <c r="L257" s="10">
        <v>4.3516110628843307E-2</v>
      </c>
      <c r="M257" s="10">
        <v>6.4951710402965546E-2</v>
      </c>
      <c r="N257" s="10">
        <v>6.3110634684562683E-2</v>
      </c>
      <c r="O257" s="10">
        <v>1.2473507784307E-2</v>
      </c>
      <c r="P257" s="10">
        <v>4.5266106724739068E-2</v>
      </c>
      <c r="Q257" s="10">
        <v>9.3819268047809601E-2</v>
      </c>
      <c r="R257" s="10">
        <v>0.89102196680696122</v>
      </c>
      <c r="S257" s="10">
        <v>0</v>
      </c>
      <c r="T257" s="10">
        <v>0.43748846972515809</v>
      </c>
      <c r="U257" s="10">
        <v>0</v>
      </c>
      <c r="V257" s="10">
        <v>5.7352568954229348E-2</v>
      </c>
      <c r="W257" s="10">
        <v>0.51160652683208396</v>
      </c>
      <c r="X257" s="10">
        <v>0</v>
      </c>
      <c r="Y257" s="10">
        <v>0</v>
      </c>
      <c r="Z257" s="10">
        <v>1.4082937337019825E-3</v>
      </c>
      <c r="AA257" s="10">
        <v>0</v>
      </c>
      <c r="AB257" s="10">
        <v>0</v>
      </c>
      <c r="AC257" s="10">
        <v>0</v>
      </c>
      <c r="AD257" s="10">
        <v>0</v>
      </c>
      <c r="AE257" s="10">
        <v>2.3894890704575719E-3</v>
      </c>
      <c r="AF257" s="10">
        <v>1.824356988072395E-2</v>
      </c>
      <c r="AG257" s="10">
        <v>4.1165878064930439E-3</v>
      </c>
      <c r="AH257" s="10">
        <v>0</v>
      </c>
      <c r="AI257" s="11"/>
    </row>
    <row r="258" spans="1:35" x14ac:dyDescent="0.3">
      <c r="A258" s="5">
        <v>11</v>
      </c>
      <c r="B258" s="5">
        <v>15</v>
      </c>
      <c r="C258" s="10">
        <f t="shared" si="7"/>
        <v>4.7940502200272812</v>
      </c>
      <c r="D258" s="9"/>
      <c r="E258" s="9"/>
      <c r="F258" s="10">
        <v>0.31228604354378242</v>
      </c>
      <c r="G258" s="10">
        <v>2.0802707263104026</v>
      </c>
      <c r="H258" s="10">
        <v>4.7870848327875137E-2</v>
      </c>
      <c r="I258" s="10">
        <v>0.11854380927979952</v>
      </c>
      <c r="J258" s="10">
        <v>0</v>
      </c>
      <c r="K258" s="10">
        <v>1.8735393881797791E-2</v>
      </c>
      <c r="L258" s="10">
        <v>4.6060614287853241E-2</v>
      </c>
      <c r="M258" s="10">
        <v>6.4557269215583801E-2</v>
      </c>
      <c r="N258" s="10">
        <v>6.0247130692005157E-2</v>
      </c>
      <c r="O258" s="10">
        <v>1.1412630788981909E-2</v>
      </c>
      <c r="P258" s="10">
        <v>4.4874783605337143E-2</v>
      </c>
      <c r="Q258" s="10">
        <v>9.17624831199646E-2</v>
      </c>
      <c r="R258" s="10">
        <v>0.80632017115141086</v>
      </c>
      <c r="S258" s="10">
        <v>0</v>
      </c>
      <c r="T258" s="10">
        <v>0.41518816084437787</v>
      </c>
      <c r="U258" s="10">
        <v>0</v>
      </c>
      <c r="V258" s="10">
        <v>5.7883862406015403E-2</v>
      </c>
      <c r="W258" s="10">
        <v>0.49948039969785285</v>
      </c>
      <c r="X258" s="10">
        <v>2.8303357608178113E-3</v>
      </c>
      <c r="Y258" s="10">
        <v>0</v>
      </c>
      <c r="Z258" s="10">
        <v>1.5670384225599909E-2</v>
      </c>
      <c r="AA258" s="10">
        <v>0</v>
      </c>
      <c r="AB258" s="10">
        <v>0</v>
      </c>
      <c r="AC258" s="10">
        <v>1.5692685237702203E-2</v>
      </c>
      <c r="AD258" s="10">
        <v>0</v>
      </c>
      <c r="AE258" s="10">
        <v>4.6435539775034965E-2</v>
      </c>
      <c r="AF258" s="10">
        <v>1.7693677917122841E-2</v>
      </c>
      <c r="AG258" s="10">
        <v>3.6578932777047162E-3</v>
      </c>
      <c r="AH258" s="10">
        <v>1.6575376680259102E-2</v>
      </c>
      <c r="AI258" s="11"/>
    </row>
    <row r="259" spans="1:35" x14ac:dyDescent="0.3">
      <c r="A259" s="5">
        <v>11</v>
      </c>
      <c r="B259" s="5">
        <v>16</v>
      </c>
      <c r="C259" s="10">
        <f t="shared" si="7"/>
        <v>5.3120504074029506</v>
      </c>
      <c r="D259" s="9"/>
      <c r="E259" s="9"/>
      <c r="F259" s="10">
        <v>0.29058136313482102</v>
      </c>
      <c r="G259" s="10">
        <v>2.2326231996579939</v>
      </c>
      <c r="H259" s="10">
        <v>4.8329345881938927E-2</v>
      </c>
      <c r="I259" s="10">
        <v>9.0822527185082436E-2</v>
      </c>
      <c r="J259" s="10">
        <v>3.3487440576052789E-3</v>
      </c>
      <c r="K259" s="10">
        <v>2.0604191347956661E-2</v>
      </c>
      <c r="L259" s="10">
        <v>4.6316102147102363E-2</v>
      </c>
      <c r="M259" s="10">
        <v>6.0288857668638229E-2</v>
      </c>
      <c r="N259" s="10">
        <v>5.6129410862922668E-2</v>
      </c>
      <c r="O259" s="10">
        <v>1.098460331559181E-2</v>
      </c>
      <c r="P259" s="10">
        <v>4.1758056730031967E-2</v>
      </c>
      <c r="Q259" s="10">
        <v>9.2999376356601715E-2</v>
      </c>
      <c r="R259" s="10">
        <v>0.82448842269123956</v>
      </c>
      <c r="S259" s="10">
        <v>3.4756177105009563E-2</v>
      </c>
      <c r="T259" s="10">
        <v>0.44067639599785802</v>
      </c>
      <c r="U259" s="10">
        <v>2.9716647994736424E-3</v>
      </c>
      <c r="V259" s="10">
        <v>6.1463948339223862E-2</v>
      </c>
      <c r="W259" s="10">
        <v>0.54516958895659662</v>
      </c>
      <c r="X259" s="10">
        <v>2.8580959338475671E-2</v>
      </c>
      <c r="Y259" s="10">
        <v>3.1823043108862983E-2</v>
      </c>
      <c r="Z259" s="10">
        <v>3.9408987114096392E-2</v>
      </c>
      <c r="AA259" s="10">
        <v>0</v>
      </c>
      <c r="AB259" s="10">
        <v>4.9175167565836623E-3</v>
      </c>
      <c r="AC259" s="10">
        <v>5.9652947218102569E-2</v>
      </c>
      <c r="AD259" s="10">
        <v>1.6245916211868029E-2</v>
      </c>
      <c r="AE259" s="10">
        <v>8.9113587403998662E-2</v>
      </c>
      <c r="AF259" s="10">
        <v>1.484338659793139E-2</v>
      </c>
      <c r="AG259" s="10">
        <v>2.6137197855859991E-3</v>
      </c>
      <c r="AH259" s="10">
        <v>0.12053836763175629</v>
      </c>
      <c r="AI259" s="11"/>
    </row>
    <row r="260" spans="1:35" x14ac:dyDescent="0.3">
      <c r="A260" s="5">
        <v>11</v>
      </c>
      <c r="B260" s="5">
        <v>17</v>
      </c>
      <c r="C260" s="10">
        <f t="shared" si="7"/>
        <v>5.7783995571871207</v>
      </c>
      <c r="D260" s="9"/>
      <c r="E260" s="9"/>
      <c r="F260" s="10">
        <v>0.29723000431271934</v>
      </c>
      <c r="G260" s="10">
        <v>2.2335477445282317</v>
      </c>
      <c r="H260" s="10">
        <v>4.9591146409511573E-2</v>
      </c>
      <c r="I260" s="10">
        <v>8.6776107549667358E-2</v>
      </c>
      <c r="J260" s="10">
        <v>1.262088678777218E-2</v>
      </c>
      <c r="K260" s="10">
        <v>2.261469699442387E-2</v>
      </c>
      <c r="L260" s="10">
        <v>4.8437397927045822E-2</v>
      </c>
      <c r="M260" s="10">
        <v>5.9748183935880661E-2</v>
      </c>
      <c r="N260" s="10">
        <v>6.3409090042114258E-2</v>
      </c>
      <c r="O260" s="10">
        <v>1.343971583992243E-2</v>
      </c>
      <c r="P260" s="10">
        <v>3.6759071052074432E-2</v>
      </c>
      <c r="Q260" s="10">
        <v>9.2642016708850861E-2</v>
      </c>
      <c r="R260" s="10">
        <v>0.83309973432959772</v>
      </c>
      <c r="S260" s="10">
        <v>4.4130774796940393E-2</v>
      </c>
      <c r="T260" s="10">
        <v>0.59483642640408496</v>
      </c>
      <c r="U260" s="10">
        <v>1.9829827438531806E-2</v>
      </c>
      <c r="V260" s="10">
        <v>5.9717267751693733E-2</v>
      </c>
      <c r="W260" s="10">
        <v>0.58506378895092415</v>
      </c>
      <c r="X260" s="10">
        <v>4.0938507589731561E-2</v>
      </c>
      <c r="Y260" s="10">
        <v>5.2208234573460202E-2</v>
      </c>
      <c r="Z260" s="10">
        <v>5.4072027938084778E-2</v>
      </c>
      <c r="AA260" s="10">
        <v>2.4391582583655903E-4</v>
      </c>
      <c r="AB260" s="10">
        <v>1.3780425126884327E-2</v>
      </c>
      <c r="AC260" s="10">
        <v>8.36384380410677E-2</v>
      </c>
      <c r="AD260" s="10">
        <v>2.1480951370315721E-2</v>
      </c>
      <c r="AE260" s="10">
        <v>0.1284574218233876</v>
      </c>
      <c r="AF260" s="10">
        <v>1.162463799118996E-2</v>
      </c>
      <c r="AG260" s="10">
        <v>1.0990940500050781E-3</v>
      </c>
      <c r="AH260" s="10">
        <v>0.21736202109716973</v>
      </c>
      <c r="AI260" s="11"/>
    </row>
    <row r="261" spans="1:35" x14ac:dyDescent="0.3">
      <c r="A261" s="5">
        <v>11</v>
      </c>
      <c r="B261" s="5">
        <v>18</v>
      </c>
      <c r="C261" s="10">
        <f t="shared" si="7"/>
        <v>5.8834066716067817</v>
      </c>
      <c r="D261" s="9"/>
      <c r="E261" s="9"/>
      <c r="F261" s="10">
        <v>0.28961533573176224</v>
      </c>
      <c r="G261" s="10">
        <v>2.1481899957159016</v>
      </c>
      <c r="H261" s="10">
        <v>5.1055114716291428E-2</v>
      </c>
      <c r="I261" s="10">
        <v>8.7210789322853088E-2</v>
      </c>
      <c r="J261" s="10">
        <v>3.7628043442964547E-2</v>
      </c>
      <c r="K261" s="10">
        <v>2.2154852747917179E-2</v>
      </c>
      <c r="L261" s="10">
        <v>4.6863466501235962E-2</v>
      </c>
      <c r="M261" s="10">
        <v>6.379295140504837E-2</v>
      </c>
      <c r="N261" s="10">
        <v>5.0572078675031662E-2</v>
      </c>
      <c r="O261" s="10">
        <v>1.2952312827110291E-2</v>
      </c>
      <c r="P261" s="10">
        <v>3.6359082907438278E-2</v>
      </c>
      <c r="Q261" s="10">
        <v>9.4968795776367188E-2</v>
      </c>
      <c r="R261" s="10">
        <v>0.94111925191144474</v>
      </c>
      <c r="S261" s="10">
        <v>4.4851670623756938E-2</v>
      </c>
      <c r="T261" s="10">
        <v>0.66322196155535107</v>
      </c>
      <c r="U261" s="10">
        <v>1.8752402551907819E-2</v>
      </c>
      <c r="V261" s="10">
        <v>5.9098508208990097E-2</v>
      </c>
      <c r="W261" s="10">
        <v>0.56031800423142863</v>
      </c>
      <c r="X261" s="10">
        <v>4.6374641177167442E-2</v>
      </c>
      <c r="Y261" s="10">
        <v>6.141672998188262E-2</v>
      </c>
      <c r="Z261" s="10">
        <v>5.2239732725972904E-2</v>
      </c>
      <c r="AA261" s="10">
        <v>1.1353312804524597E-3</v>
      </c>
      <c r="AB261" s="10">
        <v>2.0811741989960223E-2</v>
      </c>
      <c r="AC261" s="10">
        <v>8.3305585826618719E-2</v>
      </c>
      <c r="AD261" s="10">
        <v>2.1924087686891334E-2</v>
      </c>
      <c r="AE261" s="10">
        <v>0.13156864022825815</v>
      </c>
      <c r="AF261" s="10">
        <v>1.2687079608440399E-2</v>
      </c>
      <c r="AG261" s="10">
        <v>5.7707953965291381E-4</v>
      </c>
      <c r="AH261" s="10">
        <v>0.22264140270868374</v>
      </c>
      <c r="AI261" s="11"/>
    </row>
    <row r="262" spans="1:35" x14ac:dyDescent="0.3">
      <c r="A262" s="5">
        <v>11</v>
      </c>
      <c r="B262" s="5">
        <v>19</v>
      </c>
      <c r="C262" s="10">
        <f t="shared" si="7"/>
        <v>5.9818796816566193</v>
      </c>
      <c r="D262" s="9"/>
      <c r="E262" s="9"/>
      <c r="F262" s="10">
        <v>0.2949596381914425</v>
      </c>
      <c r="G262" s="10">
        <v>2.1494651899313246</v>
      </c>
      <c r="H262" s="10">
        <v>5.2508749067783363E-2</v>
      </c>
      <c r="I262" s="10">
        <v>8.3989031612873077E-2</v>
      </c>
      <c r="J262" s="10">
        <v>4.6387132257223129E-2</v>
      </c>
      <c r="K262" s="10">
        <v>2.2948205471038818E-2</v>
      </c>
      <c r="L262" s="10">
        <v>5.4265242069959641E-2</v>
      </c>
      <c r="M262" s="10">
        <v>6.1918333172798157E-2</v>
      </c>
      <c r="N262" s="10">
        <v>5.9317879378795617E-2</v>
      </c>
      <c r="O262" s="10">
        <v>1.4911297708749769E-2</v>
      </c>
      <c r="P262" s="10">
        <v>3.7726148962974548E-2</v>
      </c>
      <c r="Q262" s="10">
        <v>9.3801930546760559E-2</v>
      </c>
      <c r="R262" s="10">
        <v>0.92273660361389909</v>
      </c>
      <c r="S262" s="10">
        <v>4.4851670623756938E-2</v>
      </c>
      <c r="T262" s="10">
        <v>0.68854148101683954</v>
      </c>
      <c r="U262" s="10">
        <v>1.9291304051876072E-2</v>
      </c>
      <c r="V262" s="10">
        <v>6.1293613165616989E-2</v>
      </c>
      <c r="W262" s="10">
        <v>0.56038844924327791</v>
      </c>
      <c r="X262" s="10">
        <v>4.8026338883894772E-2</v>
      </c>
      <c r="Y262" s="10">
        <v>6.1046517008970326E-2</v>
      </c>
      <c r="Z262" s="10">
        <v>6.0078386549481784E-2</v>
      </c>
      <c r="AA262" s="10">
        <v>5.9937106048250021E-4</v>
      </c>
      <c r="AB262" s="10">
        <v>3.4609806456822254E-2</v>
      </c>
      <c r="AC262" s="10">
        <v>9.2196947449873043E-2</v>
      </c>
      <c r="AD262" s="10">
        <v>2.0508123893865991E-2</v>
      </c>
      <c r="AE262" s="10">
        <v>0.14185840973411415</v>
      </c>
      <c r="AF262" s="10">
        <v>1.265230029821396E-2</v>
      </c>
      <c r="AG262" s="10">
        <v>1.1006351560354231E-3</v>
      </c>
      <c r="AH262" s="10">
        <v>0.23990094507787615</v>
      </c>
      <c r="AI262" s="11"/>
    </row>
    <row r="263" spans="1:35" x14ac:dyDescent="0.3">
      <c r="A263" s="5">
        <v>11</v>
      </c>
      <c r="B263" s="5">
        <v>20</v>
      </c>
      <c r="C263" s="10">
        <f t="shared" si="7"/>
        <v>5.9429765559614109</v>
      </c>
      <c r="D263" s="9"/>
      <c r="E263" s="9"/>
      <c r="F263" s="10">
        <v>0.29253257402997174</v>
      </c>
      <c r="G263" s="10">
        <v>2.1290690113968558</v>
      </c>
      <c r="H263" s="10">
        <v>5.2628502249717712E-2</v>
      </c>
      <c r="I263" s="10">
        <v>7.8332282602787018E-2</v>
      </c>
      <c r="J263" s="10">
        <v>4.9151286482810967E-2</v>
      </c>
      <c r="K263" s="10">
        <v>2.2732319310307499E-2</v>
      </c>
      <c r="L263" s="10">
        <v>5.5066656321287162E-2</v>
      </c>
      <c r="M263" s="10">
        <v>6.292569637298584E-2</v>
      </c>
      <c r="N263" s="10">
        <v>5.8614250272512443E-2</v>
      </c>
      <c r="O263" s="10">
        <v>1.956909149885178E-2</v>
      </c>
      <c r="P263" s="10">
        <v>3.7391606718301773E-2</v>
      </c>
      <c r="Q263" s="10">
        <v>9.6546396613121033E-2</v>
      </c>
      <c r="R263" s="10">
        <v>0.94201713748019611</v>
      </c>
      <c r="S263" s="10">
        <v>4.4779304414987557E-2</v>
      </c>
      <c r="T263" s="10">
        <v>0.65764157701698878</v>
      </c>
      <c r="U263" s="10">
        <v>2.0649496465921399E-2</v>
      </c>
      <c r="V263" s="10">
        <v>6.0164295136928558E-2</v>
      </c>
      <c r="W263" s="10">
        <v>0.55798790842151447</v>
      </c>
      <c r="X263" s="10">
        <v>4.8684025299762117E-2</v>
      </c>
      <c r="Y263" s="10">
        <v>6.4043859213945648E-2</v>
      </c>
      <c r="Z263" s="10">
        <v>6.4536537101971325E-2</v>
      </c>
      <c r="AA263" s="10">
        <v>2.2827173816307661E-3</v>
      </c>
      <c r="AB263" s="10">
        <v>3.5330770653699266E-2</v>
      </c>
      <c r="AC263" s="10">
        <v>8.7398866385576507E-2</v>
      </c>
      <c r="AD263" s="10">
        <v>2.0342472067581829E-2</v>
      </c>
      <c r="AE263" s="10">
        <v>0.13684273526696947</v>
      </c>
      <c r="AF263" s="10">
        <v>1.2882275506854061E-2</v>
      </c>
      <c r="AG263" s="10">
        <v>1.3465997762978079E-3</v>
      </c>
      <c r="AH263" s="10">
        <v>0.23148630450107324</v>
      </c>
      <c r="AI263" s="11"/>
    </row>
    <row r="264" spans="1:35" x14ac:dyDescent="0.3">
      <c r="A264" s="5">
        <v>11</v>
      </c>
      <c r="B264" s="5">
        <v>21</v>
      </c>
      <c r="C264" s="10">
        <f t="shared" si="7"/>
        <v>5.904787842809073</v>
      </c>
      <c r="D264" s="9"/>
      <c r="E264" s="9"/>
      <c r="F264" s="10">
        <v>0.28890505135656708</v>
      </c>
      <c r="G264" s="10">
        <v>2.144123189662543</v>
      </c>
      <c r="H264" s="10">
        <v>5.1754854619503021E-2</v>
      </c>
      <c r="I264" s="10">
        <v>7.7981628477573395E-2</v>
      </c>
      <c r="J264" s="10">
        <v>5.0444867461919778E-2</v>
      </c>
      <c r="K264" s="10">
        <v>2.440266311168671E-2</v>
      </c>
      <c r="L264" s="10">
        <v>5.3802862763404853E-2</v>
      </c>
      <c r="M264" s="10">
        <v>6.310252845287323E-2</v>
      </c>
      <c r="N264" s="10">
        <v>5.8812759816646583E-2</v>
      </c>
      <c r="O264" s="10">
        <v>2.0292546600103378E-2</v>
      </c>
      <c r="P264" s="10">
        <v>3.5935048013925552E-2</v>
      </c>
      <c r="Q264" s="10">
        <v>9.675212949514389E-2</v>
      </c>
      <c r="R264" s="10">
        <v>0.8997335228211355</v>
      </c>
      <c r="S264" s="10">
        <v>4.1766375303268433E-2</v>
      </c>
      <c r="T264" s="10">
        <v>0.64994233249099875</v>
      </c>
      <c r="U264" s="10">
        <v>1.9482797011733059E-2</v>
      </c>
      <c r="V264" s="10">
        <v>6.207536906003952E-2</v>
      </c>
      <c r="W264" s="10">
        <v>0.5501777371902784</v>
      </c>
      <c r="X264" s="10">
        <v>5.4759671851677599E-2</v>
      </c>
      <c r="Y264" s="10">
        <v>6.3146366948357735E-2</v>
      </c>
      <c r="Z264" s="10">
        <v>5.8762333325884201E-2</v>
      </c>
      <c r="AA264" s="10">
        <v>4.1649653405115451E-4</v>
      </c>
      <c r="AB264" s="10">
        <v>3.3894048943800624E-2</v>
      </c>
      <c r="AC264" s="10">
        <v>9.0038894886246834E-2</v>
      </c>
      <c r="AD264" s="10">
        <v>1.9584569118759488E-2</v>
      </c>
      <c r="AE264" s="10">
        <v>0.14202484728850645</v>
      </c>
      <c r="AF264" s="10">
        <v>1.0725190863013269E-2</v>
      </c>
      <c r="AG264" s="10">
        <v>1.727012684568763E-3</v>
      </c>
      <c r="AH264" s="10">
        <v>0.24022014665486482</v>
      </c>
      <c r="AI264" s="11"/>
    </row>
    <row r="265" spans="1:35" x14ac:dyDescent="0.3">
      <c r="A265" s="5">
        <v>11</v>
      </c>
      <c r="B265" s="5">
        <v>22</v>
      </c>
      <c r="C265" s="10">
        <f t="shared" si="7"/>
        <v>5.7672616076227063</v>
      </c>
      <c r="D265" s="9"/>
      <c r="E265" s="9"/>
      <c r="F265" s="10">
        <v>0.28272185386606091</v>
      </c>
      <c r="G265" s="10">
        <v>2.0659658950401676</v>
      </c>
      <c r="H265" s="10">
        <v>5.2305113524198532E-2</v>
      </c>
      <c r="I265" s="10">
        <v>6.9990970194339752E-2</v>
      </c>
      <c r="J265" s="10">
        <v>4.6856231987476349E-2</v>
      </c>
      <c r="K265" s="10">
        <v>2.4450898170471191E-2</v>
      </c>
      <c r="L265" s="10">
        <v>5.2807487547397607E-2</v>
      </c>
      <c r="M265" s="10">
        <v>5.1019437611103058E-2</v>
      </c>
      <c r="N265" s="10">
        <v>5.7370837777853012E-2</v>
      </c>
      <c r="O265" s="10">
        <v>1.9069459289312359E-2</v>
      </c>
      <c r="P265" s="10">
        <v>3.5786185413599007E-2</v>
      </c>
      <c r="Q265" s="10">
        <v>9.2640697956085205E-2</v>
      </c>
      <c r="R265" s="10">
        <v>0.91477780013040788</v>
      </c>
      <c r="S265" s="10">
        <v>4.2353410273790359E-2</v>
      </c>
      <c r="T265" s="10">
        <v>0.64673131462427114</v>
      </c>
      <c r="U265" s="10">
        <v>1.7176056280732151E-2</v>
      </c>
      <c r="V265" s="10">
        <v>6.2693580985069275E-2</v>
      </c>
      <c r="W265" s="10">
        <v>0.55013639656185864</v>
      </c>
      <c r="X265" s="10">
        <v>4.3227940797805793E-2</v>
      </c>
      <c r="Y265" s="10">
        <v>4.7871127724647522E-2</v>
      </c>
      <c r="Z265" s="10">
        <v>5.543982982635498E-2</v>
      </c>
      <c r="AA265" s="10">
        <v>2.660085738170892E-5</v>
      </c>
      <c r="AB265" s="10">
        <v>3.2700486481189728E-2</v>
      </c>
      <c r="AC265" s="10">
        <v>8.7289541959762573E-2</v>
      </c>
      <c r="AD265" s="10">
        <v>1.7920644953846931E-2</v>
      </c>
      <c r="AE265" s="10">
        <v>0.14361430704593661</v>
      </c>
      <c r="AF265" s="10">
        <v>9.7966259345412254E-3</v>
      </c>
      <c r="AG265" s="10">
        <v>1.576965441927314E-3</v>
      </c>
      <c r="AH265" s="10">
        <v>0.24294390936511795</v>
      </c>
      <c r="AI265" s="11"/>
    </row>
    <row r="266" spans="1:35" x14ac:dyDescent="0.3">
      <c r="A266" s="5">
        <v>11</v>
      </c>
      <c r="B266" s="5">
        <v>23</v>
      </c>
      <c r="C266" s="10">
        <f t="shared" si="7"/>
        <v>5.6404032958188344</v>
      </c>
      <c r="D266" s="9"/>
      <c r="E266" s="9"/>
      <c r="F266" s="10">
        <v>0.27102481328865968</v>
      </c>
      <c r="G266" s="10">
        <v>2.0129109291548755</v>
      </c>
      <c r="H266" s="10">
        <v>5.2235376089811332E-2</v>
      </c>
      <c r="I266" s="10">
        <v>6.7665018141269684E-2</v>
      </c>
      <c r="J266" s="10">
        <v>4.1670296341180801E-2</v>
      </c>
      <c r="K266" s="10">
        <v>2.3274119943380359E-2</v>
      </c>
      <c r="L266" s="10">
        <v>4.7218278050422668E-2</v>
      </c>
      <c r="M266" s="10">
        <v>5.399516224861145E-2</v>
      </c>
      <c r="N266" s="10">
        <v>6.4702048897743225E-2</v>
      </c>
      <c r="O266" s="10">
        <v>1.5326611697673799E-2</v>
      </c>
      <c r="P266" s="10">
        <v>3.5354103893041611E-2</v>
      </c>
      <c r="Q266" s="10">
        <v>8.9775517582893372E-2</v>
      </c>
      <c r="R266" s="10">
        <v>0.86760231955964817</v>
      </c>
      <c r="S266" s="10">
        <v>4.3642148375511169E-2</v>
      </c>
      <c r="T266" s="10">
        <v>0.63785772848749245</v>
      </c>
      <c r="U266" s="10">
        <v>1.448105461895466E-2</v>
      </c>
      <c r="V266" s="10">
        <v>6.0990773141384118E-2</v>
      </c>
      <c r="W266" s="10">
        <v>0.55016393607871594</v>
      </c>
      <c r="X266" s="10">
        <v>4.7946952283382423E-2</v>
      </c>
      <c r="Y266" s="10">
        <v>5.5459491908550262E-2</v>
      </c>
      <c r="Z266" s="10">
        <v>5.4629232734441757E-2</v>
      </c>
      <c r="AA266" s="10">
        <v>5.985932657495141E-4</v>
      </c>
      <c r="AB266" s="10">
        <v>2.952104993164539E-2</v>
      </c>
      <c r="AC266" s="10">
        <v>8.5474275052547455E-2</v>
      </c>
      <c r="AD266" s="10">
        <v>1.8026750534772869E-2</v>
      </c>
      <c r="AE266" s="10">
        <v>0.14474017918109891</v>
      </c>
      <c r="AF266" s="10">
        <v>7.5523238629102707E-3</v>
      </c>
      <c r="AG266" s="10">
        <v>1.715730177238584E-3</v>
      </c>
      <c r="AH266" s="10">
        <v>0.24484848129522579</v>
      </c>
      <c r="AI266" s="11"/>
    </row>
    <row r="267" spans="1:35" x14ac:dyDescent="0.3">
      <c r="A267" s="5">
        <v>11</v>
      </c>
      <c r="B267" s="5">
        <v>24</v>
      </c>
      <c r="C267" s="10">
        <f t="shared" si="7"/>
        <v>5.4333958482424389</v>
      </c>
      <c r="D267" s="9"/>
      <c r="E267" s="9"/>
      <c r="F267" s="10">
        <v>0.26186690923284439</v>
      </c>
      <c r="G267" s="10">
        <v>1.8274061469604888</v>
      </c>
      <c r="H267" s="10">
        <v>5.2584040910005569E-2</v>
      </c>
      <c r="I267" s="10">
        <v>6.7840315401554108E-2</v>
      </c>
      <c r="J267" s="10">
        <v>4.0118645876646042E-2</v>
      </c>
      <c r="K267" s="10">
        <v>2.3484170436859131E-2</v>
      </c>
      <c r="L267" s="10">
        <v>4.6548891812562943E-2</v>
      </c>
      <c r="M267" s="10">
        <v>5.3917575627565377E-2</v>
      </c>
      <c r="N267" s="10">
        <v>6.2414497137069702E-2</v>
      </c>
      <c r="O267" s="10">
        <v>1.2885186821222311E-2</v>
      </c>
      <c r="P267" s="10">
        <v>3.4461662173271179E-2</v>
      </c>
      <c r="Q267" s="10">
        <v>8.8993832468986511E-2</v>
      </c>
      <c r="R267" s="10">
        <v>0.87547044308175637</v>
      </c>
      <c r="S267" s="10">
        <v>4.331495612859726E-2</v>
      </c>
      <c r="T267" s="10">
        <v>0.64268332662296035</v>
      </c>
      <c r="U267" s="10">
        <v>1.163446623831987E-2</v>
      </c>
      <c r="V267" s="10">
        <v>5.7230222970247269E-2</v>
      </c>
      <c r="W267" s="10">
        <v>0.5217915332530475</v>
      </c>
      <c r="X267" s="10">
        <v>4.9789369106292718E-2</v>
      </c>
      <c r="Y267" s="10">
        <v>6.2832660973072052E-2</v>
      </c>
      <c r="Z267" s="10">
        <v>5.5908683687448502E-2</v>
      </c>
      <c r="AA267" s="10">
        <v>1.0253327200189231E-3</v>
      </c>
      <c r="AB267" s="10">
        <v>3.1196765601634979E-2</v>
      </c>
      <c r="AC267" s="10">
        <v>8.7617851793766022E-2</v>
      </c>
      <c r="AD267" s="10">
        <v>1.8846519291400909E-2</v>
      </c>
      <c r="AE267" s="10">
        <v>0.1433606892824173</v>
      </c>
      <c r="AF267" s="10">
        <v>1.317608822137117E-2</v>
      </c>
      <c r="AG267" s="10">
        <v>2.4801853578537698E-3</v>
      </c>
      <c r="AH267" s="10">
        <v>0.24251487905315808</v>
      </c>
      <c r="AI267" s="11"/>
    </row>
    <row r="268" spans="1:35" x14ac:dyDescent="0.3">
      <c r="A268" s="4">
        <v>12</v>
      </c>
      <c r="B268" s="4">
        <v>1</v>
      </c>
      <c r="C268" s="8">
        <f t="shared" si="7"/>
        <v>5.0145272513552701</v>
      </c>
      <c r="D268" s="9"/>
      <c r="E268" s="9"/>
      <c r="F268" s="8">
        <v>0.26169276237487787</v>
      </c>
      <c r="G268" s="8">
        <v>1.744388341903687</v>
      </c>
      <c r="H268" s="8">
        <v>4.7902368009090417E-2</v>
      </c>
      <c r="I268" s="8">
        <v>8.6418278515338898E-2</v>
      </c>
      <c r="J268" s="8">
        <v>3.967738151550293E-2</v>
      </c>
      <c r="K268" s="8">
        <v>2.411261759698391E-2</v>
      </c>
      <c r="L268" s="8">
        <v>5.1950026303529739E-2</v>
      </c>
      <c r="M268" s="8">
        <v>5.6527391076087952E-2</v>
      </c>
      <c r="N268" s="8">
        <v>6.4391717314720154E-2</v>
      </c>
      <c r="O268" s="8">
        <v>9.6787773072719574E-3</v>
      </c>
      <c r="P268" s="8">
        <v>3.7386011332273483E-2</v>
      </c>
      <c r="Q268" s="8">
        <v>0.1092606037855148</v>
      </c>
      <c r="R268" s="8">
        <v>0.67559438943862915</v>
      </c>
      <c r="S268" s="8">
        <v>4.3751917779445648E-2</v>
      </c>
      <c r="T268" s="8">
        <v>0.53387647867202759</v>
      </c>
      <c r="U268" s="8">
        <v>1.100223138928413E-2</v>
      </c>
      <c r="V268" s="8">
        <v>6.5278284251689911E-2</v>
      </c>
      <c r="W268" s="8">
        <v>0.44769832491874689</v>
      </c>
      <c r="X268" s="8">
        <v>4.0076758712530143E-2</v>
      </c>
      <c r="Y268" s="8">
        <v>6.1344791203737259E-2</v>
      </c>
      <c r="Z268" s="8">
        <v>5.3069468587636948E-2</v>
      </c>
      <c r="AA268" s="8">
        <v>4.4423737563192836E-3</v>
      </c>
      <c r="AB268" s="8">
        <v>3.7284411489963531E-2</v>
      </c>
      <c r="AC268" s="8">
        <v>0.10628595948219299</v>
      </c>
      <c r="AD268" s="8">
        <v>2.3491078987717628E-2</v>
      </c>
      <c r="AE268" s="8">
        <v>0.13580553233623499</v>
      </c>
      <c r="AF268" s="8">
        <v>1.0843054391443729E-2</v>
      </c>
      <c r="AG268" s="8">
        <v>1.561656245030463E-3</v>
      </c>
      <c r="AH268" s="8">
        <v>0.22973426267776131</v>
      </c>
      <c r="AI268" s="11"/>
    </row>
    <row r="269" spans="1:35" x14ac:dyDescent="0.3">
      <c r="A269" s="4">
        <v>12</v>
      </c>
      <c r="B269" s="4">
        <v>2</v>
      </c>
      <c r="C269" s="8">
        <f t="shared" si="7"/>
        <v>5.2053351192248076</v>
      </c>
      <c r="D269" s="9"/>
      <c r="E269" s="9"/>
      <c r="F269" s="8">
        <v>0.28207857946219028</v>
      </c>
      <c r="G269" s="8">
        <v>1.6962748319520509</v>
      </c>
      <c r="H269" s="8">
        <v>4.7392450273036957E-2</v>
      </c>
      <c r="I269" s="8">
        <v>8.5410803556442261E-2</v>
      </c>
      <c r="J269" s="8">
        <v>3.9327848702669137E-2</v>
      </c>
      <c r="K269" s="8">
        <v>2.541902661323547E-2</v>
      </c>
      <c r="L269" s="8">
        <v>5.1950026303529739E-2</v>
      </c>
      <c r="M269" s="8">
        <v>5.3283404558897018E-2</v>
      </c>
      <c r="N269" s="8">
        <v>7.0914901793003082E-2</v>
      </c>
      <c r="O269" s="8">
        <v>9.2140678316354752E-3</v>
      </c>
      <c r="P269" s="8">
        <v>3.7550333887338638E-2</v>
      </c>
      <c r="Q269" s="8">
        <v>0.1050278469920158</v>
      </c>
      <c r="R269" s="8">
        <v>0.87386727393492092</v>
      </c>
      <c r="S269" s="8">
        <v>4.4468287138441802E-2</v>
      </c>
      <c r="T269" s="8">
        <v>0.55993290915633054</v>
      </c>
      <c r="U269" s="8">
        <v>1.057902257889509E-2</v>
      </c>
      <c r="V269" s="8">
        <v>5.6248053908348077E-2</v>
      </c>
      <c r="W269" s="8">
        <v>0.43597359243063194</v>
      </c>
      <c r="X269" s="8">
        <v>4.4032834470272057E-2</v>
      </c>
      <c r="Y269" s="8">
        <v>5.8887578547000892E-2</v>
      </c>
      <c r="Z269" s="8">
        <v>5.0842411816120148E-2</v>
      </c>
      <c r="AA269" s="8">
        <v>1.330256462097168E-3</v>
      </c>
      <c r="AB269" s="8">
        <v>3.4035477787256241E-2</v>
      </c>
      <c r="AC269" s="8">
        <v>0.10702094435691829</v>
      </c>
      <c r="AD269" s="8">
        <v>2.3145409300923351E-2</v>
      </c>
      <c r="AE269" s="8">
        <v>0.13798385858535769</v>
      </c>
      <c r="AF269" s="8">
        <v>1.139293890446424E-2</v>
      </c>
      <c r="AG269" s="8">
        <v>3.791433700826019E-4</v>
      </c>
      <c r="AH269" s="8">
        <v>0.25137100455070188</v>
      </c>
      <c r="AI269" s="11"/>
    </row>
    <row r="270" spans="1:35" x14ac:dyDescent="0.3">
      <c r="A270" s="4">
        <v>12</v>
      </c>
      <c r="B270" s="4">
        <v>3</v>
      </c>
      <c r="C270" s="8">
        <f t="shared" si="7"/>
        <v>5.069993403956639</v>
      </c>
      <c r="D270" s="9"/>
      <c r="E270" s="9"/>
      <c r="F270" s="8">
        <v>0.27878834817957049</v>
      </c>
      <c r="G270" s="8">
        <v>1.5744178120730044</v>
      </c>
      <c r="H270" s="8">
        <v>4.7442488372325897E-2</v>
      </c>
      <c r="I270" s="8">
        <v>8.673974871635437E-2</v>
      </c>
      <c r="J270" s="8">
        <v>4.3579272925853729E-2</v>
      </c>
      <c r="K270" s="8">
        <v>2.5935281068086621E-2</v>
      </c>
      <c r="L270" s="8">
        <v>5.0649460405111313E-2</v>
      </c>
      <c r="M270" s="8">
        <v>5.2354522049427032E-2</v>
      </c>
      <c r="N270" s="8">
        <v>7.407543808221817E-2</v>
      </c>
      <c r="O270" s="8">
        <v>1.0960110463202E-2</v>
      </c>
      <c r="P270" s="8">
        <v>3.833901509642601E-2</v>
      </c>
      <c r="Q270" s="8">
        <v>0.1048661097884178</v>
      </c>
      <c r="R270" s="8">
        <v>0.87584657221463458</v>
      </c>
      <c r="S270" s="8">
        <v>4.4468287138441802E-2</v>
      </c>
      <c r="T270" s="8">
        <v>0.51968851770582225</v>
      </c>
      <c r="U270" s="8">
        <v>1.058864779770374E-2</v>
      </c>
      <c r="V270" s="8">
        <v>5.7524397969245911E-2</v>
      </c>
      <c r="W270" s="8">
        <v>0.43597359243063194</v>
      </c>
      <c r="X270" s="8">
        <v>4.5524083077907562E-2</v>
      </c>
      <c r="Y270" s="8">
        <v>5.8661576360464103E-2</v>
      </c>
      <c r="Z270" s="8">
        <v>5.1496967673301697E-2</v>
      </c>
      <c r="AA270" s="8">
        <v>7.5757160084322095E-4</v>
      </c>
      <c r="AB270" s="8">
        <v>3.3608656376600272E-2</v>
      </c>
      <c r="AC270" s="8">
        <v>0.1062269881367683</v>
      </c>
      <c r="AD270" s="8">
        <v>2.3145409300923351E-2</v>
      </c>
      <c r="AE270" s="8">
        <v>0.14487521350383761</v>
      </c>
      <c r="AF270" s="8">
        <v>9.1989254578948021E-3</v>
      </c>
      <c r="AG270" s="8">
        <v>3.3511404762975872E-4</v>
      </c>
      <c r="AH270" s="8">
        <v>0.2639252759439904</v>
      </c>
      <c r="AI270" s="11"/>
    </row>
    <row r="271" spans="1:35" x14ac:dyDescent="0.3">
      <c r="A271" s="4">
        <v>12</v>
      </c>
      <c r="B271" s="4">
        <v>4</v>
      </c>
      <c r="C271" s="8">
        <f t="shared" si="7"/>
        <v>5.0719592009199488</v>
      </c>
      <c r="D271" s="9"/>
      <c r="E271" s="9"/>
      <c r="F271" s="8">
        <v>0.25584281966855821</v>
      </c>
      <c r="G271" s="8">
        <v>1.5439746492415776</v>
      </c>
      <c r="H271" s="8">
        <v>4.7730345278978348E-2</v>
      </c>
      <c r="I271" s="8">
        <v>8.6087048053741455E-2</v>
      </c>
      <c r="J271" s="8">
        <v>4.3921820819377899E-2</v>
      </c>
      <c r="K271" s="8">
        <v>2.6225719600915909E-2</v>
      </c>
      <c r="L271" s="8">
        <v>5.0136085599660873E-2</v>
      </c>
      <c r="M271" s="8">
        <v>5.4964713752269738E-2</v>
      </c>
      <c r="N271" s="8">
        <v>7.5756676495075226E-2</v>
      </c>
      <c r="O271" s="8">
        <v>9.8990947008132935E-3</v>
      </c>
      <c r="P271" s="8">
        <v>4.1124869138002403E-2</v>
      </c>
      <c r="Q271" s="8">
        <v>0.10677669942379001</v>
      </c>
      <c r="R271" s="8">
        <v>0.94217295981577898</v>
      </c>
      <c r="S271" s="8">
        <v>4.4468287138441802E-2</v>
      </c>
      <c r="T271" s="8">
        <v>0.43113508055301486</v>
      </c>
      <c r="U271" s="8">
        <v>1.3619996607303619E-2</v>
      </c>
      <c r="V271" s="8">
        <v>5.9266842901706702E-2</v>
      </c>
      <c r="W271" s="8">
        <v>0.47774709304848184</v>
      </c>
      <c r="X271" s="8">
        <v>4.6684049069881439E-2</v>
      </c>
      <c r="Y271" s="8">
        <v>6.5575093030929565E-2</v>
      </c>
      <c r="Z271" s="8">
        <v>6.1548016965389252E-2</v>
      </c>
      <c r="AA271" s="8">
        <v>1.2714709155261521E-3</v>
      </c>
      <c r="AB271" s="8">
        <v>3.6649011075496667E-2</v>
      </c>
      <c r="AC271" s="8">
        <v>0.10049007833004001</v>
      </c>
      <c r="AD271" s="8">
        <v>2.297640964388847E-2</v>
      </c>
      <c r="AE271" s="8">
        <v>0.14729425311088559</v>
      </c>
      <c r="AF271" s="8">
        <v>1.000838167965412E-2</v>
      </c>
      <c r="AG271" s="8">
        <v>2.7949301875196397E-4</v>
      </c>
      <c r="AH271" s="8">
        <v>0.26833214224201773</v>
      </c>
      <c r="AI271" s="11"/>
    </row>
    <row r="272" spans="1:35" x14ac:dyDescent="0.3">
      <c r="A272" s="4">
        <v>12</v>
      </c>
      <c r="B272" s="4">
        <v>5</v>
      </c>
      <c r="C272" s="8">
        <f t="shared" si="7"/>
        <v>5.884443619852628</v>
      </c>
      <c r="D272" s="9"/>
      <c r="E272" s="9"/>
      <c r="F272" s="8">
        <v>0.27945741004632302</v>
      </c>
      <c r="G272" s="8">
        <v>1.7629016316378081</v>
      </c>
      <c r="H272" s="8">
        <v>4.7223147004842758E-2</v>
      </c>
      <c r="I272" s="8">
        <v>8.7347038090229034E-2</v>
      </c>
      <c r="J272" s="8">
        <v>4.4047337025403983E-2</v>
      </c>
      <c r="K272" s="8">
        <v>2.624952606856823E-2</v>
      </c>
      <c r="L272" s="8">
        <v>5.0136085599660873E-2</v>
      </c>
      <c r="M272" s="8">
        <v>5.6010499596595757E-2</v>
      </c>
      <c r="N272" s="8">
        <v>7.3580302298069E-2</v>
      </c>
      <c r="O272" s="8">
        <v>1.0340987704694269E-2</v>
      </c>
      <c r="P272" s="8">
        <v>4.1050750762224197E-2</v>
      </c>
      <c r="Q272" s="8">
        <v>0.1071660667657852</v>
      </c>
      <c r="R272" s="8">
        <v>0.94678914610677511</v>
      </c>
      <c r="S272" s="8">
        <v>4.4468287138441802E-2</v>
      </c>
      <c r="T272" s="8">
        <v>0.77644148802806678</v>
      </c>
      <c r="U272" s="8">
        <v>1.286998484283686E-2</v>
      </c>
      <c r="V272" s="8">
        <v>5.7699508965015411E-2</v>
      </c>
      <c r="W272" s="8">
        <v>0.70072139881575679</v>
      </c>
      <c r="X272" s="8">
        <v>4.6813368797302253E-2</v>
      </c>
      <c r="Y272" s="8">
        <v>6.5221957862377167E-2</v>
      </c>
      <c r="Z272" s="8">
        <v>5.7701773941516883E-2</v>
      </c>
      <c r="AA272" s="8">
        <v>3.6096954136155551E-4</v>
      </c>
      <c r="AB272" s="8">
        <v>3.7652373313903809E-2</v>
      </c>
      <c r="AC272" s="8">
        <v>0.100775308907032</v>
      </c>
      <c r="AD272" s="8">
        <v>2.2153619676828381E-2</v>
      </c>
      <c r="AE272" s="8">
        <v>0.14807844161987299</v>
      </c>
      <c r="AF272" s="8">
        <v>1.121778972446918E-2</v>
      </c>
      <c r="AG272" s="8">
        <v>2.0668850629590449E-4</v>
      </c>
      <c r="AH272" s="8">
        <v>0.26976073146457047</v>
      </c>
      <c r="AI272" s="11"/>
    </row>
    <row r="273" spans="1:35" x14ac:dyDescent="0.3">
      <c r="A273" s="4">
        <v>12</v>
      </c>
      <c r="B273" s="4">
        <v>6</v>
      </c>
      <c r="C273" s="8">
        <f t="shared" si="7"/>
        <v>6.6952087513752723</v>
      </c>
      <c r="D273" s="9"/>
      <c r="E273" s="9"/>
      <c r="F273" s="8">
        <v>0.29891680184168123</v>
      </c>
      <c r="G273" s="8">
        <v>2.253211303207836</v>
      </c>
      <c r="H273" s="8">
        <v>4.6409513801336288E-2</v>
      </c>
      <c r="I273" s="8">
        <v>8.7347038090229034E-2</v>
      </c>
      <c r="J273" s="8">
        <v>4.4343777000904083E-2</v>
      </c>
      <c r="K273" s="8">
        <v>2.590617723762989E-2</v>
      </c>
      <c r="L273" s="8">
        <v>4.6554524451494217E-2</v>
      </c>
      <c r="M273" s="8">
        <v>5.3717080503702157E-2</v>
      </c>
      <c r="N273" s="8">
        <v>7.076755166053772E-2</v>
      </c>
      <c r="O273" s="8">
        <v>9.6337655559182167E-3</v>
      </c>
      <c r="P273" s="8">
        <v>4.0603004395961761E-2</v>
      </c>
      <c r="Q273" s="8">
        <v>0.1054157763719559</v>
      </c>
      <c r="R273" s="8">
        <v>0.94678914610677511</v>
      </c>
      <c r="S273" s="8">
        <v>4.2085669126896277E-2</v>
      </c>
      <c r="T273" s="8">
        <v>0.95028167165035549</v>
      </c>
      <c r="U273" s="8">
        <v>1.4859616756439211E-2</v>
      </c>
      <c r="V273" s="8">
        <v>5.8835878968238831E-2</v>
      </c>
      <c r="W273" s="8">
        <v>0.85018739136136323</v>
      </c>
      <c r="X273" s="8">
        <v>4.618062824010849E-2</v>
      </c>
      <c r="Y273" s="8">
        <v>5.8890391141176217E-2</v>
      </c>
      <c r="Z273" s="8">
        <v>5.0836343318223953E-2</v>
      </c>
      <c r="AA273" s="8">
        <v>7.3240807978436351E-4</v>
      </c>
      <c r="AB273" s="8">
        <v>3.735676035284996E-2</v>
      </c>
      <c r="AC273" s="8">
        <v>9.9985405802726746E-2</v>
      </c>
      <c r="AD273" s="8">
        <v>2.1915672346949581E-2</v>
      </c>
      <c r="AE273" s="8">
        <v>0.1489108353853226</v>
      </c>
      <c r="AF273" s="8">
        <v>1.309010665863752E-2</v>
      </c>
      <c r="AG273" s="8">
        <v>1.6737372789066279E-4</v>
      </c>
      <c r="AH273" s="8">
        <v>0.27127713823234734</v>
      </c>
      <c r="AI273" s="11"/>
    </row>
    <row r="274" spans="1:35" x14ac:dyDescent="0.3">
      <c r="A274" s="4">
        <v>12</v>
      </c>
      <c r="B274" s="4">
        <v>7</v>
      </c>
      <c r="C274" s="8">
        <f t="shared" si="7"/>
        <v>7.0581960821253125</v>
      </c>
      <c r="D274" s="9"/>
      <c r="E274" s="9"/>
      <c r="F274" s="8">
        <v>0.29965331571363391</v>
      </c>
      <c r="G274" s="8">
        <v>2.5069263915367417</v>
      </c>
      <c r="H274" s="8">
        <v>4.6058718115091317E-2</v>
      </c>
      <c r="I274" s="8">
        <v>8.7157975416630507E-2</v>
      </c>
      <c r="J274" s="8">
        <v>4.0987541495327698E-2</v>
      </c>
      <c r="K274" s="8">
        <v>2.077311277389526E-2</v>
      </c>
      <c r="L274" s="8">
        <v>4.5609887689352042E-2</v>
      </c>
      <c r="M274" s="8">
        <v>5.0704896450042718E-2</v>
      </c>
      <c r="N274" s="8">
        <v>7.0371396839618683E-2</v>
      </c>
      <c r="O274" s="8">
        <v>9.0628154575824738E-3</v>
      </c>
      <c r="P274" s="8">
        <v>4.0701676160097122E-2</v>
      </c>
      <c r="Q274" s="8">
        <v>0.1061738356947899</v>
      </c>
      <c r="R274" s="8">
        <v>0.94424379012226278</v>
      </c>
      <c r="S274" s="8">
        <v>4.4234641326698972E-2</v>
      </c>
      <c r="T274" s="8">
        <v>0.96899578064625613</v>
      </c>
      <c r="U274" s="8">
        <v>8.303294706719512E-3</v>
      </c>
      <c r="V274" s="8">
        <v>5.5892951786518097E-2</v>
      </c>
      <c r="W274" s="8">
        <v>0.96863349684310918</v>
      </c>
      <c r="X274" s="8">
        <v>4.7207225552376574E-2</v>
      </c>
      <c r="Y274" s="8">
        <v>5.0983561312451083E-2</v>
      </c>
      <c r="Z274" s="8">
        <v>5.227802715757314E-2</v>
      </c>
      <c r="AA274" s="8">
        <v>0</v>
      </c>
      <c r="AB274" s="8">
        <v>3.2642763546284509E-2</v>
      </c>
      <c r="AC274" s="8">
        <v>0.10364311758209679</v>
      </c>
      <c r="AD274" s="8">
        <v>1.5939731370000279E-2</v>
      </c>
      <c r="AE274" s="8">
        <v>0.15166222610894367</v>
      </c>
      <c r="AF274" s="8">
        <v>1.6587350517511371E-2</v>
      </c>
      <c r="AG274" s="8">
        <v>7.4578849307727069E-5</v>
      </c>
      <c r="AH274" s="8">
        <v>0.2726919813543987</v>
      </c>
      <c r="AI274" s="11"/>
    </row>
    <row r="275" spans="1:35" x14ac:dyDescent="0.3">
      <c r="A275" s="4">
        <v>12</v>
      </c>
      <c r="B275" s="4">
        <v>8</v>
      </c>
      <c r="C275" s="8">
        <f t="shared" si="7"/>
        <v>6.8212389820220407</v>
      </c>
      <c r="D275" s="9"/>
      <c r="E275" s="9"/>
      <c r="F275" s="8">
        <v>0.33056596495471863</v>
      </c>
      <c r="G275" s="8">
        <v>2.4914289681661668</v>
      </c>
      <c r="H275" s="8">
        <v>4.5395985245704651E-2</v>
      </c>
      <c r="I275" s="8">
        <v>0.13425375148653987</v>
      </c>
      <c r="J275" s="8">
        <v>1.2348522570879594E-2</v>
      </c>
      <c r="K275" s="8">
        <v>2.024634554982185E-2</v>
      </c>
      <c r="L275" s="8">
        <v>4.637681320309639E-2</v>
      </c>
      <c r="M275" s="8">
        <v>6.0542784631252289E-2</v>
      </c>
      <c r="N275" s="8">
        <v>6.9079354405403137E-2</v>
      </c>
      <c r="O275" s="8">
        <v>8.800446055829525E-3</v>
      </c>
      <c r="P275" s="8">
        <v>4.4669169932603843E-2</v>
      </c>
      <c r="Q275" s="8">
        <v>0.1055230721831322</v>
      </c>
      <c r="R275" s="8">
        <v>1.0251019814170674</v>
      </c>
      <c r="S275" s="8">
        <v>3.1620847599383703E-2</v>
      </c>
      <c r="T275" s="8">
        <v>0.87385352576916797</v>
      </c>
      <c r="U275" s="8">
        <v>0</v>
      </c>
      <c r="V275" s="8">
        <v>5.5801078677177429E-2</v>
      </c>
      <c r="W275" s="8">
        <v>0.90070906211370205</v>
      </c>
      <c r="X275" s="8">
        <v>2.7335626456667397E-2</v>
      </c>
      <c r="Y275" s="8">
        <v>9.9146648803178083E-3</v>
      </c>
      <c r="Z275" s="8">
        <v>2.8476779075229872E-2</v>
      </c>
      <c r="AA275" s="8">
        <v>0</v>
      </c>
      <c r="AB275" s="8">
        <v>3.6695873474373551E-3</v>
      </c>
      <c r="AC275" s="8">
        <v>6.0957866118234776E-2</v>
      </c>
      <c r="AD275" s="8">
        <v>4.6282793011735365E-4</v>
      </c>
      <c r="AE275" s="8">
        <v>0.15096934315036328</v>
      </c>
      <c r="AF275" s="8">
        <v>1.9914906471967701E-2</v>
      </c>
      <c r="AG275" s="8">
        <v>3.6439829273149371E-4</v>
      </c>
      <c r="AH275" s="8">
        <v>0.26285530833732562</v>
      </c>
      <c r="AI275" s="11"/>
    </row>
    <row r="276" spans="1:35" x14ac:dyDescent="0.3">
      <c r="A276" s="4">
        <v>12</v>
      </c>
      <c r="B276" s="4">
        <v>9</v>
      </c>
      <c r="C276" s="8">
        <f t="shared" si="7"/>
        <v>6.0758229450277623</v>
      </c>
      <c r="D276" s="9"/>
      <c r="E276" s="9"/>
      <c r="F276" s="8">
        <v>0.34600949695358507</v>
      </c>
      <c r="G276" s="8">
        <v>2.3556553949577586</v>
      </c>
      <c r="H276" s="8">
        <v>4.5499831438064582E-2</v>
      </c>
      <c r="I276" s="8">
        <v>0.12104546278715131</v>
      </c>
      <c r="J276" s="8">
        <v>0</v>
      </c>
      <c r="K276" s="8">
        <v>1.847862638533115E-2</v>
      </c>
      <c r="L276" s="8">
        <v>4.637681320309639E-2</v>
      </c>
      <c r="M276" s="8">
        <v>6.5106384456157684E-2</v>
      </c>
      <c r="N276" s="8">
        <v>6.3675627112388611E-2</v>
      </c>
      <c r="O276" s="8">
        <v>9.2079229652881622E-3</v>
      </c>
      <c r="P276" s="8">
        <v>4.3951898813247681E-2</v>
      </c>
      <c r="Q276" s="8">
        <v>0.1050626039505005</v>
      </c>
      <c r="R276" s="8">
        <v>0.96975997816355952</v>
      </c>
      <c r="S276" s="8">
        <v>0</v>
      </c>
      <c r="T276" s="8">
        <v>0.78168672500270375</v>
      </c>
      <c r="U276" s="8">
        <v>0</v>
      </c>
      <c r="V276" s="8">
        <v>5.6579530239105218E-2</v>
      </c>
      <c r="W276" s="8">
        <v>0.79951068989123408</v>
      </c>
      <c r="X276" s="8">
        <v>0</v>
      </c>
      <c r="Y276" s="8">
        <v>0</v>
      </c>
      <c r="Z276" s="8">
        <v>3.8665559361962636E-3</v>
      </c>
      <c r="AA276" s="8">
        <v>0</v>
      </c>
      <c r="AB276" s="8">
        <v>0</v>
      </c>
      <c r="AC276" s="8">
        <v>0</v>
      </c>
      <c r="AD276" s="8">
        <v>0</v>
      </c>
      <c r="AE276" s="8">
        <v>6.4768276670399777E-2</v>
      </c>
      <c r="AF276" s="8">
        <v>1.8931120634078979E-2</v>
      </c>
      <c r="AG276" s="8">
        <v>1.477045589126647E-3</v>
      </c>
      <c r="AH276" s="8">
        <v>0.15917295987878971</v>
      </c>
      <c r="AI276" s="11"/>
    </row>
    <row r="277" spans="1:35" x14ac:dyDescent="0.3">
      <c r="A277" s="4">
        <v>12</v>
      </c>
      <c r="B277" s="4">
        <v>10</v>
      </c>
      <c r="C277" s="8">
        <f t="shared" si="7"/>
        <v>5.3374805854556406</v>
      </c>
      <c r="D277" s="9"/>
      <c r="E277" s="9"/>
      <c r="F277" s="8">
        <v>0.35163521127418573</v>
      </c>
      <c r="G277" s="8">
        <v>2.1531959967624141</v>
      </c>
      <c r="H277" s="8">
        <v>4.5314889401197427E-2</v>
      </c>
      <c r="I277" s="8">
        <v>8.0141201615333613E-2</v>
      </c>
      <c r="J277" s="8">
        <v>0</v>
      </c>
      <c r="K277" s="8">
        <v>2.3053728044033051E-2</v>
      </c>
      <c r="L277" s="8">
        <v>4.6415518969297409E-2</v>
      </c>
      <c r="M277" s="8">
        <v>6.550540030002594E-2</v>
      </c>
      <c r="N277" s="8">
        <v>6.3092269003391266E-2</v>
      </c>
      <c r="O277" s="8">
        <v>9.0300319716334343E-3</v>
      </c>
      <c r="P277" s="8">
        <v>4.4353779405355447E-2</v>
      </c>
      <c r="Q277" s="8">
        <v>0.1049542799592018</v>
      </c>
      <c r="R277" s="8">
        <v>0.86163015596366099</v>
      </c>
      <c r="S277" s="8">
        <v>0</v>
      </c>
      <c r="T277" s="8">
        <v>0.66777661158745172</v>
      </c>
      <c r="U277" s="8">
        <v>0</v>
      </c>
      <c r="V277" s="8">
        <v>5.9134654700756073E-2</v>
      </c>
      <c r="W277" s="8">
        <v>0.61483907920215497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1.9598085433244709E-2</v>
      </c>
      <c r="AG277" s="8">
        <v>3.4067076630890369E-3</v>
      </c>
      <c r="AH277" s="8">
        <v>0.12440298419921336</v>
      </c>
      <c r="AI277" s="11"/>
    </row>
    <row r="278" spans="1:35" x14ac:dyDescent="0.3">
      <c r="A278" s="4">
        <v>12</v>
      </c>
      <c r="B278" s="4">
        <v>11</v>
      </c>
      <c r="C278" s="8">
        <f t="shared" si="7"/>
        <v>4.8762933040757686</v>
      </c>
      <c r="D278" s="9"/>
      <c r="E278" s="9"/>
      <c r="F278" s="8">
        <v>0.33734112346876105</v>
      </c>
      <c r="G278" s="8">
        <v>1.9379542190178438</v>
      </c>
      <c r="H278" s="8">
        <v>4.4330962002277367E-2</v>
      </c>
      <c r="I278" s="8">
        <v>7.2466522455215385E-2</v>
      </c>
      <c r="J278" s="8">
        <v>0</v>
      </c>
      <c r="K278" s="8">
        <v>2.2561967372894291E-2</v>
      </c>
      <c r="L278" s="8">
        <v>4.7111041843891137E-2</v>
      </c>
      <c r="M278" s="8">
        <v>6.5155789256095886E-2</v>
      </c>
      <c r="N278" s="8">
        <v>6.4219184219837189E-2</v>
      </c>
      <c r="O278" s="8">
        <v>1.151470560580492E-2</v>
      </c>
      <c r="P278" s="8">
        <v>4.263344407081604E-2</v>
      </c>
      <c r="Q278" s="8">
        <v>0.10420993715524671</v>
      </c>
      <c r="R278" s="8">
        <v>0.86287181351538678</v>
      </c>
      <c r="S278" s="8">
        <v>0</v>
      </c>
      <c r="T278" s="8">
        <v>0.601898798047656</v>
      </c>
      <c r="U278" s="8">
        <v>0</v>
      </c>
      <c r="V278" s="8">
        <v>6.1613652855157852E-2</v>
      </c>
      <c r="W278" s="8">
        <v>0.49826764245491151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1.9757777452468869E-2</v>
      </c>
      <c r="AG278" s="8">
        <v>5.2102059125900269E-3</v>
      </c>
      <c r="AH278" s="8">
        <v>7.7174517368913315E-2</v>
      </c>
      <c r="AI278" s="11"/>
    </row>
    <row r="279" spans="1:35" x14ac:dyDescent="0.3">
      <c r="A279" s="4">
        <v>12</v>
      </c>
      <c r="B279" s="4">
        <v>12</v>
      </c>
      <c r="C279" s="8">
        <f t="shared" si="7"/>
        <v>5.1320317641785858</v>
      </c>
      <c r="D279" s="9"/>
      <c r="E279" s="9"/>
      <c r="F279" s="8">
        <v>0.3489587467202625</v>
      </c>
      <c r="G279" s="8">
        <v>1.9807306217898311</v>
      </c>
      <c r="H279" s="8">
        <v>4.4641956686973572E-2</v>
      </c>
      <c r="I279" s="8">
        <v>6.9927863776683793E-2</v>
      </c>
      <c r="J279" s="8">
        <v>0</v>
      </c>
      <c r="K279" s="8">
        <v>2.0581832155585289E-2</v>
      </c>
      <c r="L279" s="8">
        <v>4.7475792467594147E-2</v>
      </c>
      <c r="M279" s="8">
        <v>6.5337836742401123E-2</v>
      </c>
      <c r="N279" s="8">
        <v>6.7832373082637787E-2</v>
      </c>
      <c r="O279" s="8">
        <v>9.4892997294664383E-3</v>
      </c>
      <c r="P279" s="8">
        <v>4.4888947159051902E-2</v>
      </c>
      <c r="Q279" s="8">
        <v>0.1035633832216263</v>
      </c>
      <c r="R279" s="8">
        <v>0.86490024898406048</v>
      </c>
      <c r="S279" s="8">
        <v>0</v>
      </c>
      <c r="T279" s="8">
        <v>0.66322596509978993</v>
      </c>
      <c r="U279" s="8">
        <v>0</v>
      </c>
      <c r="V279" s="8">
        <v>6.3437953591346741E-2</v>
      </c>
      <c r="W279" s="8">
        <v>0.66546310283052912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1.1168419438249921E-2</v>
      </c>
      <c r="AF279" s="8">
        <v>1.8918931484222409E-2</v>
      </c>
      <c r="AG279" s="8">
        <v>5.2498821169137946E-3</v>
      </c>
      <c r="AH279" s="8">
        <v>3.6238607101359566E-2</v>
      </c>
      <c r="AI279" s="11"/>
    </row>
    <row r="280" spans="1:35" x14ac:dyDescent="0.3">
      <c r="A280" s="4">
        <v>12</v>
      </c>
      <c r="B280" s="4">
        <v>13</v>
      </c>
      <c r="C280" s="8">
        <f t="shared" si="7"/>
        <v>5.107555380828618</v>
      </c>
      <c r="D280" s="9"/>
      <c r="E280" s="9"/>
      <c r="F280" s="8">
        <v>0.31881232124583464</v>
      </c>
      <c r="G280" s="8">
        <v>2.0966555342781934</v>
      </c>
      <c r="H280" s="8">
        <v>4.3422318994998932E-2</v>
      </c>
      <c r="I280" s="8">
        <v>8.8308580219745608E-2</v>
      </c>
      <c r="J280" s="8">
        <v>0</v>
      </c>
      <c r="K280" s="8">
        <v>1.9142881035804749E-2</v>
      </c>
      <c r="L280" s="8">
        <v>4.8021551221609123E-2</v>
      </c>
      <c r="M280" s="8">
        <v>6.6085673868656158E-2</v>
      </c>
      <c r="N280" s="8">
        <v>7.062915712594986E-2</v>
      </c>
      <c r="O280" s="8">
        <v>1.309199631214142E-2</v>
      </c>
      <c r="P280" s="8">
        <v>4.5167125761508942E-2</v>
      </c>
      <c r="Q280" s="8">
        <v>0.10481699556112289</v>
      </c>
      <c r="R280" s="8">
        <v>0.92201372603332976</v>
      </c>
      <c r="S280" s="8">
        <v>0</v>
      </c>
      <c r="T280" s="8">
        <v>0.58702951950958893</v>
      </c>
      <c r="U280" s="8">
        <v>0</v>
      </c>
      <c r="V280" s="8">
        <v>6.7695453763008118E-2</v>
      </c>
      <c r="W280" s="8">
        <v>0.53001528487638605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1.8108134322306686E-2</v>
      </c>
      <c r="AF280" s="8">
        <v>1.9449500367045399E-2</v>
      </c>
      <c r="AG280" s="8">
        <v>5.1382845267653474E-3</v>
      </c>
      <c r="AH280" s="8">
        <v>4.3951341804622013E-2</v>
      </c>
      <c r="AI280" s="11"/>
    </row>
    <row r="281" spans="1:35" x14ac:dyDescent="0.3">
      <c r="A281" s="4">
        <v>12</v>
      </c>
      <c r="B281" s="4">
        <v>14</v>
      </c>
      <c r="C281" s="8">
        <f t="shared" si="7"/>
        <v>5.493007028155783</v>
      </c>
      <c r="D281" s="9"/>
      <c r="E281" s="9"/>
      <c r="F281" s="8">
        <v>0.31769171859944378</v>
      </c>
      <c r="G281" s="8">
        <v>2.1640163335962757</v>
      </c>
      <c r="H281" s="8">
        <v>4.5854311436414719E-2</v>
      </c>
      <c r="I281" s="8">
        <v>0.11972220242023471</v>
      </c>
      <c r="J281" s="8">
        <v>0</v>
      </c>
      <c r="K281" s="8">
        <v>1.8747627735137939E-2</v>
      </c>
      <c r="L281" s="8">
        <v>4.7736644744873047E-2</v>
      </c>
      <c r="M281" s="8">
        <v>6.6018514335155487E-2</v>
      </c>
      <c r="N281" s="8">
        <v>6.9740936160087585E-2</v>
      </c>
      <c r="O281" s="8">
        <v>1.223297603428364E-2</v>
      </c>
      <c r="P281" s="8">
        <v>4.7737650573253632E-2</v>
      </c>
      <c r="Q281" s="8">
        <v>0.10412322729825969</v>
      </c>
      <c r="R281" s="8">
        <v>0.94230621715275575</v>
      </c>
      <c r="S281" s="8">
        <v>0</v>
      </c>
      <c r="T281" s="8">
        <v>0.69139175054751734</v>
      </c>
      <c r="U281" s="8">
        <v>0</v>
      </c>
      <c r="V281" s="8">
        <v>6.7793533205986023E-2</v>
      </c>
      <c r="W281" s="8">
        <v>0.6026183758436634</v>
      </c>
      <c r="X281" s="8">
        <v>0</v>
      </c>
      <c r="Y281" s="8">
        <v>0</v>
      </c>
      <c r="Z281" s="8">
        <v>9.4037907307638838E-3</v>
      </c>
      <c r="AA281" s="8">
        <v>0</v>
      </c>
      <c r="AB281" s="8">
        <v>0</v>
      </c>
      <c r="AC281" s="8">
        <v>0</v>
      </c>
      <c r="AD281" s="8">
        <v>0</v>
      </c>
      <c r="AE281" s="8">
        <v>4.8011559773893916E-2</v>
      </c>
      <c r="AF281" s="8">
        <v>1.931936293840408E-2</v>
      </c>
      <c r="AG281" s="8">
        <v>5.0408407114446163E-3</v>
      </c>
      <c r="AH281" s="8">
        <v>9.3499454317934313E-2</v>
      </c>
      <c r="AI281" s="11"/>
    </row>
    <row r="282" spans="1:35" x14ac:dyDescent="0.3">
      <c r="A282" s="4">
        <v>12</v>
      </c>
      <c r="B282" s="4">
        <v>15</v>
      </c>
      <c r="C282" s="8">
        <f t="shared" si="7"/>
        <v>5.5798509967757983</v>
      </c>
      <c r="D282" s="9"/>
      <c r="E282" s="9"/>
      <c r="F282" s="8">
        <v>0.3145653259115237</v>
      </c>
      <c r="G282" s="8">
        <v>2.1361563960642802</v>
      </c>
      <c r="H282" s="8">
        <v>4.7781031578779221E-2</v>
      </c>
      <c r="I282" s="8">
        <v>0.12920308671891689</v>
      </c>
      <c r="J282" s="8">
        <v>0</v>
      </c>
      <c r="K282" s="8">
        <v>1.802072674036026E-2</v>
      </c>
      <c r="L282" s="8">
        <v>4.8170693218708038E-2</v>
      </c>
      <c r="M282" s="8">
        <v>6.6924512386322021E-2</v>
      </c>
      <c r="N282" s="8">
        <v>6.7627571523189545E-2</v>
      </c>
      <c r="O282" s="8">
        <v>1.225382089614868E-2</v>
      </c>
      <c r="P282" s="8">
        <v>4.758196696639061E-2</v>
      </c>
      <c r="Q282" s="8">
        <v>0.1035700514912605</v>
      </c>
      <c r="R282" s="8">
        <v>0.9604300646852808</v>
      </c>
      <c r="S282" s="8">
        <v>2.5277907542237195E-2</v>
      </c>
      <c r="T282" s="8">
        <v>0.69466287935501525</v>
      </c>
      <c r="U282" s="8">
        <v>0</v>
      </c>
      <c r="V282" s="8">
        <v>6.0430925339460373E-2</v>
      </c>
      <c r="W282" s="8">
        <v>0.5644150437226273</v>
      </c>
      <c r="X282" s="8">
        <v>2.3352530072717047E-3</v>
      </c>
      <c r="Y282" s="8">
        <v>0</v>
      </c>
      <c r="Z282" s="8">
        <v>2.41292225306525E-2</v>
      </c>
      <c r="AA282" s="8">
        <v>0</v>
      </c>
      <c r="AB282" s="8">
        <v>0</v>
      </c>
      <c r="AC282" s="8">
        <v>1.5898682834470979E-2</v>
      </c>
      <c r="AD282" s="8">
        <v>8.4989742540261294E-4</v>
      </c>
      <c r="AE282" s="8">
        <v>7.7223311890574062E-2</v>
      </c>
      <c r="AF282" s="8">
        <v>1.9949795678257939E-2</v>
      </c>
      <c r="AG282" s="8">
        <v>3.7950591649860139E-3</v>
      </c>
      <c r="AH282" s="8">
        <v>0.13859777010368152</v>
      </c>
      <c r="AI282" s="11"/>
    </row>
    <row r="283" spans="1:35" x14ac:dyDescent="0.3">
      <c r="A283" s="4">
        <v>12</v>
      </c>
      <c r="B283" s="4">
        <v>16</v>
      </c>
      <c r="C283" s="8">
        <f t="shared" si="7"/>
        <v>5.9339292899029514</v>
      </c>
      <c r="D283" s="9"/>
      <c r="E283" s="9"/>
      <c r="F283" s="8">
        <v>0.2927092325686374</v>
      </c>
      <c r="G283" s="8">
        <v>2.1860762964709619</v>
      </c>
      <c r="H283" s="8">
        <v>4.7790151089429862E-2</v>
      </c>
      <c r="I283" s="8">
        <v>0.10459886677563193</v>
      </c>
      <c r="J283" s="8">
        <v>6.4249928598499387E-3</v>
      </c>
      <c r="K283" s="8">
        <v>1.9298151135444641E-2</v>
      </c>
      <c r="L283" s="8">
        <v>4.8426181077957153E-2</v>
      </c>
      <c r="M283" s="8">
        <v>6.4267754554748535E-2</v>
      </c>
      <c r="N283" s="8">
        <v>6.2813982367515564E-2</v>
      </c>
      <c r="O283" s="8">
        <v>1.220806408673525E-2</v>
      </c>
      <c r="P283" s="8">
        <v>4.3970946222543723E-2</v>
      </c>
      <c r="Q283" s="8">
        <v>0.1050199791789055</v>
      </c>
      <c r="R283" s="8">
        <v>0.96335387014853335</v>
      </c>
      <c r="S283" s="8">
        <v>4.4973059605159911E-2</v>
      </c>
      <c r="T283" s="8">
        <v>0.76651627817742152</v>
      </c>
      <c r="U283" s="8">
        <v>1.4657482820945075E-2</v>
      </c>
      <c r="V283" s="8">
        <v>6.4576134085655212E-2</v>
      </c>
      <c r="W283" s="8">
        <v>0.58659284382051358</v>
      </c>
      <c r="X283" s="8">
        <v>2.0591786733883271E-2</v>
      </c>
      <c r="Y283" s="8">
        <v>2.5679026182521797E-2</v>
      </c>
      <c r="Z283" s="8">
        <v>4.0284248370238966E-2</v>
      </c>
      <c r="AA283" s="8">
        <v>9.0310456888640636E-4</v>
      </c>
      <c r="AB283" s="8">
        <v>6.6815862870391683E-3</v>
      </c>
      <c r="AC283" s="8">
        <v>5.3995998959769226E-2</v>
      </c>
      <c r="AD283" s="8">
        <v>1.6650354790994349E-2</v>
      </c>
      <c r="AE283" s="8">
        <v>0.10946739048642266</v>
      </c>
      <c r="AF283" s="8">
        <v>1.709949970245361E-2</v>
      </c>
      <c r="AG283" s="8">
        <v>2.7689540293067689E-3</v>
      </c>
      <c r="AH283" s="8">
        <v>0.20553307274484686</v>
      </c>
      <c r="AI283" s="11"/>
    </row>
    <row r="284" spans="1:35" x14ac:dyDescent="0.3">
      <c r="A284" s="4">
        <v>12</v>
      </c>
      <c r="B284" s="4">
        <v>17</v>
      </c>
      <c r="C284" s="8">
        <f t="shared" si="7"/>
        <v>5.9270988687901669</v>
      </c>
      <c r="D284" s="9"/>
      <c r="E284" s="9"/>
      <c r="F284" s="8">
        <v>0.29299882651096321</v>
      </c>
      <c r="G284" s="8">
        <v>2.1368885315011767</v>
      </c>
      <c r="H284" s="8">
        <v>4.8335473984479897E-2</v>
      </c>
      <c r="I284" s="8">
        <v>9.8787464201450348E-2</v>
      </c>
      <c r="J284" s="8">
        <v>1.572412624955177E-2</v>
      </c>
      <c r="K284" s="8">
        <v>2.0960407331585881E-2</v>
      </c>
      <c r="L284" s="8">
        <v>5.054747685790062E-2</v>
      </c>
      <c r="M284" s="8">
        <v>6.3727080821990967E-2</v>
      </c>
      <c r="N284" s="8">
        <v>6.2948800623416901E-2</v>
      </c>
      <c r="O284" s="8">
        <v>1.185331866145134E-2</v>
      </c>
      <c r="P284" s="8">
        <v>3.8676660507917397E-2</v>
      </c>
      <c r="Q284" s="8">
        <v>0.1066373139619827</v>
      </c>
      <c r="R284" s="8">
        <v>0.96214763243036439</v>
      </c>
      <c r="S284" s="8">
        <v>4.8168353595007325E-2</v>
      </c>
      <c r="T284" s="8">
        <v>0.62527499878022563</v>
      </c>
      <c r="U284" s="8">
        <v>1.7136056985197944E-2</v>
      </c>
      <c r="V284" s="8">
        <v>6.2829405069351196E-2</v>
      </c>
      <c r="W284" s="8">
        <v>0.58500178103006639</v>
      </c>
      <c r="X284" s="8">
        <v>3.8500839461074278E-2</v>
      </c>
      <c r="Y284" s="8">
        <v>4.756830382543472E-2</v>
      </c>
      <c r="Z284" s="8">
        <v>4.7976431245200839E-2</v>
      </c>
      <c r="AA284" s="8">
        <v>8.4642083118738164E-5</v>
      </c>
      <c r="AB284" s="8">
        <v>1.7132751260385919E-2</v>
      </c>
      <c r="AC284" s="8">
        <v>7.5537679078158421E-2</v>
      </c>
      <c r="AD284" s="8">
        <v>2.1318035939924915E-2</v>
      </c>
      <c r="AE284" s="8">
        <v>0.14759125509419177</v>
      </c>
      <c r="AF284" s="8">
        <v>1.216985750943422E-2</v>
      </c>
      <c r="AG284" s="8">
        <v>1.6395226120948789E-3</v>
      </c>
      <c r="AH284" s="8">
        <v>0.26893584157706807</v>
      </c>
      <c r="AI284" s="11"/>
    </row>
    <row r="285" spans="1:35" x14ac:dyDescent="0.3">
      <c r="A285" s="4">
        <v>12</v>
      </c>
      <c r="B285" s="4">
        <v>18</v>
      </c>
      <c r="C285" s="8">
        <f t="shared" si="7"/>
        <v>5.9680244558723876</v>
      </c>
      <c r="D285" s="9"/>
      <c r="E285" s="9"/>
      <c r="F285" s="8">
        <v>0.29270054909210591</v>
      </c>
      <c r="G285" s="8">
        <v>2.1384801201377202</v>
      </c>
      <c r="H285" s="8">
        <v>5.1860488951206207E-2</v>
      </c>
      <c r="I285" s="8">
        <v>9.7343921661376953E-2</v>
      </c>
      <c r="J285" s="8">
        <v>3.9909582585096359E-2</v>
      </c>
      <c r="K285" s="8">
        <v>2.294051460921764E-2</v>
      </c>
      <c r="L285" s="8">
        <v>5.0281345844268799E-2</v>
      </c>
      <c r="M285" s="8">
        <v>6.504550576210022E-2</v>
      </c>
      <c r="N285" s="8">
        <v>6.6055454313755035E-2</v>
      </c>
      <c r="O285" s="8">
        <v>1.354591734707355E-2</v>
      </c>
      <c r="P285" s="8">
        <v>3.6503240466117859E-2</v>
      </c>
      <c r="Q285" s="8">
        <v>0.10721886157989501</v>
      </c>
      <c r="R285" s="8">
        <v>0.90480806278870562</v>
      </c>
      <c r="S285" s="8">
        <v>4.8168353595007325E-2</v>
      </c>
      <c r="T285" s="8">
        <v>0.65712577709055553</v>
      </c>
      <c r="U285" s="8">
        <v>1.9063775353569311E-2</v>
      </c>
      <c r="V285" s="8">
        <v>6.6595107316970825E-2</v>
      </c>
      <c r="W285" s="8">
        <v>0.56049661374617354</v>
      </c>
      <c r="X285" s="8">
        <v>5.5107997797997944E-2</v>
      </c>
      <c r="Y285" s="8">
        <v>5.9875608224127276E-2</v>
      </c>
      <c r="Z285" s="8">
        <v>5.6681369465128653E-2</v>
      </c>
      <c r="AA285" s="8">
        <v>9.7163540554260285E-4</v>
      </c>
      <c r="AB285" s="8">
        <v>2.5558950447114454E-2</v>
      </c>
      <c r="AC285" s="8">
        <v>9.1004208463881006E-2</v>
      </c>
      <c r="AD285" s="8">
        <v>2.1685428019897219E-2</v>
      </c>
      <c r="AE285" s="8">
        <v>0.14365583418882175</v>
      </c>
      <c r="AF285" s="8">
        <v>1.2542610056698321E-2</v>
      </c>
      <c r="AG285" s="8">
        <v>1.014161389321089E-3</v>
      </c>
      <c r="AH285" s="8">
        <v>0.26178346017294246</v>
      </c>
      <c r="AI285" s="11"/>
    </row>
    <row r="286" spans="1:35" x14ac:dyDescent="0.3">
      <c r="A286" s="4">
        <v>12</v>
      </c>
      <c r="B286" s="4">
        <v>19</v>
      </c>
      <c r="C286" s="8">
        <f t="shared" si="7"/>
        <v>6.0789166800978771</v>
      </c>
      <c r="D286" s="9"/>
      <c r="E286" s="9"/>
      <c r="F286" s="8">
        <v>0.29230448952502069</v>
      </c>
      <c r="G286" s="8">
        <v>2.1660367488243124</v>
      </c>
      <c r="H286" s="8">
        <v>5.3144581615924842E-2</v>
      </c>
      <c r="I286" s="8">
        <v>9.811776876449585E-2</v>
      </c>
      <c r="J286" s="8">
        <v>4.6509101986885071E-2</v>
      </c>
      <c r="K286" s="8">
        <v>2.7071330696344379E-2</v>
      </c>
      <c r="L286" s="8">
        <v>5.0058677792549133E-2</v>
      </c>
      <c r="M286" s="8">
        <v>6.3202433288097382E-2</v>
      </c>
      <c r="N286" s="8">
        <v>6.448248028755188E-2</v>
      </c>
      <c r="O286" s="8">
        <v>1.784798875451088E-2</v>
      </c>
      <c r="P286" s="8">
        <v>3.6440212279558182E-2</v>
      </c>
      <c r="Q286" s="8">
        <v>0.1087325289845467</v>
      </c>
      <c r="R286" s="8">
        <v>0.91100742900387821</v>
      </c>
      <c r="S286" s="8">
        <v>4.8168353595007325E-2</v>
      </c>
      <c r="T286" s="8">
        <v>0.66187712397885334</v>
      </c>
      <c r="U286" s="8">
        <v>2.0778164267539981E-2</v>
      </c>
      <c r="V286" s="8">
        <v>6.4600825309753418E-2</v>
      </c>
      <c r="W286" s="8">
        <v>0.56198646440462885</v>
      </c>
      <c r="X286" s="8">
        <v>5.7528727916017972E-2</v>
      </c>
      <c r="Y286" s="8">
        <v>6.0871737147595813E-2</v>
      </c>
      <c r="Z286" s="8">
        <v>5.6658875776894782E-2</v>
      </c>
      <c r="AA286" s="8">
        <v>1.5770746347912147E-3</v>
      </c>
      <c r="AB286" s="8">
        <v>3.6515024718777142E-2</v>
      </c>
      <c r="AC286" s="8">
        <v>0.11615450873496762</v>
      </c>
      <c r="AD286" s="8">
        <v>1.9682260809906225E-2</v>
      </c>
      <c r="AE286" s="8">
        <v>0.15034943973638715</v>
      </c>
      <c r="AF286" s="8">
        <v>1.1790056712925431E-2</v>
      </c>
      <c r="AG286" s="8">
        <v>1.532947178930044E-3</v>
      </c>
      <c r="AH286" s="8">
        <v>0.27388932337122501</v>
      </c>
      <c r="AI286" s="11"/>
    </row>
    <row r="287" spans="1:35" x14ac:dyDescent="0.3">
      <c r="A287" s="4">
        <v>12</v>
      </c>
      <c r="B287" s="4">
        <v>20</v>
      </c>
      <c r="C287" s="8">
        <f t="shared" si="7"/>
        <v>6.0174125279099639</v>
      </c>
      <c r="D287" s="9"/>
      <c r="E287" s="9"/>
      <c r="F287" s="8">
        <v>0.28986049404281233</v>
      </c>
      <c r="G287" s="8">
        <v>2.1458269614562244</v>
      </c>
      <c r="H287" s="8">
        <v>5.2740607410669327E-2</v>
      </c>
      <c r="I287" s="8">
        <v>9.246101975440979E-2</v>
      </c>
      <c r="J287" s="8">
        <v>4.8992231488227837E-2</v>
      </c>
      <c r="K287" s="8">
        <v>2.5562141090631482E-2</v>
      </c>
      <c r="L287" s="8">
        <v>5.0433516502380371E-2</v>
      </c>
      <c r="M287" s="8">
        <v>6.4209781587123871E-2</v>
      </c>
      <c r="N287" s="8">
        <v>6.0187645256519318E-2</v>
      </c>
      <c r="O287" s="8">
        <v>2.0820761099457741E-2</v>
      </c>
      <c r="P287" s="8">
        <v>3.6392562091350562E-2</v>
      </c>
      <c r="Q287" s="8">
        <v>0.1105305776000023</v>
      </c>
      <c r="R287" s="8">
        <v>0.92999165823523122</v>
      </c>
      <c r="S287" s="8">
        <v>4.8127338803657445E-2</v>
      </c>
      <c r="T287" s="8">
        <v>0.62941919902803001</v>
      </c>
      <c r="U287" s="8">
        <v>1.9563833251595501E-2</v>
      </c>
      <c r="V287" s="8">
        <v>5.9136759489774697E-2</v>
      </c>
      <c r="W287" s="8">
        <v>0.56198163815836799</v>
      </c>
      <c r="X287" s="8">
        <v>5.9371339102761017E-2</v>
      </c>
      <c r="Y287" s="8">
        <v>6.2953959438827423E-2</v>
      </c>
      <c r="Z287" s="8">
        <v>5.878789813328588E-2</v>
      </c>
      <c r="AA287" s="8">
        <v>3.2147855418931128E-3</v>
      </c>
      <c r="AB287" s="8">
        <v>3.5912493189350837E-2</v>
      </c>
      <c r="AC287" s="8">
        <v>0.11217079612973016</v>
      </c>
      <c r="AD287" s="8">
        <v>1.9815294976123207E-2</v>
      </c>
      <c r="AE287" s="8">
        <v>0.14354677739431598</v>
      </c>
      <c r="AF287" s="8">
        <v>1.2020031921565529E-2</v>
      </c>
      <c r="AG287" s="8">
        <v>1.879402669146657E-3</v>
      </c>
      <c r="AH287" s="8">
        <v>0.26150102306649908</v>
      </c>
      <c r="AI287" s="11"/>
    </row>
    <row r="288" spans="1:35" x14ac:dyDescent="0.3">
      <c r="A288" s="4">
        <v>12</v>
      </c>
      <c r="B288" s="4">
        <v>21</v>
      </c>
      <c r="C288" s="8">
        <f t="shared" si="7"/>
        <v>5.9283791334130527</v>
      </c>
      <c r="D288" s="9"/>
      <c r="E288" s="9"/>
      <c r="F288" s="8">
        <v>0.28620766559016975</v>
      </c>
      <c r="G288" s="8">
        <v>2.1607236003893253</v>
      </c>
      <c r="H288" s="8">
        <v>5.1952961832284927E-2</v>
      </c>
      <c r="I288" s="8">
        <v>9.2110365629196167E-2</v>
      </c>
      <c r="J288" s="8">
        <v>5.0190571695566177E-2</v>
      </c>
      <c r="K288" s="8">
        <v>2.558860182762146E-2</v>
      </c>
      <c r="L288" s="8">
        <v>4.7620538622140877E-2</v>
      </c>
      <c r="M288" s="8">
        <v>6.3867248594760895E-2</v>
      </c>
      <c r="N288" s="8">
        <v>6.2092840671539307E-2</v>
      </c>
      <c r="O288" s="8">
        <v>2.1013699471950531E-2</v>
      </c>
      <c r="P288" s="8">
        <v>3.5827692598104477E-2</v>
      </c>
      <c r="Q288" s="8">
        <v>0.1114074662327766</v>
      </c>
      <c r="R288" s="8">
        <v>0.88833350888773033</v>
      </c>
      <c r="S288" s="8">
        <v>4.4891750056946352E-2</v>
      </c>
      <c r="T288" s="8">
        <v>0.65083915984070795</v>
      </c>
      <c r="U288" s="8">
        <v>1.7039939761161801E-2</v>
      </c>
      <c r="V288" s="8">
        <v>6.0708727687597268E-2</v>
      </c>
      <c r="W288" s="8">
        <v>0.52785317926558006</v>
      </c>
      <c r="X288" s="8">
        <v>4.7108432354648615E-2</v>
      </c>
      <c r="Y288" s="8">
        <v>6.2749032679729519E-2</v>
      </c>
      <c r="Z288" s="8">
        <v>5.8654601724008576E-2</v>
      </c>
      <c r="AA288" s="8">
        <v>4.6091889303437818E-5</v>
      </c>
      <c r="AB288" s="8">
        <v>3.3023262473066355E-2</v>
      </c>
      <c r="AC288" s="8">
        <v>0.10685440600269323</v>
      </c>
      <c r="AD288" s="8">
        <v>1.9713214636901868E-2</v>
      </c>
      <c r="AE288" s="8">
        <v>0.13770466804785156</v>
      </c>
      <c r="AF288" s="8">
        <v>1.1772795580327511E-2</v>
      </c>
      <c r="AG288" s="8">
        <v>1.626034267246723E-3</v>
      </c>
      <c r="AH288" s="8">
        <v>0.25085707510211419</v>
      </c>
      <c r="AI288" s="11"/>
    </row>
    <row r="289" spans="1:35" x14ac:dyDescent="0.3">
      <c r="A289" s="4">
        <v>12</v>
      </c>
      <c r="B289" s="4">
        <v>22</v>
      </c>
      <c r="C289" s="8">
        <f t="shared" si="7"/>
        <v>5.8377366286859989</v>
      </c>
      <c r="D289" s="9"/>
      <c r="E289" s="9"/>
      <c r="F289" s="8">
        <v>0.27849103214561494</v>
      </c>
      <c r="G289" s="8">
        <v>2.1746459413843389</v>
      </c>
      <c r="H289" s="8">
        <v>5.1837705075740807E-2</v>
      </c>
      <c r="I289" s="8">
        <v>8.9545421302318573E-2</v>
      </c>
      <c r="J289" s="8">
        <v>4.5937810093164437E-2</v>
      </c>
      <c r="K289" s="8">
        <v>2.4863854050636292E-2</v>
      </c>
      <c r="L289" s="8">
        <v>4.6714160591363907E-2</v>
      </c>
      <c r="M289" s="8">
        <v>5.2894864231348038E-2</v>
      </c>
      <c r="N289" s="8">
        <v>5.9896502643823617E-2</v>
      </c>
      <c r="O289" s="8">
        <v>2.0994262769818309E-2</v>
      </c>
      <c r="P289" s="8">
        <v>3.551139310002327E-2</v>
      </c>
      <c r="Q289" s="8">
        <v>0.1085527911782265</v>
      </c>
      <c r="R289" s="8">
        <v>0.89095130240512121</v>
      </c>
      <c r="S289" s="8">
        <v>4.4885989200993168E-2</v>
      </c>
      <c r="T289" s="8">
        <v>0.61250524727269096</v>
      </c>
      <c r="U289" s="8">
        <v>1.473322510719299E-2</v>
      </c>
      <c r="V289" s="8">
        <v>6.0745891183614731E-2</v>
      </c>
      <c r="W289" s="8">
        <v>0.52784734277314838</v>
      </c>
      <c r="X289" s="8">
        <v>3.6506939679384232E-2</v>
      </c>
      <c r="Y289" s="8">
        <v>4.7380898147821433E-2</v>
      </c>
      <c r="Z289" s="8">
        <v>5.4982360452413559E-2</v>
      </c>
      <c r="AA289" s="8">
        <v>1.0759717551991339E-3</v>
      </c>
      <c r="AB289" s="8">
        <v>3.1995676457881927E-2</v>
      </c>
      <c r="AC289" s="8">
        <v>0.1022380441427231</v>
      </c>
      <c r="AD289" s="8">
        <v>1.83548778295517E-2</v>
      </c>
      <c r="AE289" s="8">
        <v>0.1383942365646362</v>
      </c>
      <c r="AF289" s="8">
        <v>1.1478235945105549E-2</v>
      </c>
      <c r="AG289" s="8">
        <v>1.65604380890727E-3</v>
      </c>
      <c r="AH289" s="8">
        <v>0.25211860739319608</v>
      </c>
      <c r="AI289" s="11"/>
    </row>
    <row r="290" spans="1:35" x14ac:dyDescent="0.3">
      <c r="A290" s="4">
        <v>12</v>
      </c>
      <c r="B290" s="4">
        <v>23</v>
      </c>
      <c r="C290" s="8">
        <f t="shared" si="7"/>
        <v>5.7889966978511307</v>
      </c>
      <c r="D290" s="9"/>
      <c r="E290" s="9"/>
      <c r="F290" s="8">
        <v>0.27027543993707664</v>
      </c>
      <c r="G290" s="8">
        <v>2.1219750183110291</v>
      </c>
      <c r="H290" s="8">
        <v>5.1552183926105499E-2</v>
      </c>
      <c r="I290" s="8">
        <v>8.7219469249248505E-2</v>
      </c>
      <c r="J290" s="8">
        <v>4.0739137679338462E-2</v>
      </c>
      <c r="K290" s="8">
        <v>2.348503656685352E-2</v>
      </c>
      <c r="L290" s="8">
        <v>4.1124951094388962E-2</v>
      </c>
      <c r="M290" s="8">
        <v>5.587058886885643E-2</v>
      </c>
      <c r="N290" s="8">
        <v>6.1385706067085273E-2</v>
      </c>
      <c r="O290" s="8">
        <v>1.995418593287468E-2</v>
      </c>
      <c r="P290" s="8">
        <v>3.5112034529447562E-2</v>
      </c>
      <c r="Q290" s="8">
        <v>0.1062652617692947</v>
      </c>
      <c r="R290" s="8">
        <v>0.85430650482156101</v>
      </c>
      <c r="S290" s="8">
        <v>4.2924333736444747E-2</v>
      </c>
      <c r="T290" s="8">
        <v>0.62374996084586076</v>
      </c>
      <c r="U290" s="8">
        <v>1.2032493948936461E-2</v>
      </c>
      <c r="V290" s="8">
        <v>5.8423705399036407E-2</v>
      </c>
      <c r="W290" s="8">
        <v>0.53870751798688732</v>
      </c>
      <c r="X290" s="8">
        <v>5.3616274148225777E-2</v>
      </c>
      <c r="Y290" s="8">
        <v>5.4881762713193893E-2</v>
      </c>
      <c r="Z290" s="8">
        <v>5.0708875060081482E-2</v>
      </c>
      <c r="AA290" s="8">
        <v>5.5612856522202492E-4</v>
      </c>
      <c r="AB290" s="8">
        <v>2.9084764420986179E-2</v>
      </c>
      <c r="AC290" s="8">
        <v>0.1099459007382393</v>
      </c>
      <c r="AD290" s="8">
        <v>1.8407972529530529E-2</v>
      </c>
      <c r="AE290" s="8">
        <v>0.14725261926651001</v>
      </c>
      <c r="AF290" s="8">
        <v>9.2968428507447243E-3</v>
      </c>
      <c r="AG290" s="8">
        <v>1.8857307732105259E-3</v>
      </c>
      <c r="AH290" s="8">
        <v>0.26825629611485985</v>
      </c>
      <c r="AI290" s="11"/>
    </row>
    <row r="291" spans="1:35" x14ac:dyDescent="0.3">
      <c r="A291" s="4">
        <v>12</v>
      </c>
      <c r="B291" s="4">
        <v>24</v>
      </c>
      <c r="C291" s="8">
        <f t="shared" si="7"/>
        <v>5.5586178768867454</v>
      </c>
      <c r="D291" s="9"/>
      <c r="E291" s="9"/>
      <c r="F291" s="8">
        <v>0.26420255758751959</v>
      </c>
      <c r="G291" s="8">
        <v>1.9402932809813775</v>
      </c>
      <c r="H291" s="8">
        <v>5.1324222236871719E-2</v>
      </c>
      <c r="I291" s="8">
        <v>8.7394766509532928E-2</v>
      </c>
      <c r="J291" s="8">
        <v>3.9267506450414658E-2</v>
      </c>
      <c r="K291" s="8">
        <v>2.3992009460926059E-2</v>
      </c>
      <c r="L291" s="8">
        <v>4.0455564856529243E-2</v>
      </c>
      <c r="M291" s="8">
        <v>5.5793002247810357E-2</v>
      </c>
      <c r="N291" s="8">
        <v>6.1413910239934921E-2</v>
      </c>
      <c r="O291" s="8">
        <v>1.7815461382269859E-2</v>
      </c>
      <c r="P291" s="8">
        <v>3.4447889775037772E-2</v>
      </c>
      <c r="Q291" s="8">
        <v>0.10566346347331999</v>
      </c>
      <c r="R291" s="8">
        <v>0.8403528646370273</v>
      </c>
      <c r="S291" s="8">
        <v>4.257296152924344E-2</v>
      </c>
      <c r="T291" s="8">
        <v>0.6169637548101653</v>
      </c>
      <c r="U291" s="8">
        <v>9.7603676840662956E-3</v>
      </c>
      <c r="V291" s="8">
        <v>5.5725187063217163E-2</v>
      </c>
      <c r="W291" s="8">
        <v>0.51061345922688284</v>
      </c>
      <c r="X291" s="8">
        <v>5.4388195276260383E-2</v>
      </c>
      <c r="Y291" s="8">
        <v>6.2671944499015808E-2</v>
      </c>
      <c r="Z291" s="8">
        <v>5.3765397518873208E-2</v>
      </c>
      <c r="AA291" s="8">
        <v>4.586495051626116E-4</v>
      </c>
      <c r="AB291" s="8">
        <v>3.0396886169910431E-2</v>
      </c>
      <c r="AC291" s="8">
        <v>0.1121532768011093</v>
      </c>
      <c r="AD291" s="8">
        <v>1.9227741286158562E-2</v>
      </c>
      <c r="AE291" s="8">
        <v>0.1456208527088165</v>
      </c>
      <c r="AF291" s="8">
        <v>1.394887920469046E-2</v>
      </c>
      <c r="AG291" s="8">
        <v>2.6501854881644249E-3</v>
      </c>
      <c r="AH291" s="8">
        <v>0.26528363827643653</v>
      </c>
      <c r="AI291" s="11"/>
    </row>
    <row r="292" spans="1:35" x14ac:dyDescent="0.3">
      <c r="A292" s="5">
        <v>13</v>
      </c>
      <c r="B292" s="5">
        <v>1</v>
      </c>
      <c r="C292" s="10">
        <f t="shared" ref="C292:C339" si="8">SUM(F292:AH292)</f>
        <v>5.1610929099033207</v>
      </c>
      <c r="D292" s="9"/>
      <c r="E292" s="9"/>
      <c r="F292" s="10">
        <v>0.25955510139465332</v>
      </c>
      <c r="G292" s="10">
        <v>1.732959032058716</v>
      </c>
      <c r="H292" s="10">
        <v>4.6085700392723077E-2</v>
      </c>
      <c r="I292" s="10">
        <v>9.402213990688324E-2</v>
      </c>
      <c r="J292" s="10">
        <v>3.8289479911327362E-2</v>
      </c>
      <c r="K292" s="10">
        <v>2.389510162174702E-2</v>
      </c>
      <c r="L292" s="10">
        <v>5.0142690539360053E-2</v>
      </c>
      <c r="M292" s="10">
        <v>5.6444596499204643E-2</v>
      </c>
      <c r="N292" s="10">
        <v>5.8272115886211402E-2</v>
      </c>
      <c r="O292" s="10">
        <v>2.2575972601771351E-2</v>
      </c>
      <c r="P292" s="10">
        <v>3.5655245184898383E-2</v>
      </c>
      <c r="Q292" s="10">
        <v>8.8204674422740936E-2</v>
      </c>
      <c r="R292" s="10">
        <v>0.79397040605545044</v>
      </c>
      <c r="S292" s="10">
        <v>4.3262805789709091E-2</v>
      </c>
      <c r="T292" s="10">
        <v>0.53803694248199463</v>
      </c>
      <c r="U292" s="10">
        <v>8.1622488796710968E-3</v>
      </c>
      <c r="V292" s="10">
        <v>6.0766197741031647E-2</v>
      </c>
      <c r="W292" s="10">
        <v>0.46592506766319269</v>
      </c>
      <c r="X292" s="10">
        <v>4.990120604634285E-2</v>
      </c>
      <c r="Y292" s="10">
        <v>5.9619072824716568E-2</v>
      </c>
      <c r="Z292" s="10">
        <v>4.6417240053415298E-2</v>
      </c>
      <c r="AA292" s="10">
        <v>1.742857857607305E-3</v>
      </c>
      <c r="AB292" s="10">
        <v>3.3919207751750953E-2</v>
      </c>
      <c r="AC292" s="10">
        <v>0.121886245906353</v>
      </c>
      <c r="AD292" s="10">
        <v>2.3781264200806621E-2</v>
      </c>
      <c r="AE292" s="10">
        <v>0.13880737125873571</v>
      </c>
      <c r="AF292" s="10">
        <v>1.4246882870793341E-2</v>
      </c>
      <c r="AG292" s="10">
        <v>1.6748098423704501E-3</v>
      </c>
      <c r="AH292" s="10">
        <v>0.25287123225914226</v>
      </c>
      <c r="AI292" s="11"/>
    </row>
    <row r="293" spans="1:35" x14ac:dyDescent="0.3">
      <c r="A293" s="5">
        <v>13</v>
      </c>
      <c r="B293" s="5">
        <v>2</v>
      </c>
      <c r="C293" s="10">
        <f t="shared" si="8"/>
        <v>5.1355804081933254</v>
      </c>
      <c r="D293" s="9"/>
      <c r="E293" s="9"/>
      <c r="F293" s="10">
        <v>0.30205789441487246</v>
      </c>
      <c r="G293" s="10">
        <v>1.6735775053044399</v>
      </c>
      <c r="H293" s="10">
        <v>4.908473789691925E-2</v>
      </c>
      <c r="I293" s="10">
        <v>8.6278527975082397E-2</v>
      </c>
      <c r="J293" s="10">
        <v>3.8565021008253098E-2</v>
      </c>
      <c r="K293" s="10">
        <v>2.559485845267773E-2</v>
      </c>
      <c r="L293" s="10">
        <v>5.0142690539360053E-2</v>
      </c>
      <c r="M293" s="10">
        <v>5.3200617432594299E-2</v>
      </c>
      <c r="N293" s="10">
        <v>4.5275989919900887E-2</v>
      </c>
      <c r="O293" s="10">
        <v>2.3170256987214088E-2</v>
      </c>
      <c r="P293" s="10">
        <v>3.8370653986930847E-2</v>
      </c>
      <c r="Q293" s="10">
        <v>8.7007097899913788E-2</v>
      </c>
      <c r="R293" s="10">
        <v>0.81012719628154461</v>
      </c>
      <c r="S293" s="10">
        <v>4.3237271904945376E-2</v>
      </c>
      <c r="T293" s="10">
        <v>0.56538594700607248</v>
      </c>
      <c r="U293" s="10">
        <v>4.4649336487054816E-3</v>
      </c>
      <c r="V293" s="10">
        <v>6.1256557703018188E-2</v>
      </c>
      <c r="W293" s="10">
        <v>0.47029958456932369</v>
      </c>
      <c r="X293" s="10">
        <v>4.7493185847997672E-2</v>
      </c>
      <c r="Y293" s="10">
        <v>5.9097804129123688E-2</v>
      </c>
      <c r="Z293" s="10">
        <v>4.9839071929454803E-2</v>
      </c>
      <c r="AA293" s="10">
        <v>3.2453858875669539E-4</v>
      </c>
      <c r="AB293" s="10">
        <v>3.8014113903045647E-2</v>
      </c>
      <c r="AC293" s="10">
        <v>0.110732764005661</v>
      </c>
      <c r="AD293" s="10">
        <v>2.3085115477442741E-2</v>
      </c>
      <c r="AE293" s="10">
        <v>0.13771408796310419</v>
      </c>
      <c r="AF293" s="10">
        <v>1.0383467189967631E-2</v>
      </c>
      <c r="AG293" s="10">
        <v>1.062373048625886E-3</v>
      </c>
      <c r="AH293" s="10">
        <v>0.23073654317837711</v>
      </c>
      <c r="AI293" s="11"/>
    </row>
    <row r="294" spans="1:35" x14ac:dyDescent="0.3">
      <c r="A294" s="5">
        <v>13</v>
      </c>
      <c r="B294" s="5">
        <v>3</v>
      </c>
      <c r="C294" s="10">
        <f t="shared" si="8"/>
        <v>5.0396635900862012</v>
      </c>
      <c r="D294" s="9"/>
      <c r="E294" s="9"/>
      <c r="F294" s="10">
        <v>0.31398672726277982</v>
      </c>
      <c r="G294" s="10">
        <v>1.5390493585845715</v>
      </c>
      <c r="H294" s="10">
        <v>4.9134775996208191E-2</v>
      </c>
      <c r="I294" s="10">
        <v>8.7508156895637512E-2</v>
      </c>
      <c r="J294" s="10">
        <v>4.2957663536071777E-2</v>
      </c>
      <c r="K294" s="10">
        <v>2.6494637131690979E-2</v>
      </c>
      <c r="L294" s="10">
        <v>4.884212464094162E-2</v>
      </c>
      <c r="M294" s="10">
        <v>5.2271734923124313E-2</v>
      </c>
      <c r="N294" s="10">
        <v>5.2685469388961792E-2</v>
      </c>
      <c r="O294" s="10">
        <v>2.3469582200050351E-2</v>
      </c>
      <c r="P294" s="10">
        <v>3.9753280580043793E-2</v>
      </c>
      <c r="Q294" s="10">
        <v>8.6752109229564667E-2</v>
      </c>
      <c r="R294" s="10">
        <v>0.82666905048130479</v>
      </c>
      <c r="S294" s="10">
        <v>4.3237271904945376E-2</v>
      </c>
      <c r="T294" s="10">
        <v>0.53683543081493856</v>
      </c>
      <c r="U294" s="10">
        <v>4.2317695915699014E-3</v>
      </c>
      <c r="V294" s="10">
        <v>6.2073372304439538E-2</v>
      </c>
      <c r="W294" s="10">
        <v>0.471053314545341</v>
      </c>
      <c r="X294" s="10">
        <v>4.3459884822368622E-2</v>
      </c>
      <c r="Y294" s="10">
        <v>5.6113716214895248E-2</v>
      </c>
      <c r="Z294" s="10">
        <v>4.826042428612709E-2</v>
      </c>
      <c r="AA294" s="10">
        <v>1.4953521313145761E-3</v>
      </c>
      <c r="AB294" s="10">
        <v>3.7633154541254037E-2</v>
      </c>
      <c r="AC294" s="10">
        <v>0.1195789873600006</v>
      </c>
      <c r="AD294" s="10">
        <v>2.3245831951498989E-2</v>
      </c>
      <c r="AE294" s="10">
        <v>0.1478524059057236</v>
      </c>
      <c r="AF294" s="10">
        <v>6.5494482405483723E-3</v>
      </c>
      <c r="AG294" s="10">
        <v>7.4551085708662868E-4</v>
      </c>
      <c r="AH294" s="10">
        <v>0.24772304376319779</v>
      </c>
      <c r="AI294" s="11"/>
    </row>
    <row r="295" spans="1:35" x14ac:dyDescent="0.3">
      <c r="A295" s="5">
        <v>13</v>
      </c>
      <c r="B295" s="5">
        <v>4</v>
      </c>
      <c r="C295" s="10">
        <f t="shared" si="8"/>
        <v>5.0278941819090939</v>
      </c>
      <c r="D295" s="9"/>
      <c r="E295" s="9"/>
      <c r="F295" s="10">
        <v>0.30458813542648849</v>
      </c>
      <c r="G295" s="10">
        <v>1.4434198501594477</v>
      </c>
      <c r="H295" s="10">
        <v>5.1019273698329932E-2</v>
      </c>
      <c r="I295" s="10">
        <v>8.5156328976154327E-2</v>
      </c>
      <c r="J295" s="10">
        <v>4.3026864528656013E-2</v>
      </c>
      <c r="K295" s="10">
        <v>2.6107914745807651E-2</v>
      </c>
      <c r="L295" s="10">
        <v>4.832874983549118E-2</v>
      </c>
      <c r="M295" s="10">
        <v>5.4881926625967033E-2</v>
      </c>
      <c r="N295" s="10">
        <v>5.3971130400896072E-2</v>
      </c>
      <c r="O295" s="10">
        <v>2.3377120494842529E-2</v>
      </c>
      <c r="P295" s="10">
        <v>4.0872897952795029E-2</v>
      </c>
      <c r="Q295" s="10">
        <v>8.8044248521327972E-2</v>
      </c>
      <c r="R295" s="10">
        <v>0.90513867037780849</v>
      </c>
      <c r="S295" s="10">
        <v>4.4665931537747394E-2</v>
      </c>
      <c r="T295" s="10">
        <v>0.54202877537095318</v>
      </c>
      <c r="U295" s="10">
        <v>4.6685421839356422E-3</v>
      </c>
      <c r="V295" s="10">
        <v>6.400773674249649E-2</v>
      </c>
      <c r="W295" s="10">
        <v>0.44959703444408727</v>
      </c>
      <c r="X295" s="10">
        <v>4.6226002275943763E-2</v>
      </c>
      <c r="Y295" s="10">
        <v>6.0970507562160492E-2</v>
      </c>
      <c r="Z295" s="10">
        <v>5.8862797915935523E-2</v>
      </c>
      <c r="AA295" s="10">
        <v>5.4434628691524267E-4</v>
      </c>
      <c r="AB295" s="10">
        <v>3.6613389849662781E-2</v>
      </c>
      <c r="AC295" s="10">
        <v>0.1201073974370956</v>
      </c>
      <c r="AD295" s="10">
        <v>2.3611081764101979E-2</v>
      </c>
      <c r="AE295" s="10">
        <v>0.14986991882324219</v>
      </c>
      <c r="AF295" s="10">
        <v>6.4783710986375809E-3</v>
      </c>
      <c r="AG295" s="10">
        <v>6.0590018983930349E-4</v>
      </c>
      <c r="AH295" s="10">
        <v>0.25110333668232659</v>
      </c>
      <c r="AI295" s="11"/>
    </row>
    <row r="296" spans="1:35" x14ac:dyDescent="0.3">
      <c r="A296" s="5">
        <v>13</v>
      </c>
      <c r="B296" s="5">
        <v>5</v>
      </c>
      <c r="C296" s="10">
        <f t="shared" si="8"/>
        <v>5.8237859663377245</v>
      </c>
      <c r="D296" s="9"/>
      <c r="E296" s="9"/>
      <c r="F296" s="10">
        <v>0.30580580693553511</v>
      </c>
      <c r="G296" s="10">
        <v>1.6397040047425249</v>
      </c>
      <c r="H296" s="10">
        <v>5.0472445785999298E-2</v>
      </c>
      <c r="I296" s="10">
        <v>8.5358463227748871E-2</v>
      </c>
      <c r="J296" s="10">
        <v>4.3181266635656357E-2</v>
      </c>
      <c r="K296" s="10">
        <v>2.5796914473175999E-2</v>
      </c>
      <c r="L296" s="10">
        <v>4.832874983549118E-2</v>
      </c>
      <c r="M296" s="10">
        <v>5.6010350584983833E-2</v>
      </c>
      <c r="N296" s="10">
        <v>5.1301803439855583E-2</v>
      </c>
      <c r="O296" s="10">
        <v>2.3443123325705532E-2</v>
      </c>
      <c r="P296" s="10">
        <v>4.0827102959156043E-2</v>
      </c>
      <c r="Q296" s="10">
        <v>8.8422276079654694E-2</v>
      </c>
      <c r="R296" s="10">
        <v>0.91011761628808951</v>
      </c>
      <c r="S296" s="10">
        <v>4.4665931537747394E-2</v>
      </c>
      <c r="T296" s="10">
        <v>0.86611685666380755</v>
      </c>
      <c r="U296" s="10">
        <v>3.9185318164527416E-3</v>
      </c>
      <c r="V296" s="10">
        <v>6.2513850629329681E-2</v>
      </c>
      <c r="W296" s="10">
        <v>0.71542352641931173</v>
      </c>
      <c r="X296" s="10">
        <v>5.1236491650342941E-2</v>
      </c>
      <c r="Y296" s="10">
        <v>6.0802824795246117E-2</v>
      </c>
      <c r="Z296" s="10">
        <v>5.0446413457393653E-2</v>
      </c>
      <c r="AA296" s="10">
        <v>1.265880127903074E-4</v>
      </c>
      <c r="AB296" s="10">
        <v>3.5034239292144782E-2</v>
      </c>
      <c r="AC296" s="10">
        <v>0.12147343903779979</v>
      </c>
      <c r="AD296" s="10">
        <v>2.29150764644146E-2</v>
      </c>
      <c r="AE296" s="10">
        <v>0.15265288949012759</v>
      </c>
      <c r="AF296" s="10">
        <v>1.142926514148712E-2</v>
      </c>
      <c r="AG296" s="10">
        <v>4.9398251576349139E-4</v>
      </c>
      <c r="AH296" s="10">
        <v>0.25576613509998736</v>
      </c>
      <c r="AI296" s="11"/>
    </row>
    <row r="297" spans="1:35" x14ac:dyDescent="0.3">
      <c r="A297" s="5">
        <v>13</v>
      </c>
      <c r="B297" s="5">
        <v>6</v>
      </c>
      <c r="C297" s="10">
        <f t="shared" si="8"/>
        <v>6.6440111003404558</v>
      </c>
      <c r="D297" s="9"/>
      <c r="E297" s="9"/>
      <c r="F297" s="10">
        <v>0.32620574328892021</v>
      </c>
      <c r="G297" s="10">
        <v>2.128354832074701</v>
      </c>
      <c r="H297" s="10">
        <v>4.9752321094274521E-2</v>
      </c>
      <c r="I297" s="10">
        <v>8.5358463227748871E-2</v>
      </c>
      <c r="J297" s="10">
        <v>4.3477706611156457E-2</v>
      </c>
      <c r="K297" s="10">
        <v>2.534479089081287E-2</v>
      </c>
      <c r="L297" s="10">
        <v>4.5402441173791892E-2</v>
      </c>
      <c r="M297" s="10">
        <v>5.3716931492090232E-2</v>
      </c>
      <c r="N297" s="10">
        <v>5.2543759346008301E-2</v>
      </c>
      <c r="O297" s="10">
        <v>2.323143370449543E-2</v>
      </c>
      <c r="P297" s="10">
        <v>4.0658701211214072E-2</v>
      </c>
      <c r="Q297" s="10">
        <v>8.7210915982723236E-2</v>
      </c>
      <c r="R297" s="10">
        <v>0.91011761628808951</v>
      </c>
      <c r="S297" s="10">
        <v>4.5502439886331562E-2</v>
      </c>
      <c r="T297" s="10">
        <v>1.0439768776747758</v>
      </c>
      <c r="U297" s="10">
        <v>6.5624495036900043E-3</v>
      </c>
      <c r="V297" s="10">
        <v>6.2166828662157059E-2</v>
      </c>
      <c r="W297" s="10">
        <v>0.86593892493512536</v>
      </c>
      <c r="X297" s="10">
        <v>4.6291626989841461E-2</v>
      </c>
      <c r="Y297" s="10">
        <v>5.4110649973154068E-2</v>
      </c>
      <c r="Z297" s="10">
        <v>4.9035888165235519E-2</v>
      </c>
      <c r="AA297" s="10">
        <v>4.0886574424803262E-4</v>
      </c>
      <c r="AB297" s="10">
        <v>3.5249654203653343E-2</v>
      </c>
      <c r="AC297" s="10">
        <v>0.11622559279203409</v>
      </c>
      <c r="AD297" s="10">
        <v>2.280504256486893E-2</v>
      </c>
      <c r="AE297" s="10">
        <v>0.1533033549785614</v>
      </c>
      <c r="AF297" s="10">
        <v>1.3833482749760149E-2</v>
      </c>
      <c r="AG297" s="10">
        <v>3.6779121728613973E-4</v>
      </c>
      <c r="AH297" s="10">
        <v>0.25685597391370601</v>
      </c>
      <c r="AI297" s="11"/>
    </row>
    <row r="298" spans="1:35" x14ac:dyDescent="0.3">
      <c r="A298" s="5">
        <v>13</v>
      </c>
      <c r="B298" s="5">
        <v>7</v>
      </c>
      <c r="C298" s="10">
        <f t="shared" si="8"/>
        <v>6.9346969063648034</v>
      </c>
      <c r="D298" s="9"/>
      <c r="E298" s="9"/>
      <c r="F298" s="10">
        <v>0.31947518062935032</v>
      </c>
      <c r="G298" s="10">
        <v>2.4118197109168076</v>
      </c>
      <c r="H298" s="10">
        <v>4.9646522849798203E-2</v>
      </c>
      <c r="I298" s="10">
        <v>8.5169415455311537E-2</v>
      </c>
      <c r="J298" s="10">
        <v>4.0182394503121117E-2</v>
      </c>
      <c r="K298" s="10">
        <v>2.1554578095674511E-2</v>
      </c>
      <c r="L298" s="10">
        <v>4.4457804411649697E-2</v>
      </c>
      <c r="M298" s="10">
        <v>5.257217213511467E-2</v>
      </c>
      <c r="N298" s="10">
        <v>5.2230846136808402E-2</v>
      </c>
      <c r="O298" s="10">
        <v>2.06050481647253E-2</v>
      </c>
      <c r="P298" s="10">
        <v>4.0757674723863602E-2</v>
      </c>
      <c r="Q298" s="10">
        <v>8.7517715990543365E-2</v>
      </c>
      <c r="R298" s="10">
        <v>0.90735165980721988</v>
      </c>
      <c r="S298" s="10">
        <v>4.6383555489592256E-2</v>
      </c>
      <c r="T298" s="10">
        <v>0.97552398876709656</v>
      </c>
      <c r="U298" s="10">
        <v>3.4544317085319727E-3</v>
      </c>
      <c r="V298" s="10">
        <v>5.7049568742513657E-2</v>
      </c>
      <c r="W298" s="10">
        <v>0.98710343384219323</v>
      </c>
      <c r="X298" s="10">
        <v>5.429417946759392E-2</v>
      </c>
      <c r="Y298" s="10">
        <v>4.7608124859192802E-2</v>
      </c>
      <c r="Z298" s="10">
        <v>4.9394653781371957E-2</v>
      </c>
      <c r="AA298" s="10">
        <v>0</v>
      </c>
      <c r="AB298" s="10">
        <v>3.2185632078086626E-2</v>
      </c>
      <c r="AC298" s="10">
        <v>0.10814577604041377</v>
      </c>
      <c r="AD298" s="10">
        <v>1.7170024707036859E-2</v>
      </c>
      <c r="AE298" s="10">
        <v>0.15387785347069008</v>
      </c>
      <c r="AF298" s="10">
        <v>1.6951000317931179E-2</v>
      </c>
      <c r="AG298" s="10">
        <v>2.3008335847407579E-4</v>
      </c>
      <c r="AH298" s="10">
        <v>0.25198387591409616</v>
      </c>
      <c r="AI298" s="11"/>
    </row>
    <row r="299" spans="1:35" x14ac:dyDescent="0.3">
      <c r="A299" s="5">
        <v>13</v>
      </c>
      <c r="B299" s="5">
        <v>8</v>
      </c>
      <c r="C299" s="10">
        <f t="shared" si="8"/>
        <v>6.7938031145156028</v>
      </c>
      <c r="D299" s="9"/>
      <c r="E299" s="9"/>
      <c r="F299" s="10">
        <v>0.35043850415847955</v>
      </c>
      <c r="G299" s="10">
        <v>2.4392907262045633</v>
      </c>
      <c r="H299" s="10">
        <v>4.893769696354866E-2</v>
      </c>
      <c r="I299" s="10">
        <v>0.13226519152522087</v>
      </c>
      <c r="J299" s="10">
        <v>1.1481070098431245E-2</v>
      </c>
      <c r="K299" s="10">
        <v>2.422050200402737E-2</v>
      </c>
      <c r="L299" s="10">
        <v>4.5224729925394058E-2</v>
      </c>
      <c r="M299" s="10">
        <v>6.0943722724914551E-2</v>
      </c>
      <c r="N299" s="10">
        <v>5.051058903336525E-2</v>
      </c>
      <c r="O299" s="10">
        <v>2.034267783164978E-2</v>
      </c>
      <c r="P299" s="10">
        <v>4.4687595218420029E-2</v>
      </c>
      <c r="Q299" s="10">
        <v>8.7012611329555511E-2</v>
      </c>
      <c r="R299" s="10">
        <v>0.98778361933298431</v>
      </c>
      <c r="S299" s="10">
        <v>3.5654162615537645E-2</v>
      </c>
      <c r="T299" s="10">
        <v>0.83341471380968435</v>
      </c>
      <c r="U299" s="10">
        <v>0</v>
      </c>
      <c r="V299" s="10">
        <v>5.6804493069648743E-2</v>
      </c>
      <c r="W299" s="10">
        <v>0.95771086628929247</v>
      </c>
      <c r="X299" s="10">
        <v>3.2508973689640272E-2</v>
      </c>
      <c r="Y299" s="10">
        <v>1.5523077153107689E-2</v>
      </c>
      <c r="Z299" s="10">
        <v>3.431947003392613E-2</v>
      </c>
      <c r="AA299" s="10">
        <v>0</v>
      </c>
      <c r="AB299" s="10">
        <v>8.7647928911096899E-3</v>
      </c>
      <c r="AC299" s="10">
        <v>7.8911510460516948E-2</v>
      </c>
      <c r="AD299" s="10">
        <v>3.3393756979528556E-3</v>
      </c>
      <c r="AE299" s="10">
        <v>0.16175910918151629</v>
      </c>
      <c r="AF299" s="10">
        <v>1.9008893519639969E-2</v>
      </c>
      <c r="AG299" s="10">
        <v>2.370257570873946E-4</v>
      </c>
      <c r="AH299" s="10">
        <v>0.25270741399638619</v>
      </c>
      <c r="AI299" s="11"/>
    </row>
    <row r="300" spans="1:35" x14ac:dyDescent="0.3">
      <c r="A300" s="5">
        <v>13</v>
      </c>
      <c r="B300" s="5">
        <v>9</v>
      </c>
      <c r="C300" s="10">
        <f t="shared" si="8"/>
        <v>6.0931596116671942</v>
      </c>
      <c r="D300" s="9"/>
      <c r="E300" s="9"/>
      <c r="F300" s="10">
        <v>0.36588203615734616</v>
      </c>
      <c r="G300" s="10">
        <v>2.3481854756948639</v>
      </c>
      <c r="H300" s="10">
        <v>4.897012934088707E-2</v>
      </c>
      <c r="I300" s="10">
        <v>0.11742063611745832</v>
      </c>
      <c r="J300" s="10">
        <v>0</v>
      </c>
      <c r="K300" s="10">
        <v>2.3561518639326099E-2</v>
      </c>
      <c r="L300" s="10">
        <v>4.5224729925394058E-2</v>
      </c>
      <c r="M300" s="10">
        <v>6.4992226660251617E-2</v>
      </c>
      <c r="N300" s="10">
        <v>5.0790183246135712E-2</v>
      </c>
      <c r="O300" s="10">
        <v>2.0462453365325931E-2</v>
      </c>
      <c r="P300" s="10">
        <v>4.4150814414024353E-2</v>
      </c>
      <c r="Q300" s="10">
        <v>8.6318276822566986E-2</v>
      </c>
      <c r="R300" s="10">
        <v>0.97055803704582178</v>
      </c>
      <c r="S300" s="10">
        <v>4.9968078732490553E-3</v>
      </c>
      <c r="T300" s="10">
        <v>0.70618906133552972</v>
      </c>
      <c r="U300" s="10">
        <v>0</v>
      </c>
      <c r="V300" s="10">
        <v>5.6887164711952209E-2</v>
      </c>
      <c r="W300" s="10">
        <v>0.86009225810737489</v>
      </c>
      <c r="X300" s="10">
        <v>0</v>
      </c>
      <c r="Y300" s="10">
        <v>0</v>
      </c>
      <c r="Z300" s="10">
        <v>2.1540291388245196E-3</v>
      </c>
      <c r="AA300" s="10">
        <v>0</v>
      </c>
      <c r="AB300" s="10">
        <v>0</v>
      </c>
      <c r="AC300" s="10">
        <v>5.7483302319751017E-3</v>
      </c>
      <c r="AD300" s="10">
        <v>0</v>
      </c>
      <c r="AE300" s="10">
        <v>8.6642526528414504E-2</v>
      </c>
      <c r="AF300" s="10">
        <v>1.9420161843299869E-2</v>
      </c>
      <c r="AG300" s="10">
        <v>1.4793707523494961E-3</v>
      </c>
      <c r="AH300" s="10">
        <v>0.1630333837148237</v>
      </c>
      <c r="AI300" s="11"/>
    </row>
    <row r="301" spans="1:35" x14ac:dyDescent="0.3">
      <c r="A301" s="5">
        <v>13</v>
      </c>
      <c r="B301" s="5">
        <v>10</v>
      </c>
      <c r="C301" s="10">
        <f t="shared" si="8"/>
        <v>5.5174708429965849</v>
      </c>
      <c r="D301" s="9"/>
      <c r="E301" s="9"/>
      <c r="F301" s="10">
        <v>0.33956493079606359</v>
      </c>
      <c r="G301" s="10">
        <v>2.1805212902620874</v>
      </c>
      <c r="H301" s="10">
        <v>4.7152668237686157E-2</v>
      </c>
      <c r="I301" s="10">
        <v>7.7235326170921298E-2</v>
      </c>
      <c r="J301" s="10">
        <v>0</v>
      </c>
      <c r="K301" s="10">
        <v>2.2558581084012989E-2</v>
      </c>
      <c r="L301" s="10">
        <v>4.5263435691595078E-2</v>
      </c>
      <c r="M301" s="10">
        <v>6.5337672829627991E-2</v>
      </c>
      <c r="N301" s="10">
        <v>5.0636041909456253E-2</v>
      </c>
      <c r="O301" s="10">
        <v>2.3091312497854229E-2</v>
      </c>
      <c r="P301" s="10">
        <v>4.4477473944425583E-2</v>
      </c>
      <c r="Q301" s="10">
        <v>8.6140528321266174E-2</v>
      </c>
      <c r="R301" s="10">
        <v>0.92547331279000622</v>
      </c>
      <c r="S301" s="10">
        <v>0</v>
      </c>
      <c r="T301" s="10">
        <v>0.59164941176426944</v>
      </c>
      <c r="U301" s="10">
        <v>0</v>
      </c>
      <c r="V301" s="10">
        <v>6.0004893690347672E-2</v>
      </c>
      <c r="W301" s="10">
        <v>0.7761816145216941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5.1190392935977297E-2</v>
      </c>
      <c r="AF301" s="10">
        <v>1.7891945317387581E-2</v>
      </c>
      <c r="AG301" s="10">
        <v>3.649376099929214E-3</v>
      </c>
      <c r="AH301" s="10">
        <v>0.1094506341319767</v>
      </c>
      <c r="AI301" s="11"/>
    </row>
    <row r="302" spans="1:35" x14ac:dyDescent="0.3">
      <c r="A302" s="5">
        <v>13</v>
      </c>
      <c r="B302" s="5">
        <v>11</v>
      </c>
      <c r="C302" s="10">
        <f t="shared" si="8"/>
        <v>5.0188189227676201</v>
      </c>
      <c r="D302" s="9"/>
      <c r="E302" s="9"/>
      <c r="F302" s="10">
        <v>0.33056382509800208</v>
      </c>
      <c r="G302" s="10">
        <v>1.9219924025461443</v>
      </c>
      <c r="H302" s="10">
        <v>4.6283427625894553E-2</v>
      </c>
      <c r="I302" s="10">
        <v>7.057805359363549E-2</v>
      </c>
      <c r="J302" s="10">
        <v>0</v>
      </c>
      <c r="K302" s="10">
        <v>2.13052649050951E-2</v>
      </c>
      <c r="L302" s="10">
        <v>4.4570624828338623E-2</v>
      </c>
      <c r="M302" s="10">
        <v>6.6098779439926147E-2</v>
      </c>
      <c r="N302" s="10">
        <v>5.5029828101396561E-2</v>
      </c>
      <c r="O302" s="10">
        <v>2.2852325811982151E-2</v>
      </c>
      <c r="P302" s="10">
        <v>4.2855586856603622E-2</v>
      </c>
      <c r="Q302" s="10">
        <v>8.5804551839828491E-2</v>
      </c>
      <c r="R302" s="10">
        <v>0.90426159229381897</v>
      </c>
      <c r="S302" s="10">
        <v>0</v>
      </c>
      <c r="T302" s="10">
        <v>0.6615273560296886</v>
      </c>
      <c r="U302" s="10">
        <v>0</v>
      </c>
      <c r="V302" s="10">
        <v>6.278286874294281E-2</v>
      </c>
      <c r="W302" s="10">
        <v>0.60180669349968996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1.957985199987888E-2</v>
      </c>
      <c r="AG302" s="10">
        <v>5.2451398223638526E-3</v>
      </c>
      <c r="AH302" s="10">
        <v>5.5680749732390233E-2</v>
      </c>
      <c r="AI302" s="11"/>
    </row>
    <row r="303" spans="1:35" x14ac:dyDescent="0.3">
      <c r="A303" s="5">
        <v>13</v>
      </c>
      <c r="B303" s="5">
        <v>12</v>
      </c>
      <c r="C303" s="10">
        <f t="shared" si="8"/>
        <v>4.9625566250122235</v>
      </c>
      <c r="D303" s="9"/>
      <c r="E303" s="9"/>
      <c r="F303" s="10">
        <v>0.3542958284834391</v>
      </c>
      <c r="G303" s="10">
        <v>1.8906719327592345</v>
      </c>
      <c r="H303" s="10">
        <v>4.5179404318332672E-2</v>
      </c>
      <c r="I303" s="10">
        <v>7.2215192019939409E-2</v>
      </c>
      <c r="J303" s="10">
        <v>0</v>
      </c>
      <c r="K303" s="10">
        <v>2.1919038146734241E-2</v>
      </c>
      <c r="L303" s="10">
        <v>4.4935375452041633E-2</v>
      </c>
      <c r="M303" s="10">
        <v>6.5740756690502167E-2</v>
      </c>
      <c r="N303" s="10">
        <v>5.5378131568431847E-2</v>
      </c>
      <c r="O303" s="10">
        <v>2.280068397521973E-2</v>
      </c>
      <c r="P303" s="10">
        <v>4.3503671884536743E-2</v>
      </c>
      <c r="Q303" s="10">
        <v>8.389601856470108E-2</v>
      </c>
      <c r="R303" s="10">
        <v>0.92128878587049701</v>
      </c>
      <c r="S303" s="10">
        <v>0</v>
      </c>
      <c r="T303" s="10">
        <v>0.5933794497004532</v>
      </c>
      <c r="U303" s="10">
        <v>0</v>
      </c>
      <c r="V303" s="10">
        <v>6.3422165811061859E-2</v>
      </c>
      <c r="W303" s="10">
        <v>0.57238286147113326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1.957985199987888E-2</v>
      </c>
      <c r="AG303" s="10">
        <v>5.4971370846033096E-3</v>
      </c>
      <c r="AH303" s="10">
        <v>8.6470339211483199E-2</v>
      </c>
      <c r="AI303" s="11"/>
    </row>
    <row r="304" spans="1:35" x14ac:dyDescent="0.3">
      <c r="A304" s="5">
        <v>13</v>
      </c>
      <c r="B304" s="5">
        <v>13</v>
      </c>
      <c r="C304" s="10">
        <f t="shared" si="8"/>
        <v>4.8211849843143249</v>
      </c>
      <c r="D304" s="9"/>
      <c r="E304" s="9"/>
      <c r="F304" s="10">
        <v>0.32414940300901118</v>
      </c>
      <c r="G304" s="10">
        <v>1.8396293764825038</v>
      </c>
      <c r="H304" s="10">
        <v>4.5175854116678238E-2</v>
      </c>
      <c r="I304" s="10">
        <v>8.6605004966259003E-2</v>
      </c>
      <c r="J304" s="10">
        <v>0</v>
      </c>
      <c r="K304" s="10">
        <v>2.2862546145915989E-2</v>
      </c>
      <c r="L304" s="10">
        <v>4.5481134206056588E-2</v>
      </c>
      <c r="M304" s="10">
        <v>6.6010013222694397E-2</v>
      </c>
      <c r="N304" s="10">
        <v>5.940835177898407E-2</v>
      </c>
      <c r="O304" s="10">
        <v>2.104547061026096E-2</v>
      </c>
      <c r="P304" s="10">
        <v>4.4074438512325287E-2</v>
      </c>
      <c r="Q304" s="10">
        <v>8.4336288273334503E-2</v>
      </c>
      <c r="R304" s="10">
        <v>0.92672019207042911</v>
      </c>
      <c r="S304" s="10">
        <v>0</v>
      </c>
      <c r="T304" s="10">
        <v>0.58745976113845066</v>
      </c>
      <c r="U304" s="10">
        <v>0</v>
      </c>
      <c r="V304" s="10">
        <v>6.0043402016162872E-2</v>
      </c>
      <c r="W304" s="10">
        <v>0.47109257830421192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1.5316839603816745E-2</v>
      </c>
      <c r="AF304" s="10">
        <v>1.874100603163242E-2</v>
      </c>
      <c r="AG304" s="10">
        <v>5.3553651086986056E-3</v>
      </c>
      <c r="AH304" s="10">
        <v>9.76779587168978E-2</v>
      </c>
      <c r="AI304" s="11"/>
    </row>
    <row r="305" spans="1:35" x14ac:dyDescent="0.3">
      <c r="A305" s="5">
        <v>13</v>
      </c>
      <c r="B305" s="5">
        <v>14</v>
      </c>
      <c r="C305" s="10">
        <f t="shared" si="8"/>
        <v>5.3119968075156834</v>
      </c>
      <c r="D305" s="9"/>
      <c r="E305" s="9"/>
      <c r="F305" s="10">
        <v>0.32622354441580975</v>
      </c>
      <c r="G305" s="10">
        <v>1.9442248678038982</v>
      </c>
      <c r="H305" s="10">
        <v>4.6413876116275787E-2</v>
      </c>
      <c r="I305" s="10">
        <v>0.1139419823884964</v>
      </c>
      <c r="J305" s="10">
        <v>0</v>
      </c>
      <c r="K305" s="10">
        <v>2.2714825347065929E-2</v>
      </c>
      <c r="L305" s="10">
        <v>4.6584561467170722E-2</v>
      </c>
      <c r="M305" s="10">
        <v>6.5942853689193726E-2</v>
      </c>
      <c r="N305" s="10">
        <v>5.8244179934263229E-2</v>
      </c>
      <c r="O305" s="10">
        <v>2.1847737953066829E-2</v>
      </c>
      <c r="P305" s="10">
        <v>4.7350630164146423E-2</v>
      </c>
      <c r="Q305" s="10">
        <v>8.4201335906982422E-2</v>
      </c>
      <c r="R305" s="10">
        <v>1.010703182773099</v>
      </c>
      <c r="S305" s="10">
        <v>0</v>
      </c>
      <c r="T305" s="10">
        <v>0.63772744451873686</v>
      </c>
      <c r="U305" s="10">
        <v>0</v>
      </c>
      <c r="V305" s="10">
        <v>6.0241218656301498E-2</v>
      </c>
      <c r="W305" s="10">
        <v>0.57537330474238402</v>
      </c>
      <c r="X305" s="10">
        <v>0</v>
      </c>
      <c r="Y305" s="10">
        <v>0</v>
      </c>
      <c r="Z305" s="10">
        <v>7.1578742388416702E-3</v>
      </c>
      <c r="AA305" s="10">
        <v>0</v>
      </c>
      <c r="AB305" s="10">
        <v>0</v>
      </c>
      <c r="AC305" s="10">
        <v>0</v>
      </c>
      <c r="AD305" s="10">
        <v>0</v>
      </c>
      <c r="AE305" s="10">
        <v>7.0094359271666573E-2</v>
      </c>
      <c r="AF305" s="10">
        <v>1.8610868602991101E-2</v>
      </c>
      <c r="AG305" s="10">
        <v>5.2579212933778763E-3</v>
      </c>
      <c r="AH305" s="10">
        <v>0.14914023823191425</v>
      </c>
      <c r="AI305" s="11"/>
    </row>
    <row r="306" spans="1:35" x14ac:dyDescent="0.3">
      <c r="A306" s="5">
        <v>13</v>
      </c>
      <c r="B306" s="5">
        <v>15</v>
      </c>
      <c r="C306" s="10">
        <f t="shared" si="8"/>
        <v>5.5850240118716314</v>
      </c>
      <c r="D306" s="9"/>
      <c r="E306" s="9"/>
      <c r="F306" s="10">
        <v>0.31210573118397478</v>
      </c>
      <c r="G306" s="10">
        <v>2.0918215312355182</v>
      </c>
      <c r="H306" s="10">
        <v>4.6912971884012222E-2</v>
      </c>
      <c r="I306" s="10">
        <v>0.1269467081874609</v>
      </c>
      <c r="J306" s="10">
        <v>0</v>
      </c>
      <c r="K306" s="10">
        <v>1.8678385764360431E-2</v>
      </c>
      <c r="L306" s="10">
        <v>4.7018609941005707E-2</v>
      </c>
      <c r="M306" s="10">
        <v>6.696542352437973E-2</v>
      </c>
      <c r="N306" s="10">
        <v>5.6701824069023132E-2</v>
      </c>
      <c r="O306" s="10">
        <v>1.999104768037796E-2</v>
      </c>
      <c r="P306" s="10">
        <v>4.7472115606069558E-2</v>
      </c>
      <c r="Q306" s="10">
        <v>8.4485411643981934E-2</v>
      </c>
      <c r="R306" s="10">
        <v>1.0522169780374639</v>
      </c>
      <c r="S306" s="10">
        <v>1.8549397960305219E-2</v>
      </c>
      <c r="T306" s="10">
        <v>0.63401678224857538</v>
      </c>
      <c r="U306" s="10">
        <v>0</v>
      </c>
      <c r="V306" s="10">
        <v>6.2582783401012421E-2</v>
      </c>
      <c r="W306" s="10">
        <v>0.55504695643174884</v>
      </c>
      <c r="X306" s="10">
        <v>1.2405100552474735E-3</v>
      </c>
      <c r="Y306" s="10">
        <v>0</v>
      </c>
      <c r="Z306" s="10">
        <v>1.492057718774851E-2</v>
      </c>
      <c r="AA306" s="10">
        <v>0</v>
      </c>
      <c r="AB306" s="10">
        <v>0</v>
      </c>
      <c r="AC306" s="10">
        <v>1.6968527699218063E-2</v>
      </c>
      <c r="AD306" s="10">
        <v>0</v>
      </c>
      <c r="AE306" s="10">
        <v>0.10009289226111245</v>
      </c>
      <c r="AF306" s="10">
        <v>1.8243741244077679E-2</v>
      </c>
      <c r="AG306" s="10">
        <v>4.7136209905147552E-3</v>
      </c>
      <c r="AH306" s="10">
        <v>0.18733148363444266</v>
      </c>
      <c r="AI306" s="11"/>
    </row>
    <row r="307" spans="1:35" x14ac:dyDescent="0.3">
      <c r="A307" s="5">
        <v>13</v>
      </c>
      <c r="B307" s="5">
        <v>16</v>
      </c>
      <c r="C307" s="10">
        <f t="shared" si="8"/>
        <v>6.1562649472168749</v>
      </c>
      <c r="D307" s="9"/>
      <c r="E307" s="9"/>
      <c r="F307" s="10">
        <v>0.29024963784108854</v>
      </c>
      <c r="G307" s="10">
        <v>2.3037299142694421</v>
      </c>
      <c r="H307" s="10">
        <v>4.5985694974660873E-2</v>
      </c>
      <c r="I307" s="10">
        <v>0.10560781694948673</v>
      </c>
      <c r="J307" s="10">
        <v>4.6073128958439985E-3</v>
      </c>
      <c r="K307" s="10">
        <v>1.8549190834164619E-2</v>
      </c>
      <c r="L307" s="10">
        <v>4.7274097800254822E-2</v>
      </c>
      <c r="M307" s="10">
        <v>6.4590558409690857E-2</v>
      </c>
      <c r="N307" s="10">
        <v>5.2520722150802612E-2</v>
      </c>
      <c r="O307" s="10">
        <v>1.9945291802287098E-2</v>
      </c>
      <c r="P307" s="10">
        <v>4.3864715844392783E-2</v>
      </c>
      <c r="Q307" s="10">
        <v>8.6789675056934357E-2</v>
      </c>
      <c r="R307" s="10">
        <v>1.1068827955300684</v>
      </c>
      <c r="S307" s="10">
        <v>5.0178254861384636E-2</v>
      </c>
      <c r="T307" s="10">
        <v>0.6888380068753156</v>
      </c>
      <c r="U307" s="10">
        <v>9.7574138449600216E-3</v>
      </c>
      <c r="V307" s="10">
        <v>6.6728010773658752E-2</v>
      </c>
      <c r="W307" s="10">
        <v>0.58403519686890104</v>
      </c>
      <c r="X307" s="10">
        <v>2.9945815968162873E-2</v>
      </c>
      <c r="Y307" s="10">
        <v>2.7401488055201144E-2</v>
      </c>
      <c r="Z307" s="10">
        <v>4.4174313106957602E-2</v>
      </c>
      <c r="AA307" s="10">
        <v>0</v>
      </c>
      <c r="AB307" s="10">
        <v>7.3518576648305446E-3</v>
      </c>
      <c r="AC307" s="10">
        <v>6.7974071730585658E-2</v>
      </c>
      <c r="AD307" s="10">
        <v>1.6062961453024084E-2</v>
      </c>
      <c r="AE307" s="10">
        <v>0.12976292652242324</v>
      </c>
      <c r="AF307" s="10">
        <v>1.539344247430563E-2</v>
      </c>
      <c r="AG307" s="10">
        <v>3.2860990613698959E-3</v>
      </c>
      <c r="AH307" s="10">
        <v>0.224777663596678</v>
      </c>
      <c r="AI307" s="11"/>
    </row>
    <row r="308" spans="1:35" x14ac:dyDescent="0.3">
      <c r="A308" s="5">
        <v>13</v>
      </c>
      <c r="B308" s="5">
        <v>17</v>
      </c>
      <c r="C308" s="10">
        <f t="shared" si="8"/>
        <v>6.1747353070860704</v>
      </c>
      <c r="D308" s="9"/>
      <c r="E308" s="9"/>
      <c r="F308" s="10">
        <v>0.29299516704585343</v>
      </c>
      <c r="G308" s="10">
        <v>2.2310897869890924</v>
      </c>
      <c r="H308" s="10">
        <v>4.7185055911540992E-2</v>
      </c>
      <c r="I308" s="10">
        <v>9.9191553890705109E-2</v>
      </c>
      <c r="J308" s="10">
        <v>1.389478985220194E-2</v>
      </c>
      <c r="K308" s="10">
        <v>2.0104257389903069E-2</v>
      </c>
      <c r="L308" s="10">
        <v>4.9395393580198288E-2</v>
      </c>
      <c r="M308" s="10">
        <v>6.4049869775772095E-2</v>
      </c>
      <c r="N308" s="10">
        <v>5.4434318095445633E-2</v>
      </c>
      <c r="O308" s="10">
        <v>1.956824399530888E-2</v>
      </c>
      <c r="P308" s="10">
        <v>3.7893779575824738E-2</v>
      </c>
      <c r="Q308" s="10">
        <v>8.8413618505001068E-2</v>
      </c>
      <c r="R308" s="10">
        <v>1.1069041964211279</v>
      </c>
      <c r="S308" s="10">
        <v>5.6378128961659973E-2</v>
      </c>
      <c r="T308" s="10">
        <v>0.6444464113493954</v>
      </c>
      <c r="U308" s="10">
        <v>1.0922518636523177E-2</v>
      </c>
      <c r="V308" s="10">
        <v>6.498129665851593E-2</v>
      </c>
      <c r="W308" s="10">
        <v>0.5844704661725203</v>
      </c>
      <c r="X308" s="10">
        <v>4.7045508352740031E-2</v>
      </c>
      <c r="Y308" s="10">
        <v>5.0699120309325413E-2</v>
      </c>
      <c r="Z308" s="10">
        <v>5.2413857518545492E-2</v>
      </c>
      <c r="AA308" s="10">
        <v>1.2110209322332486E-3</v>
      </c>
      <c r="AB308" s="10">
        <v>1.8289545504076698E-2</v>
      </c>
      <c r="AC308" s="10">
        <v>9.380043476459618E-2</v>
      </c>
      <c r="AD308" s="10">
        <v>2.1801180182806364E-2</v>
      </c>
      <c r="AE308" s="10">
        <v>0.14553802454183287</v>
      </c>
      <c r="AF308" s="10">
        <v>1.184010971337557E-2</v>
      </c>
      <c r="AG308" s="10">
        <v>1.8681744113564489E-3</v>
      </c>
      <c r="AH308" s="10">
        <v>0.24390947804859203</v>
      </c>
      <c r="AI308" s="11"/>
    </row>
    <row r="309" spans="1:35" x14ac:dyDescent="0.3">
      <c r="A309" s="5">
        <v>13</v>
      </c>
      <c r="B309" s="5">
        <v>18</v>
      </c>
      <c r="C309" s="10">
        <f t="shared" si="8"/>
        <v>6.2522182029799485</v>
      </c>
      <c r="D309" s="9"/>
      <c r="E309" s="9"/>
      <c r="F309" s="10">
        <v>0.30123237490847199</v>
      </c>
      <c r="G309" s="10">
        <v>2.2347099888971318</v>
      </c>
      <c r="H309" s="10">
        <v>5.1274899393320077E-2</v>
      </c>
      <c r="I309" s="10">
        <v>9.5049262046813965E-2</v>
      </c>
      <c r="J309" s="10">
        <v>3.9211675524711609E-2</v>
      </c>
      <c r="K309" s="10">
        <v>2.2176016122102741E-2</v>
      </c>
      <c r="L309" s="10">
        <v>4.993191733956337E-2</v>
      </c>
      <c r="M309" s="10">
        <v>6.5492801368236542E-2</v>
      </c>
      <c r="N309" s="10">
        <v>5.9134047478437417E-2</v>
      </c>
      <c r="O309" s="10">
        <v>2.405797503888607E-2</v>
      </c>
      <c r="P309" s="10">
        <v>3.7774253636598587E-2</v>
      </c>
      <c r="Q309" s="10">
        <v>9.1752335429191589E-2</v>
      </c>
      <c r="R309" s="10">
        <v>1.0740577879263777</v>
      </c>
      <c r="S309" s="10">
        <v>5.6378128961659973E-2</v>
      </c>
      <c r="T309" s="10">
        <v>0.63543086779835944</v>
      </c>
      <c r="U309" s="10">
        <v>1.3951054700154578E-2</v>
      </c>
      <c r="V309" s="10">
        <v>6.1403237283229828E-2</v>
      </c>
      <c r="W309" s="10">
        <v>0.56129484982366395</v>
      </c>
      <c r="X309" s="10">
        <v>5.884756747732086E-2</v>
      </c>
      <c r="Y309" s="10">
        <v>5.7327282989182791E-2</v>
      </c>
      <c r="Z309" s="10">
        <v>6.031424107079468E-2</v>
      </c>
      <c r="AA309" s="10">
        <v>1.4993822584502224E-3</v>
      </c>
      <c r="AB309" s="10">
        <v>2.9414130785559843E-2</v>
      </c>
      <c r="AC309" s="10">
        <v>0.12192547824398545</v>
      </c>
      <c r="AD309" s="10">
        <v>2.1540205199765773E-2</v>
      </c>
      <c r="AE309" s="10">
        <v>0.15495334372056224</v>
      </c>
      <c r="AF309" s="10">
        <v>1.125793810933828E-2</v>
      </c>
      <c r="AG309" s="10">
        <v>1.123023219406605E-3</v>
      </c>
      <c r="AH309" s="10">
        <v>0.25970213622866961</v>
      </c>
      <c r="AI309" s="11"/>
    </row>
    <row r="310" spans="1:35" x14ac:dyDescent="0.3">
      <c r="A310" s="5">
        <v>13</v>
      </c>
      <c r="B310" s="5">
        <v>19</v>
      </c>
      <c r="C310" s="10">
        <f t="shared" si="8"/>
        <v>5.9498428179295217</v>
      </c>
      <c r="D310" s="9"/>
      <c r="E310" s="9"/>
      <c r="F310" s="10">
        <v>0.29831754892375884</v>
      </c>
      <c r="G310" s="10">
        <v>2.1128443362871256</v>
      </c>
      <c r="H310" s="10">
        <v>5.2654225379228592E-2</v>
      </c>
      <c r="I310" s="10">
        <v>9.3616269528865814E-2</v>
      </c>
      <c r="J310" s="10">
        <v>4.6902213245630257E-2</v>
      </c>
      <c r="K310" s="10">
        <v>2.548885345458984E-2</v>
      </c>
      <c r="L310" s="10">
        <v>4.8817597329616547E-2</v>
      </c>
      <c r="M310" s="10">
        <v>6.3649743795394897E-2</v>
      </c>
      <c r="N310" s="10">
        <v>5.5638968944549561E-2</v>
      </c>
      <c r="O310" s="10">
        <v>2.52742376178503E-2</v>
      </c>
      <c r="P310" s="10">
        <v>3.650207445025444E-2</v>
      </c>
      <c r="Q310" s="10">
        <v>9.362388402223587E-2</v>
      </c>
      <c r="R310" s="10">
        <v>0.91859780434905725</v>
      </c>
      <c r="S310" s="10">
        <v>5.2742769033648079E-2</v>
      </c>
      <c r="T310" s="10">
        <v>0.61167809760167091</v>
      </c>
      <c r="U310" s="10">
        <v>1.545535214245319E-2</v>
      </c>
      <c r="V310" s="10">
        <v>6.2758788466453552E-2</v>
      </c>
      <c r="W310" s="10">
        <v>0.53915306484678449</v>
      </c>
      <c r="X310" s="10">
        <v>6.1889746770248173E-2</v>
      </c>
      <c r="Y310" s="10">
        <v>5.7157093013302074E-2</v>
      </c>
      <c r="Z310" s="10">
        <v>6.1265202976755972E-2</v>
      </c>
      <c r="AA310" s="10">
        <v>6.1686949266004376E-5</v>
      </c>
      <c r="AB310" s="10">
        <v>3.7207549050435773E-2</v>
      </c>
      <c r="AC310" s="10">
        <v>0.1258000222096598</v>
      </c>
      <c r="AD310" s="10">
        <v>1.9090967990450739E-2</v>
      </c>
      <c r="AE310" s="10">
        <v>0.15648167528706838</v>
      </c>
      <c r="AF310" s="10">
        <v>1.3095522299408909E-2</v>
      </c>
      <c r="AG310" s="10">
        <v>1.902554417029023E-3</v>
      </c>
      <c r="AH310" s="10">
        <v>0.26217496754672848</v>
      </c>
      <c r="AI310" s="11"/>
    </row>
    <row r="311" spans="1:35" x14ac:dyDescent="0.3">
      <c r="A311" s="5">
        <v>13</v>
      </c>
      <c r="B311" s="5">
        <v>20</v>
      </c>
      <c r="C311" s="10">
        <f t="shared" si="8"/>
        <v>5.9168097072916614</v>
      </c>
      <c r="D311" s="9"/>
      <c r="E311" s="9"/>
      <c r="F311" s="10">
        <v>0.29587355344155042</v>
      </c>
      <c r="G311" s="10">
        <v>2.0930198300331821</v>
      </c>
      <c r="H311" s="10">
        <v>5.2250251173973077E-2</v>
      </c>
      <c r="I311" s="10">
        <v>8.7959513068199158E-2</v>
      </c>
      <c r="J311" s="10">
        <v>4.9114208668470383E-2</v>
      </c>
      <c r="K311" s="10">
        <v>2.429074048995972E-2</v>
      </c>
      <c r="L311" s="10">
        <v>4.9192436039447777E-2</v>
      </c>
      <c r="M311" s="10">
        <v>6.4657092094421387E-2</v>
      </c>
      <c r="N311" s="10">
        <v>5.3781718015670783E-2</v>
      </c>
      <c r="O311" s="10">
        <v>2.915212698280811E-2</v>
      </c>
      <c r="P311" s="10">
        <v>3.6657344549894333E-2</v>
      </c>
      <c r="Q311" s="10">
        <v>9.4698131084442139E-2</v>
      </c>
      <c r="R311" s="10">
        <v>0.90117731779731736</v>
      </c>
      <c r="S311" s="10">
        <v>5.2670402824878698E-2</v>
      </c>
      <c r="T311" s="10">
        <v>0.63063350667557261</v>
      </c>
      <c r="U311" s="10">
        <v>1.4404479414224619E-2</v>
      </c>
      <c r="V311" s="10">
        <v>5.9376489371061332E-2</v>
      </c>
      <c r="W311" s="10">
        <v>0.53915566028187289</v>
      </c>
      <c r="X311" s="10">
        <v>5.9135122824634033E-2</v>
      </c>
      <c r="Y311" s="10">
        <v>6.0272681595426335E-2</v>
      </c>
      <c r="Z311" s="10">
        <v>6.3684580216271144E-2</v>
      </c>
      <c r="AA311" s="10">
        <v>9.1081393806876699E-4</v>
      </c>
      <c r="AB311" s="10">
        <v>3.5811814148152786E-2</v>
      </c>
      <c r="AC311" s="10">
        <v>0.12296925398860524</v>
      </c>
      <c r="AD311" s="10">
        <v>1.9884950781327942E-2</v>
      </c>
      <c r="AE311" s="10">
        <v>0.1534840994131895</v>
      </c>
      <c r="AF311" s="10">
        <v>1.3306279666721821E-2</v>
      </c>
      <c r="AG311" s="10">
        <v>2.1348795853555198E-3</v>
      </c>
      <c r="AH311" s="10">
        <v>0.25715042912696073</v>
      </c>
      <c r="AI311" s="11"/>
    </row>
    <row r="312" spans="1:35" x14ac:dyDescent="0.3">
      <c r="A312" s="5">
        <v>13</v>
      </c>
      <c r="B312" s="5">
        <v>21</v>
      </c>
      <c r="C312" s="10">
        <f t="shared" si="8"/>
        <v>6.0413067775763052</v>
      </c>
      <c r="D312" s="9"/>
      <c r="E312" s="9"/>
      <c r="F312" s="10">
        <v>0.27524415622082021</v>
      </c>
      <c r="G312" s="10">
        <v>2.118891773513826</v>
      </c>
      <c r="H312" s="10">
        <v>5.2528265863656998E-2</v>
      </c>
      <c r="I312" s="10">
        <v>8.6566664278507233E-2</v>
      </c>
      <c r="J312" s="10">
        <v>5.142265185713768E-2</v>
      </c>
      <c r="K312" s="10">
        <v>2.3345507681369781E-2</v>
      </c>
      <c r="L312" s="10">
        <v>4.8484094440937042E-2</v>
      </c>
      <c r="M312" s="10">
        <v>6.4458869397640228E-2</v>
      </c>
      <c r="N312" s="10">
        <v>6.525006890296936E-2</v>
      </c>
      <c r="O312" s="10">
        <v>3.2811418175697327E-2</v>
      </c>
      <c r="P312" s="10">
        <v>3.6171600222587592E-2</v>
      </c>
      <c r="Q312" s="10">
        <v>9.5443472266197205E-2</v>
      </c>
      <c r="R312" s="10">
        <v>0.98468102511116751</v>
      </c>
      <c r="S312" s="10">
        <v>4.9308051913976671E-2</v>
      </c>
      <c r="T312" s="10">
        <v>0.67351346001390666</v>
      </c>
      <c r="U312" s="10">
        <v>1.357438880950212E-2</v>
      </c>
      <c r="V312" s="10">
        <v>6.5627440810203552E-2</v>
      </c>
      <c r="W312" s="10">
        <v>0.51569523629448399</v>
      </c>
      <c r="X312" s="10">
        <v>6.316734351607653E-2</v>
      </c>
      <c r="Y312" s="10">
        <v>6.0948508860212108E-2</v>
      </c>
      <c r="Z312" s="10">
        <v>6.0511541852814418E-2</v>
      </c>
      <c r="AA312" s="10">
        <v>5.0455422430840203E-5</v>
      </c>
      <c r="AB312" s="10">
        <v>3.4170127142394507E-2</v>
      </c>
      <c r="AC312" s="10">
        <v>0.12248953345571113</v>
      </c>
      <c r="AD312" s="10">
        <v>1.9647696355444652E-2</v>
      </c>
      <c r="AE312" s="10">
        <v>0.1534840994131895</v>
      </c>
      <c r="AF312" s="10">
        <v>1.4629645273089411E-2</v>
      </c>
      <c r="AG312" s="10">
        <v>2.0392513833940029E-3</v>
      </c>
      <c r="AH312" s="10">
        <v>0.25715042912696073</v>
      </c>
      <c r="AI312" s="11"/>
    </row>
    <row r="313" spans="1:35" x14ac:dyDescent="0.3">
      <c r="A313" s="5">
        <v>13</v>
      </c>
      <c r="B313" s="5">
        <v>22</v>
      </c>
      <c r="C313" s="10">
        <f t="shared" si="8"/>
        <v>5.9712709855798263</v>
      </c>
      <c r="D313" s="9"/>
      <c r="E313" s="9"/>
      <c r="F313" s="10">
        <v>0.27446769835682272</v>
      </c>
      <c r="G313" s="10">
        <v>2.1358093859501137</v>
      </c>
      <c r="H313" s="10">
        <v>5.2287831902503967E-2</v>
      </c>
      <c r="I313" s="10">
        <v>8.4001719951629639E-2</v>
      </c>
      <c r="J313" s="10">
        <v>4.7162234783172607E-2</v>
      </c>
      <c r="K313" s="10">
        <v>2.3753521963953968E-2</v>
      </c>
      <c r="L313" s="10">
        <v>4.7577716410160058E-2</v>
      </c>
      <c r="M313" s="10">
        <v>5.2375767379999161E-2</v>
      </c>
      <c r="N313" s="10">
        <v>5.9591174125671387E-2</v>
      </c>
      <c r="O313" s="10">
        <v>3.2242938876152039E-2</v>
      </c>
      <c r="P313" s="10">
        <v>3.637317568063736E-2</v>
      </c>
      <c r="Q313" s="10">
        <v>9.346376359462738E-2</v>
      </c>
      <c r="R313" s="10">
        <v>0.98750460245068594</v>
      </c>
      <c r="S313" s="10">
        <v>4.7652705013751989E-2</v>
      </c>
      <c r="T313" s="10">
        <v>0.62828124016803399</v>
      </c>
      <c r="U313" s="10">
        <v>1.12353814765811E-2</v>
      </c>
      <c r="V313" s="10">
        <v>6.5664596855640411E-2</v>
      </c>
      <c r="W313" s="10">
        <v>0.52139553820192774</v>
      </c>
      <c r="X313" s="10">
        <v>4.842798039317131E-2</v>
      </c>
      <c r="Y313" s="10">
        <v>4.5442782342433929E-2</v>
      </c>
      <c r="Z313" s="10">
        <v>5.5174294859170907E-2</v>
      </c>
      <c r="AA313" s="10">
        <v>2.2276465315371752E-3</v>
      </c>
      <c r="AB313" s="10">
        <v>3.4970413893461227E-2</v>
      </c>
      <c r="AC313" s="10">
        <v>0.1154370680451393</v>
      </c>
      <c r="AD313" s="10">
        <v>1.7472082749009129E-2</v>
      </c>
      <c r="AE313" s="10">
        <v>0.16214205324649811</v>
      </c>
      <c r="AF313" s="10">
        <v>1.531815715134144E-2</v>
      </c>
      <c r="AG313" s="10">
        <v>2.1525193005800252E-3</v>
      </c>
      <c r="AH313" s="10">
        <v>0.2716649939254191</v>
      </c>
      <c r="AI313" s="11"/>
    </row>
    <row r="314" spans="1:35" x14ac:dyDescent="0.3">
      <c r="A314" s="5">
        <v>13</v>
      </c>
      <c r="B314" s="5">
        <v>23</v>
      </c>
      <c r="C314" s="10">
        <f t="shared" si="8"/>
        <v>5.7978945780914426</v>
      </c>
      <c r="D314" s="9"/>
      <c r="E314" s="9"/>
      <c r="F314" s="10">
        <v>0.27228265654975031</v>
      </c>
      <c r="G314" s="10">
        <v>2.0532988700456607</v>
      </c>
      <c r="H314" s="10">
        <v>5.1410999149084091E-2</v>
      </c>
      <c r="I314" s="10">
        <v>7.9385802149772644E-2</v>
      </c>
      <c r="J314" s="10">
        <v>4.1871462017297738E-2</v>
      </c>
      <c r="K314" s="10">
        <v>2.2153358906507489E-2</v>
      </c>
      <c r="L314" s="10">
        <v>4.2910072952508933E-2</v>
      </c>
      <c r="M314" s="10">
        <v>5.5351492017507553E-2</v>
      </c>
      <c r="N314" s="10">
        <v>5.784573033452034E-2</v>
      </c>
      <c r="O314" s="10">
        <v>2.9902555048465729E-2</v>
      </c>
      <c r="P314" s="10">
        <v>3.6168262362480157E-2</v>
      </c>
      <c r="Q314" s="10">
        <v>9.0303421020507813E-2</v>
      </c>
      <c r="R314" s="10">
        <v>0.95125530649673884</v>
      </c>
      <c r="S314" s="10">
        <v>4.499510526657105E-2</v>
      </c>
      <c r="T314" s="10">
        <v>0.61890729832046176</v>
      </c>
      <c r="U314" s="10">
        <v>8.449953980743885E-3</v>
      </c>
      <c r="V314" s="10">
        <v>6.3352525234222412E-2</v>
      </c>
      <c r="W314" s="10">
        <v>0.49844960472433414</v>
      </c>
      <c r="X314" s="10">
        <v>4.8624277114868157E-2</v>
      </c>
      <c r="Y314" s="10">
        <v>5.3747452795505517E-2</v>
      </c>
      <c r="Z314" s="10">
        <v>5.8482035994529717E-2</v>
      </c>
      <c r="AA314" s="10">
        <v>8.4987713489681482E-4</v>
      </c>
      <c r="AB314" s="10">
        <v>3.1126305460929871E-2</v>
      </c>
      <c r="AC314" s="10">
        <v>0.11626264452934271</v>
      </c>
      <c r="AD314" s="10">
        <v>1.7594639211893082E-2</v>
      </c>
      <c r="AE314" s="10">
        <v>0.1633186191320419</v>
      </c>
      <c r="AF314" s="10">
        <v>1.344257686287165E-2</v>
      </c>
      <c r="AG314" s="10">
        <v>2.515372354537249E-3</v>
      </c>
      <c r="AH314" s="10">
        <v>0.27363630092288993</v>
      </c>
      <c r="AI314" s="11"/>
    </row>
    <row r="315" spans="1:35" x14ac:dyDescent="0.3">
      <c r="A315" s="5">
        <v>13</v>
      </c>
      <c r="B315" s="5">
        <v>24</v>
      </c>
      <c r="C315" s="10">
        <f t="shared" si="8"/>
        <v>5.5174191719058117</v>
      </c>
      <c r="D315" s="9"/>
      <c r="E315" s="9"/>
      <c r="F315" s="10">
        <v>0.28078164021737761</v>
      </c>
      <c r="G315" s="10">
        <v>1.8720973961970244</v>
      </c>
      <c r="H315" s="10">
        <v>5.170709639787674E-2</v>
      </c>
      <c r="I315" s="10">
        <v>7.9197876155376434E-2</v>
      </c>
      <c r="J315" s="10">
        <v>4.0222249925136573E-2</v>
      </c>
      <c r="K315" s="10">
        <v>2.318576909601688E-2</v>
      </c>
      <c r="L315" s="10">
        <v>4.22406867146492E-2</v>
      </c>
      <c r="M315" s="10">
        <v>5.7077683508396149E-2</v>
      </c>
      <c r="N315" s="10">
        <v>5.6882593780755997E-2</v>
      </c>
      <c r="O315" s="10">
        <v>2.7751017361879349E-2</v>
      </c>
      <c r="P315" s="10">
        <v>3.5727258771657937E-2</v>
      </c>
      <c r="Q315" s="10">
        <v>8.9701622724533081E-2</v>
      </c>
      <c r="R315" s="10">
        <v>0.91688122039633024</v>
      </c>
      <c r="S315" s="10">
        <v>4.463519379496575E-2</v>
      </c>
      <c r="T315" s="10">
        <v>0.58599886625603403</v>
      </c>
      <c r="U315" s="10">
        <v>5.056462250649929E-3</v>
      </c>
      <c r="V315" s="10">
        <v>5.9349335730075843E-2</v>
      </c>
      <c r="W315" s="10">
        <v>0.46310407298841033</v>
      </c>
      <c r="X315" s="10">
        <v>5.259004607796669E-2</v>
      </c>
      <c r="Y315" s="10">
        <v>5.9625022113323212E-2</v>
      </c>
      <c r="Z315" s="10">
        <v>5.5582914501428597E-2</v>
      </c>
      <c r="AA315" s="10">
        <v>1.9851017277687788E-3</v>
      </c>
      <c r="AB315" s="10">
        <v>3.2042969018220901E-2</v>
      </c>
      <c r="AC315" s="10">
        <v>0.1233323588967323</v>
      </c>
      <c r="AD315" s="10">
        <v>1.817833632230759E-2</v>
      </c>
      <c r="AE315" s="10">
        <v>0.1604153960943222</v>
      </c>
      <c r="AF315" s="10">
        <v>1.034506410360336E-2</v>
      </c>
      <c r="AG315" s="10">
        <v>2.9518981464207168E-3</v>
      </c>
      <c r="AH315" s="10">
        <v>0.26877202263657007</v>
      </c>
      <c r="AI315" s="11"/>
    </row>
    <row r="316" spans="1:35" x14ac:dyDescent="0.3">
      <c r="A316" s="4">
        <v>14</v>
      </c>
      <c r="B316" s="4">
        <v>1</v>
      </c>
      <c r="C316" s="8">
        <f t="shared" si="8"/>
        <v>5.0244011335248997</v>
      </c>
      <c r="D316" s="9"/>
      <c r="E316" s="9"/>
      <c r="F316" s="8">
        <v>0.26071962714195251</v>
      </c>
      <c r="G316" s="8">
        <v>1.7302647829055791</v>
      </c>
      <c r="H316" s="8">
        <v>4.9756176769733429E-2</v>
      </c>
      <c r="I316" s="8">
        <v>9.0562514960765839E-2</v>
      </c>
      <c r="J316" s="8">
        <v>3.6531589925289147E-2</v>
      </c>
      <c r="K316" s="8">
        <v>2.1146826446056369E-2</v>
      </c>
      <c r="L316" s="8">
        <v>4.4408868998289108E-2</v>
      </c>
      <c r="M316" s="8">
        <v>6.038811057806015E-2</v>
      </c>
      <c r="N316" s="8">
        <v>4.3365307152271271E-2</v>
      </c>
      <c r="O316" s="8">
        <v>4.4668447226285928E-2</v>
      </c>
      <c r="P316" s="8">
        <v>3.6286994814872742E-2</v>
      </c>
      <c r="Q316" s="8">
        <v>6.6342927515506744E-2</v>
      </c>
      <c r="R316" s="8">
        <v>0.72214233875274658</v>
      </c>
      <c r="S316" s="8">
        <v>4.0236346423625953E-2</v>
      </c>
      <c r="T316" s="8">
        <v>0.52520072460174561</v>
      </c>
      <c r="U316" s="8">
        <v>7.2443354874849319E-3</v>
      </c>
      <c r="V316" s="8">
        <v>6.2134139239788062E-2</v>
      </c>
      <c r="W316" s="8">
        <v>0.47147777676582342</v>
      </c>
      <c r="X316" s="8">
        <v>4.5058045536279678E-2</v>
      </c>
      <c r="Y316" s="8">
        <v>5.9505123645067208E-2</v>
      </c>
      <c r="Z316" s="8">
        <v>5.4588921368122101E-2</v>
      </c>
      <c r="AA316" s="8">
        <v>1.3714359374716881E-4</v>
      </c>
      <c r="AB316" s="8">
        <v>3.5321768373250961E-2</v>
      </c>
      <c r="AC316" s="8">
        <v>0.1032106205821037</v>
      </c>
      <c r="AD316" s="8">
        <v>2.2878235206007961E-2</v>
      </c>
      <c r="AE316" s="8">
        <v>0.14065982401370999</v>
      </c>
      <c r="AF316" s="8">
        <v>1.3747916556894779E-2</v>
      </c>
      <c r="AG316" s="8">
        <v>7.4364797910675406E-4</v>
      </c>
      <c r="AH316" s="8">
        <v>0.23567205096473232</v>
      </c>
      <c r="AI316" s="11"/>
    </row>
    <row r="317" spans="1:35" x14ac:dyDescent="0.3">
      <c r="A317" s="4">
        <v>14</v>
      </c>
      <c r="B317" s="4">
        <v>2</v>
      </c>
      <c r="C317" s="8">
        <f t="shared" si="8"/>
        <v>5.1949625381065001</v>
      </c>
      <c r="D317" s="9"/>
      <c r="E317" s="9"/>
      <c r="F317" s="8">
        <v>0.26508516520261766</v>
      </c>
      <c r="G317" s="8">
        <v>1.7004005466875067</v>
      </c>
      <c r="H317" s="8">
        <v>5.131809413433075E-2</v>
      </c>
      <c r="I317" s="8">
        <v>8.8141091167926788E-2</v>
      </c>
      <c r="J317" s="8">
        <v>3.6060664802789688E-2</v>
      </c>
      <c r="K317" s="8">
        <v>1.9639581441879269E-2</v>
      </c>
      <c r="L317" s="8">
        <v>4.246014729142189E-2</v>
      </c>
      <c r="M317" s="8">
        <v>6.2753975391387939E-2</v>
      </c>
      <c r="N317" s="8">
        <v>4.4397503137588501E-2</v>
      </c>
      <c r="O317" s="8">
        <v>4.4796127825975418E-2</v>
      </c>
      <c r="P317" s="8">
        <v>3.6354217678308487E-2</v>
      </c>
      <c r="Q317" s="8">
        <v>6.2105618417263031E-2</v>
      </c>
      <c r="R317" s="8">
        <v>0.86507124870130137</v>
      </c>
      <c r="S317" s="8">
        <v>4.2992603406310087E-2</v>
      </c>
      <c r="T317" s="8">
        <v>0.56011208391785616</v>
      </c>
      <c r="U317" s="8">
        <v>5.7085724547505379E-3</v>
      </c>
      <c r="V317" s="8">
        <v>7.3638379573822021E-2</v>
      </c>
      <c r="W317" s="8">
        <v>0.45519336495348733</v>
      </c>
      <c r="X317" s="8">
        <v>4.2271185666322708E-2</v>
      </c>
      <c r="Y317" s="8">
        <v>5.6809093803167343E-2</v>
      </c>
      <c r="Z317" s="8">
        <v>5.604013055562973E-2</v>
      </c>
      <c r="AA317" s="8">
        <v>1.510725705884397E-3</v>
      </c>
      <c r="AB317" s="8">
        <v>3.6685120314359658E-2</v>
      </c>
      <c r="AC317" s="8">
        <v>0.10532455146312709</v>
      </c>
      <c r="AD317" s="8">
        <v>2.23044827580452E-2</v>
      </c>
      <c r="AE317" s="8">
        <v>0.14207364618778229</v>
      </c>
      <c r="AF317" s="8">
        <v>1.1579340323805811E-2</v>
      </c>
      <c r="AG317" s="8">
        <v>3.2045086845755583E-4</v>
      </c>
      <c r="AH317" s="8">
        <v>0.26381482427339398</v>
      </c>
      <c r="AI317" s="11"/>
    </row>
    <row r="318" spans="1:35" x14ac:dyDescent="0.3">
      <c r="A318" s="4">
        <v>14</v>
      </c>
      <c r="B318" s="4">
        <v>3</v>
      </c>
      <c r="C318" s="8">
        <f t="shared" si="8"/>
        <v>5.1192229102658438</v>
      </c>
      <c r="D318" s="9"/>
      <c r="E318" s="9"/>
      <c r="F318" s="8">
        <v>0.28194981694221494</v>
      </c>
      <c r="G318" s="8">
        <v>1.5641920521679837</v>
      </c>
      <c r="H318" s="8">
        <v>5.103905126452446E-2</v>
      </c>
      <c r="I318" s="8">
        <v>8.9370720088481903E-2</v>
      </c>
      <c r="J318" s="8">
        <v>4.0485728532075882E-2</v>
      </c>
      <c r="K318" s="8">
        <v>2.0119581371545792E-2</v>
      </c>
      <c r="L318" s="8">
        <v>4.3290618807077408E-2</v>
      </c>
      <c r="M318" s="8">
        <v>6.1490297317504883E-2</v>
      </c>
      <c r="N318" s="8">
        <v>4.5562781393527978E-2</v>
      </c>
      <c r="O318" s="8">
        <v>4.4796127825975418E-2</v>
      </c>
      <c r="P318" s="8">
        <v>3.7972316145896912E-2</v>
      </c>
      <c r="Q318" s="8">
        <v>6.2017537653446198E-2</v>
      </c>
      <c r="R318" s="8">
        <v>0.8761789153981685</v>
      </c>
      <c r="S318" s="8">
        <v>4.2992603406310087E-2</v>
      </c>
      <c r="T318" s="8">
        <v>0.56390453060865398</v>
      </c>
      <c r="U318" s="8">
        <v>5.4754088632762432E-3</v>
      </c>
      <c r="V318" s="8">
        <v>7.6643548905849457E-2</v>
      </c>
      <c r="W318" s="8">
        <v>0.45519336495348733</v>
      </c>
      <c r="X318" s="8">
        <v>3.9594724774360657E-2</v>
      </c>
      <c r="Y318" s="8">
        <v>5.6806560605764389E-2</v>
      </c>
      <c r="Z318" s="8">
        <v>5.5585950613021851E-2</v>
      </c>
      <c r="AA318" s="8">
        <v>3.082279814407229E-3</v>
      </c>
      <c r="AB318" s="8">
        <v>3.6170769482851028E-2</v>
      </c>
      <c r="AC318" s="8">
        <v>0.1056428998708725</v>
      </c>
      <c r="AD318" s="8">
        <v>2.23044827580452E-2</v>
      </c>
      <c r="AE318" s="8">
        <v>0.14963951706886289</v>
      </c>
      <c r="AF318" s="8">
        <v>9.5371529459953308E-3</v>
      </c>
      <c r="AG318" s="8">
        <v>3.197728656232357E-4</v>
      </c>
      <c r="AH318" s="8">
        <v>0.27786379782003834</v>
      </c>
      <c r="AI318" s="11"/>
    </row>
    <row r="319" spans="1:35" x14ac:dyDescent="0.3">
      <c r="A319" s="4">
        <v>14</v>
      </c>
      <c r="B319" s="4">
        <v>4</v>
      </c>
      <c r="C319" s="8">
        <f t="shared" si="8"/>
        <v>5.0588595078397267</v>
      </c>
      <c r="D319" s="9"/>
      <c r="E319" s="9"/>
      <c r="F319" s="8">
        <v>0.27282760620117186</v>
      </c>
      <c r="G319" s="8">
        <v>1.5243987761980842</v>
      </c>
      <c r="H319" s="8">
        <v>5.15487901866436E-2</v>
      </c>
      <c r="I319" s="8">
        <v>8.9506931602954865E-2</v>
      </c>
      <c r="J319" s="8">
        <v>4.0799558162689209E-2</v>
      </c>
      <c r="K319" s="8">
        <v>2.0047059282660481E-2</v>
      </c>
      <c r="L319" s="8">
        <v>4.5939382165670388E-2</v>
      </c>
      <c r="M319" s="8">
        <v>6.7337878048419952E-2</v>
      </c>
      <c r="N319" s="8">
        <v>4.8075910657644272E-2</v>
      </c>
      <c r="O319" s="8">
        <v>4.3211940675973892E-2</v>
      </c>
      <c r="P319" s="8">
        <v>4.0477626025676727E-2</v>
      </c>
      <c r="Q319" s="8">
        <v>6.2999226152896881E-2</v>
      </c>
      <c r="R319" s="8">
        <v>0.87853542358963244</v>
      </c>
      <c r="S319" s="8">
        <v>4.2992603406310087E-2</v>
      </c>
      <c r="T319" s="8">
        <v>0.53456060126423832</v>
      </c>
      <c r="U319" s="8">
        <v>5.766124464571476E-3</v>
      </c>
      <c r="V319" s="8">
        <v>7.4517391622066498E-2</v>
      </c>
      <c r="W319" s="8">
        <v>0.45174173621070746</v>
      </c>
      <c r="X319" s="8">
        <v>4.2199447751045227E-2</v>
      </c>
      <c r="Y319" s="8">
        <v>6.1779674142599113E-2</v>
      </c>
      <c r="Z319" s="8">
        <v>5.686061829328537E-2</v>
      </c>
      <c r="AA319" s="8">
        <v>2.9263643082231279E-3</v>
      </c>
      <c r="AB319" s="8">
        <v>3.5738192498683929E-2</v>
      </c>
      <c r="AC319" s="8">
        <v>0.1069666668772697</v>
      </c>
      <c r="AD319" s="8">
        <v>2.2528799250721931E-2</v>
      </c>
      <c r="AE319" s="8">
        <v>0.1486183702945709</v>
      </c>
      <c r="AF319" s="8">
        <v>9.6466066315770149E-3</v>
      </c>
      <c r="AG319" s="8">
        <v>3.4255906939506531E-4</v>
      </c>
      <c r="AH319" s="8">
        <v>0.27596764280434233</v>
      </c>
      <c r="AI319" s="11"/>
    </row>
    <row r="320" spans="1:35" x14ac:dyDescent="0.3">
      <c r="A320" s="4">
        <v>14</v>
      </c>
      <c r="B320" s="4">
        <v>5</v>
      </c>
      <c r="C320" s="8">
        <f t="shared" si="8"/>
        <v>5.8639810002752375</v>
      </c>
      <c r="D320" s="9"/>
      <c r="E320" s="9"/>
      <c r="F320" s="8">
        <v>0.28550364434719083</v>
      </c>
      <c r="G320" s="8">
        <v>1.750828766223018</v>
      </c>
      <c r="H320" s="8">
        <v>4.867972806096077E-2</v>
      </c>
      <c r="I320" s="8">
        <v>9.3983665108680725E-2</v>
      </c>
      <c r="J320" s="8">
        <v>4.0159501135349267E-2</v>
      </c>
      <c r="K320" s="8">
        <v>1.9613560289144519E-2</v>
      </c>
      <c r="L320" s="8">
        <v>4.7415204346179962E-2</v>
      </c>
      <c r="M320" s="8">
        <v>6.6768527030944824E-2</v>
      </c>
      <c r="N320" s="8">
        <v>4.6689141541719437E-2</v>
      </c>
      <c r="O320" s="8">
        <v>4.1665591299533837E-2</v>
      </c>
      <c r="P320" s="8">
        <v>4.0471669286489487E-2</v>
      </c>
      <c r="Q320" s="8">
        <v>6.3954547047615051E-2</v>
      </c>
      <c r="R320" s="8">
        <v>0.87250281706215993</v>
      </c>
      <c r="S320" s="8">
        <v>4.4102501869201657E-2</v>
      </c>
      <c r="T320" s="8">
        <v>0.8360617852568627</v>
      </c>
      <c r="U320" s="8">
        <v>4.5298114418983459E-3</v>
      </c>
      <c r="V320" s="8">
        <v>7.3023512959480286E-2</v>
      </c>
      <c r="W320" s="8">
        <v>0.71212213031009419</v>
      </c>
      <c r="X320" s="8">
        <v>4.4578451663255692E-2</v>
      </c>
      <c r="Y320" s="8">
        <v>6.1932418495416641E-2</v>
      </c>
      <c r="Z320" s="8">
        <v>5.1810089498758323E-2</v>
      </c>
      <c r="AA320" s="8">
        <v>2.1635959856212139E-3</v>
      </c>
      <c r="AB320" s="8">
        <v>3.6851074546575553E-2</v>
      </c>
      <c r="AC320" s="8">
        <v>9.9460817873477936E-2</v>
      </c>
      <c r="AD320" s="8">
        <v>2.1962316706776619E-2</v>
      </c>
      <c r="AE320" s="8">
        <v>0.1552271097898483</v>
      </c>
      <c r="AF320" s="8">
        <v>1.3115582056343561E-2</v>
      </c>
      <c r="AG320" s="8">
        <v>5.6410831166431308E-4</v>
      </c>
      <c r="AH320" s="8">
        <v>0.28823933073097474</v>
      </c>
      <c r="AI320" s="11"/>
    </row>
    <row r="321" spans="1:35" x14ac:dyDescent="0.3">
      <c r="A321" s="4">
        <v>14</v>
      </c>
      <c r="B321" s="4">
        <v>6</v>
      </c>
      <c r="C321" s="8">
        <f t="shared" si="8"/>
        <v>6.6889184047677741</v>
      </c>
      <c r="D321" s="9"/>
      <c r="E321" s="9"/>
      <c r="F321" s="8">
        <v>0.30680442482233056</v>
      </c>
      <c r="G321" s="8">
        <v>2.2813661773984704</v>
      </c>
      <c r="H321" s="8">
        <v>4.7826360911130912E-2</v>
      </c>
      <c r="I321" s="8">
        <v>9.3983665108680725E-2</v>
      </c>
      <c r="J321" s="8">
        <v>4.045594111084938E-2</v>
      </c>
      <c r="K321" s="8">
        <v>1.8190767616033551E-2</v>
      </c>
      <c r="L321" s="8">
        <v>4.4488895684480667E-2</v>
      </c>
      <c r="M321" s="8">
        <v>6.1185982078313828E-2</v>
      </c>
      <c r="N321" s="8">
        <v>4.774852842092514E-2</v>
      </c>
      <c r="O321" s="8">
        <v>3.5230383276939392E-2</v>
      </c>
      <c r="P321" s="8">
        <v>4.0588900446891778E-2</v>
      </c>
      <c r="Q321" s="8">
        <v>6.3700199127197266E-2</v>
      </c>
      <c r="R321" s="8">
        <v>0.87250281706215993</v>
      </c>
      <c r="S321" s="8">
        <v>4.4939010217785839E-2</v>
      </c>
      <c r="T321" s="8">
        <v>0.99046123837232591</v>
      </c>
      <c r="U321" s="8">
        <v>7.1737258695065984E-3</v>
      </c>
      <c r="V321" s="8">
        <v>7.2734348475933075E-2</v>
      </c>
      <c r="W321" s="8">
        <v>0.86069445733496996</v>
      </c>
      <c r="X321" s="8">
        <v>4.1065610945224762E-2</v>
      </c>
      <c r="Y321" s="8">
        <v>5.5403232574462891E-2</v>
      </c>
      <c r="Z321" s="8">
        <v>4.6852961182594299E-2</v>
      </c>
      <c r="AA321" s="8">
        <v>1.467647030949593E-3</v>
      </c>
      <c r="AB321" s="8">
        <v>3.6300547420978553E-2</v>
      </c>
      <c r="AC321" s="8">
        <v>9.7011849284172058E-2</v>
      </c>
      <c r="AD321" s="8">
        <v>2.1993216127157211E-2</v>
      </c>
      <c r="AE321" s="8">
        <v>0.1551315635442734</v>
      </c>
      <c r="AF321" s="8">
        <v>1.4987898990511891E-2</v>
      </c>
      <c r="AG321" s="8">
        <v>5.6614226195961237E-4</v>
      </c>
      <c r="AH321" s="8">
        <v>0.28806191207056386</v>
      </c>
      <c r="AI321" s="11"/>
    </row>
    <row r="322" spans="1:35" x14ac:dyDescent="0.3">
      <c r="A322" s="4">
        <v>14</v>
      </c>
      <c r="B322" s="4">
        <v>7</v>
      </c>
      <c r="C322" s="8">
        <f t="shared" si="8"/>
        <v>7.0046428630975601</v>
      </c>
      <c r="D322" s="9"/>
      <c r="E322" s="9"/>
      <c r="F322" s="8">
        <v>0.31420597940683365</v>
      </c>
      <c r="G322" s="8">
        <v>2.5806173892390802</v>
      </c>
      <c r="H322" s="8">
        <v>4.8605736345052719E-2</v>
      </c>
      <c r="I322" s="8">
        <v>9.2956464271992445E-2</v>
      </c>
      <c r="J322" s="8">
        <v>3.7120369790558556E-2</v>
      </c>
      <c r="K322" s="8">
        <v>1.7942531034350399E-2</v>
      </c>
      <c r="L322" s="8">
        <v>4.3544258922338493E-2</v>
      </c>
      <c r="M322" s="8">
        <v>6.0042638331651688E-2</v>
      </c>
      <c r="N322" s="8">
        <v>4.9719572067260742E-2</v>
      </c>
      <c r="O322" s="8">
        <v>3.3288028091192252E-2</v>
      </c>
      <c r="P322" s="8">
        <v>4.0665574371814728E-2</v>
      </c>
      <c r="Q322" s="8">
        <v>6.3240066170692444E-2</v>
      </c>
      <c r="R322" s="8">
        <v>0.86950706683485612</v>
      </c>
      <c r="S322" s="8">
        <v>4.5912820473313333E-2</v>
      </c>
      <c r="T322" s="8">
        <v>0.92394931130745539</v>
      </c>
      <c r="U322" s="8">
        <v>8.5926549844681909E-4</v>
      </c>
      <c r="V322" s="8">
        <v>6.8690545856952667E-2</v>
      </c>
      <c r="W322" s="8">
        <v>0.97988032618962861</v>
      </c>
      <c r="X322" s="8">
        <v>3.9975588045576035E-2</v>
      </c>
      <c r="Y322" s="8">
        <v>4.8048737184966314E-2</v>
      </c>
      <c r="Z322" s="8">
        <v>4.6321560080875367E-2</v>
      </c>
      <c r="AA322" s="8">
        <v>0</v>
      </c>
      <c r="AB322" s="8">
        <v>3.1385429970481812E-2</v>
      </c>
      <c r="AC322" s="8">
        <v>9.6520899521077397E-2</v>
      </c>
      <c r="AD322" s="8">
        <v>1.7113367479075409E-2</v>
      </c>
      <c r="AE322" s="8">
        <v>0.15443485580823008</v>
      </c>
      <c r="AF322" s="8">
        <v>1.7605723813176159E-2</v>
      </c>
      <c r="AG322" s="8">
        <v>5.4502254351973534E-4</v>
      </c>
      <c r="AH322" s="8">
        <v>0.28194373444711074</v>
      </c>
      <c r="AI322" s="11"/>
    </row>
    <row r="323" spans="1:35" x14ac:dyDescent="0.3">
      <c r="A323" s="4">
        <v>14</v>
      </c>
      <c r="B323" s="4">
        <v>8</v>
      </c>
      <c r="C323" s="8">
        <f t="shared" si="8"/>
        <v>6.8982613284084486</v>
      </c>
      <c r="D323" s="9"/>
      <c r="E323" s="9"/>
      <c r="F323" s="8">
        <v>0.34442777991294854</v>
      </c>
      <c r="G323" s="8">
        <v>2.5700219920687175</v>
      </c>
      <c r="H323" s="8">
        <v>4.7896362841129303E-2</v>
      </c>
      <c r="I323" s="8">
        <v>0.13695902749896047</v>
      </c>
      <c r="J323" s="8">
        <v>8.4190453858686842E-3</v>
      </c>
      <c r="K323" s="8">
        <v>1.7053153365850449E-2</v>
      </c>
      <c r="L323" s="8">
        <v>4.431118443608284E-2</v>
      </c>
      <c r="M323" s="8">
        <v>6.7197456955909729E-2</v>
      </c>
      <c r="N323" s="8">
        <v>4.7830596566200263E-2</v>
      </c>
      <c r="O323" s="8">
        <v>3.3288028091192252E-2</v>
      </c>
      <c r="P323" s="8">
        <v>4.4500727206468582E-2</v>
      </c>
      <c r="Q323" s="8">
        <v>6.2531329691410065E-2</v>
      </c>
      <c r="R323" s="8">
        <v>0.96062304490619577</v>
      </c>
      <c r="S323" s="8">
        <v>3.2993979379534723E-2</v>
      </c>
      <c r="T323" s="8">
        <v>0.85832544893968343</v>
      </c>
      <c r="U323" s="8">
        <v>0</v>
      </c>
      <c r="V323" s="8">
        <v>7.6209507882595062E-2</v>
      </c>
      <c r="W323" s="8">
        <v>0.95259015772579303</v>
      </c>
      <c r="X323" s="8">
        <v>2.9745621716274939E-2</v>
      </c>
      <c r="Y323" s="8">
        <v>1.7406217315617735E-2</v>
      </c>
      <c r="Z323" s="8">
        <v>3.6943255978472096E-2</v>
      </c>
      <c r="AA323" s="8">
        <v>0</v>
      </c>
      <c r="AB323" s="8">
        <v>9.0645757668158626E-3</v>
      </c>
      <c r="AC323" s="8">
        <v>6.8624183097306446E-2</v>
      </c>
      <c r="AD323" s="8">
        <v>3.720468896276816E-3</v>
      </c>
      <c r="AE323" s="8">
        <v>0.15019943083033838</v>
      </c>
      <c r="AF323" s="8">
        <v>2.0046994090080261E-2</v>
      </c>
      <c r="AG323" s="8">
        <v>5.679749883711338E-4</v>
      </c>
      <c r="AH323" s="8">
        <v>0.25676378287435309</v>
      </c>
      <c r="AI323" s="11"/>
    </row>
    <row r="324" spans="1:35" x14ac:dyDescent="0.3">
      <c r="A324" s="4">
        <v>14</v>
      </c>
      <c r="B324" s="4">
        <v>9</v>
      </c>
      <c r="C324" s="8">
        <f t="shared" si="8"/>
        <v>6.1898959116330152</v>
      </c>
      <c r="D324" s="9"/>
      <c r="E324" s="9"/>
      <c r="F324" s="8">
        <v>0.36157055884599693</v>
      </c>
      <c r="G324" s="8">
        <v>2.4467610344149953</v>
      </c>
      <c r="H324" s="8">
        <v>4.7884147614240653E-2</v>
      </c>
      <c r="I324" s="8">
        <v>0.12104129046201703</v>
      </c>
      <c r="J324" s="8">
        <v>0</v>
      </c>
      <c r="K324" s="8">
        <v>1.608941704034805E-2</v>
      </c>
      <c r="L324" s="8">
        <v>4.431118443608284E-2</v>
      </c>
      <c r="M324" s="8">
        <v>7.1304947137832642E-2</v>
      </c>
      <c r="N324" s="8">
        <v>4.5309830456972122E-2</v>
      </c>
      <c r="O324" s="8">
        <v>3.3407803624868393E-2</v>
      </c>
      <c r="P324" s="8">
        <v>4.503500834107399E-2</v>
      </c>
      <c r="Q324" s="8">
        <v>6.1509627848863602E-2</v>
      </c>
      <c r="R324" s="8">
        <v>0.96015262188964456</v>
      </c>
      <c r="S324" s="8">
        <v>0</v>
      </c>
      <c r="T324" s="8">
        <v>0.78917073034728991</v>
      </c>
      <c r="U324" s="8">
        <v>0</v>
      </c>
      <c r="V324" s="8">
        <v>7.6292186975479126E-2</v>
      </c>
      <c r="W324" s="8">
        <v>0.83439321357690854</v>
      </c>
      <c r="X324" s="8">
        <v>0</v>
      </c>
      <c r="Y324" s="8">
        <v>0</v>
      </c>
      <c r="Z324" s="8">
        <v>6.2606873757698953E-3</v>
      </c>
      <c r="AA324" s="8">
        <v>0</v>
      </c>
      <c r="AB324" s="8">
        <v>0</v>
      </c>
      <c r="AC324" s="8">
        <v>0</v>
      </c>
      <c r="AD324" s="8">
        <v>0</v>
      </c>
      <c r="AE324" s="8">
        <v>5.9740225181860077E-2</v>
      </c>
      <c r="AF324" s="8">
        <v>1.906320825219154E-2</v>
      </c>
      <c r="AG324" s="8">
        <v>1.628371537663043E-3</v>
      </c>
      <c r="AH324" s="8">
        <v>0.14896981627291717</v>
      </c>
      <c r="AI324" s="11"/>
    </row>
    <row r="325" spans="1:35" x14ac:dyDescent="0.3">
      <c r="A325" s="4">
        <v>14</v>
      </c>
      <c r="B325" s="4">
        <v>10</v>
      </c>
      <c r="C325" s="8">
        <f t="shared" si="8"/>
        <v>5.538132017689577</v>
      </c>
      <c r="D325" s="9"/>
      <c r="E325" s="9"/>
      <c r="F325" s="8">
        <v>0.32824971705675132</v>
      </c>
      <c r="G325" s="8">
        <v>2.1346572968805786</v>
      </c>
      <c r="H325" s="8">
        <v>4.905029758810997E-2</v>
      </c>
      <c r="I325" s="8">
        <v>7.5539186596870395E-2</v>
      </c>
      <c r="J325" s="8">
        <v>0</v>
      </c>
      <c r="K325" s="8">
        <v>1.7599739134311679E-2</v>
      </c>
      <c r="L325" s="8">
        <v>4.2443864047527313E-2</v>
      </c>
      <c r="M325" s="8">
        <v>7.0924066007137299E-2</v>
      </c>
      <c r="N325" s="8">
        <v>4.7090586274862289E-2</v>
      </c>
      <c r="O325" s="8">
        <v>3.3453758805990219E-2</v>
      </c>
      <c r="P325" s="8">
        <v>4.4177059084177017E-2</v>
      </c>
      <c r="Q325" s="8">
        <v>6.2795825302600861E-2</v>
      </c>
      <c r="R325" s="8">
        <v>0.9386086332727166</v>
      </c>
      <c r="S325" s="8">
        <v>0</v>
      </c>
      <c r="T325" s="8">
        <v>0.86462332586669999</v>
      </c>
      <c r="U325" s="8">
        <v>0</v>
      </c>
      <c r="V325" s="8">
        <v>7.2815418243408203E-2</v>
      </c>
      <c r="W325" s="8">
        <v>0.64383031954483694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1.9373383373022079E-2</v>
      </c>
      <c r="AG325" s="8">
        <v>3.8809739053249359E-3</v>
      </c>
      <c r="AH325" s="8">
        <v>8.9018566704651345E-2</v>
      </c>
      <c r="AI325" s="11"/>
    </row>
    <row r="326" spans="1:35" x14ac:dyDescent="0.3">
      <c r="A326" s="4">
        <v>14</v>
      </c>
      <c r="B326" s="4">
        <v>11</v>
      </c>
      <c r="C326" s="8">
        <f t="shared" si="8"/>
        <v>5.2212629056258777</v>
      </c>
      <c r="D326" s="9"/>
      <c r="E326" s="9"/>
      <c r="F326" s="8">
        <v>0.3228694608807563</v>
      </c>
      <c r="G326" s="8">
        <v>1.9281393151795174</v>
      </c>
      <c r="H326" s="8">
        <v>4.798656702041626E-2</v>
      </c>
      <c r="I326" s="8">
        <v>6.7055568099021898E-2</v>
      </c>
      <c r="J326" s="8">
        <v>0</v>
      </c>
      <c r="K326" s="8">
        <v>1.732693612575531E-2</v>
      </c>
      <c r="L326" s="8">
        <v>4.4093791395425803E-2</v>
      </c>
      <c r="M326" s="8">
        <v>6.8869911134243011E-2</v>
      </c>
      <c r="N326" s="8">
        <v>5.3924217820167542E-2</v>
      </c>
      <c r="O326" s="8">
        <v>3.2235093414783478E-2</v>
      </c>
      <c r="P326" s="8">
        <v>4.4194422662258148E-2</v>
      </c>
      <c r="Q326" s="8">
        <v>6.3029184937477112E-2</v>
      </c>
      <c r="R326" s="8">
        <v>0.9681789550906148</v>
      </c>
      <c r="S326" s="8">
        <v>0</v>
      </c>
      <c r="T326" s="8">
        <v>0.85936032783462868</v>
      </c>
      <c r="U326" s="8">
        <v>0</v>
      </c>
      <c r="V326" s="8">
        <v>6.67719766497612E-2</v>
      </c>
      <c r="W326" s="8">
        <v>0.57311534484131632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1.745373010635376E-2</v>
      </c>
      <c r="AG326" s="8">
        <v>5.5988626554608354E-3</v>
      </c>
      <c r="AH326" s="8">
        <v>4.105923977792092E-2</v>
      </c>
      <c r="AI326" s="11"/>
    </row>
    <row r="327" spans="1:35" x14ac:dyDescent="0.3">
      <c r="A327" s="4">
        <v>14</v>
      </c>
      <c r="B327" s="4">
        <v>12</v>
      </c>
      <c r="C327" s="8">
        <f t="shared" si="8"/>
        <v>4.9180099136726616</v>
      </c>
      <c r="D327" s="9"/>
      <c r="E327" s="9"/>
      <c r="F327" s="8">
        <v>0.33999417960643763</v>
      </c>
      <c r="G327" s="8">
        <v>2.0205122127485233</v>
      </c>
      <c r="H327" s="8">
        <v>4.6502519398927689E-2</v>
      </c>
      <c r="I327" s="8">
        <v>6.568356603384011E-2</v>
      </c>
      <c r="J327" s="8">
        <v>0</v>
      </c>
      <c r="K327" s="8">
        <v>2.16254573315382E-2</v>
      </c>
      <c r="L327" s="8">
        <v>4.4458542019128799E-2</v>
      </c>
      <c r="M327" s="8">
        <v>6.608174741268158E-2</v>
      </c>
      <c r="N327" s="8">
        <v>5.4659407585859299E-2</v>
      </c>
      <c r="O327" s="8">
        <v>3.08632105588913E-2</v>
      </c>
      <c r="P327" s="8">
        <v>4.5039091259241097E-2</v>
      </c>
      <c r="Q327" s="8">
        <v>6.2411952763795853E-2</v>
      </c>
      <c r="R327" s="8">
        <v>0.87749815885630744</v>
      </c>
      <c r="S327" s="8">
        <v>0</v>
      </c>
      <c r="T327" s="8">
        <v>0.68661358535667283</v>
      </c>
      <c r="U327" s="8">
        <v>0</v>
      </c>
      <c r="V327" s="8">
        <v>6.6662348806858063E-2</v>
      </c>
      <c r="W327" s="8">
        <v>0.45413896963062683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1.8892798572778698E-2</v>
      </c>
      <c r="AG327" s="8">
        <v>5.2879634313285351E-3</v>
      </c>
      <c r="AH327" s="8">
        <v>1.1084202299224036E-2</v>
      </c>
      <c r="AI327" s="11"/>
    </row>
    <row r="328" spans="1:35" x14ac:dyDescent="0.3">
      <c r="A328" s="4">
        <v>14</v>
      </c>
      <c r="B328" s="4">
        <v>13</v>
      </c>
      <c r="C328" s="8">
        <f t="shared" si="8"/>
        <v>5.0198871078105745</v>
      </c>
      <c r="D328" s="9"/>
      <c r="E328" s="9"/>
      <c r="F328" s="8">
        <v>0.31073435604572291</v>
      </c>
      <c r="G328" s="8">
        <v>2.1219792121930352</v>
      </c>
      <c r="H328" s="8">
        <v>4.5120228081941598E-2</v>
      </c>
      <c r="I328" s="8">
        <v>8.4466271102428409E-2</v>
      </c>
      <c r="J328" s="8">
        <v>0</v>
      </c>
      <c r="K328" s="8">
        <v>2.21217330545187E-2</v>
      </c>
      <c r="L328" s="8">
        <v>4.5004300773143768E-2</v>
      </c>
      <c r="M328" s="8">
        <v>6.6060677170753479E-2</v>
      </c>
      <c r="N328" s="8">
        <v>5.7899847626686103E-2</v>
      </c>
      <c r="O328" s="8">
        <v>3.2809633761644363E-2</v>
      </c>
      <c r="P328" s="8">
        <v>4.4155102223157883E-2</v>
      </c>
      <c r="Q328" s="8">
        <v>6.1724893748760223E-2</v>
      </c>
      <c r="R328" s="8">
        <v>0.98314281711297036</v>
      </c>
      <c r="S328" s="8">
        <v>0</v>
      </c>
      <c r="T328" s="8">
        <v>0.56373830376616207</v>
      </c>
      <c r="U328" s="8">
        <v>0</v>
      </c>
      <c r="V328" s="8">
        <v>6.9167643785476685E-2</v>
      </c>
      <c r="W328" s="8">
        <v>0.39677559300372556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1.9227387383580211E-2</v>
      </c>
      <c r="AG328" s="8">
        <v>5.2344594150781631E-3</v>
      </c>
      <c r="AH328" s="8">
        <v>9.0524647561788713E-2</v>
      </c>
      <c r="AI328" s="11"/>
    </row>
    <row r="329" spans="1:35" x14ac:dyDescent="0.3">
      <c r="A329" s="4">
        <v>14</v>
      </c>
      <c r="B329" s="4">
        <v>14</v>
      </c>
      <c r="C329" s="8">
        <f t="shared" si="8"/>
        <v>5.4478484422024867</v>
      </c>
      <c r="D329" s="9"/>
      <c r="E329" s="9"/>
      <c r="F329" s="8">
        <v>0.31492941111326211</v>
      </c>
      <c r="G329" s="8">
        <v>2.1898702589784205</v>
      </c>
      <c r="H329" s="8">
        <v>4.6136144548654563E-2</v>
      </c>
      <c r="I329" s="8">
        <v>0.1118032485246658</v>
      </c>
      <c r="J329" s="8">
        <v>0</v>
      </c>
      <c r="K329" s="8">
        <v>2.208765409886837E-2</v>
      </c>
      <c r="L329" s="8">
        <v>4.7040883451700211E-2</v>
      </c>
      <c r="M329" s="8">
        <v>6.5769404172897339E-2</v>
      </c>
      <c r="N329" s="8">
        <v>5.63824363052845E-2</v>
      </c>
      <c r="O329" s="8">
        <v>3.2214637845754623E-2</v>
      </c>
      <c r="P329" s="8">
        <v>4.5507591217756271E-2</v>
      </c>
      <c r="Q329" s="8">
        <v>6.2193296849727631E-2</v>
      </c>
      <c r="R329" s="8">
        <v>1.0664029847075605</v>
      </c>
      <c r="S329" s="8">
        <v>0</v>
      </c>
      <c r="T329" s="8">
        <v>0.57372919762878483</v>
      </c>
      <c r="U329" s="8">
        <v>0</v>
      </c>
      <c r="V329" s="8">
        <v>6.8150781095027924E-2</v>
      </c>
      <c r="W329" s="8">
        <v>0.55331191656386258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3.7544163710930722E-2</v>
      </c>
      <c r="AF329" s="8">
        <v>2.027757465839386E-2</v>
      </c>
      <c r="AG329" s="8">
        <v>4.330834373831749E-3</v>
      </c>
      <c r="AH329" s="8">
        <v>0.1301660223571024</v>
      </c>
      <c r="AI329" s="11"/>
    </row>
    <row r="330" spans="1:35" x14ac:dyDescent="0.3">
      <c r="A330" s="4">
        <v>14</v>
      </c>
      <c r="B330" s="4">
        <v>15</v>
      </c>
      <c r="C330" s="8">
        <f t="shared" si="8"/>
        <v>5.7150138969852948</v>
      </c>
      <c r="D330" s="9"/>
      <c r="E330" s="9"/>
      <c r="F330" s="8">
        <v>0.31044451981782911</v>
      </c>
      <c r="G330" s="8">
        <v>2.2420765976823755</v>
      </c>
      <c r="H330" s="8">
        <v>4.6635240316390991E-2</v>
      </c>
      <c r="I330" s="8">
        <v>0.12480797432363031</v>
      </c>
      <c r="J330" s="8">
        <v>0</v>
      </c>
      <c r="K330" s="8">
        <v>1.9454522058367729E-2</v>
      </c>
      <c r="L330" s="8">
        <v>4.7474931925535202E-2</v>
      </c>
      <c r="M330" s="8">
        <v>6.6791974008083344E-2</v>
      </c>
      <c r="N330" s="8">
        <v>5.728478729724884E-2</v>
      </c>
      <c r="O330" s="8">
        <v>3.2214637845754623E-2</v>
      </c>
      <c r="P330" s="8">
        <v>4.8135146498680108E-2</v>
      </c>
      <c r="Q330" s="8">
        <v>6.2477372586727142E-2</v>
      </c>
      <c r="R330" s="8">
        <v>1.1052818426217725</v>
      </c>
      <c r="S330" s="8">
        <v>2.3298411071300519E-2</v>
      </c>
      <c r="T330" s="8">
        <v>0.60688345154955048</v>
      </c>
      <c r="U330" s="8">
        <v>0</v>
      </c>
      <c r="V330" s="8">
        <v>6.6801883280277252E-2</v>
      </c>
      <c r="W330" s="8">
        <v>0.55285275592741334</v>
      </c>
      <c r="X330" s="8">
        <v>0</v>
      </c>
      <c r="Y330" s="8">
        <v>0</v>
      </c>
      <c r="Z330" s="8">
        <v>1.2790496625444462E-2</v>
      </c>
      <c r="AA330" s="8">
        <v>0</v>
      </c>
      <c r="AB330" s="8">
        <v>0</v>
      </c>
      <c r="AC330" s="8">
        <v>5.8472851181731386E-3</v>
      </c>
      <c r="AD330" s="8">
        <v>0</v>
      </c>
      <c r="AE330" s="8">
        <v>8.2615822991904037E-2</v>
      </c>
      <c r="AF330" s="8">
        <v>1.9575858488678929E-2</v>
      </c>
      <c r="AG330" s="8">
        <v>3.8548312149941921E-3</v>
      </c>
      <c r="AH330" s="8">
        <v>0.17741355373516415</v>
      </c>
      <c r="AI330" s="11"/>
    </row>
    <row r="331" spans="1:35" x14ac:dyDescent="0.3">
      <c r="A331" s="4">
        <v>14</v>
      </c>
      <c r="B331" s="4">
        <v>16</v>
      </c>
      <c r="C331" s="8">
        <f t="shared" si="8"/>
        <v>6.152708666550156</v>
      </c>
      <c r="D331" s="9"/>
      <c r="E331" s="9"/>
      <c r="F331" s="8">
        <v>0.28923121094703674</v>
      </c>
      <c r="G331" s="8">
        <v>2.3401329244698923</v>
      </c>
      <c r="H331" s="8">
        <v>4.6644359827041633E-2</v>
      </c>
      <c r="I331" s="8">
        <v>0.10020370222628112</v>
      </c>
      <c r="J331" s="8">
        <v>4.7043604334092298E-3</v>
      </c>
      <c r="K331" s="8">
        <v>1.9434865564107891E-2</v>
      </c>
      <c r="L331" s="8">
        <v>4.7730419784784317E-2</v>
      </c>
      <c r="M331" s="8">
        <v>6.441710889339447E-2</v>
      </c>
      <c r="N331" s="8">
        <v>4.9936216324567788E-2</v>
      </c>
      <c r="O331" s="8">
        <v>3.2168880105018623E-2</v>
      </c>
      <c r="P331" s="8">
        <v>4.4835224747657783E-2</v>
      </c>
      <c r="Q331" s="8">
        <v>6.4443886280059814E-2</v>
      </c>
      <c r="R331" s="8">
        <v>1.1119686769901329</v>
      </c>
      <c r="S331" s="8">
        <v>4.9386422988027347E-2</v>
      </c>
      <c r="T331" s="8">
        <v>0.69688535468191259</v>
      </c>
      <c r="U331" s="8">
        <v>1.2031348738270095E-2</v>
      </c>
      <c r="V331" s="8">
        <v>7.0124365389347076E-2</v>
      </c>
      <c r="W331" s="8">
        <v>0.5769427262834298</v>
      </c>
      <c r="X331" s="8">
        <v>2.3621404762653744E-2</v>
      </c>
      <c r="Y331" s="8">
        <v>2.4289113524205548E-2</v>
      </c>
      <c r="Z331" s="8">
        <v>3.7990172503187376E-2</v>
      </c>
      <c r="AA331" s="8">
        <v>0</v>
      </c>
      <c r="AB331" s="8">
        <v>5.5427963242811315E-3</v>
      </c>
      <c r="AC331" s="8">
        <v>5.2691710236317968E-2</v>
      </c>
      <c r="AD331" s="8">
        <v>1.6037670073702052E-2</v>
      </c>
      <c r="AE331" s="8">
        <v>0.12041488815756406</v>
      </c>
      <c r="AF331" s="8">
        <v>1.6725560650229451E-2</v>
      </c>
      <c r="AG331" s="8">
        <v>2.9271806124597788E-3</v>
      </c>
      <c r="AH331" s="8">
        <v>0.23124611503118389</v>
      </c>
      <c r="AI331" s="11"/>
    </row>
    <row r="332" spans="1:35" x14ac:dyDescent="0.3">
      <c r="A332" s="4">
        <v>14</v>
      </c>
      <c r="B332" s="4">
        <v>17</v>
      </c>
      <c r="C332" s="8">
        <f t="shared" si="8"/>
        <v>6.1332854840101385</v>
      </c>
      <c r="D332" s="9"/>
      <c r="E332" s="9"/>
      <c r="F332" s="8">
        <v>0.27620465427637103</v>
      </c>
      <c r="G332" s="8">
        <v>2.2781969956475057</v>
      </c>
      <c r="H332" s="8">
        <v>4.7108650207519531E-2</v>
      </c>
      <c r="I332" s="8">
        <v>9.27305668592453E-2</v>
      </c>
      <c r="J332" s="8">
        <v>1.400114968419075E-2</v>
      </c>
      <c r="K332" s="8">
        <v>2.0661609247326851E-2</v>
      </c>
      <c r="L332" s="8">
        <v>4.9851715564727783E-2</v>
      </c>
      <c r="M332" s="8">
        <v>6.363040953874588E-2</v>
      </c>
      <c r="N332" s="8">
        <v>5.177672952413559E-2</v>
      </c>
      <c r="O332" s="8">
        <v>3.2480731606483459E-2</v>
      </c>
      <c r="P332" s="8">
        <v>3.8758374750614173E-2</v>
      </c>
      <c r="Q332" s="8">
        <v>6.6305197775363922E-2</v>
      </c>
      <c r="R332" s="8">
        <v>1.1113136841839637</v>
      </c>
      <c r="S332" s="8">
        <v>5.3705790132517008E-2</v>
      </c>
      <c r="T332" s="8">
        <v>0.64201062904511297</v>
      </c>
      <c r="U332" s="8">
        <v>1.3010679821906977E-2</v>
      </c>
      <c r="V332" s="8">
        <v>6.8377643823623657E-2</v>
      </c>
      <c r="W332" s="8">
        <v>0.57692571789696523</v>
      </c>
      <c r="X332" s="8">
        <v>3.2403937453850895E-2</v>
      </c>
      <c r="Y332" s="8">
        <v>4.5171670160069712E-2</v>
      </c>
      <c r="Z332" s="8">
        <v>4.2879804459623888E-2</v>
      </c>
      <c r="AA332" s="8">
        <v>2.9956492655722235E-3</v>
      </c>
      <c r="AB332" s="8">
        <v>1.4727931382581385E-2</v>
      </c>
      <c r="AC332" s="8">
        <v>8.4970931998267427E-2</v>
      </c>
      <c r="AD332" s="8">
        <v>2.1108693865351275E-2</v>
      </c>
      <c r="AE332" s="8">
        <v>0.1322423007419703</v>
      </c>
      <c r="AF332" s="8">
        <v>1.23264892026782E-2</v>
      </c>
      <c r="AG332" s="8">
        <v>1.780252438038588E-3</v>
      </c>
      <c r="AH332" s="8">
        <v>0.2456268934558167</v>
      </c>
      <c r="AI332" s="11"/>
    </row>
    <row r="333" spans="1:35" x14ac:dyDescent="0.3">
      <c r="A333" s="4">
        <v>14</v>
      </c>
      <c r="B333" s="4">
        <v>18</v>
      </c>
      <c r="C333" s="8">
        <f t="shared" si="8"/>
        <v>6.2041355486292238</v>
      </c>
      <c r="D333" s="9"/>
      <c r="E333" s="9"/>
      <c r="F333" s="8">
        <v>0.2774088487029075</v>
      </c>
      <c r="G333" s="8">
        <v>2.2694478756115104</v>
      </c>
      <c r="H333" s="8">
        <v>5.1679182797670357E-2</v>
      </c>
      <c r="I333" s="8">
        <v>9.3297295272350311E-2</v>
      </c>
      <c r="J333" s="8">
        <v>3.8094304502010352E-2</v>
      </c>
      <c r="K333" s="8">
        <v>2.3895913735032082E-2</v>
      </c>
      <c r="L333" s="8">
        <v>4.9585584551095963E-2</v>
      </c>
      <c r="M333" s="8">
        <v>6.4956769347190857E-2</v>
      </c>
      <c r="N333" s="8">
        <v>5.5292073637247093E-2</v>
      </c>
      <c r="O333" s="8">
        <v>3.2867129892110818E-2</v>
      </c>
      <c r="P333" s="8">
        <v>3.6343049257993698E-2</v>
      </c>
      <c r="Q333" s="8">
        <v>6.9735221564769745E-2</v>
      </c>
      <c r="R333" s="8">
        <v>1.0446271227576611</v>
      </c>
      <c r="S333" s="8">
        <v>5.3709197099669849E-2</v>
      </c>
      <c r="T333" s="8">
        <v>0.68042052514132989</v>
      </c>
      <c r="U333" s="8">
        <v>1.4006026946443827E-2</v>
      </c>
      <c r="V333" s="8">
        <v>6.5669737756252289E-2</v>
      </c>
      <c r="W333" s="8">
        <v>0.55256756390633022</v>
      </c>
      <c r="X333" s="8">
        <v>4.9044044297956786E-2</v>
      </c>
      <c r="Y333" s="8">
        <v>5.92012131909916E-2</v>
      </c>
      <c r="Z333" s="8">
        <v>5.4650788000237621E-2</v>
      </c>
      <c r="AA333" s="8">
        <v>2.6714129660510536E-3</v>
      </c>
      <c r="AB333" s="8">
        <v>2.4984312784694981E-2</v>
      </c>
      <c r="AC333" s="8">
        <v>0.11158345885081977</v>
      </c>
      <c r="AD333" s="8">
        <v>2.1811314663302581E-2</v>
      </c>
      <c r="AE333" s="8">
        <v>0.13757036822640017</v>
      </c>
      <c r="AF333" s="8">
        <v>1.236465387046337E-2</v>
      </c>
      <c r="AG333" s="8">
        <v>1.1138280387967821E-3</v>
      </c>
      <c r="AH333" s="8">
        <v>0.25553673125993243</v>
      </c>
      <c r="AI333" s="11"/>
    </row>
    <row r="334" spans="1:35" x14ac:dyDescent="0.3">
      <c r="A334" s="4">
        <v>14</v>
      </c>
      <c r="B334" s="4">
        <v>19</v>
      </c>
      <c r="C334" s="8">
        <f t="shared" si="8"/>
        <v>6.0174590411229349</v>
      </c>
      <c r="D334" s="9"/>
      <c r="E334" s="9"/>
      <c r="F334" s="8">
        <v>0.26866012305021286</v>
      </c>
      <c r="G334" s="8">
        <v>2.1749902298233881</v>
      </c>
      <c r="H334" s="8">
        <v>5.2785225212574012E-2</v>
      </c>
      <c r="I334" s="8">
        <v>9.0420633554458618E-2</v>
      </c>
      <c r="J334" s="8">
        <v>4.5279033482074738E-2</v>
      </c>
      <c r="K334" s="8">
        <v>2.42615882307291E-2</v>
      </c>
      <c r="L334" s="8">
        <v>4.9273919314146042E-2</v>
      </c>
      <c r="M334" s="8">
        <v>6.3745699822902679E-2</v>
      </c>
      <c r="N334" s="8">
        <v>5.765334889292717E-2</v>
      </c>
      <c r="O334" s="8">
        <v>3.658686950802803E-2</v>
      </c>
      <c r="P334" s="8">
        <v>3.7740226835012443E-2</v>
      </c>
      <c r="Q334" s="8">
        <v>7.1726307272911072E-2</v>
      </c>
      <c r="R334" s="8">
        <v>0.88295799254060636</v>
      </c>
      <c r="S334" s="8">
        <v>5.5003589228726918E-2</v>
      </c>
      <c r="T334" s="8">
        <v>0.709992072480917</v>
      </c>
      <c r="U334" s="8">
        <v>1.4427791349589819E-2</v>
      </c>
      <c r="V334" s="8">
        <v>6.8591132760047913E-2</v>
      </c>
      <c r="W334" s="8">
        <v>0.55404756687026935</v>
      </c>
      <c r="X334" s="8">
        <v>5.0995499388644776E-2</v>
      </c>
      <c r="Y334" s="8">
        <v>5.9086846388495096E-2</v>
      </c>
      <c r="Z334" s="8">
        <v>5.5394334965084828E-2</v>
      </c>
      <c r="AA334" s="8">
        <v>2.7324101229704175E-3</v>
      </c>
      <c r="AB334" s="8">
        <v>3.7165415034959397E-2</v>
      </c>
      <c r="AC334" s="8">
        <v>0.11336758939138659</v>
      </c>
      <c r="AD334" s="8">
        <v>1.9776098676656518E-2</v>
      </c>
      <c r="AE334" s="8">
        <v>0.14262702630131735</v>
      </c>
      <c r="AF334" s="8">
        <v>1.161210052669048E-2</v>
      </c>
      <c r="AG334" s="8">
        <v>1.722060376778245E-3</v>
      </c>
      <c r="AH334" s="8">
        <v>0.26483630972042954</v>
      </c>
      <c r="AI334" s="11"/>
    </row>
    <row r="335" spans="1:35" x14ac:dyDescent="0.3">
      <c r="A335" s="4">
        <v>14</v>
      </c>
      <c r="B335" s="4">
        <v>20</v>
      </c>
      <c r="C335" s="8">
        <f t="shared" si="8"/>
        <v>6.120700249078272</v>
      </c>
      <c r="D335" s="9"/>
      <c r="E335" s="9"/>
      <c r="F335" s="8">
        <v>0.26500467687845231</v>
      </c>
      <c r="G335" s="8">
        <v>2.1663509456030599</v>
      </c>
      <c r="H335" s="8">
        <v>5.2872076630592353E-2</v>
      </c>
      <c r="I335" s="8">
        <v>8.3380125463008881E-2</v>
      </c>
      <c r="J335" s="8">
        <v>4.8500459641218192E-2</v>
      </c>
      <c r="K335" s="8">
        <v>2.081716991961002E-2</v>
      </c>
      <c r="L335" s="8">
        <v>4.964875802397728E-2</v>
      </c>
      <c r="M335" s="8">
        <v>6.6005580127239227E-2</v>
      </c>
      <c r="N335" s="8">
        <v>5.5180467665195472E-2</v>
      </c>
      <c r="O335" s="8">
        <v>3.8846593350172043E-2</v>
      </c>
      <c r="P335" s="8">
        <v>3.7659518420696259E-2</v>
      </c>
      <c r="Q335" s="8">
        <v>7.3339514434337616E-2</v>
      </c>
      <c r="R335" s="8">
        <v>1.0471902334648224</v>
      </c>
      <c r="S335" s="8">
        <v>5.4883094131946565E-2</v>
      </c>
      <c r="T335" s="8">
        <v>0.68539537459611888</v>
      </c>
      <c r="U335" s="8">
        <v>1.489477045834064E-2</v>
      </c>
      <c r="V335" s="8">
        <v>6.6566146910190582E-2</v>
      </c>
      <c r="W335" s="8">
        <v>0.53219221256600413</v>
      </c>
      <c r="X335" s="8">
        <v>5.5913635412680913E-2</v>
      </c>
      <c r="Y335" s="8">
        <v>5.9410780783871492E-2</v>
      </c>
      <c r="Z335" s="8">
        <v>5.4352106933706901E-2</v>
      </c>
      <c r="AA335" s="8">
        <v>3.3978688292978297E-3</v>
      </c>
      <c r="AB335" s="8">
        <v>3.5545972058999349E-2</v>
      </c>
      <c r="AC335" s="8">
        <v>0.11881737422583472</v>
      </c>
      <c r="AD335" s="8">
        <v>1.9589029659742026E-2</v>
      </c>
      <c r="AE335" s="8">
        <v>0.13967478880594547</v>
      </c>
      <c r="AF335" s="8">
        <v>1.347728911787271E-2</v>
      </c>
      <c r="AG335" s="8">
        <v>2.4394236970692869E-3</v>
      </c>
      <c r="AH335" s="8">
        <v>0.25935426126826749</v>
      </c>
      <c r="AI335" s="11"/>
    </row>
    <row r="336" spans="1:35" x14ac:dyDescent="0.3">
      <c r="A336" s="4">
        <v>14</v>
      </c>
      <c r="B336" s="4">
        <v>21</v>
      </c>
      <c r="C336" s="8">
        <f t="shared" si="8"/>
        <v>6.0756913635386161</v>
      </c>
      <c r="D336" s="9"/>
      <c r="E336" s="9"/>
      <c r="F336" s="8">
        <v>0.25668563365936287</v>
      </c>
      <c r="G336" s="8">
        <v>2.1836281270649098</v>
      </c>
      <c r="H336" s="8">
        <v>5.2420355379581451E-2</v>
      </c>
      <c r="I336" s="8">
        <v>8.3029478788375854E-2</v>
      </c>
      <c r="J336" s="8">
        <v>4.9621984362602227E-2</v>
      </c>
      <c r="K336" s="8">
        <v>2.1107180044054989E-2</v>
      </c>
      <c r="L336" s="8">
        <v>4.8968922346830368E-2</v>
      </c>
      <c r="M336" s="8">
        <v>6.5845668315887451E-2</v>
      </c>
      <c r="N336" s="8">
        <v>5.1350712776184082E-2</v>
      </c>
      <c r="O336" s="8">
        <v>4.0917523205280297E-2</v>
      </c>
      <c r="P336" s="8">
        <v>3.6973372101783752E-2</v>
      </c>
      <c r="Q336" s="8">
        <v>7.4090942740440369E-2</v>
      </c>
      <c r="R336" s="8">
        <v>1.0471902334648224</v>
      </c>
      <c r="S336" s="8">
        <v>5.1568872109055523E-2</v>
      </c>
      <c r="T336" s="8">
        <v>0.65957362394928931</v>
      </c>
      <c r="U336" s="8">
        <v>1.1911738663911819E-2</v>
      </c>
      <c r="V336" s="8">
        <v>7.4639409780502319E-2</v>
      </c>
      <c r="W336" s="8">
        <v>0.50903468278731989</v>
      </c>
      <c r="X336" s="8">
        <v>5.4809516433017368E-2</v>
      </c>
      <c r="Y336" s="8">
        <v>6.0416819756456422E-2</v>
      </c>
      <c r="Z336" s="8">
        <v>5.3557441638478101E-2</v>
      </c>
      <c r="AA336" s="8">
        <v>3.3409531669188731E-3</v>
      </c>
      <c r="AB336" s="8">
        <v>3.3828536185758228E-2</v>
      </c>
      <c r="AC336" s="8">
        <v>0.1185439361683808</v>
      </c>
      <c r="AD336" s="8">
        <v>1.9351781414517221E-2</v>
      </c>
      <c r="AE336" s="8">
        <v>0.13930227625785527</v>
      </c>
      <c r="AF336" s="8">
        <v>1.2975329533219339E-2</v>
      </c>
      <c r="AG336" s="8">
        <v>2.343794796615839E-3</v>
      </c>
      <c r="AH336" s="8">
        <v>0.25866251664720163</v>
      </c>
      <c r="AI336" s="11"/>
    </row>
    <row r="337" spans="1:35" x14ac:dyDescent="0.3">
      <c r="A337" s="4">
        <v>14</v>
      </c>
      <c r="B337" s="4">
        <v>22</v>
      </c>
      <c r="C337" s="8">
        <f t="shared" si="8"/>
        <v>5.9880776122123249</v>
      </c>
      <c r="D337" s="9"/>
      <c r="E337" s="9"/>
      <c r="F337" s="8">
        <v>0.2521135115623474</v>
      </c>
      <c r="G337" s="8">
        <v>2.1654401883993626</v>
      </c>
      <c r="H337" s="8">
        <v>5.1104295998811722E-2</v>
      </c>
      <c r="I337" s="8">
        <v>7.8174568712711334E-2</v>
      </c>
      <c r="J337" s="8">
        <v>4.6383563429117203E-2</v>
      </c>
      <c r="K337" s="8">
        <v>2.0904673263430599E-2</v>
      </c>
      <c r="L337" s="8">
        <v>4.5180685818195343E-2</v>
      </c>
      <c r="M337" s="8">
        <v>5.4023697972297668E-2</v>
      </c>
      <c r="N337" s="8">
        <v>4.63067926466465E-2</v>
      </c>
      <c r="O337" s="8">
        <v>4.0594633668661118E-2</v>
      </c>
      <c r="P337" s="8">
        <v>3.669380396604538E-2</v>
      </c>
      <c r="Q337" s="8">
        <v>7.2325259447097778E-2</v>
      </c>
      <c r="R337" s="8">
        <v>1.0820915696747866</v>
      </c>
      <c r="S337" s="8">
        <v>4.9265254288911813E-2</v>
      </c>
      <c r="T337" s="8">
        <v>0.63749756271839142</v>
      </c>
      <c r="U337" s="8">
        <v>9.7213229164481163E-3</v>
      </c>
      <c r="V337" s="8">
        <v>7.4676565825939178E-2</v>
      </c>
      <c r="W337" s="8">
        <v>0.50902802160232841</v>
      </c>
      <c r="X337" s="8">
        <v>4.0258221328258507E-2</v>
      </c>
      <c r="Y337" s="8">
        <v>4.5027356594800949E-2</v>
      </c>
      <c r="Z337" s="8">
        <v>4.5323077589273453E-2</v>
      </c>
      <c r="AA337" s="8">
        <v>3.9212536066770554E-3</v>
      </c>
      <c r="AB337" s="8">
        <v>3.3068828284740448E-2</v>
      </c>
      <c r="AC337" s="8">
        <v>0.11706541478633881</v>
      </c>
      <c r="AD337" s="8">
        <v>1.793987862765789E-2</v>
      </c>
      <c r="AE337" s="8">
        <v>0.13949653506278989</v>
      </c>
      <c r="AF337" s="8">
        <v>1.307028718292713E-2</v>
      </c>
      <c r="AG337" s="8">
        <v>2.3513692431151871E-3</v>
      </c>
      <c r="AH337" s="8">
        <v>0.25902941799421492</v>
      </c>
      <c r="AI337" s="11"/>
    </row>
    <row r="338" spans="1:35" x14ac:dyDescent="0.3">
      <c r="A338" s="4">
        <v>14</v>
      </c>
      <c r="B338" s="4">
        <v>23</v>
      </c>
      <c r="C338" s="8">
        <f t="shared" si="8"/>
        <v>5.925541332141508</v>
      </c>
      <c r="D338" s="9"/>
      <c r="E338" s="9"/>
      <c r="F338" s="8">
        <v>0.24999268636107447</v>
      </c>
      <c r="G338" s="8">
        <v>2.103923768219067</v>
      </c>
      <c r="H338" s="8">
        <v>5.1182989031076431E-2</v>
      </c>
      <c r="I338" s="8">
        <v>7.5867481529712677E-2</v>
      </c>
      <c r="J338" s="8">
        <v>4.0146231651306152E-2</v>
      </c>
      <c r="K338" s="8">
        <v>1.8956214189529419E-2</v>
      </c>
      <c r="L338" s="8">
        <v>4.2857576161623001E-2</v>
      </c>
      <c r="M338" s="8">
        <v>5.8008268475532532E-2</v>
      </c>
      <c r="N338" s="8">
        <v>5.9095311909914017E-2</v>
      </c>
      <c r="O338" s="8">
        <v>4.0501691401004791E-2</v>
      </c>
      <c r="P338" s="8">
        <v>3.6378242075443268E-2</v>
      </c>
      <c r="Q338" s="8">
        <v>6.9286391139030457E-2</v>
      </c>
      <c r="R338" s="8">
        <v>1.0582688163118077</v>
      </c>
      <c r="S338" s="8">
        <v>4.7255925461649896E-2</v>
      </c>
      <c r="T338" s="8">
        <v>0.64282424389123916</v>
      </c>
      <c r="U338" s="8">
        <v>6.9359014742076397E-3</v>
      </c>
      <c r="V338" s="8">
        <v>7.212451845407486E-2</v>
      </c>
      <c r="W338" s="8">
        <v>0.50905518834738983</v>
      </c>
      <c r="X338" s="8">
        <v>4.7075971961021423E-2</v>
      </c>
      <c r="Y338" s="8">
        <v>5.6614987552165992E-2</v>
      </c>
      <c r="Z338" s="8">
        <v>4.6751942485570908E-2</v>
      </c>
      <c r="AA338" s="8">
        <v>2.559005981311202E-3</v>
      </c>
      <c r="AB338" s="8">
        <v>2.9737681150436401E-2</v>
      </c>
      <c r="AC338" s="8">
        <v>0.118855282664299</v>
      </c>
      <c r="AD338" s="8">
        <v>1.808141358196735E-2</v>
      </c>
      <c r="AE338" s="8">
        <v>0.14288198947906491</v>
      </c>
      <c r="AF338" s="8">
        <v>1.244967430830002E-2</v>
      </c>
      <c r="AG338" s="8">
        <v>2.556109800934792E-3</v>
      </c>
      <c r="AH338" s="8">
        <v>0.26531582709175228</v>
      </c>
      <c r="AI338" s="11"/>
    </row>
    <row r="339" spans="1:35" x14ac:dyDescent="0.3">
      <c r="A339" s="4">
        <v>14</v>
      </c>
      <c r="B339" s="4">
        <v>24</v>
      </c>
      <c r="C339" s="8">
        <f t="shared" si="8"/>
        <v>5.6144989012613458</v>
      </c>
      <c r="D339" s="9"/>
      <c r="E339" s="9"/>
      <c r="F339" s="8">
        <v>0.2562062254548072</v>
      </c>
      <c r="G339" s="8">
        <v>1.883358290837776</v>
      </c>
      <c r="H339" s="8">
        <v>5.1430102437734597E-2</v>
      </c>
      <c r="I339" s="8">
        <v>8.0188065767288208E-2</v>
      </c>
      <c r="J339" s="8">
        <v>3.8313455879688263E-2</v>
      </c>
      <c r="K339" s="8">
        <v>1.812266185879707E-2</v>
      </c>
      <c r="L339" s="8">
        <v>4.4960644096136093E-2</v>
      </c>
      <c r="M339" s="8">
        <v>5.7930681854486472E-2</v>
      </c>
      <c r="N339" s="8">
        <v>5.8019451797008507E-2</v>
      </c>
      <c r="O339" s="8">
        <v>3.82266566157341E-2</v>
      </c>
      <c r="P339" s="8">
        <v>3.6052189767360687E-2</v>
      </c>
      <c r="Q339" s="8">
        <v>6.7269898951053619E-2</v>
      </c>
      <c r="R339" s="8">
        <v>0.94596826368982601</v>
      </c>
      <c r="S339" s="8">
        <v>4.8317736014723785E-2</v>
      </c>
      <c r="T339" s="8">
        <v>0.67384401720166209</v>
      </c>
      <c r="U339" s="8">
        <v>5.2203177474439144E-3</v>
      </c>
      <c r="V339" s="8">
        <v>7.7102124691009521E-2</v>
      </c>
      <c r="W339" s="8">
        <v>0.47416591784625062</v>
      </c>
      <c r="X339" s="8">
        <v>4.8073973506689072E-2</v>
      </c>
      <c r="Y339" s="8">
        <v>6.2480293214321143E-2</v>
      </c>
      <c r="Z339" s="8">
        <v>4.5366827398538589E-2</v>
      </c>
      <c r="AA339" s="8">
        <v>1.7384234815835951E-3</v>
      </c>
      <c r="AB339" s="8">
        <v>3.1254071742296219E-2</v>
      </c>
      <c r="AC339" s="8">
        <v>0.1260830760002136</v>
      </c>
      <c r="AD339" s="8">
        <v>1.912736147642136E-2</v>
      </c>
      <c r="AE339" s="8">
        <v>0.14334157109260559</v>
      </c>
      <c r="AF339" s="8">
        <v>1.334836799651384E-2</v>
      </c>
      <c r="AG339" s="8">
        <v>2.8190142475068569E-3</v>
      </c>
      <c r="AH339" s="8">
        <v>0.26616921859586884</v>
      </c>
      <c r="AI339" s="11"/>
    </row>
    <row r="340" spans="1:35" x14ac:dyDescent="0.3">
      <c r="A340" s="5">
        <v>15</v>
      </c>
      <c r="B340" s="5">
        <v>1</v>
      </c>
      <c r="C340" s="10">
        <f t="shared" ref="C340:C387" si="9">SUM(F340:AH340)</f>
        <v>5.124235884661493</v>
      </c>
      <c r="D340" s="9"/>
      <c r="E340" s="9"/>
      <c r="F340" s="10">
        <v>0.25239861011505133</v>
      </c>
      <c r="G340" s="10">
        <v>1.651232957839966</v>
      </c>
      <c r="H340" s="10">
        <v>4.930347204208374E-2</v>
      </c>
      <c r="I340" s="10">
        <v>8.8760927319526672E-2</v>
      </c>
      <c r="J340" s="10">
        <v>3.6261320114135742E-2</v>
      </c>
      <c r="K340" s="10">
        <v>1.8477115780115131E-2</v>
      </c>
      <c r="L340" s="10">
        <v>4.3304793536663062E-2</v>
      </c>
      <c r="M340" s="10">
        <v>6.284564733505249E-2</v>
      </c>
      <c r="N340" s="10">
        <v>5.0463825464248657E-2</v>
      </c>
      <c r="O340" s="10">
        <v>3.6001939326524728E-2</v>
      </c>
      <c r="P340" s="10">
        <v>3.6088075488805771E-2</v>
      </c>
      <c r="Q340" s="10">
        <v>7.5999848544597626E-2</v>
      </c>
      <c r="R340" s="10">
        <v>0.72196662425994873</v>
      </c>
      <c r="S340" s="10">
        <v>4.243922233581543E-2</v>
      </c>
      <c r="T340" s="10">
        <v>0.65309083461761475</v>
      </c>
      <c r="U340" s="10">
        <v>9.5075126737356186E-3</v>
      </c>
      <c r="V340" s="10">
        <v>8.2675427198410034E-2</v>
      </c>
      <c r="W340" s="10">
        <v>0.46792444586753851</v>
      </c>
      <c r="X340" s="10">
        <v>4.7443468123674393E-2</v>
      </c>
      <c r="Y340" s="10">
        <v>6.0837529599666602E-2</v>
      </c>
      <c r="Z340" s="10">
        <v>4.8994798213243478E-2</v>
      </c>
      <c r="AA340" s="10">
        <v>1.31171743851155E-3</v>
      </c>
      <c r="AB340" s="10">
        <v>3.6349505186080933E-2</v>
      </c>
      <c r="AC340" s="10">
        <v>0.11661245673894879</v>
      </c>
      <c r="AD340" s="10">
        <v>2.4368485435843471E-2</v>
      </c>
      <c r="AE340" s="10">
        <v>0.13793422281742099</v>
      </c>
      <c r="AF340" s="10">
        <v>1.4037377201020719E-2</v>
      </c>
      <c r="AG340" s="10">
        <v>1.475344644859433E-3</v>
      </c>
      <c r="AH340" s="10">
        <v>0.25612837940238908</v>
      </c>
      <c r="AI340" s="11"/>
    </row>
    <row r="341" spans="1:35" x14ac:dyDescent="0.3">
      <c r="A341" s="5">
        <v>15</v>
      </c>
      <c r="B341" s="5">
        <v>2</v>
      </c>
      <c r="C341" s="10">
        <f t="shared" si="9"/>
        <v>5.1932176371267902</v>
      </c>
      <c r="D341" s="9"/>
      <c r="E341" s="9"/>
      <c r="F341" s="10">
        <v>0.27124859359014036</v>
      </c>
      <c r="G341" s="10">
        <v>1.6845631803940861</v>
      </c>
      <c r="H341" s="10">
        <v>4.6866133809089661E-2</v>
      </c>
      <c r="I341" s="10">
        <v>9.0814940631389618E-2</v>
      </c>
      <c r="J341" s="10">
        <v>3.5622119903564453E-2</v>
      </c>
      <c r="K341" s="10">
        <v>2.0456446334719661E-2</v>
      </c>
      <c r="L341" s="10">
        <v>4.8237375915050507E-2</v>
      </c>
      <c r="M341" s="10">
        <v>6.0237221419811249E-2</v>
      </c>
      <c r="N341" s="10">
        <v>4.5108724385499947E-2</v>
      </c>
      <c r="O341" s="10">
        <v>3.6909550428390503E-2</v>
      </c>
      <c r="P341" s="10">
        <v>3.8055431097745902E-2</v>
      </c>
      <c r="Q341" s="10">
        <v>7.3923617601394653E-2</v>
      </c>
      <c r="R341" s="10">
        <v>0.81067907710394405</v>
      </c>
      <c r="S341" s="10">
        <v>4.243922233581543E-2</v>
      </c>
      <c r="T341" s="10">
        <v>0.61247589430809013</v>
      </c>
      <c r="U341" s="10">
        <v>8.143116720020771E-3</v>
      </c>
      <c r="V341" s="10">
        <v>8.4926292300224304E-2</v>
      </c>
      <c r="W341" s="10">
        <v>0.45342357670485961</v>
      </c>
      <c r="X341" s="10">
        <v>5.1990672945976257E-2</v>
      </c>
      <c r="Y341" s="10">
        <v>5.67505843937397E-2</v>
      </c>
      <c r="Z341" s="10">
        <v>4.9072828143835068E-2</v>
      </c>
      <c r="AA341" s="10">
        <v>1.5625730156898501E-4</v>
      </c>
      <c r="AB341" s="10">
        <v>3.9676465094089508E-2</v>
      </c>
      <c r="AC341" s="10">
        <v>9.7208485007286072E-2</v>
      </c>
      <c r="AD341" s="10">
        <v>2.3654462769627571E-2</v>
      </c>
      <c r="AE341" s="10">
        <v>0.14451566338539121</v>
      </c>
      <c r="AF341" s="10">
        <v>1.1671561747789379E-2</v>
      </c>
      <c r="AG341" s="10">
        <v>6.6547573078423738E-4</v>
      </c>
      <c r="AH341" s="10">
        <v>0.25372466562286555</v>
      </c>
      <c r="AI341" s="11"/>
    </row>
    <row r="342" spans="1:35" x14ac:dyDescent="0.3">
      <c r="A342" s="5">
        <v>15</v>
      </c>
      <c r="B342" s="5">
        <v>3</v>
      </c>
      <c r="C342" s="10">
        <f t="shared" si="9"/>
        <v>5.0152160893967404</v>
      </c>
      <c r="D342" s="9"/>
      <c r="E342" s="9"/>
      <c r="F342" s="10">
        <v>0.27760555550596122</v>
      </c>
      <c r="G342" s="10">
        <v>1.5304292192179509</v>
      </c>
      <c r="H342" s="10">
        <v>4.6816755086183548E-2</v>
      </c>
      <c r="I342" s="10">
        <v>9.6663378179073334E-2</v>
      </c>
      <c r="J342" s="10">
        <v>3.9887681603431702E-2</v>
      </c>
      <c r="K342" s="10">
        <v>1.9569706171751019E-2</v>
      </c>
      <c r="L342" s="10">
        <v>4.6030502766370773E-2</v>
      </c>
      <c r="M342" s="10">
        <v>5.5744107812643051E-2</v>
      </c>
      <c r="N342" s="10">
        <v>4.4528722763061523E-2</v>
      </c>
      <c r="O342" s="10">
        <v>3.7278436124324799E-2</v>
      </c>
      <c r="P342" s="10">
        <v>4.0008138865232468E-2</v>
      </c>
      <c r="Q342" s="10">
        <v>7.7267013490200043E-2</v>
      </c>
      <c r="R342" s="10">
        <v>0.83842267890583244</v>
      </c>
      <c r="S342" s="10">
        <v>4.1352983564138412E-2</v>
      </c>
      <c r="T342" s="10">
        <v>0.52387913490009297</v>
      </c>
      <c r="U342" s="10">
        <v>9.5787523314356804E-3</v>
      </c>
      <c r="V342" s="10">
        <v>9.8124288022518158E-2</v>
      </c>
      <c r="W342" s="10">
        <v>0.45342357670485961</v>
      </c>
      <c r="X342" s="10">
        <v>4.6944797039031982E-2</v>
      </c>
      <c r="Y342" s="10">
        <v>5.6509789079427719E-2</v>
      </c>
      <c r="Z342" s="10">
        <v>4.8497211188077927E-2</v>
      </c>
      <c r="AA342" s="10">
        <v>3.7967611569911242E-4</v>
      </c>
      <c r="AB342" s="10">
        <v>3.9397113025188453E-2</v>
      </c>
      <c r="AC342" s="10">
        <v>9.72699373960495E-2</v>
      </c>
      <c r="AD342" s="10">
        <v>2.3654462769627571E-2</v>
      </c>
      <c r="AE342" s="10">
        <v>0.1508147120475769</v>
      </c>
      <c r="AF342" s="10">
        <v>9.6293743699789047E-3</v>
      </c>
      <c r="AG342" s="10">
        <v>7.2454370092600584E-4</v>
      </c>
      <c r="AH342" s="10">
        <v>0.26478384065009508</v>
      </c>
      <c r="AI342" s="11"/>
    </row>
    <row r="343" spans="1:35" x14ac:dyDescent="0.3">
      <c r="A343" s="5">
        <v>15</v>
      </c>
      <c r="B343" s="5">
        <v>4</v>
      </c>
      <c r="C343" s="10">
        <f t="shared" si="9"/>
        <v>5.0061375842162095</v>
      </c>
      <c r="D343" s="9"/>
      <c r="E343" s="9"/>
      <c r="F343" s="10">
        <v>0.2731367584499419</v>
      </c>
      <c r="G343" s="10">
        <v>1.494953811182957</v>
      </c>
      <c r="H343" s="10">
        <v>4.6514328569173813E-2</v>
      </c>
      <c r="I343" s="10">
        <v>9.6799582242965698E-2</v>
      </c>
      <c r="J343" s="10">
        <v>4.0201511234045029E-2</v>
      </c>
      <c r="K343" s="10">
        <v>2.082245051860809E-2</v>
      </c>
      <c r="L343" s="10">
        <v>4.6486750245094299E-2</v>
      </c>
      <c r="M343" s="10">
        <v>6.2395647168159478E-2</v>
      </c>
      <c r="N343" s="10">
        <v>4.5297548174858093E-2</v>
      </c>
      <c r="O343" s="10">
        <v>3.6190491169691093E-2</v>
      </c>
      <c r="P343" s="10">
        <v>4.3573819100856781E-2</v>
      </c>
      <c r="Q343" s="10">
        <v>7.7299773693084717E-2</v>
      </c>
      <c r="R343" s="10">
        <v>0.85514552189962467</v>
      </c>
      <c r="S343" s="10">
        <v>4.1352983564138412E-2</v>
      </c>
      <c r="T343" s="10">
        <v>0.52532952573633196</v>
      </c>
      <c r="U343" s="10">
        <v>9.2410771176218987E-3</v>
      </c>
      <c r="V343" s="10">
        <v>9.5679387450218201E-2</v>
      </c>
      <c r="W343" s="10">
        <v>0.45000285786528582</v>
      </c>
      <c r="X343" s="10">
        <v>4.7952033579349518E-2</v>
      </c>
      <c r="Y343" s="10">
        <v>6.0166332870721817E-2</v>
      </c>
      <c r="Z343" s="10">
        <v>5.2289053797721863E-2</v>
      </c>
      <c r="AA343" s="10">
        <v>1.01112098491285E-4</v>
      </c>
      <c r="AB343" s="10">
        <v>3.8854394108057022E-2</v>
      </c>
      <c r="AC343" s="10">
        <v>9.7985684871673584E-2</v>
      </c>
      <c r="AD343" s="10">
        <v>2.3878779262304309E-2</v>
      </c>
      <c r="AE343" s="10">
        <v>0.15021377801895139</v>
      </c>
      <c r="AF343" s="10">
        <v>9.7388271242380142E-3</v>
      </c>
      <c r="AG343" s="10">
        <v>8.0497615272179246E-4</v>
      </c>
      <c r="AH343" s="10">
        <v>0.26372878694932217</v>
      </c>
      <c r="AI343" s="11"/>
    </row>
    <row r="344" spans="1:35" x14ac:dyDescent="0.3">
      <c r="A344" s="5">
        <v>15</v>
      </c>
      <c r="B344" s="5">
        <v>5</v>
      </c>
      <c r="C344" s="10">
        <f t="shared" si="9"/>
        <v>5.7615522962958323</v>
      </c>
      <c r="D344" s="9"/>
      <c r="E344" s="9"/>
      <c r="F344" s="10">
        <v>0.27780197771024706</v>
      </c>
      <c r="G344" s="10">
        <v>1.7064632741530545</v>
      </c>
      <c r="H344" s="10">
        <v>4.6046014875173569E-2</v>
      </c>
      <c r="I344" s="10">
        <v>9.7001716494560242E-2</v>
      </c>
      <c r="J344" s="10">
        <v>4.0327027440071113E-2</v>
      </c>
      <c r="K344" s="10">
        <v>1.967057399451733E-2</v>
      </c>
      <c r="L344" s="10">
        <v>4.6486750245094299E-2</v>
      </c>
      <c r="M344" s="10">
        <v>6.0531176626682281E-2</v>
      </c>
      <c r="N344" s="10">
        <v>4.4129624962806702E-2</v>
      </c>
      <c r="O344" s="10">
        <v>3.482842817902565E-2</v>
      </c>
      <c r="P344" s="10">
        <v>4.3575823307037347E-2</v>
      </c>
      <c r="Q344" s="10">
        <v>7.8100249171257019E-2</v>
      </c>
      <c r="R344" s="10">
        <v>0.85514552189962467</v>
      </c>
      <c r="S344" s="10">
        <v>4.1352983564138412E-2</v>
      </c>
      <c r="T344" s="10">
        <v>0.79695044912743562</v>
      </c>
      <c r="U344" s="10">
        <v>8.3942171186208725E-3</v>
      </c>
      <c r="V344" s="10">
        <v>8.6051195859909058E-2</v>
      </c>
      <c r="W344" s="10">
        <v>0.70775636398886499</v>
      </c>
      <c r="X344" s="10">
        <v>5.1156025379896157E-2</v>
      </c>
      <c r="Y344" s="10">
        <v>6.1861559748649597E-2</v>
      </c>
      <c r="Z344" s="10">
        <v>4.732174426317215E-2</v>
      </c>
      <c r="AA344" s="10">
        <v>1.6974599566310639E-4</v>
      </c>
      <c r="AB344" s="10">
        <v>4.4299259781837463E-2</v>
      </c>
      <c r="AC344" s="10">
        <v>9.9628560245037079E-2</v>
      </c>
      <c r="AD344" s="10">
        <v>2.503036335110664E-2</v>
      </c>
      <c r="AE344" s="10">
        <v>0.15548914670944211</v>
      </c>
      <c r="AF344" s="10">
        <v>1.253770291805267E-2</v>
      </c>
      <c r="AG344" s="10">
        <v>4.5412161853164429E-4</v>
      </c>
      <c r="AH344" s="10">
        <v>0.2729906975663231</v>
      </c>
      <c r="AI344" s="11"/>
    </row>
    <row r="345" spans="1:35" x14ac:dyDescent="0.3">
      <c r="A345" s="5">
        <v>15</v>
      </c>
      <c r="B345" s="5">
        <v>6</v>
      </c>
      <c r="C345" s="10">
        <f t="shared" si="9"/>
        <v>6.5898842222353275</v>
      </c>
      <c r="D345" s="9"/>
      <c r="E345" s="9"/>
      <c r="F345" s="10">
        <v>0.2995308424622119</v>
      </c>
      <c r="G345" s="10">
        <v>2.2172374337685925</v>
      </c>
      <c r="H345" s="10">
        <v>4.5009147375822067E-2</v>
      </c>
      <c r="I345" s="10">
        <v>9.7001716494560242E-2</v>
      </c>
      <c r="J345" s="10">
        <v>4.0595002472400672E-2</v>
      </c>
      <c r="K345" s="10">
        <v>1.9657595083117489E-2</v>
      </c>
      <c r="L345" s="10">
        <v>4.3560441583394997E-2</v>
      </c>
      <c r="M345" s="10">
        <v>5.7372510433197021E-2</v>
      </c>
      <c r="N345" s="10">
        <v>4.4367402791976929E-2</v>
      </c>
      <c r="O345" s="10">
        <v>3.2280683517456048E-2</v>
      </c>
      <c r="P345" s="10">
        <v>4.3592348694801331E-2</v>
      </c>
      <c r="Q345" s="10">
        <v>7.6835356652736664E-2</v>
      </c>
      <c r="R345" s="10">
        <v>0.85514552189962467</v>
      </c>
      <c r="S345" s="10">
        <v>4.2113445699214942E-2</v>
      </c>
      <c r="T345" s="10">
        <v>0.99226263694810923</v>
      </c>
      <c r="U345" s="10">
        <v>1.274546422064304E-2</v>
      </c>
      <c r="V345" s="10">
        <v>8.5734084248542786E-2</v>
      </c>
      <c r="W345" s="10">
        <v>0.85499820138415195</v>
      </c>
      <c r="X345" s="10">
        <v>4.1922561824321747E-2</v>
      </c>
      <c r="Y345" s="10">
        <v>5.5053815245628357E-2</v>
      </c>
      <c r="Z345" s="10">
        <v>4.4611778110265732E-2</v>
      </c>
      <c r="AA345" s="10">
        <v>1.9119877833873029E-3</v>
      </c>
      <c r="AB345" s="10">
        <v>3.929949551820755E-2</v>
      </c>
      <c r="AC345" s="10">
        <v>9.5726184546947479E-2</v>
      </c>
      <c r="AD345" s="10">
        <v>2.3025702685117722E-2</v>
      </c>
      <c r="AE345" s="10">
        <v>0.1500617861747742</v>
      </c>
      <c r="AF345" s="10">
        <v>1.410058233886957E-2</v>
      </c>
      <c r="AG345" s="10">
        <v>6.6855584736913443E-4</v>
      </c>
      <c r="AH345" s="10">
        <v>0.26346193642988458</v>
      </c>
      <c r="AI345" s="11"/>
    </row>
    <row r="346" spans="1:35" x14ac:dyDescent="0.3">
      <c r="A346" s="5">
        <v>15</v>
      </c>
      <c r="B346" s="5">
        <v>7</v>
      </c>
      <c r="C346" s="10">
        <f t="shared" si="9"/>
        <v>6.8997711326510451</v>
      </c>
      <c r="D346" s="9"/>
      <c r="E346" s="9"/>
      <c r="F346" s="10">
        <v>0.30289992695820339</v>
      </c>
      <c r="G346" s="10">
        <v>2.5244222319705472</v>
      </c>
      <c r="H346" s="10">
        <v>4.5090176165103912E-2</v>
      </c>
      <c r="I346" s="10">
        <v>9.5371495466679335E-2</v>
      </c>
      <c r="J346" s="10">
        <v>3.7176126210455636E-2</v>
      </c>
      <c r="K346" s="10">
        <v>1.9076181575655941E-2</v>
      </c>
      <c r="L346" s="10">
        <v>4.2615804821252823E-2</v>
      </c>
      <c r="M346" s="10">
        <v>5.637698620557785E-2</v>
      </c>
      <c r="N346" s="10">
        <v>4.4529460370540619E-2</v>
      </c>
      <c r="O346" s="10">
        <v>2.9947711154818531E-2</v>
      </c>
      <c r="P346" s="10">
        <v>4.3776378035545349E-2</v>
      </c>
      <c r="Q346" s="10">
        <v>7.6494283974170685E-2</v>
      </c>
      <c r="R346" s="10">
        <v>0.84577002997697104</v>
      </c>
      <c r="S346" s="10">
        <v>4.0068990085273981E-2</v>
      </c>
      <c r="T346" s="10">
        <v>0.91524698056962606</v>
      </c>
      <c r="U346" s="10">
        <v>7.2315398637229121E-3</v>
      </c>
      <c r="V346" s="10">
        <v>8.3506479859352112E-2</v>
      </c>
      <c r="W346" s="10">
        <v>0.95666627128978032</v>
      </c>
      <c r="X346" s="10">
        <v>4.3298709206283099E-2</v>
      </c>
      <c r="Y346" s="10">
        <v>5.1179681904613979E-2</v>
      </c>
      <c r="Z346" s="10">
        <v>4.3725469615310431E-2</v>
      </c>
      <c r="AA346" s="10">
        <v>0</v>
      </c>
      <c r="AB346" s="10">
        <v>3.5473535768687725E-2</v>
      </c>
      <c r="AC346" s="10">
        <v>9.5414844341576099E-2</v>
      </c>
      <c r="AD346" s="10">
        <v>1.9111062865704295E-2</v>
      </c>
      <c r="AE346" s="10">
        <v>0.15845254436135289</v>
      </c>
      <c r="AF346" s="10">
        <v>1.6718408092856411E-2</v>
      </c>
      <c r="AG346" s="10">
        <v>6.1477581039071083E-4</v>
      </c>
      <c r="AH346" s="10">
        <v>0.26951504613099125</v>
      </c>
      <c r="AI346" s="11"/>
    </row>
    <row r="347" spans="1:35" x14ac:dyDescent="0.3">
      <c r="A347" s="5">
        <v>15</v>
      </c>
      <c r="B347" s="5">
        <v>8</v>
      </c>
      <c r="C347" s="10">
        <f t="shared" si="9"/>
        <v>6.720849336609013</v>
      </c>
      <c r="D347" s="9"/>
      <c r="E347" s="9"/>
      <c r="F347" s="10">
        <v>0.33372918565449117</v>
      </c>
      <c r="G347" s="10">
        <v>2.5663429827506383</v>
      </c>
      <c r="H347" s="10">
        <v>4.4388521462678909E-2</v>
      </c>
      <c r="I347" s="10">
        <v>0.13635186478495595</v>
      </c>
      <c r="J347" s="10">
        <v>8.451302674563059E-3</v>
      </c>
      <c r="K347" s="10">
        <v>1.4965176582336429E-2</v>
      </c>
      <c r="L347" s="10">
        <v>4.3382730334997177E-2</v>
      </c>
      <c r="M347" s="10">
        <v>6.4002923667430878E-2</v>
      </c>
      <c r="N347" s="10">
        <v>5.721161887049675E-2</v>
      </c>
      <c r="O347" s="10">
        <v>2.9497157782316211E-2</v>
      </c>
      <c r="P347" s="10">
        <v>4.7889385372400277E-2</v>
      </c>
      <c r="Q347" s="10">
        <v>7.5785547494888306E-2</v>
      </c>
      <c r="R347" s="10">
        <v>0.87605257801406</v>
      </c>
      <c r="S347" s="10">
        <v>3.2501759007573128E-2</v>
      </c>
      <c r="T347" s="10">
        <v>0.75310337398176808</v>
      </c>
      <c r="U347" s="10">
        <v>0</v>
      </c>
      <c r="V347" s="10">
        <v>8.5540801286697388E-2</v>
      </c>
      <c r="W347" s="10">
        <v>0.94565263663719179</v>
      </c>
      <c r="X347" s="10">
        <v>3.2079394468489814E-2</v>
      </c>
      <c r="Y347" s="10">
        <v>2.7870604658828058E-2</v>
      </c>
      <c r="Z347" s="10">
        <v>3.6296937395544619E-2</v>
      </c>
      <c r="AA347" s="10">
        <v>0</v>
      </c>
      <c r="AB347" s="10">
        <v>1.9118219175759482E-2</v>
      </c>
      <c r="AC347" s="10">
        <v>7.3797652388320242E-2</v>
      </c>
      <c r="AD347" s="10">
        <v>8.7079254581647787E-3</v>
      </c>
      <c r="AE347" s="10">
        <v>0.15952386400278876</v>
      </c>
      <c r="AF347" s="10">
        <v>1.93521324545145E-2</v>
      </c>
      <c r="AG347" s="10">
        <v>6.0314568690955639E-4</v>
      </c>
      <c r="AH347" s="10">
        <v>0.22864991456021161</v>
      </c>
      <c r="AI347" s="11"/>
    </row>
    <row r="348" spans="1:35" x14ac:dyDescent="0.3">
      <c r="A348" s="5">
        <v>15</v>
      </c>
      <c r="B348" s="5">
        <v>9</v>
      </c>
      <c r="C348" s="10">
        <f t="shared" si="9"/>
        <v>6.1672070961520289</v>
      </c>
      <c r="D348" s="9"/>
      <c r="E348" s="9"/>
      <c r="F348" s="10">
        <v>0.35121659585481885</v>
      </c>
      <c r="G348" s="10">
        <v>2.5236494177332931</v>
      </c>
      <c r="H348" s="10">
        <v>4.4258356094360352E-2</v>
      </c>
      <c r="I348" s="10">
        <v>0.11974146217107773</v>
      </c>
      <c r="J348" s="10">
        <v>0</v>
      </c>
      <c r="K348" s="10">
        <v>1.454055123031139E-2</v>
      </c>
      <c r="L348" s="10">
        <v>4.3382730334997177E-2</v>
      </c>
      <c r="M348" s="10">
        <v>7.0300623774528503E-2</v>
      </c>
      <c r="N348" s="10">
        <v>5.5954162031412118E-2</v>
      </c>
      <c r="O348" s="10">
        <v>2.9616933315992359E-2</v>
      </c>
      <c r="P348" s="10">
        <v>4.7763243317604058E-2</v>
      </c>
      <c r="Q348" s="10">
        <v>7.3884986340999603E-2</v>
      </c>
      <c r="R348" s="10">
        <v>0.89070694248968585</v>
      </c>
      <c r="S348" s="10">
        <v>4.4906400144100189E-3</v>
      </c>
      <c r="T348" s="10">
        <v>0.68590866950022167</v>
      </c>
      <c r="U348" s="10">
        <v>0</v>
      </c>
      <c r="V348" s="10">
        <v>8.4797106683254242E-2</v>
      </c>
      <c r="W348" s="10">
        <v>0.87024535889534083</v>
      </c>
      <c r="X348" s="10">
        <v>2.4627916076604001E-3</v>
      </c>
      <c r="Y348" s="10">
        <v>0</v>
      </c>
      <c r="Z348" s="10">
        <v>1.1000628747484257E-2</v>
      </c>
      <c r="AA348" s="10">
        <v>0</v>
      </c>
      <c r="AB348" s="10">
        <v>0</v>
      </c>
      <c r="AC348" s="10">
        <v>9.2378096545443766E-3</v>
      </c>
      <c r="AD348" s="10">
        <v>0</v>
      </c>
      <c r="AE348" s="10">
        <v>9.4530322095927044E-2</v>
      </c>
      <c r="AF348" s="10">
        <v>1.9254632294178009E-2</v>
      </c>
      <c r="AG348" s="10">
        <v>1.926843193359673E-3</v>
      </c>
      <c r="AH348" s="10">
        <v>0.118336288776567</v>
      </c>
      <c r="AI348" s="11"/>
    </row>
    <row r="349" spans="1:35" x14ac:dyDescent="0.3">
      <c r="A349" s="5">
        <v>15</v>
      </c>
      <c r="B349" s="5">
        <v>10</v>
      </c>
      <c r="C349" s="10">
        <f t="shared" si="9"/>
        <v>5.6617163690791035</v>
      </c>
      <c r="D349" s="9"/>
      <c r="E349" s="9"/>
      <c r="F349" s="10">
        <v>0.33134466860893369</v>
      </c>
      <c r="G349" s="10">
        <v>2.3135161540429343</v>
      </c>
      <c r="H349" s="10">
        <v>4.4306956231594093E-2</v>
      </c>
      <c r="I349" s="10">
        <v>7.8513950109481812E-2</v>
      </c>
      <c r="J349" s="10">
        <v>0</v>
      </c>
      <c r="K349" s="10">
        <v>1.8228171393275261E-2</v>
      </c>
      <c r="L349" s="10">
        <v>4.2991232126951218E-2</v>
      </c>
      <c r="M349" s="10">
        <v>6.7502707242965698E-2</v>
      </c>
      <c r="N349" s="10">
        <v>3.8919746875762939E-2</v>
      </c>
      <c r="O349" s="10">
        <v>3.1260870397090912E-2</v>
      </c>
      <c r="P349" s="10">
        <v>4.7973573207855218E-2</v>
      </c>
      <c r="Q349" s="10">
        <v>7.3937967419624329E-2</v>
      </c>
      <c r="R349" s="10">
        <v>0.93680886174133049</v>
      </c>
      <c r="S349" s="10">
        <v>0</v>
      </c>
      <c r="T349" s="10">
        <v>0.65386364317331847</v>
      </c>
      <c r="U349" s="10">
        <v>0</v>
      </c>
      <c r="V349" s="10">
        <v>8.439347892999649E-2</v>
      </c>
      <c r="W349" s="10">
        <v>0.80336076500445985</v>
      </c>
      <c r="X349" s="10">
        <v>0</v>
      </c>
      <c r="Y349" s="10">
        <v>0</v>
      </c>
      <c r="Z349" s="10">
        <v>3.276862971046391E-3</v>
      </c>
      <c r="AA349" s="10">
        <v>0</v>
      </c>
      <c r="AB349" s="10">
        <v>0</v>
      </c>
      <c r="AC349" s="10">
        <v>0</v>
      </c>
      <c r="AD349" s="10">
        <v>0</v>
      </c>
      <c r="AE349" s="10">
        <v>4.5746832647744332E-2</v>
      </c>
      <c r="AF349" s="10">
        <v>1.8368346616625789E-2</v>
      </c>
      <c r="AG349" s="10">
        <v>3.9636390283703804E-3</v>
      </c>
      <c r="AH349" s="10">
        <v>2.3437941309741445E-2</v>
      </c>
      <c r="AI349" s="11"/>
    </row>
    <row r="350" spans="1:35" x14ac:dyDescent="0.3">
      <c r="A350" s="5">
        <v>15</v>
      </c>
      <c r="B350" s="5">
        <v>11</v>
      </c>
      <c r="C350" s="10">
        <f t="shared" si="9"/>
        <v>5.1501786292624026</v>
      </c>
      <c r="D350" s="9"/>
      <c r="E350" s="9"/>
      <c r="F350" s="10">
        <v>0.33921162813928724</v>
      </c>
      <c r="G350" s="10">
        <v>1.9421561689368176</v>
      </c>
      <c r="H350" s="10">
        <v>4.5221228152513497E-2</v>
      </c>
      <c r="I350" s="10">
        <v>6.2963262200355488E-2</v>
      </c>
      <c r="J350" s="10">
        <v>0</v>
      </c>
      <c r="K350" s="10">
        <v>2.0052257925271991E-2</v>
      </c>
      <c r="L350" s="10">
        <v>4.2446974664926529E-2</v>
      </c>
      <c r="M350" s="10">
        <v>6.5190255641937256E-2</v>
      </c>
      <c r="N350" s="10">
        <v>4.9999617040157318E-2</v>
      </c>
      <c r="O350" s="10">
        <v>3.0237633734941479E-2</v>
      </c>
      <c r="P350" s="10">
        <v>4.4015590101480477E-2</v>
      </c>
      <c r="Q350" s="10">
        <v>6.9416888058185577E-2</v>
      </c>
      <c r="R350" s="10">
        <v>0.89770337507953901</v>
      </c>
      <c r="S350" s="10">
        <v>0</v>
      </c>
      <c r="T350" s="10">
        <v>0.60366891392967226</v>
      </c>
      <c r="U350" s="10">
        <v>0</v>
      </c>
      <c r="V350" s="10">
        <v>7.7006563544273376E-2</v>
      </c>
      <c r="W350" s="10">
        <v>0.77738501521294001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3.7071997628492503E-2</v>
      </c>
      <c r="AF350" s="10">
        <v>1.9000750035047531E-2</v>
      </c>
      <c r="AG350" s="10">
        <v>5.793493241071701E-3</v>
      </c>
      <c r="AH350" s="10">
        <v>2.1637015995491449E-2</v>
      </c>
      <c r="AI350" s="11"/>
    </row>
    <row r="351" spans="1:35" x14ac:dyDescent="0.3">
      <c r="A351" s="5">
        <v>15</v>
      </c>
      <c r="B351" s="5">
        <v>12</v>
      </c>
      <c r="C351" s="10">
        <f t="shared" si="9"/>
        <v>5.0162028180570664</v>
      </c>
      <c r="D351" s="9"/>
      <c r="E351" s="9"/>
      <c r="F351" s="10">
        <v>0.32183125683283809</v>
      </c>
      <c r="G351" s="10">
        <v>1.8596878491707454</v>
      </c>
      <c r="H351" s="10">
        <v>4.5744027942419052E-2</v>
      </c>
      <c r="I351" s="10">
        <v>5.8381162583827903E-2</v>
      </c>
      <c r="J351" s="10">
        <v>0</v>
      </c>
      <c r="K351" s="10">
        <v>2.2289665415883061E-2</v>
      </c>
      <c r="L351" s="10">
        <v>4.4842783361673362E-2</v>
      </c>
      <c r="M351" s="10">
        <v>6.4409144222736359E-2</v>
      </c>
      <c r="N351" s="10">
        <v>5.5013351142406457E-2</v>
      </c>
      <c r="O351" s="10">
        <v>3.2239813357591629E-2</v>
      </c>
      <c r="P351" s="10">
        <v>4.4821932911872857E-2</v>
      </c>
      <c r="Q351" s="10">
        <v>7.0600651204586029E-2</v>
      </c>
      <c r="R351" s="10">
        <v>0.9440831598676831</v>
      </c>
      <c r="S351" s="10">
        <v>0</v>
      </c>
      <c r="T351" s="10">
        <v>0.51844809295600958</v>
      </c>
      <c r="U351" s="10">
        <v>0</v>
      </c>
      <c r="V351" s="10">
        <v>7.9234883189201355E-2</v>
      </c>
      <c r="W351" s="10">
        <v>0.75664102467841365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3.6125051624634724E-2</v>
      </c>
      <c r="AF351" s="10">
        <v>1.839756220579147E-2</v>
      </c>
      <c r="AG351" s="10">
        <v>6.0819443315267563E-3</v>
      </c>
      <c r="AH351" s="10">
        <v>3.732946105722626E-2</v>
      </c>
      <c r="AI351" s="11"/>
    </row>
    <row r="352" spans="1:35" x14ac:dyDescent="0.3">
      <c r="A352" s="5">
        <v>15</v>
      </c>
      <c r="B352" s="5">
        <v>13</v>
      </c>
      <c r="C352" s="10">
        <f t="shared" si="9"/>
        <v>5.1425719608777882</v>
      </c>
      <c r="D352" s="9"/>
      <c r="E352" s="9"/>
      <c r="F352" s="10">
        <v>0.30216570032870771</v>
      </c>
      <c r="G352" s="10">
        <v>2.0194305814221618</v>
      </c>
      <c r="H352" s="10">
        <v>4.3923400342464447E-2</v>
      </c>
      <c r="I352" s="10">
        <v>7.4154727160930606E-2</v>
      </c>
      <c r="J352" s="10">
        <v>0</v>
      </c>
      <c r="K352" s="10">
        <v>2.33584214001894E-2</v>
      </c>
      <c r="L352" s="10">
        <v>4.6738773584365838E-2</v>
      </c>
      <c r="M352" s="10">
        <v>6.5375976264476776E-2</v>
      </c>
      <c r="N352" s="10">
        <v>5.683470144867897E-2</v>
      </c>
      <c r="O352" s="10">
        <v>3.3002708107233047E-2</v>
      </c>
      <c r="P352" s="10">
        <v>4.6034269034862518E-2</v>
      </c>
      <c r="Q352" s="10">
        <v>7.0492185652256012E-2</v>
      </c>
      <c r="R352" s="10">
        <v>0.87039188193484751</v>
      </c>
      <c r="S352" s="10">
        <v>0</v>
      </c>
      <c r="T352" s="10">
        <v>0.6236605196555508</v>
      </c>
      <c r="U352" s="10">
        <v>0</v>
      </c>
      <c r="V352" s="10">
        <v>7.4913747608661652E-2</v>
      </c>
      <c r="W352" s="10">
        <v>0.59418068972458249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6.3067697426852004E-2</v>
      </c>
      <c r="AF352" s="10">
        <v>1.6869345679879189E-2</v>
      </c>
      <c r="AG352" s="10">
        <v>6.0267779044806957E-3</v>
      </c>
      <c r="AH352" s="10">
        <v>0.11194985619660668</v>
      </c>
      <c r="AI352" s="11"/>
    </row>
    <row r="353" spans="1:35" x14ac:dyDescent="0.3">
      <c r="A353" s="5">
        <v>15</v>
      </c>
      <c r="B353" s="5">
        <v>14</v>
      </c>
      <c r="C353" s="10">
        <f t="shared" si="9"/>
        <v>5.553262962661619</v>
      </c>
      <c r="D353" s="9"/>
      <c r="E353" s="9"/>
      <c r="F353" s="10">
        <v>0.3249566328662038</v>
      </c>
      <c r="G353" s="10">
        <v>2.0982274430607233</v>
      </c>
      <c r="H353" s="10">
        <v>4.4475216418504708E-2</v>
      </c>
      <c r="I353" s="10">
        <v>0.107328251004219</v>
      </c>
      <c r="J353" s="10">
        <v>0</v>
      </c>
      <c r="K353" s="10">
        <v>2.29955930262804E-2</v>
      </c>
      <c r="L353" s="10">
        <v>4.7387022525072098E-2</v>
      </c>
      <c r="M353" s="10">
        <v>6.5698780119419098E-2</v>
      </c>
      <c r="N353" s="10">
        <v>5.0568625330924988E-2</v>
      </c>
      <c r="O353" s="10">
        <v>3.2794110476970673E-2</v>
      </c>
      <c r="P353" s="10">
        <v>4.606405645608902E-2</v>
      </c>
      <c r="Q353" s="10">
        <v>6.9545373320579529E-2</v>
      </c>
      <c r="R353" s="10">
        <v>0.97275545018786413</v>
      </c>
      <c r="S353" s="10">
        <v>0</v>
      </c>
      <c r="T353" s="10">
        <v>0.76317639255033864</v>
      </c>
      <c r="U353" s="10">
        <v>0</v>
      </c>
      <c r="V353" s="10">
        <v>7.3347404599189758E-2</v>
      </c>
      <c r="W353" s="10">
        <v>0.55119235045557158</v>
      </c>
      <c r="X353" s="10">
        <v>0</v>
      </c>
      <c r="Y353" s="10">
        <v>0</v>
      </c>
      <c r="Z353" s="10">
        <v>4.4490831958896963E-3</v>
      </c>
      <c r="AA353" s="10">
        <v>0</v>
      </c>
      <c r="AB353" s="10">
        <v>0</v>
      </c>
      <c r="AC353" s="10">
        <v>0</v>
      </c>
      <c r="AD353" s="10">
        <v>0</v>
      </c>
      <c r="AE353" s="10">
        <v>8.3759607637629824E-2</v>
      </c>
      <c r="AF353" s="10">
        <v>1.6739208251237869E-2</v>
      </c>
      <c r="AG353" s="10">
        <v>5.8354842476546756E-3</v>
      </c>
      <c r="AH353" s="10">
        <v>0.17196687693125656</v>
      </c>
      <c r="AI353" s="11"/>
    </row>
    <row r="354" spans="1:35" x14ac:dyDescent="0.3">
      <c r="A354" s="5">
        <v>15</v>
      </c>
      <c r="B354" s="5">
        <v>15</v>
      </c>
      <c r="C354" s="10">
        <f t="shared" si="9"/>
        <v>5.7477483830746365</v>
      </c>
      <c r="D354" s="9"/>
      <c r="E354" s="9"/>
      <c r="F354" s="10">
        <v>0.31425492355909951</v>
      </c>
      <c r="G354" s="10">
        <v>2.1702006335947432</v>
      </c>
      <c r="H354" s="10">
        <v>4.497431218624115E-2</v>
      </c>
      <c r="I354" s="10">
        <v>0.11949639581143862</v>
      </c>
      <c r="J354" s="10">
        <v>0</v>
      </c>
      <c r="K354" s="10">
        <v>2.2778848186135289E-2</v>
      </c>
      <c r="L354" s="10">
        <v>4.7821070998907089E-2</v>
      </c>
      <c r="M354" s="10">
        <v>6.6604778170585632E-2</v>
      </c>
      <c r="N354" s="10">
        <v>5.4189417511224747E-2</v>
      </c>
      <c r="O354" s="10">
        <v>3.2879777252674103E-2</v>
      </c>
      <c r="P354" s="10">
        <v>4.6148974448442459E-2</v>
      </c>
      <c r="Q354" s="10">
        <v>6.9698400795459747E-2</v>
      </c>
      <c r="R354" s="10">
        <v>1.0156567332189712</v>
      </c>
      <c r="S354" s="10">
        <v>2.6543889194726944E-2</v>
      </c>
      <c r="T354" s="10">
        <v>0.72858571329434052</v>
      </c>
      <c r="U354" s="10">
        <v>0</v>
      </c>
      <c r="V354" s="10">
        <v>7.2463557124137878E-2</v>
      </c>
      <c r="W354" s="10">
        <v>0.54306297100630807</v>
      </c>
      <c r="X354" s="10">
        <v>1.155746574787532E-2</v>
      </c>
      <c r="Y354" s="10">
        <v>0</v>
      </c>
      <c r="Z354" s="10">
        <v>2.099825365140157E-2</v>
      </c>
      <c r="AA354" s="10">
        <v>0</v>
      </c>
      <c r="AB354" s="10">
        <v>0</v>
      </c>
      <c r="AC354" s="10">
        <v>1.3365189161370777E-2</v>
      </c>
      <c r="AD354" s="10">
        <v>0</v>
      </c>
      <c r="AE354" s="10">
        <v>0.10452658726888545</v>
      </c>
      <c r="AF354" s="10">
        <v>1.831540651619434E-2</v>
      </c>
      <c r="AG354" s="10">
        <v>4.5536728575825691E-3</v>
      </c>
      <c r="AH354" s="10">
        <v>0.19907141151788957</v>
      </c>
      <c r="AI354" s="11"/>
    </row>
    <row r="355" spans="1:35" x14ac:dyDescent="0.3">
      <c r="A355" s="5">
        <v>15</v>
      </c>
      <c r="B355" s="5">
        <v>16</v>
      </c>
      <c r="C355" s="10">
        <f t="shared" si="9"/>
        <v>6.262798873299718</v>
      </c>
      <c r="D355" s="9"/>
      <c r="E355" s="9"/>
      <c r="F355" s="10">
        <v>0.29926579377260804</v>
      </c>
      <c r="G355" s="10">
        <v>2.3244962264023523</v>
      </c>
      <c r="H355" s="10">
        <v>4.4694520533084869E-2</v>
      </c>
      <c r="I355" s="10">
        <v>9.3045869842171669E-2</v>
      </c>
      <c r="J355" s="10">
        <v>4.3229968776202395E-3</v>
      </c>
      <c r="K355" s="10">
        <v>2.2173665463924411E-2</v>
      </c>
      <c r="L355" s="10">
        <v>4.9464892596006393E-2</v>
      </c>
      <c r="M355" s="10">
        <v>6.403777003288269E-2</v>
      </c>
      <c r="N355" s="10">
        <v>4.7369252890348428E-2</v>
      </c>
      <c r="O355" s="10">
        <v>3.2834019511938102E-2</v>
      </c>
      <c r="P355" s="10">
        <v>4.2431119829416282E-2</v>
      </c>
      <c r="Q355" s="10">
        <v>7.3045529425144196E-2</v>
      </c>
      <c r="R355" s="10">
        <v>1.0712961279647415</v>
      </c>
      <c r="S355" s="10">
        <v>5.2631901111453772E-2</v>
      </c>
      <c r="T355" s="10">
        <v>0.80177295951521776</v>
      </c>
      <c r="U355" s="10">
        <v>1.6485571373012708E-2</v>
      </c>
      <c r="V355" s="10">
        <v>7.398570328950882E-2</v>
      </c>
      <c r="W355" s="10">
        <v>0.56257694408236658</v>
      </c>
      <c r="X355" s="10">
        <v>3.7170033025390958E-2</v>
      </c>
      <c r="Y355" s="10">
        <v>2.9015742023201549E-2</v>
      </c>
      <c r="Z355" s="10">
        <v>4.5923422583762336E-2</v>
      </c>
      <c r="AA355" s="10">
        <v>0</v>
      </c>
      <c r="AB355" s="10">
        <v>1.2339841629214147E-2</v>
      </c>
      <c r="AC355" s="10">
        <v>5.5934861083241069E-2</v>
      </c>
      <c r="AD355" s="10">
        <v>1.6204503857914134E-2</v>
      </c>
      <c r="AE355" s="10">
        <v>0.13251919430844922</v>
      </c>
      <c r="AF355" s="10">
        <v>1.5465103089809419E-2</v>
      </c>
      <c r="AG355" s="10">
        <v>3.190448042005301E-3</v>
      </c>
      <c r="AH355" s="10">
        <v>0.23910485914293095</v>
      </c>
      <c r="AI355" s="11"/>
    </row>
    <row r="356" spans="1:35" x14ac:dyDescent="0.3">
      <c r="A356" s="5">
        <v>15</v>
      </c>
      <c r="B356" s="5">
        <v>17</v>
      </c>
      <c r="C356" s="10">
        <f t="shared" si="9"/>
        <v>6.1008922875586284</v>
      </c>
      <c r="D356" s="9"/>
      <c r="E356" s="9"/>
      <c r="F356" s="10">
        <v>0.26622685436516996</v>
      </c>
      <c r="G356" s="10">
        <v>2.2278293596623753</v>
      </c>
      <c r="H356" s="10">
        <v>4.6121638268232353E-2</v>
      </c>
      <c r="I356" s="10">
        <v>8.7811104953289032E-2</v>
      </c>
      <c r="J356" s="10">
        <v>1.402792613953352E-2</v>
      </c>
      <c r="K356" s="10">
        <v>2.3658765479922291E-2</v>
      </c>
      <c r="L356" s="10">
        <v>5.019785463809967E-2</v>
      </c>
      <c r="M356" s="10">
        <v>6.3258245587348938E-2</v>
      </c>
      <c r="N356" s="10">
        <v>4.7852728515863419E-2</v>
      </c>
      <c r="O356" s="10">
        <v>3.3060204237699509E-2</v>
      </c>
      <c r="P356" s="10">
        <v>3.7531293928623199E-2</v>
      </c>
      <c r="Q356" s="10">
        <v>7.4155978858470917E-2</v>
      </c>
      <c r="R356" s="10">
        <v>1.0209101887189118</v>
      </c>
      <c r="S356" s="10">
        <v>5.6997089297510684E-2</v>
      </c>
      <c r="T356" s="10">
        <v>0.7391316607409556</v>
      </c>
      <c r="U356" s="10">
        <v>1.7147011201320575E-2</v>
      </c>
      <c r="V356" s="10">
        <v>7.2429239749908447E-2</v>
      </c>
      <c r="W356" s="10">
        <v>0.54573127952670508</v>
      </c>
      <c r="X356" s="10">
        <v>4.472174112358035E-2</v>
      </c>
      <c r="Y356" s="10">
        <v>5.1842416150012637E-2</v>
      </c>
      <c r="Z356" s="10">
        <v>5.0303280300688452E-2</v>
      </c>
      <c r="AA356" s="10">
        <v>4.804539892254124E-4</v>
      </c>
      <c r="AB356" s="10">
        <v>2.426944103696288E-2</v>
      </c>
      <c r="AC356" s="10">
        <v>9.1124514562526363E-2</v>
      </c>
      <c r="AD356" s="10">
        <v>2.1080592594337172E-2</v>
      </c>
      <c r="AE356" s="10">
        <v>0.13778782373479126</v>
      </c>
      <c r="AF356" s="10">
        <v>1.1291437782347201E-2</v>
      </c>
      <c r="AG356" s="10">
        <v>1.9383430480957029E-3</v>
      </c>
      <c r="AH356" s="10">
        <v>0.24197381936612031</v>
      </c>
      <c r="AI356" s="11"/>
    </row>
    <row r="357" spans="1:35" x14ac:dyDescent="0.3">
      <c r="A357" s="5">
        <v>15</v>
      </c>
      <c r="B357" s="5">
        <v>18</v>
      </c>
      <c r="C357" s="10">
        <f t="shared" si="9"/>
        <v>6.0631010638024918</v>
      </c>
      <c r="D357" s="9"/>
      <c r="E357" s="9"/>
      <c r="F357" s="10">
        <v>0.27252357235965136</v>
      </c>
      <c r="G357" s="10">
        <v>2.1511841189706624</v>
      </c>
      <c r="H357" s="10">
        <v>5.0058871507644653E-2</v>
      </c>
      <c r="I357" s="10">
        <v>8.189990371465683E-2</v>
      </c>
      <c r="J357" s="10">
        <v>3.9496481418609619E-2</v>
      </c>
      <c r="K357" s="10">
        <v>2.3996887728571888E-2</v>
      </c>
      <c r="L357" s="10">
        <v>5.1320057362318039E-2</v>
      </c>
      <c r="M357" s="10">
        <v>6.4864419400691986E-2</v>
      </c>
      <c r="N357" s="10">
        <v>5.950893834233284E-2</v>
      </c>
      <c r="O357" s="10">
        <v>3.4718189388513572E-2</v>
      </c>
      <c r="P357" s="10">
        <v>3.8253821432590478E-2</v>
      </c>
      <c r="Q357" s="10">
        <v>7.620866596698761E-2</v>
      </c>
      <c r="R357" s="10">
        <v>1.0362024258790361</v>
      </c>
      <c r="S357" s="10">
        <v>5.8560204561217688E-2</v>
      </c>
      <c r="T357" s="10">
        <v>0.67136765179857738</v>
      </c>
      <c r="U357" s="10">
        <v>1.8566907309431349E-2</v>
      </c>
      <c r="V357" s="10">
        <v>7.1507953107357025E-2</v>
      </c>
      <c r="W357" s="10">
        <v>0.54238608896061602</v>
      </c>
      <c r="X357" s="10">
        <v>5.3502787858472886E-2</v>
      </c>
      <c r="Y357" s="10">
        <v>5.6805361410357247E-2</v>
      </c>
      <c r="Z357" s="10">
        <v>5.0648261338584931E-2</v>
      </c>
      <c r="AA357" s="10">
        <v>2.1847237592951658E-3</v>
      </c>
      <c r="AB357" s="10">
        <v>2.7412044838295995E-2</v>
      </c>
      <c r="AC357" s="10">
        <v>0.1184201653802173</v>
      </c>
      <c r="AD357" s="10">
        <v>2.0691888883822469E-2</v>
      </c>
      <c r="AE357" s="10">
        <v>0.13676919666956086</v>
      </c>
      <c r="AF357" s="10">
        <v>1.2460558675229549E-2</v>
      </c>
      <c r="AG357" s="10">
        <v>1.3799814041703939E-3</v>
      </c>
      <c r="AH357" s="10">
        <v>0.24020093437501927</v>
      </c>
      <c r="AI357" s="11"/>
    </row>
    <row r="358" spans="1:35" x14ac:dyDescent="0.3">
      <c r="A358" s="5">
        <v>15</v>
      </c>
      <c r="B358" s="5">
        <v>19</v>
      </c>
      <c r="C358" s="10">
        <f t="shared" si="9"/>
        <v>6.1131567818043386</v>
      </c>
      <c r="D358" s="9"/>
      <c r="E358" s="9"/>
      <c r="F358" s="10">
        <v>0.2645667689384521</v>
      </c>
      <c r="G358" s="10">
        <v>2.1458780806360855</v>
      </c>
      <c r="H358" s="10">
        <v>4.9581229686737061E-2</v>
      </c>
      <c r="I358" s="10">
        <v>8.03837850689888E-2</v>
      </c>
      <c r="J358" s="10">
        <v>4.8545952886343002E-2</v>
      </c>
      <c r="K358" s="10">
        <v>2.3446196690201759E-2</v>
      </c>
      <c r="L358" s="10">
        <v>4.8319779336452477E-2</v>
      </c>
      <c r="M358" s="10">
        <v>6.3187986612319946E-2</v>
      </c>
      <c r="N358" s="10">
        <v>6.5253064036369324E-2</v>
      </c>
      <c r="O358" s="10">
        <v>3.5746362060308463E-2</v>
      </c>
      <c r="P358" s="10">
        <v>3.877481073141098E-2</v>
      </c>
      <c r="Q358" s="10">
        <v>8.1290274858474731E-2</v>
      </c>
      <c r="R358" s="10">
        <v>1.074165715831328</v>
      </c>
      <c r="S358" s="10">
        <v>5.8556797594064847E-2</v>
      </c>
      <c r="T358" s="10">
        <v>0.65093917695569992</v>
      </c>
      <c r="U358" s="10">
        <v>1.8572587519884109E-2</v>
      </c>
      <c r="V358" s="10">
        <v>7.0419520139694214E-2</v>
      </c>
      <c r="W358" s="10">
        <v>0.54797211965289139</v>
      </c>
      <c r="X358" s="10">
        <v>5.5278023323433657E-2</v>
      </c>
      <c r="Y358" s="10">
        <v>5.7740293428330057E-2</v>
      </c>
      <c r="Z358" s="10">
        <v>5.5561379338809384E-2</v>
      </c>
      <c r="AA358" s="10">
        <v>4.9595014102926461E-3</v>
      </c>
      <c r="AB358" s="10">
        <v>3.4928528210537692E-2</v>
      </c>
      <c r="AC358" s="10">
        <v>0.11827351151409593</v>
      </c>
      <c r="AD358" s="10">
        <v>1.8885879586645497E-2</v>
      </c>
      <c r="AE358" s="10">
        <v>0.14077199696304674</v>
      </c>
      <c r="AF358" s="10">
        <v>1.222305838018656E-2</v>
      </c>
      <c r="AG358" s="10">
        <v>1.790477894246578E-3</v>
      </c>
      <c r="AH358" s="10">
        <v>0.24714392251900705</v>
      </c>
      <c r="AI358" s="11"/>
    </row>
    <row r="359" spans="1:35" x14ac:dyDescent="0.3">
      <c r="A359" s="5">
        <v>15</v>
      </c>
      <c r="B359" s="5">
        <v>20</v>
      </c>
      <c r="C359" s="10">
        <f t="shared" si="9"/>
        <v>6.0062251755273781</v>
      </c>
      <c r="D359" s="9"/>
      <c r="E359" s="9"/>
      <c r="F359" s="10">
        <v>0.2539176732700914</v>
      </c>
      <c r="G359" s="10">
        <v>2.1068324952987276</v>
      </c>
      <c r="H359" s="10">
        <v>4.9619797617197037E-2</v>
      </c>
      <c r="I359" s="10">
        <v>7.9235538840293884E-2</v>
      </c>
      <c r="J359" s="10">
        <v>5.0824403762817383E-2</v>
      </c>
      <c r="K359" s="10">
        <v>2.2673998028039929E-2</v>
      </c>
      <c r="L359" s="10">
        <v>4.9233738332986832E-2</v>
      </c>
      <c r="M359" s="10">
        <v>6.4618423581123352E-2</v>
      </c>
      <c r="N359" s="10">
        <v>5.8688841760158539E-2</v>
      </c>
      <c r="O359" s="10">
        <v>3.7140682339668267E-2</v>
      </c>
      <c r="P359" s="10">
        <v>3.877481073141098E-2</v>
      </c>
      <c r="Q359" s="10">
        <v>8.1801123917102814E-2</v>
      </c>
      <c r="R359" s="10">
        <v>0.98701716880454371</v>
      </c>
      <c r="S359" s="10">
        <v>5.5801145732402802E-2</v>
      </c>
      <c r="T359" s="10">
        <v>0.6738868738570214</v>
      </c>
      <c r="U359" s="10">
        <v>1.7286427319049839E-2</v>
      </c>
      <c r="V359" s="10">
        <v>7.9423673450946808E-2</v>
      </c>
      <c r="W359" s="10">
        <v>0.54797187336686204</v>
      </c>
      <c r="X359" s="10">
        <v>5.2459458282742955E-2</v>
      </c>
      <c r="Y359" s="10">
        <v>6.0085951075212932E-2</v>
      </c>
      <c r="Z359" s="10">
        <v>5.534365327216887E-2</v>
      </c>
      <c r="AA359" s="10">
        <v>1.872872395966517E-3</v>
      </c>
      <c r="AB359" s="10">
        <v>3.5482006541047557E-2</v>
      </c>
      <c r="AC359" s="10">
        <v>0.11917997403468363</v>
      </c>
      <c r="AD359" s="10">
        <v>1.9785068194644678E-2</v>
      </c>
      <c r="AE359" s="10">
        <v>0.14249292813559911</v>
      </c>
      <c r="AF359" s="10">
        <v>1.245303358882666E-2</v>
      </c>
      <c r="AG359" s="10">
        <v>2.1559800952672958E-3</v>
      </c>
      <c r="AH359" s="10">
        <v>0.25016555990077322</v>
      </c>
      <c r="AI359" s="11"/>
    </row>
    <row r="360" spans="1:35" x14ac:dyDescent="0.3">
      <c r="A360" s="5">
        <v>15</v>
      </c>
      <c r="B360" s="5">
        <v>21</v>
      </c>
      <c r="C360" s="10">
        <f t="shared" si="9"/>
        <v>5.8605404639691363</v>
      </c>
      <c r="D360" s="9"/>
      <c r="E360" s="9"/>
      <c r="F360" s="10">
        <v>0.24176944968554376</v>
      </c>
      <c r="G360" s="10">
        <v>2.1210343856718308</v>
      </c>
      <c r="H360" s="10">
        <v>4.9229960888624191E-2</v>
      </c>
      <c r="I360" s="10">
        <v>7.8884892165660858E-2</v>
      </c>
      <c r="J360" s="10">
        <v>5.2015524357557297E-2</v>
      </c>
      <c r="K360" s="10">
        <v>2.303600125014782E-2</v>
      </c>
      <c r="L360" s="10">
        <v>4.855390265583992E-2</v>
      </c>
      <c r="M360" s="10">
        <v>6.4458511769771576E-2</v>
      </c>
      <c r="N360" s="10">
        <v>5.916035920381546E-2</v>
      </c>
      <c r="O360" s="10">
        <v>3.7384647876024253E-2</v>
      </c>
      <c r="P360" s="10">
        <v>3.8212697952985757E-2</v>
      </c>
      <c r="Q360" s="10">
        <v>8.4677927196025848E-2</v>
      </c>
      <c r="R360" s="10">
        <v>0.98701716880454371</v>
      </c>
      <c r="S360" s="10">
        <v>5.3232572972774513E-2</v>
      </c>
      <c r="T360" s="10">
        <v>0.53002129668307296</v>
      </c>
      <c r="U360" s="10">
        <v>1.5842819586396221E-2</v>
      </c>
      <c r="V360" s="10">
        <v>8.7271444499492645E-2</v>
      </c>
      <c r="W360" s="10">
        <v>0.53658828568195005</v>
      </c>
      <c r="X360" s="10">
        <v>5.4608678838763698E-2</v>
      </c>
      <c r="Y360" s="10">
        <v>5.9078885898249119E-2</v>
      </c>
      <c r="Z360" s="10">
        <v>5.514968113161825E-2</v>
      </c>
      <c r="AA360" s="10">
        <v>2.2300278512428873E-3</v>
      </c>
      <c r="AB360" s="10">
        <v>3.4083163759265407E-2</v>
      </c>
      <c r="AC360" s="10">
        <v>0.11798816426123854</v>
      </c>
      <c r="AD360" s="10">
        <v>1.9462204735057588E-2</v>
      </c>
      <c r="AE360" s="10">
        <v>0.1428831299426212</v>
      </c>
      <c r="AF360" s="10">
        <v>1.3776399195194239E-2</v>
      </c>
      <c r="AG360" s="10">
        <v>2.0376462489366531E-3</v>
      </c>
      <c r="AH360" s="10">
        <v>0.25085063320489043</v>
      </c>
      <c r="AI360" s="11"/>
    </row>
    <row r="361" spans="1:35" x14ac:dyDescent="0.3">
      <c r="A361" s="5">
        <v>15</v>
      </c>
      <c r="B361" s="5">
        <v>22</v>
      </c>
      <c r="C361" s="10">
        <f t="shared" si="9"/>
        <v>5.7610287635100548</v>
      </c>
      <c r="D361" s="9"/>
      <c r="E361" s="9"/>
      <c r="F361" s="10">
        <v>0.24212850284262</v>
      </c>
      <c r="G361" s="10">
        <v>2.1385336625122147</v>
      </c>
      <c r="H361" s="10">
        <v>4.827774316072464E-2</v>
      </c>
      <c r="I361" s="10">
        <v>7.6319947838783264E-2</v>
      </c>
      <c r="J361" s="10">
        <v>4.6029023826122277E-2</v>
      </c>
      <c r="K361" s="10">
        <v>1.9209371879696849E-2</v>
      </c>
      <c r="L361" s="10">
        <v>4.7647524625062943E-2</v>
      </c>
      <c r="M361" s="10">
        <v>5.3467802703380578E-2</v>
      </c>
      <c r="N361" s="10">
        <v>5.3696677088737488E-2</v>
      </c>
      <c r="O361" s="10">
        <v>3.6487758159637451E-2</v>
      </c>
      <c r="P361" s="10">
        <v>3.6993462592363358E-2</v>
      </c>
      <c r="Q361" s="10">
        <v>8.1154339015483856E-2</v>
      </c>
      <c r="R361" s="10">
        <v>0.98996245450417908</v>
      </c>
      <c r="S361" s="10">
        <v>5.0800066441297531E-2</v>
      </c>
      <c r="T361" s="10">
        <v>0.49290687866950034</v>
      </c>
      <c r="U361" s="10">
        <v>1.350380294024944E-2</v>
      </c>
      <c r="V361" s="10">
        <v>8.359210193157196E-2</v>
      </c>
      <c r="W361" s="10">
        <v>0.53657938863926746</v>
      </c>
      <c r="X361" s="10">
        <v>4.1343178600072861E-2</v>
      </c>
      <c r="Y361" s="10">
        <v>4.3107621371746063E-2</v>
      </c>
      <c r="Z361" s="10">
        <v>4.5120988041162491E-2</v>
      </c>
      <c r="AA361" s="10">
        <v>4.2383051477372646E-3</v>
      </c>
      <c r="AB361" s="10">
        <v>3.2327655702829361E-2</v>
      </c>
      <c r="AC361" s="10">
        <v>0.11550701409578321</v>
      </c>
      <c r="AD361" s="10">
        <v>1.7700407654047009E-2</v>
      </c>
      <c r="AE361" s="10">
        <v>0.14440412819385531</v>
      </c>
      <c r="AF361" s="10">
        <v>1.446369383484125E-2</v>
      </c>
      <c r="AG361" s="10">
        <v>1.9964170642197132E-3</v>
      </c>
      <c r="AH361" s="10">
        <v>0.25352884443286655</v>
      </c>
      <c r="AI361" s="11"/>
    </row>
    <row r="362" spans="1:35" x14ac:dyDescent="0.3">
      <c r="A362" s="5">
        <v>15</v>
      </c>
      <c r="B362" s="5">
        <v>23</v>
      </c>
      <c r="C362" s="10">
        <f t="shared" si="9"/>
        <v>5.6605042701047967</v>
      </c>
      <c r="D362" s="9"/>
      <c r="E362" s="9"/>
      <c r="F362" s="10">
        <v>0.22720024643740058</v>
      </c>
      <c r="G362" s="10">
        <v>2.0926317325370762</v>
      </c>
      <c r="H362" s="10">
        <v>4.8204667866230011E-2</v>
      </c>
      <c r="I362" s="10">
        <v>7.4012860655784607E-2</v>
      </c>
      <c r="J362" s="10">
        <v>3.9739970117807388E-2</v>
      </c>
      <c r="K362" s="10">
        <v>1.8803505226969719E-2</v>
      </c>
      <c r="L362" s="10">
        <v>4.7241464257240302E-2</v>
      </c>
      <c r="M362" s="10">
        <v>5.6735605001449578E-2</v>
      </c>
      <c r="N362" s="10">
        <v>5.3159650415182107E-2</v>
      </c>
      <c r="O362" s="10">
        <v>3.5082682967185967E-2</v>
      </c>
      <c r="P362" s="10">
        <v>3.6406710743904107E-2</v>
      </c>
      <c r="Q362" s="10">
        <v>7.7532410621643066E-2</v>
      </c>
      <c r="R362" s="10">
        <v>0.96695116879024468</v>
      </c>
      <c r="S362" s="10">
        <v>4.8973403871059418E-2</v>
      </c>
      <c r="T362" s="10">
        <v>0.48955986736798285</v>
      </c>
      <c r="U362" s="10">
        <v>1.071837823837996E-2</v>
      </c>
      <c r="V362" s="10">
        <v>7.8376695513725281E-2</v>
      </c>
      <c r="W362" s="10">
        <v>0.53657938863926746</v>
      </c>
      <c r="X362" s="10">
        <v>4.4156573712825782E-2</v>
      </c>
      <c r="Y362" s="10">
        <v>5.3908746689558029E-2</v>
      </c>
      <c r="Z362" s="10">
        <v>4.9559969455003738E-2</v>
      </c>
      <c r="AA362" s="10">
        <v>3.2207069452852011E-3</v>
      </c>
      <c r="AB362" s="10">
        <v>2.8588388115167621E-2</v>
      </c>
      <c r="AC362" s="10">
        <v>0.114406131207943</v>
      </c>
      <c r="AD362" s="10">
        <v>1.8155807629227642E-2</v>
      </c>
      <c r="AE362" s="10">
        <v>0.1436324417591095</v>
      </c>
      <c r="AF362" s="10">
        <v>1.258811354637146E-2</v>
      </c>
      <c r="AG362" s="10">
        <v>2.202979288995266E-3</v>
      </c>
      <c r="AH362" s="10">
        <v>0.25217400248677629</v>
      </c>
      <c r="AI362" s="11"/>
    </row>
    <row r="363" spans="1:35" x14ac:dyDescent="0.3">
      <c r="A363" s="5">
        <v>15</v>
      </c>
      <c r="B363" s="5">
        <v>24</v>
      </c>
      <c r="C363" s="10">
        <f t="shared" si="9"/>
        <v>5.4383545318866204</v>
      </c>
      <c r="D363" s="9"/>
      <c r="E363" s="9"/>
      <c r="F363" s="10">
        <v>0.25515285788972675</v>
      </c>
      <c r="G363" s="10">
        <v>1.916304623914497</v>
      </c>
      <c r="H363" s="10">
        <v>4.7074694186449051E-2</v>
      </c>
      <c r="I363" s="10">
        <v>7.5195960700511932E-2</v>
      </c>
      <c r="J363" s="10">
        <v>3.715963289141655E-2</v>
      </c>
      <c r="K363" s="10">
        <v>1.884349994361401E-2</v>
      </c>
      <c r="L363" s="10">
        <v>4.8047900199890137E-2</v>
      </c>
      <c r="M363" s="10">
        <v>5.6661151349544532E-2</v>
      </c>
      <c r="N363" s="10">
        <v>4.8059225082397461E-2</v>
      </c>
      <c r="O363" s="10">
        <v>3.3225595951080322E-2</v>
      </c>
      <c r="P363" s="10">
        <v>3.5796444863080978E-2</v>
      </c>
      <c r="Q363" s="10">
        <v>7.4570506811141968E-2</v>
      </c>
      <c r="R363" s="10">
        <v>0.92732616061695516</v>
      </c>
      <c r="S363" s="10">
        <v>4.8646211624145508E-2</v>
      </c>
      <c r="T363" s="10">
        <v>0.47206313307690628</v>
      </c>
      <c r="U363" s="10">
        <v>8.6044762283563614E-3</v>
      </c>
      <c r="V363" s="10">
        <v>9.2206381261348724E-2</v>
      </c>
      <c r="W363" s="10">
        <v>0.50200258727655422</v>
      </c>
      <c r="X363" s="10">
        <v>5.138801783323288E-2</v>
      </c>
      <c r="Y363" s="10">
        <v>6.0008365660905838E-2</v>
      </c>
      <c r="Z363" s="10">
        <v>4.9014076590538018E-2</v>
      </c>
      <c r="AA363" s="10">
        <v>3.2940143719315529E-3</v>
      </c>
      <c r="AB363" s="10">
        <v>2.9952723532915119E-2</v>
      </c>
      <c r="AC363" s="10">
        <v>0.1220640912652016</v>
      </c>
      <c r="AD363" s="10">
        <v>1.8928194418549541E-2</v>
      </c>
      <c r="AE363" s="10">
        <v>0.14275731146335599</v>
      </c>
      <c r="AF363" s="10">
        <v>1.048766355961561E-2</v>
      </c>
      <c r="AG363" s="10">
        <v>2.8814841061830521E-3</v>
      </c>
      <c r="AH363" s="10">
        <v>0.25063754521657466</v>
      </c>
      <c r="AI363" s="11"/>
    </row>
    <row r="364" spans="1:35" x14ac:dyDescent="0.3">
      <c r="A364" s="4">
        <v>16</v>
      </c>
      <c r="B364" s="4">
        <v>1</v>
      </c>
      <c r="C364" s="8">
        <f t="shared" si="9"/>
        <v>5.0288312176711667</v>
      </c>
      <c r="D364" s="9"/>
      <c r="E364" s="9"/>
      <c r="F364" s="8">
        <v>0.23676767945289609</v>
      </c>
      <c r="G364" s="8">
        <v>1.6487429141998291</v>
      </c>
      <c r="H364" s="8">
        <v>4.662235826253891E-2</v>
      </c>
      <c r="I364" s="8">
        <v>7.7965773642063141E-2</v>
      </c>
      <c r="J364" s="8">
        <v>3.5092864185571671E-2</v>
      </c>
      <c r="K364" s="8">
        <v>1.8287548795342449E-2</v>
      </c>
      <c r="L364" s="8">
        <v>5.8763105422258377E-2</v>
      </c>
      <c r="M364" s="8">
        <v>5.6207455694675452E-2</v>
      </c>
      <c r="N364" s="8">
        <v>4.7669798135757453E-2</v>
      </c>
      <c r="O364" s="8">
        <v>3.6503549665212631E-2</v>
      </c>
      <c r="P364" s="8">
        <v>3.6843262612819672E-2</v>
      </c>
      <c r="Q364" s="8">
        <v>7.7477462589740753E-2</v>
      </c>
      <c r="R364" s="8">
        <v>0.86580818891525269</v>
      </c>
      <c r="S364" s="8">
        <v>3.9435461163520813E-2</v>
      </c>
      <c r="T364" s="8">
        <v>0.47303980588912958</v>
      </c>
      <c r="U364" s="8">
        <v>1.064716372638941E-2</v>
      </c>
      <c r="V364" s="8">
        <v>9.033145010471344E-2</v>
      </c>
      <c r="W364" s="8">
        <v>0.43521785736083979</v>
      </c>
      <c r="X364" s="8">
        <v>6.0110997408628457E-2</v>
      </c>
      <c r="Y364" s="8">
        <v>6.3270851969718933E-2</v>
      </c>
      <c r="Z364" s="8">
        <v>5.4471671581268311E-2</v>
      </c>
      <c r="AA364" s="8">
        <v>2.9934450867585838E-4</v>
      </c>
      <c r="AB364" s="8">
        <v>3.7147056311368942E-2</v>
      </c>
      <c r="AC364" s="8">
        <v>9.6759207546710968E-2</v>
      </c>
      <c r="AD364" s="8">
        <v>2.6047660037875179E-2</v>
      </c>
      <c r="AE364" s="8">
        <v>0.14073002338409421</v>
      </c>
      <c r="AF364" s="8">
        <v>1.065012253820896E-2</v>
      </c>
      <c r="AG364" s="8">
        <v>8.4232620429247618E-4</v>
      </c>
      <c r="AH364" s="8">
        <v>0.24707825636177283</v>
      </c>
      <c r="AI364" s="11"/>
    </row>
    <row r="365" spans="1:35" x14ac:dyDescent="0.3">
      <c r="A365" s="4">
        <v>16</v>
      </c>
      <c r="B365" s="4">
        <v>2</v>
      </c>
      <c r="C365" s="8">
        <f t="shared" si="9"/>
        <v>4.8845579429850634</v>
      </c>
      <c r="D365" s="9"/>
      <c r="E365" s="9"/>
      <c r="F365" s="8">
        <v>0.25447286396770236</v>
      </c>
      <c r="G365" s="8">
        <v>1.6463940992908193</v>
      </c>
      <c r="H365" s="8">
        <v>4.7063395380973823E-2</v>
      </c>
      <c r="I365" s="8">
        <v>7.5745172798633575E-2</v>
      </c>
      <c r="J365" s="8">
        <v>3.4831371158361428E-2</v>
      </c>
      <c r="K365" s="8">
        <v>2.3142959922552109E-2</v>
      </c>
      <c r="L365" s="8">
        <v>5.8763105422258377E-2</v>
      </c>
      <c r="M365" s="8">
        <v>5.6298110634088523E-2</v>
      </c>
      <c r="N365" s="8">
        <v>4.8921886831521988E-2</v>
      </c>
      <c r="O365" s="8">
        <v>3.6588426679372787E-2</v>
      </c>
      <c r="P365" s="8">
        <v>3.6691799759864807E-2</v>
      </c>
      <c r="Q365" s="8">
        <v>7.5854279100894928E-2</v>
      </c>
      <c r="R365" s="8">
        <v>0.75771203401316856</v>
      </c>
      <c r="S365" s="8">
        <v>4.2511427134275442E-2</v>
      </c>
      <c r="T365" s="8">
        <v>0.54722558672149735</v>
      </c>
      <c r="U365" s="8">
        <v>9.2827659100294113E-3</v>
      </c>
      <c r="V365" s="8">
        <v>8.5644766688346863E-2</v>
      </c>
      <c r="W365" s="8">
        <v>0.42195096002099614</v>
      </c>
      <c r="X365" s="8">
        <v>4.541328176856041E-2</v>
      </c>
      <c r="Y365" s="8">
        <v>6.1093829572200782E-2</v>
      </c>
      <c r="Z365" s="8">
        <v>5.6623775511980057E-2</v>
      </c>
      <c r="AA365" s="8">
        <v>1.446810085326433E-3</v>
      </c>
      <c r="AB365" s="8">
        <v>3.8961786776781082E-2</v>
      </c>
      <c r="AC365" s="8">
        <v>0.1059143915772438</v>
      </c>
      <c r="AD365" s="8">
        <v>2.522836439311504E-2</v>
      </c>
      <c r="AE365" s="8">
        <v>0.13231658935546881</v>
      </c>
      <c r="AF365" s="8">
        <v>8.0640083178877831E-3</v>
      </c>
      <c r="AG365" s="8">
        <v>2.3555298685096199E-4</v>
      </c>
      <c r="AH365" s="8">
        <v>0.15016454120429126</v>
      </c>
      <c r="AI365" s="11"/>
    </row>
    <row r="366" spans="1:35" x14ac:dyDescent="0.3">
      <c r="A366" s="4">
        <v>16</v>
      </c>
      <c r="B366" s="4">
        <v>3</v>
      </c>
      <c r="C366" s="8">
        <f t="shared" si="9"/>
        <v>4.7644838218317069</v>
      </c>
      <c r="D366" s="9"/>
      <c r="E366" s="9"/>
      <c r="F366" s="8">
        <v>0.26111370155283831</v>
      </c>
      <c r="G366" s="8">
        <v>1.5427011056156033</v>
      </c>
      <c r="H366" s="8">
        <v>4.7487851232290268E-2</v>
      </c>
      <c r="I366" s="8">
        <v>7.697480171918869E-2</v>
      </c>
      <c r="J366" s="8">
        <v>3.8982372730970383E-2</v>
      </c>
      <c r="K366" s="8">
        <v>2.3278497159481049E-2</v>
      </c>
      <c r="L366" s="8">
        <v>5.6982696056365967E-2</v>
      </c>
      <c r="M366" s="8">
        <v>5.4244007915258408E-2</v>
      </c>
      <c r="N366" s="8">
        <v>4.896380752325058E-2</v>
      </c>
      <c r="O366" s="8">
        <v>3.6957312375307083E-2</v>
      </c>
      <c r="P366" s="8">
        <v>3.9258599281311042E-2</v>
      </c>
      <c r="Q366" s="8">
        <v>7.5766220688819885E-2</v>
      </c>
      <c r="R366" s="8">
        <v>0.75820214063236313</v>
      </c>
      <c r="S366" s="8">
        <v>4.2511427134275442E-2</v>
      </c>
      <c r="T366" s="8">
        <v>0.52781492043406009</v>
      </c>
      <c r="U366" s="8">
        <v>8.8384402915835381E-3</v>
      </c>
      <c r="V366" s="8">
        <v>8.6733967065811157E-2</v>
      </c>
      <c r="W366" s="8">
        <v>0.38914399024161456</v>
      </c>
      <c r="X366" s="8">
        <v>4.6845175325870507E-2</v>
      </c>
      <c r="Y366" s="8">
        <v>6.1402276158332818E-2</v>
      </c>
      <c r="Z366" s="8">
        <v>5.7353992015123367E-2</v>
      </c>
      <c r="AA366" s="8">
        <v>6.5422133775427938E-4</v>
      </c>
      <c r="AB366" s="8">
        <v>3.8492739200592041E-2</v>
      </c>
      <c r="AC366" s="8">
        <v>9.8314397037029266E-2</v>
      </c>
      <c r="AD366" s="8">
        <v>2.542687393724918E-2</v>
      </c>
      <c r="AE366" s="8">
        <v>0.14644920825958249</v>
      </c>
      <c r="AF366" s="8">
        <v>6.8275975063443184E-3</v>
      </c>
      <c r="AG366" s="8">
        <v>5.5799720576032996E-4</v>
      </c>
      <c r="AH366" s="8">
        <v>0.16620348419767497</v>
      </c>
      <c r="AI366" s="11"/>
    </row>
    <row r="367" spans="1:35" x14ac:dyDescent="0.3">
      <c r="A367" s="4">
        <v>16</v>
      </c>
      <c r="B367" s="4">
        <v>4</v>
      </c>
      <c r="C367" s="8">
        <f t="shared" si="9"/>
        <v>4.6330084329569372</v>
      </c>
      <c r="D367" s="9"/>
      <c r="E367" s="9"/>
      <c r="F367" s="8">
        <v>0.24540741384189571</v>
      </c>
      <c r="G367" s="8">
        <v>1.4739274106984814</v>
      </c>
      <c r="H367" s="8">
        <v>4.6939712017774582E-2</v>
      </c>
      <c r="I367" s="8">
        <v>8.3272770047187805E-2</v>
      </c>
      <c r="J367" s="8">
        <v>3.9465367794036872E-2</v>
      </c>
      <c r="K367" s="8">
        <v>2.2872235625982281E-2</v>
      </c>
      <c r="L367" s="8">
        <v>4.9957364797592163E-2</v>
      </c>
      <c r="M367" s="8">
        <v>6.0053318738937378E-2</v>
      </c>
      <c r="N367" s="8">
        <v>4.9105115234851837E-2</v>
      </c>
      <c r="O367" s="8">
        <v>3.586936742067337E-2</v>
      </c>
      <c r="P367" s="8">
        <v>4.0240760892629623E-2</v>
      </c>
      <c r="Q367" s="8">
        <v>8.35532546043396E-2</v>
      </c>
      <c r="R367" s="8">
        <v>0.67386348813587849</v>
      </c>
      <c r="S367" s="8">
        <v>4.1340461738407622E-2</v>
      </c>
      <c r="T367" s="8">
        <v>0.5312008594506431</v>
      </c>
      <c r="U367" s="8">
        <v>8.2383612170815468E-3</v>
      </c>
      <c r="V367" s="8">
        <v>8.3222828805446625E-2</v>
      </c>
      <c r="W367" s="8">
        <v>0.40257312672623474</v>
      </c>
      <c r="X367" s="8">
        <v>5.0223369151353843E-2</v>
      </c>
      <c r="Y367" s="8">
        <v>6.4717002213001251E-2</v>
      </c>
      <c r="Z367" s="8">
        <v>6.053302064538002E-2</v>
      </c>
      <c r="AA367" s="8">
        <v>1.821937505155802E-3</v>
      </c>
      <c r="AB367" s="8">
        <v>3.8108129054307938E-2</v>
      </c>
      <c r="AC367" s="8">
        <v>9.9698185920715332E-2</v>
      </c>
      <c r="AD367" s="8">
        <v>2.5331784039735791E-2</v>
      </c>
      <c r="AE367" s="8">
        <v>0.14673563838005069</v>
      </c>
      <c r="AF367" s="8">
        <v>7.6161064207553864E-3</v>
      </c>
      <c r="AG367" s="8">
        <v>5.9149146545678377E-4</v>
      </c>
      <c r="AH367" s="8">
        <v>0.16652855037294984</v>
      </c>
      <c r="AI367" s="11"/>
    </row>
    <row r="368" spans="1:35" x14ac:dyDescent="0.3">
      <c r="A368" s="4">
        <v>16</v>
      </c>
      <c r="B368" s="4">
        <v>5</v>
      </c>
      <c r="C368" s="8">
        <f t="shared" si="9"/>
        <v>4.6964424861074541</v>
      </c>
      <c r="D368" s="9"/>
      <c r="E368" s="9"/>
      <c r="F368" s="8">
        <v>0.2499494714556951</v>
      </c>
      <c r="G368" s="8">
        <v>1.467155603392335</v>
      </c>
      <c r="H368" s="8">
        <v>4.6394851058721542E-2</v>
      </c>
      <c r="I368" s="8">
        <v>8.3474904298782349E-2</v>
      </c>
      <c r="J368" s="8">
        <v>3.9556920528411872E-2</v>
      </c>
      <c r="K368" s="8">
        <v>2.084875293076038E-2</v>
      </c>
      <c r="L368" s="8">
        <v>4.9957364797592163E-2</v>
      </c>
      <c r="M368" s="8">
        <v>5.5635802447795868E-2</v>
      </c>
      <c r="N368" s="8">
        <v>4.7878216952085488E-2</v>
      </c>
      <c r="O368" s="8">
        <v>3.4507296979427338E-2</v>
      </c>
      <c r="P368" s="8">
        <v>4.0063738822937012E-2</v>
      </c>
      <c r="Q368" s="8">
        <v>8.4464661777019501E-2</v>
      </c>
      <c r="R368" s="8">
        <v>0.67386348813587849</v>
      </c>
      <c r="S368" s="8">
        <v>4.1340461738407622E-2</v>
      </c>
      <c r="T368" s="8">
        <v>0.56161423239684183</v>
      </c>
      <c r="U368" s="8">
        <v>7.3914965614676484E-3</v>
      </c>
      <c r="V368" s="8">
        <v>7.4271418154239655E-2</v>
      </c>
      <c r="W368" s="8">
        <v>0.43565280054307343</v>
      </c>
      <c r="X368" s="8">
        <v>5.3845867514610291E-2</v>
      </c>
      <c r="Y368" s="8">
        <v>6.628146767616272E-2</v>
      </c>
      <c r="Z368" s="8">
        <v>5.4043971002101898E-2</v>
      </c>
      <c r="AA368" s="8">
        <v>3.7540765479207039E-3</v>
      </c>
      <c r="AB368" s="8">
        <v>4.3480336666107178E-2</v>
      </c>
      <c r="AC368" s="8">
        <v>0.10137387365102769</v>
      </c>
      <c r="AD368" s="8">
        <v>2.636127732694149E-2</v>
      </c>
      <c r="AE368" s="8">
        <v>0.15201100707054141</v>
      </c>
      <c r="AF368" s="8">
        <v>8.6898384615778923E-3</v>
      </c>
      <c r="AG368" s="8">
        <v>6.3782958022784442E-5</v>
      </c>
      <c r="AH368" s="8">
        <v>0.17251550426096796</v>
      </c>
      <c r="AI368" s="11"/>
    </row>
    <row r="369" spans="1:35" x14ac:dyDescent="0.3">
      <c r="A369" s="4">
        <v>16</v>
      </c>
      <c r="B369" s="4">
        <v>6</v>
      </c>
      <c r="C369" s="8">
        <f t="shared" si="9"/>
        <v>4.6206470836051672</v>
      </c>
      <c r="D369" s="9"/>
      <c r="E369" s="9"/>
      <c r="F369" s="8">
        <v>0.25586798541936123</v>
      </c>
      <c r="G369" s="8">
        <v>1.4623942057744459</v>
      </c>
      <c r="H369" s="8">
        <v>4.5357983559370041E-2</v>
      </c>
      <c r="I369" s="8">
        <v>8.3474904298782349E-2</v>
      </c>
      <c r="J369" s="8">
        <v>3.96927110850811E-2</v>
      </c>
      <c r="K369" s="8">
        <v>2.1529220044612881E-2</v>
      </c>
      <c r="L369" s="8">
        <v>4.8415109515190118E-2</v>
      </c>
      <c r="M369" s="8">
        <v>5.2477128803730011E-2</v>
      </c>
      <c r="N369" s="8">
        <v>4.9115311354398727E-2</v>
      </c>
      <c r="O369" s="8">
        <v>3.5700894892215729E-2</v>
      </c>
      <c r="P369" s="8">
        <v>4.2193207889795303E-2</v>
      </c>
      <c r="Q369" s="8">
        <v>8.3314269781112671E-2</v>
      </c>
      <c r="R369" s="8">
        <v>0.67386348813587849</v>
      </c>
      <c r="S369" s="8">
        <v>4.2160239920020111E-2</v>
      </c>
      <c r="T369" s="8">
        <v>0.49395667205632443</v>
      </c>
      <c r="U369" s="8">
        <v>7.6987612992525101E-3</v>
      </c>
      <c r="V369" s="8">
        <v>8.8383495807647705E-2</v>
      </c>
      <c r="W369" s="8">
        <v>0.43565280054307343</v>
      </c>
      <c r="X369" s="8">
        <v>4.7793015837669373E-2</v>
      </c>
      <c r="Y369" s="8">
        <v>6.084144115447998E-2</v>
      </c>
      <c r="Z369" s="8">
        <v>5.0612490624189377E-2</v>
      </c>
      <c r="AA369" s="8">
        <v>3.8935546763241291E-3</v>
      </c>
      <c r="AB369" s="8">
        <v>4.3240871280431747E-2</v>
      </c>
      <c r="AC369" s="8">
        <v>9.428839385509491E-2</v>
      </c>
      <c r="AD369" s="8">
        <v>2.6969581842422489E-2</v>
      </c>
      <c r="AE369" s="8">
        <v>0.15209513902664179</v>
      </c>
      <c r="AF369" s="8">
        <v>6.8312631919980049E-3</v>
      </c>
      <c r="AG369" s="8">
        <v>2.2195730707608161E-4</v>
      </c>
      <c r="AH369" s="8">
        <v>0.17261098462854677</v>
      </c>
      <c r="AI369" s="11"/>
    </row>
    <row r="370" spans="1:35" x14ac:dyDescent="0.3">
      <c r="A370" s="4">
        <v>16</v>
      </c>
      <c r="B370" s="4">
        <v>7</v>
      </c>
      <c r="C370" s="8">
        <f t="shared" si="9"/>
        <v>4.4817527830049961</v>
      </c>
      <c r="D370" s="9"/>
      <c r="E370" s="9"/>
      <c r="F370" s="8">
        <v>0.25933915654466572</v>
      </c>
      <c r="G370" s="8">
        <v>1.4981358408377539</v>
      </c>
      <c r="H370" s="8">
        <v>4.5439012348651893E-2</v>
      </c>
      <c r="I370" s="8">
        <v>8.1252153497189283E-2</v>
      </c>
      <c r="J370" s="8">
        <v>3.6042393712763528E-2</v>
      </c>
      <c r="K370" s="8">
        <v>1.7629863694310188E-2</v>
      </c>
      <c r="L370" s="8">
        <v>4.7470472753047943E-2</v>
      </c>
      <c r="M370" s="8">
        <v>5.3320862352848053E-2</v>
      </c>
      <c r="N370" s="8">
        <v>6.1556152999401093E-2</v>
      </c>
      <c r="O370" s="8">
        <v>3.2608378678560257E-2</v>
      </c>
      <c r="P370" s="8">
        <v>4.2237680405378342E-2</v>
      </c>
      <c r="Q370" s="8">
        <v>8.277604728937149E-2</v>
      </c>
      <c r="R370" s="8">
        <v>0.60069375446547668</v>
      </c>
      <c r="S370" s="8">
        <v>3.9855516046285629E-2</v>
      </c>
      <c r="T370" s="8">
        <v>0.42033440318366028</v>
      </c>
      <c r="U370" s="8">
        <v>2.0865079049044817E-3</v>
      </c>
      <c r="V370" s="8">
        <v>8.995085209608078E-2</v>
      </c>
      <c r="W370" s="8">
        <v>0.43049033795094849</v>
      </c>
      <c r="X370" s="8">
        <v>4.587935097515583E-2</v>
      </c>
      <c r="Y370" s="8">
        <v>5.5880682542920113E-2</v>
      </c>
      <c r="Z370" s="8">
        <v>4.8865529708564281E-2</v>
      </c>
      <c r="AA370" s="8">
        <v>0</v>
      </c>
      <c r="AB370" s="8">
        <v>4.0657514706254005E-2</v>
      </c>
      <c r="AC370" s="8">
        <v>9.0719083324074745E-2</v>
      </c>
      <c r="AD370" s="8">
        <v>2.3174368776381012E-2</v>
      </c>
      <c r="AE370" s="8">
        <v>0.15894604474306104</v>
      </c>
      <c r="AF370" s="8">
        <v>5.1300935447216034E-3</v>
      </c>
      <c r="AG370" s="8">
        <v>4.5513157965615392E-4</v>
      </c>
      <c r="AH370" s="8">
        <v>0.17082559634290981</v>
      </c>
      <c r="AI370" s="11"/>
    </row>
    <row r="371" spans="1:35" x14ac:dyDescent="0.3">
      <c r="A371" s="4">
        <v>16</v>
      </c>
      <c r="B371" s="4">
        <v>8</v>
      </c>
      <c r="C371" s="8">
        <f t="shared" si="9"/>
        <v>3.531609769158639</v>
      </c>
      <c r="D371" s="9"/>
      <c r="E371" s="9"/>
      <c r="F371" s="8">
        <v>0.28511768680850175</v>
      </c>
      <c r="G371" s="8">
        <v>1.2736004177090989</v>
      </c>
      <c r="H371" s="8">
        <v>4.4737357646226883E-2</v>
      </c>
      <c r="I371" s="8">
        <v>6.3115391880273819E-2</v>
      </c>
      <c r="J371" s="8">
        <v>5.5719699235273756E-3</v>
      </c>
      <c r="K371" s="8">
        <v>1.7627181485295299E-2</v>
      </c>
      <c r="L371" s="8">
        <v>4.6853341162204742E-2</v>
      </c>
      <c r="M371" s="8">
        <v>5.8599252253770828E-2</v>
      </c>
      <c r="N371" s="8">
        <v>6.0500312596559518E-2</v>
      </c>
      <c r="O371" s="8">
        <v>3.2157830893993378E-2</v>
      </c>
      <c r="P371" s="8">
        <v>4.6712663024663932E-2</v>
      </c>
      <c r="Q371" s="8">
        <v>8.2105830311775208E-2</v>
      </c>
      <c r="R371" s="8">
        <v>0.5128114107122338</v>
      </c>
      <c r="S371" s="8">
        <v>1.1461914390325546E-2</v>
      </c>
      <c r="T371" s="8">
        <v>8.8028753601459009E-2</v>
      </c>
      <c r="U371" s="8">
        <v>0</v>
      </c>
      <c r="V371" s="8">
        <v>9.1985166072845459E-2</v>
      </c>
      <c r="W371" s="8">
        <v>0.41053469394067005</v>
      </c>
      <c r="X371" s="8">
        <v>2.8574450489352723E-2</v>
      </c>
      <c r="Y371" s="8">
        <v>2.863091383786762E-2</v>
      </c>
      <c r="Z371" s="8">
        <v>3.5836066393291253E-2</v>
      </c>
      <c r="AA371" s="8">
        <v>0</v>
      </c>
      <c r="AB371" s="8">
        <v>2.1630703088115242E-2</v>
      </c>
      <c r="AC371" s="8">
        <v>6.1165129437166094E-2</v>
      </c>
      <c r="AD371" s="8">
        <v>1.1370339704787033E-2</v>
      </c>
      <c r="AE371" s="8">
        <v>0.15486475650001974</v>
      </c>
      <c r="AF371" s="8">
        <v>6.158752366900444E-3</v>
      </c>
      <c r="AG371" s="8">
        <v>5.0032330909743905E-4</v>
      </c>
      <c r="AH371" s="8">
        <v>5.1357159618616172E-2</v>
      </c>
      <c r="AI371" s="11"/>
    </row>
    <row r="372" spans="1:35" x14ac:dyDescent="0.3">
      <c r="A372" s="4">
        <v>16</v>
      </c>
      <c r="B372" s="4">
        <v>9</v>
      </c>
      <c r="C372" s="8">
        <f t="shared" si="9"/>
        <v>2.5906514824318321</v>
      </c>
      <c r="D372" s="9"/>
      <c r="E372" s="9"/>
      <c r="F372" s="8">
        <v>0.28421904124662872</v>
      </c>
      <c r="G372" s="8">
        <v>0.78275048128151647</v>
      </c>
      <c r="H372" s="8">
        <v>4.4418182224035263E-2</v>
      </c>
      <c r="I372" s="8">
        <v>3.3419430255889893E-2</v>
      </c>
      <c r="J372" s="8">
        <v>0</v>
      </c>
      <c r="K372" s="8">
        <v>1.7210714519023899E-2</v>
      </c>
      <c r="L372" s="8">
        <v>4.6853341162204742E-2</v>
      </c>
      <c r="M372" s="8">
        <v>6.3585333526134491E-2</v>
      </c>
      <c r="N372" s="8">
        <v>4.2573262006044388E-2</v>
      </c>
      <c r="O372" s="8">
        <v>3.2277606427669532E-2</v>
      </c>
      <c r="P372" s="8">
        <v>4.6215426176786423E-2</v>
      </c>
      <c r="Q372" s="8">
        <v>8.0189891159534454E-2</v>
      </c>
      <c r="R372" s="8">
        <v>0.46694110144148593</v>
      </c>
      <c r="S372" s="8">
        <v>0</v>
      </c>
      <c r="T372" s="8">
        <v>0.14407045175361546</v>
      </c>
      <c r="U372" s="8">
        <v>0</v>
      </c>
      <c r="V372" s="8">
        <v>8.7965883314609528E-2</v>
      </c>
      <c r="W372" s="8">
        <v>0.30614582902582943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0.10546211109441872</v>
      </c>
      <c r="AF372" s="8">
        <v>5.6722657755017281E-3</v>
      </c>
      <c r="AG372" s="8">
        <v>6.811300409026444E-4</v>
      </c>
      <c r="AH372" s="8">
        <v>0</v>
      </c>
      <c r="AI372" s="11"/>
    </row>
    <row r="373" spans="1:35" x14ac:dyDescent="0.3">
      <c r="A373" s="4">
        <v>16</v>
      </c>
      <c r="B373" s="4">
        <v>10</v>
      </c>
      <c r="C373" s="8">
        <f t="shared" si="9"/>
        <v>1.7045140095308915</v>
      </c>
      <c r="D373" s="9"/>
      <c r="E373" s="9"/>
      <c r="F373" s="8">
        <v>0.28727692272818495</v>
      </c>
      <c r="G373" s="8">
        <v>0.32522942933719112</v>
      </c>
      <c r="H373" s="8">
        <v>4.4722862541675568E-2</v>
      </c>
      <c r="I373" s="8">
        <v>0</v>
      </c>
      <c r="J373" s="8">
        <v>0</v>
      </c>
      <c r="K373" s="8">
        <v>1.9458800554275509E-2</v>
      </c>
      <c r="L373" s="8">
        <v>4.8086218535900123E-2</v>
      </c>
      <c r="M373" s="8">
        <v>5.9870176017284393E-2</v>
      </c>
      <c r="N373" s="8">
        <v>4.6274065971374512E-2</v>
      </c>
      <c r="O373" s="8">
        <v>3.1474124640226357E-2</v>
      </c>
      <c r="P373" s="8">
        <v>4.5214831829071038E-2</v>
      </c>
      <c r="Q373" s="8">
        <v>7.335083931684494E-2</v>
      </c>
      <c r="R373" s="8">
        <v>0.57957128710137795</v>
      </c>
      <c r="S373" s="8">
        <v>0</v>
      </c>
      <c r="T373" s="8">
        <v>2.1316819015771593E-2</v>
      </c>
      <c r="U373" s="8">
        <v>0</v>
      </c>
      <c r="V373" s="8">
        <v>7.6475523412227631E-2</v>
      </c>
      <c r="W373" s="8">
        <v>3.5809401531569696E-2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6.6893859766423702E-3</v>
      </c>
      <c r="AG373" s="8">
        <v>3.6933210212737322E-3</v>
      </c>
      <c r="AH373" s="8">
        <v>0</v>
      </c>
      <c r="AI373" s="11"/>
    </row>
    <row r="374" spans="1:35" x14ac:dyDescent="0.3">
      <c r="A374" s="4">
        <v>16</v>
      </c>
      <c r="B374" s="4">
        <v>11</v>
      </c>
      <c r="C374" s="8">
        <f t="shared" si="9"/>
        <v>1.3380376034908008</v>
      </c>
      <c r="D374" s="9"/>
      <c r="E374" s="9"/>
      <c r="F374" s="8">
        <v>0.27503087598548071</v>
      </c>
      <c r="G374" s="8">
        <v>3.0563206835027446E-2</v>
      </c>
      <c r="H374" s="8">
        <v>4.6253077685832977E-2</v>
      </c>
      <c r="I374" s="8">
        <v>0</v>
      </c>
      <c r="J374" s="8">
        <v>0</v>
      </c>
      <c r="K374" s="8">
        <v>2.185810171067715E-2</v>
      </c>
      <c r="L374" s="8">
        <v>4.8706091940402978E-2</v>
      </c>
      <c r="M374" s="8">
        <v>5.8511555194854743E-2</v>
      </c>
      <c r="N374" s="8">
        <v>4.8839729279279709E-2</v>
      </c>
      <c r="O374" s="8">
        <v>3.0450887978076931E-2</v>
      </c>
      <c r="P374" s="8">
        <v>4.2505465447902679E-2</v>
      </c>
      <c r="Q374" s="8">
        <v>7.14249387383461E-2</v>
      </c>
      <c r="R374" s="8">
        <v>0.49617909034668273</v>
      </c>
      <c r="S374" s="8">
        <v>0</v>
      </c>
      <c r="T374" s="8">
        <v>8.0991749709466321E-2</v>
      </c>
      <c r="U374" s="8">
        <v>0</v>
      </c>
      <c r="V374" s="8">
        <v>7.3920108377933502E-2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7.5455047190189362E-3</v>
      </c>
      <c r="AG374" s="8">
        <v>5.2572195418179044E-3</v>
      </c>
      <c r="AH374" s="8">
        <v>0</v>
      </c>
      <c r="AI374" s="11"/>
    </row>
    <row r="375" spans="1:35" x14ac:dyDescent="0.3">
      <c r="A375" s="4">
        <v>16</v>
      </c>
      <c r="B375" s="4">
        <v>12</v>
      </c>
      <c r="C375" s="8">
        <f t="shared" si="9"/>
        <v>1.2807429822644809</v>
      </c>
      <c r="D375" s="9"/>
      <c r="E375" s="9"/>
      <c r="F375" s="8">
        <v>0.26948022270594679</v>
      </c>
      <c r="G375" s="8">
        <v>0</v>
      </c>
      <c r="H375" s="8">
        <v>4.619491845369339E-2</v>
      </c>
      <c r="I375" s="8">
        <v>0</v>
      </c>
      <c r="J375" s="8">
        <v>0</v>
      </c>
      <c r="K375" s="8">
        <v>2.2451648488640789E-2</v>
      </c>
      <c r="L375" s="8">
        <v>4.8413880169391632E-2</v>
      </c>
      <c r="M375" s="8">
        <v>5.8295324444770813E-2</v>
      </c>
      <c r="N375" s="8">
        <v>5.1412004977464683E-2</v>
      </c>
      <c r="O375" s="8">
        <v>3.2453067600727081E-2</v>
      </c>
      <c r="P375" s="8">
        <v>4.3393444269895547E-2</v>
      </c>
      <c r="Q375" s="8">
        <v>7.055942714214325E-2</v>
      </c>
      <c r="R375" s="8">
        <v>0.5054773900393178</v>
      </c>
      <c r="S375" s="8">
        <v>0</v>
      </c>
      <c r="T375" s="8">
        <v>5.4078054353667082E-2</v>
      </c>
      <c r="U375" s="8">
        <v>0</v>
      </c>
      <c r="V375" s="8">
        <v>6.6272825002670288E-2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6.6977459937334061E-3</v>
      </c>
      <c r="AG375" s="8">
        <v>5.563028622418642E-3</v>
      </c>
      <c r="AH375" s="8">
        <v>0</v>
      </c>
      <c r="AI375" s="11"/>
    </row>
    <row r="376" spans="1:35" x14ac:dyDescent="0.3">
      <c r="A376" s="4">
        <v>16</v>
      </c>
      <c r="B376" s="4">
        <v>13</v>
      </c>
      <c r="C376" s="8">
        <f t="shared" si="9"/>
        <v>1.5814054515509253</v>
      </c>
      <c r="D376" s="9"/>
      <c r="E376" s="9"/>
      <c r="F376" s="8">
        <v>0.28388515737491121</v>
      </c>
      <c r="G376" s="8">
        <v>7.3773073339354678E-2</v>
      </c>
      <c r="H376" s="8">
        <v>4.4374290853738778E-2</v>
      </c>
      <c r="I376" s="8">
        <v>7.5516849756240845E-4</v>
      </c>
      <c r="J376" s="8">
        <v>0</v>
      </c>
      <c r="K376" s="8">
        <v>2.3798694834113121E-2</v>
      </c>
      <c r="L376" s="8">
        <v>5.030987411737442E-2</v>
      </c>
      <c r="M376" s="8">
        <v>6.1024930328130722E-2</v>
      </c>
      <c r="N376" s="8">
        <v>4.7127667814493179E-2</v>
      </c>
      <c r="O376" s="8">
        <v>3.330162912607193E-2</v>
      </c>
      <c r="P376" s="8">
        <v>4.1993387043476098E-2</v>
      </c>
      <c r="Q376" s="8">
        <v>7.0714071393013E-2</v>
      </c>
      <c r="R376" s="8">
        <v>0.60143804727168959</v>
      </c>
      <c r="S376" s="8">
        <v>0</v>
      </c>
      <c r="T376" s="8">
        <v>0.16430502768194594</v>
      </c>
      <c r="U376" s="8">
        <v>0</v>
      </c>
      <c r="V376" s="8">
        <v>7.2196125984191895E-2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7.6672835275530824E-3</v>
      </c>
      <c r="AG376" s="8">
        <v>4.7410223633050919E-3</v>
      </c>
      <c r="AH376" s="8">
        <v>0</v>
      </c>
      <c r="AI376" s="11"/>
    </row>
    <row r="377" spans="1:35" x14ac:dyDescent="0.3">
      <c r="A377" s="4">
        <v>16</v>
      </c>
      <c r="B377" s="4">
        <v>14</v>
      </c>
      <c r="C377" s="8">
        <f t="shared" si="9"/>
        <v>1.870448393829957</v>
      </c>
      <c r="D377" s="9"/>
      <c r="E377" s="9"/>
      <c r="F377" s="8">
        <v>0.28431106968919323</v>
      </c>
      <c r="G377" s="8">
        <v>0.30296232252952904</v>
      </c>
      <c r="H377" s="8">
        <v>4.4832244515419013E-2</v>
      </c>
      <c r="I377" s="8">
        <v>3.9279177784919746E-2</v>
      </c>
      <c r="J377" s="8">
        <v>0</v>
      </c>
      <c r="K377" s="8">
        <v>2.4775158613920208E-2</v>
      </c>
      <c r="L377" s="8">
        <v>5.0958123058080673E-2</v>
      </c>
      <c r="M377" s="8">
        <v>6.1764892190694809E-2</v>
      </c>
      <c r="N377" s="8">
        <v>4.799899086356163E-2</v>
      </c>
      <c r="O377" s="8">
        <v>3.3056475222110748E-2</v>
      </c>
      <c r="P377" s="8">
        <v>4.4376503676176071E-2</v>
      </c>
      <c r="Q377" s="8">
        <v>7.0777870714664459E-2</v>
      </c>
      <c r="R377" s="8">
        <v>0.598016838825004</v>
      </c>
      <c r="S377" s="8">
        <v>0</v>
      </c>
      <c r="T377" s="8">
        <v>0</v>
      </c>
      <c r="U377" s="8">
        <v>0</v>
      </c>
      <c r="V377" s="8">
        <v>6.7571930587291718E-2</v>
      </c>
      <c r="W377" s="8">
        <v>0.16394012533860633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1.1206190813990199E-2</v>
      </c>
      <c r="AF377" s="8">
        <v>8.3567537367343903E-3</v>
      </c>
      <c r="AG377" s="8">
        <v>4.4838334433734417E-3</v>
      </c>
      <c r="AH377" s="8">
        <v>1.1779892226687225E-2</v>
      </c>
      <c r="AI377" s="11"/>
    </row>
    <row r="378" spans="1:35" x14ac:dyDescent="0.3">
      <c r="A378" s="4">
        <v>16</v>
      </c>
      <c r="B378" s="4">
        <v>15</v>
      </c>
      <c r="C378" s="8">
        <f t="shared" si="9"/>
        <v>2.5398985131147604</v>
      </c>
      <c r="D378" s="9"/>
      <c r="E378" s="9"/>
      <c r="F378" s="8">
        <v>0.26062796600552429</v>
      </c>
      <c r="G378" s="8">
        <v>0.65830091107637911</v>
      </c>
      <c r="H378" s="8">
        <v>4.5165009796619422E-2</v>
      </c>
      <c r="I378" s="8">
        <v>6.4210480079054832E-2</v>
      </c>
      <c r="J378" s="8">
        <v>0</v>
      </c>
      <c r="K378" s="8">
        <v>2.3878926411271099E-2</v>
      </c>
      <c r="L378" s="8">
        <v>5.2365798503160477E-2</v>
      </c>
      <c r="M378" s="8">
        <v>6.3077516853809357E-2</v>
      </c>
      <c r="N378" s="8">
        <v>5.2479222416877747E-2</v>
      </c>
      <c r="O378" s="8">
        <v>3.3056475222110748E-2</v>
      </c>
      <c r="P378" s="8">
        <v>4.6519719064235687E-2</v>
      </c>
      <c r="Q378" s="8">
        <v>7.1515694260597229E-2</v>
      </c>
      <c r="R378" s="8">
        <v>0.55557681456417307</v>
      </c>
      <c r="S378" s="8">
        <v>9.667133152484908E-3</v>
      </c>
      <c r="T378" s="8">
        <v>0.10604484698435288</v>
      </c>
      <c r="U378" s="8">
        <v>0</v>
      </c>
      <c r="V378" s="8">
        <v>6.5864451229572296E-2</v>
      </c>
      <c r="W378" s="8">
        <v>0.26567943375194358</v>
      </c>
      <c r="X378" s="8">
        <v>0</v>
      </c>
      <c r="Y378" s="8">
        <v>0</v>
      </c>
      <c r="Z378" s="8">
        <v>3.1722352346953194E-3</v>
      </c>
      <c r="AA378" s="8">
        <v>0</v>
      </c>
      <c r="AB378" s="8">
        <v>0</v>
      </c>
      <c r="AC378" s="8">
        <v>0</v>
      </c>
      <c r="AD378" s="8">
        <v>0</v>
      </c>
      <c r="AE378" s="8">
        <v>6.8406364935285874E-2</v>
      </c>
      <c r="AF378" s="8">
        <v>7.6550375670194626E-3</v>
      </c>
      <c r="AG378" s="8">
        <v>3.6357447970658541E-3</v>
      </c>
      <c r="AH378" s="8">
        <v>8.2998731208526993E-2</v>
      </c>
      <c r="AI378" s="11"/>
    </row>
    <row r="379" spans="1:35" x14ac:dyDescent="0.3">
      <c r="A379" s="4">
        <v>16</v>
      </c>
      <c r="B379" s="4">
        <v>16</v>
      </c>
      <c r="C379" s="8">
        <f t="shared" si="9"/>
        <v>3.6485241760183307</v>
      </c>
      <c r="D379" s="9"/>
      <c r="E379" s="9"/>
      <c r="F379" s="8">
        <v>0.26183485465097511</v>
      </c>
      <c r="G379" s="8">
        <v>1.1132332934679374</v>
      </c>
      <c r="H379" s="8">
        <v>4.5570444315671921E-2</v>
      </c>
      <c r="I379" s="8">
        <v>7.6873200014233589E-2</v>
      </c>
      <c r="J379" s="8">
        <v>2.7246191655492889E-3</v>
      </c>
      <c r="K379" s="8">
        <v>2.371644414961338E-2</v>
      </c>
      <c r="L379" s="8">
        <v>5.2621286362409592E-2</v>
      </c>
      <c r="M379" s="8">
        <v>6.0517650097608573E-2</v>
      </c>
      <c r="N379" s="8">
        <v>5.0808321684598923E-2</v>
      </c>
      <c r="O379" s="8">
        <v>3.3010717481374741E-2</v>
      </c>
      <c r="P379" s="8">
        <v>4.3184395879507058E-2</v>
      </c>
      <c r="Q379" s="8">
        <v>7.3958389461040497E-2</v>
      </c>
      <c r="R379" s="8">
        <v>0.5095150165100214</v>
      </c>
      <c r="S379" s="8">
        <v>5.0873832017183311E-2</v>
      </c>
      <c r="T379" s="8">
        <v>0.43203265426714771</v>
      </c>
      <c r="U379" s="8">
        <v>7.2544001409879204E-3</v>
      </c>
      <c r="V379" s="8">
        <v>7.0183075964450836E-2</v>
      </c>
      <c r="W379" s="8">
        <v>0.3268147889159666</v>
      </c>
      <c r="X379" s="8">
        <v>1.9748340086901892E-2</v>
      </c>
      <c r="Y379" s="8">
        <v>2.2367165588280731E-2</v>
      </c>
      <c r="Z379" s="8">
        <v>3.47106851199094E-2</v>
      </c>
      <c r="AA379" s="8">
        <v>0</v>
      </c>
      <c r="AB379" s="8">
        <v>6.0638577732093227E-3</v>
      </c>
      <c r="AC379" s="8">
        <v>5.3388715886017846E-2</v>
      </c>
      <c r="AD379" s="8">
        <v>1.5934137956184504E-2</v>
      </c>
      <c r="AE379" s="8">
        <v>0.11499950377380148</v>
      </c>
      <c r="AF379" s="8">
        <v>7.3927291668951511E-3</v>
      </c>
      <c r="AG379" s="8">
        <v>2.1201451309025292E-3</v>
      </c>
      <c r="AH379" s="8">
        <v>0.1370715109899503</v>
      </c>
      <c r="AI379" s="11"/>
    </row>
    <row r="380" spans="1:35" x14ac:dyDescent="0.3">
      <c r="A380" s="4">
        <v>16</v>
      </c>
      <c r="B380" s="4">
        <v>17</v>
      </c>
      <c r="C380" s="8">
        <f t="shared" si="9"/>
        <v>3.7728879312401014</v>
      </c>
      <c r="D380" s="9"/>
      <c r="E380" s="9"/>
      <c r="F380" s="8">
        <v>0.2609481832264382</v>
      </c>
      <c r="G380" s="8">
        <v>1.1355395239723456</v>
      </c>
      <c r="H380" s="8">
        <v>4.5804396271705627E-2</v>
      </c>
      <c r="I380" s="8">
        <v>8.4613226354122162E-2</v>
      </c>
      <c r="J380" s="8">
        <v>1.2196997180581089E-2</v>
      </c>
      <c r="K380" s="8">
        <v>2.3762539029121399E-2</v>
      </c>
      <c r="L380" s="8">
        <v>5.4742582142353058E-2</v>
      </c>
      <c r="M380" s="8">
        <v>6.0523733496665948E-2</v>
      </c>
      <c r="N380" s="8">
        <v>4.447556659579277E-2</v>
      </c>
      <c r="O380" s="8">
        <v>3.3320367336273193E-2</v>
      </c>
      <c r="P380" s="8">
        <v>3.734443336725235E-2</v>
      </c>
      <c r="Q380" s="8">
        <v>7.5823210179805756E-2</v>
      </c>
      <c r="R380" s="8">
        <v>0.42325292401565145</v>
      </c>
      <c r="S380" s="8">
        <v>5.901455551467371E-2</v>
      </c>
      <c r="T380" s="8">
        <v>0.40869368108263715</v>
      </c>
      <c r="U380" s="8">
        <v>1.1318929571150226E-2</v>
      </c>
      <c r="V380" s="8">
        <v>6.8984538316726685E-2</v>
      </c>
      <c r="W380" s="8">
        <v>0.36814103755102157</v>
      </c>
      <c r="X380" s="8">
        <v>3.7313967212064786E-2</v>
      </c>
      <c r="Y380" s="8">
        <v>4.9568802141520256E-2</v>
      </c>
      <c r="Z380" s="8">
        <v>4.3325040123871832E-2</v>
      </c>
      <c r="AA380" s="8">
        <v>1.4200966944532835E-3</v>
      </c>
      <c r="AB380" s="8">
        <v>1.729214863382153E-2</v>
      </c>
      <c r="AC380" s="8">
        <v>9.0330835455033065E-2</v>
      </c>
      <c r="AD380" s="8">
        <v>2.208446115951922E-2</v>
      </c>
      <c r="AE380" s="8">
        <v>0.13853853346774803</v>
      </c>
      <c r="AF380" s="8">
        <v>6.4065777696669102E-3</v>
      </c>
      <c r="AG380" s="8">
        <v>8.2398136146366596E-4</v>
      </c>
      <c r="AH380" s="8">
        <v>0.15728306201662143</v>
      </c>
      <c r="AI380" s="11"/>
    </row>
    <row r="381" spans="1:35" x14ac:dyDescent="0.3">
      <c r="A381" s="4">
        <v>16</v>
      </c>
      <c r="B381" s="4">
        <v>18</v>
      </c>
      <c r="C381" s="8">
        <f t="shared" si="9"/>
        <v>3.8296453616021111</v>
      </c>
      <c r="D381" s="9"/>
      <c r="E381" s="9"/>
      <c r="F381" s="8">
        <v>0.24777172861304847</v>
      </c>
      <c r="G381" s="8">
        <v>1.0567229359418906</v>
      </c>
      <c r="H381" s="8">
        <v>5.0678111612796783E-2</v>
      </c>
      <c r="I381" s="8">
        <v>7.8775033354759216E-2</v>
      </c>
      <c r="J381" s="8">
        <v>3.450959175825119E-2</v>
      </c>
      <c r="K381" s="8">
        <v>2.5441177189350132E-2</v>
      </c>
      <c r="L381" s="8">
        <v>5.4891154170036323E-2</v>
      </c>
      <c r="M381" s="8">
        <v>6.2259819358587272E-2</v>
      </c>
      <c r="N381" s="8">
        <v>5.569072812795639E-2</v>
      </c>
      <c r="O381" s="8">
        <v>3.327125683426857E-2</v>
      </c>
      <c r="P381" s="8">
        <v>3.5146526992321007E-2</v>
      </c>
      <c r="Q381" s="8">
        <v>7.9082652926445007E-2</v>
      </c>
      <c r="R381" s="8">
        <v>0.51163548696003669</v>
      </c>
      <c r="S381" s="8">
        <v>5.7584751688758838E-2</v>
      </c>
      <c r="T381" s="8">
        <v>0.42899525345899481</v>
      </c>
      <c r="U381" s="8">
        <v>1.2396214455801758E-2</v>
      </c>
      <c r="V381" s="8">
        <v>6.4361155033111572E-2</v>
      </c>
      <c r="W381" s="8">
        <v>0.32212662379611151</v>
      </c>
      <c r="X381" s="8">
        <v>4.6117306939847558E-2</v>
      </c>
      <c r="Y381" s="8">
        <v>6.124386761269187E-2</v>
      </c>
      <c r="Z381" s="8">
        <v>4.7736347313765332E-2</v>
      </c>
      <c r="AA381" s="8">
        <v>1.6002179091421619E-3</v>
      </c>
      <c r="AB381" s="8">
        <v>2.6987566865570634E-2</v>
      </c>
      <c r="AC381" s="8">
        <v>0.11778937477550126</v>
      </c>
      <c r="AD381" s="8">
        <v>2.20513927152193E-2</v>
      </c>
      <c r="AE381" s="8">
        <v>0.13508777478282627</v>
      </c>
      <c r="AF381" s="8">
        <v>5.4489737376570702E-3</v>
      </c>
      <c r="AG381" s="8">
        <v>8.4273458924144506E-4</v>
      </c>
      <c r="AH381" s="8">
        <v>0.15339960208812187</v>
      </c>
      <c r="AI381" s="11"/>
    </row>
    <row r="382" spans="1:35" x14ac:dyDescent="0.3">
      <c r="A382" s="4">
        <v>16</v>
      </c>
      <c r="B382" s="4">
        <v>19</v>
      </c>
      <c r="C382" s="8">
        <f t="shared" si="9"/>
        <v>4.0112184080617901</v>
      </c>
      <c r="D382" s="9"/>
      <c r="E382" s="9"/>
      <c r="F382" s="8">
        <v>0.25304511022367326</v>
      </c>
      <c r="G382" s="8">
        <v>0.99585509784116821</v>
      </c>
      <c r="H382" s="8">
        <v>5.0965983420610428E-2</v>
      </c>
      <c r="I382" s="8">
        <v>7.7260278165340424E-2</v>
      </c>
      <c r="J382" s="8">
        <v>4.2372550815343857E-2</v>
      </c>
      <c r="K382" s="8">
        <v>2.575693279504776E-2</v>
      </c>
      <c r="L382" s="8">
        <v>5.4579492658376687E-2</v>
      </c>
      <c r="M382" s="8">
        <v>6.0696560889482498E-2</v>
      </c>
      <c r="N382" s="8">
        <v>5.6126084178686142E-2</v>
      </c>
      <c r="O382" s="8">
        <v>3.589952364563942E-2</v>
      </c>
      <c r="P382" s="8">
        <v>3.6892060190439217E-2</v>
      </c>
      <c r="Q382" s="8">
        <v>8.3325318992137909E-2</v>
      </c>
      <c r="R382" s="8">
        <v>0.58064511497789228</v>
      </c>
      <c r="S382" s="8">
        <v>5.8592789509217258E-2</v>
      </c>
      <c r="T382" s="8">
        <v>0.56408603571459315</v>
      </c>
      <c r="U382" s="8">
        <v>1.31934592500329E-2</v>
      </c>
      <c r="V382" s="8">
        <v>6.6682130098342896E-2</v>
      </c>
      <c r="W382" s="8">
        <v>0.31115854544444016</v>
      </c>
      <c r="X382" s="8">
        <v>5.7340478373601282E-2</v>
      </c>
      <c r="Y382" s="8">
        <v>6.1299873264356194E-2</v>
      </c>
      <c r="Z382" s="8">
        <v>5.1511590293563524E-2</v>
      </c>
      <c r="AA382" s="8">
        <v>1.6667245308898311E-3</v>
      </c>
      <c r="AB382" s="8">
        <v>3.3344646764828997E-2</v>
      </c>
      <c r="AC382" s="8">
        <v>0.12341525939278183</v>
      </c>
      <c r="AD382" s="8">
        <v>1.966435175291411E-2</v>
      </c>
      <c r="AE382" s="8">
        <v>0.13467424342769288</v>
      </c>
      <c r="AF382" s="8">
        <v>6.6061052493751049E-3</v>
      </c>
      <c r="AG382" s="8">
        <v>1.7219777218997481E-3</v>
      </c>
      <c r="AH382" s="8">
        <v>0.15284008847942265</v>
      </c>
      <c r="AI382" s="11"/>
    </row>
    <row r="383" spans="1:35" x14ac:dyDescent="0.3">
      <c r="A383" s="4">
        <v>16</v>
      </c>
      <c r="B383" s="4">
        <v>20</v>
      </c>
      <c r="C383" s="8">
        <f t="shared" si="9"/>
        <v>3.7786388669938114</v>
      </c>
      <c r="D383" s="9"/>
      <c r="E383" s="9"/>
      <c r="F383" s="8">
        <v>0.25124565204997312</v>
      </c>
      <c r="G383" s="8">
        <v>0.97621964016891127</v>
      </c>
      <c r="H383" s="8">
        <v>5.1250111311674118E-2</v>
      </c>
      <c r="I383" s="8">
        <v>7.1771278977394104E-2</v>
      </c>
      <c r="J383" s="8">
        <v>4.4489216059446328E-2</v>
      </c>
      <c r="K383" s="8">
        <v>2.3291163146495819E-2</v>
      </c>
      <c r="L383" s="8">
        <v>5.4954331368207932E-2</v>
      </c>
      <c r="M383" s="8">
        <v>5.9484038501977921E-2</v>
      </c>
      <c r="N383" s="8">
        <v>5.5704362690448761E-2</v>
      </c>
      <c r="O383" s="8">
        <v>3.6357033997774117E-2</v>
      </c>
      <c r="P383" s="8">
        <v>3.684668242931366E-2</v>
      </c>
      <c r="Q383" s="8">
        <v>8.4822341799736023E-2</v>
      </c>
      <c r="R383" s="8">
        <v>0.51901489763720698</v>
      </c>
      <c r="S383" s="8">
        <v>5.8385053075850013E-2</v>
      </c>
      <c r="T383" s="8">
        <v>0.42763221648185251</v>
      </c>
      <c r="U383" s="8">
        <v>1.0902103036642069E-2</v>
      </c>
      <c r="V383" s="8">
        <v>6.6625677049160004E-2</v>
      </c>
      <c r="W383" s="8">
        <v>0.31115854544444016</v>
      </c>
      <c r="X383" s="8">
        <v>5.4473249090745288E-2</v>
      </c>
      <c r="Y383" s="8">
        <v>6.3474325211568414E-2</v>
      </c>
      <c r="Z383" s="8">
        <v>5.3499796352304139E-2</v>
      </c>
      <c r="AA383" s="8">
        <v>1.070098102002583E-3</v>
      </c>
      <c r="AB383" s="8">
        <v>3.3453287405803049E-2</v>
      </c>
      <c r="AC383" s="8">
        <v>0.12363268223576124</v>
      </c>
      <c r="AD383" s="8">
        <v>2.0592595375097909E-2</v>
      </c>
      <c r="AE383" s="8">
        <v>0.13084530065196659</v>
      </c>
      <c r="AF383" s="8">
        <v>6.8360804580152026E-3</v>
      </c>
      <c r="AG383" s="8">
        <v>2.112440532073379E-3</v>
      </c>
      <c r="AH383" s="8">
        <v>0.14849466635196923</v>
      </c>
      <c r="AI383" s="11"/>
    </row>
    <row r="384" spans="1:35" x14ac:dyDescent="0.3">
      <c r="A384" s="4">
        <v>16</v>
      </c>
      <c r="B384" s="4">
        <v>21</v>
      </c>
      <c r="C384" s="8">
        <f t="shared" si="9"/>
        <v>3.7460849357284616</v>
      </c>
      <c r="D384" s="9"/>
      <c r="E384" s="9"/>
      <c r="F384" s="8">
        <v>0.24421379640017671</v>
      </c>
      <c r="G384" s="8">
        <v>0.96041221394851228</v>
      </c>
      <c r="H384" s="8">
        <v>5.0090949982404709E-2</v>
      </c>
      <c r="I384" s="8">
        <v>6.9130666553974152E-2</v>
      </c>
      <c r="J384" s="8">
        <v>4.7765709459781647E-2</v>
      </c>
      <c r="K384" s="8">
        <v>2.2735936567187309E-2</v>
      </c>
      <c r="L384" s="8">
        <v>5.4813019931316383E-2</v>
      </c>
      <c r="M384" s="8">
        <v>5.9324115514755249E-2</v>
      </c>
      <c r="N384" s="8">
        <v>5.2057579159736633E-2</v>
      </c>
      <c r="O384" s="8">
        <v>3.7776321172714233E-2</v>
      </c>
      <c r="P384" s="8">
        <v>3.6842063069343567E-2</v>
      </c>
      <c r="Q384" s="8">
        <v>8.6819827556610107E-2</v>
      </c>
      <c r="R384" s="8">
        <v>0.45324897872922498</v>
      </c>
      <c r="S384" s="8">
        <v>5.0633421584963798E-2</v>
      </c>
      <c r="T384" s="8">
        <v>0.41599491071575428</v>
      </c>
      <c r="U384" s="8">
        <v>8.6686350405216217E-3</v>
      </c>
      <c r="V384" s="8">
        <v>6.7520022392272949E-2</v>
      </c>
      <c r="W384" s="8">
        <v>0.38718428612801936</v>
      </c>
      <c r="X384" s="8">
        <v>5.9903496725394571E-2</v>
      </c>
      <c r="Y384" s="8">
        <v>6.19436183290916E-2</v>
      </c>
      <c r="Z384" s="8">
        <v>5.1946521661199244E-2</v>
      </c>
      <c r="AA384" s="8">
        <v>8.9109458532481557E-4</v>
      </c>
      <c r="AB384" s="8">
        <v>3.1027059851124129E-2</v>
      </c>
      <c r="AC384" s="8">
        <v>0.11995224443249283</v>
      </c>
      <c r="AD384" s="8">
        <v>2.044367875806205E-2</v>
      </c>
      <c r="AE384" s="8">
        <v>0.13309877345698978</v>
      </c>
      <c r="AF384" s="8">
        <v>8.8058095425367355E-3</v>
      </c>
      <c r="AG384" s="8">
        <v>1.788078341633081E-3</v>
      </c>
      <c r="AH384" s="8">
        <v>0.1510521061373431</v>
      </c>
      <c r="AI384" s="11"/>
    </row>
    <row r="385" spans="1:35" x14ac:dyDescent="0.3">
      <c r="A385" s="4">
        <v>16</v>
      </c>
      <c r="B385" s="4">
        <v>22</v>
      </c>
      <c r="C385" s="8">
        <f t="shared" si="9"/>
        <v>3.6917351269156229</v>
      </c>
      <c r="D385" s="9"/>
      <c r="E385" s="9"/>
      <c r="F385" s="8">
        <v>0.24729610069289143</v>
      </c>
      <c r="G385" s="8">
        <v>0.97548037878978211</v>
      </c>
      <c r="H385" s="8">
        <v>4.9412522464990623E-2</v>
      </c>
      <c r="I385" s="8">
        <v>6.6803179681301117E-2</v>
      </c>
      <c r="J385" s="8">
        <v>4.2982213199138641E-2</v>
      </c>
      <c r="K385" s="8">
        <v>2.3649608716368679E-2</v>
      </c>
      <c r="L385" s="8">
        <v>5.3906641900539398E-2</v>
      </c>
      <c r="M385" s="8">
        <v>4.9294136464595788E-2</v>
      </c>
      <c r="N385" s="8">
        <v>6.0627259314060211E-2</v>
      </c>
      <c r="O385" s="8">
        <v>3.7031788378953927E-2</v>
      </c>
      <c r="P385" s="8">
        <v>3.6538880318403237E-2</v>
      </c>
      <c r="Q385" s="8">
        <v>8.587290346622467E-2</v>
      </c>
      <c r="R385" s="8">
        <v>0.45402386949465767</v>
      </c>
      <c r="S385" s="8">
        <v>4.8011179544031612E-2</v>
      </c>
      <c r="T385" s="8">
        <v>0.4013308590352625</v>
      </c>
      <c r="U385" s="8">
        <v>7.3769139125943184E-3</v>
      </c>
      <c r="V385" s="8">
        <v>6.5483011305332184E-2</v>
      </c>
      <c r="W385" s="8">
        <v>0.38718406301317321</v>
      </c>
      <c r="X385" s="8">
        <v>4.2793925851583481E-2</v>
      </c>
      <c r="Y385" s="8">
        <v>4.7332983464002609E-2</v>
      </c>
      <c r="Z385" s="8">
        <v>4.707765206694603E-2</v>
      </c>
      <c r="AA385" s="8">
        <v>3.1564183882437652E-4</v>
      </c>
      <c r="AB385" s="8">
        <v>3.003217093646526E-2</v>
      </c>
      <c r="AC385" s="8">
        <v>0.11780475825071331</v>
      </c>
      <c r="AD385" s="8">
        <v>1.8703227862715721E-2</v>
      </c>
      <c r="AE385" s="8">
        <v>0.13314257562160489</v>
      </c>
      <c r="AF385" s="8">
        <v>9.2948339879512787E-3</v>
      </c>
      <c r="AG385" s="8">
        <v>1.829904038459063E-3</v>
      </c>
      <c r="AH385" s="8">
        <v>0.15110194330405485</v>
      </c>
      <c r="AI385" s="11"/>
    </row>
    <row r="386" spans="1:35" x14ac:dyDescent="0.3">
      <c r="A386" s="4">
        <v>16</v>
      </c>
      <c r="B386" s="4">
        <v>23</v>
      </c>
      <c r="C386" s="8">
        <f t="shared" si="9"/>
        <v>3.6065792086839146</v>
      </c>
      <c r="D386" s="9"/>
      <c r="E386" s="9"/>
      <c r="F386" s="8">
        <v>0.231915439918806</v>
      </c>
      <c r="G386" s="8">
        <v>0.95147128370017653</v>
      </c>
      <c r="H386" s="8">
        <v>4.9520868808031082E-2</v>
      </c>
      <c r="I386" s="8">
        <v>6.5322056412696838E-2</v>
      </c>
      <c r="J386" s="8">
        <v>3.8137041032314301E-2</v>
      </c>
      <c r="K386" s="8">
        <v>2.3844186216592789E-2</v>
      </c>
      <c r="L386" s="8">
        <v>5.1267251372337341E-2</v>
      </c>
      <c r="M386" s="8">
        <v>5.2561938762664788E-2</v>
      </c>
      <c r="N386" s="8">
        <v>6.0206107795238488E-2</v>
      </c>
      <c r="O386" s="8">
        <v>3.6122482270002372E-2</v>
      </c>
      <c r="P386" s="8">
        <v>3.5910289734601968E-2</v>
      </c>
      <c r="Q386" s="8">
        <v>8.2515418529510498E-2</v>
      </c>
      <c r="R386" s="8">
        <v>0.43463846661704952</v>
      </c>
      <c r="S386" s="8">
        <v>4.6042037293314936E-2</v>
      </c>
      <c r="T386" s="8">
        <v>0.38095021017829933</v>
      </c>
      <c r="U386" s="8">
        <v>4.5914738439023486E-3</v>
      </c>
      <c r="V386" s="8">
        <v>6.3146956264972687E-2</v>
      </c>
      <c r="W386" s="8">
        <v>0.38718406301317321</v>
      </c>
      <c r="X386" s="8">
        <v>4.6834509819746017E-2</v>
      </c>
      <c r="Y386" s="8">
        <v>5.9038139879703522E-2</v>
      </c>
      <c r="Z386" s="8">
        <v>4.8104878515005112E-2</v>
      </c>
      <c r="AA386" s="8">
        <v>7.1686308365315199E-4</v>
      </c>
      <c r="AB386" s="8">
        <v>2.6076605543494221E-2</v>
      </c>
      <c r="AC386" s="8">
        <v>0.11777468770742421</v>
      </c>
      <c r="AD386" s="8">
        <v>1.9019694998860359E-2</v>
      </c>
      <c r="AE386" s="8">
        <v>0.13300561904907229</v>
      </c>
      <c r="AF386" s="8">
        <v>7.6109124347567558E-3</v>
      </c>
      <c r="AG386" s="8">
        <v>2.103212988004088E-3</v>
      </c>
      <c r="AH386" s="8">
        <v>0.15094651290050945</v>
      </c>
      <c r="AI386" s="11"/>
    </row>
    <row r="387" spans="1:35" x14ac:dyDescent="0.3">
      <c r="A387" s="4">
        <v>16</v>
      </c>
      <c r="B387" s="4">
        <v>24</v>
      </c>
      <c r="C387" s="8">
        <f t="shared" si="9"/>
        <v>3.4836227145698908</v>
      </c>
      <c r="D387" s="9"/>
      <c r="E387" s="9"/>
      <c r="F387" s="8">
        <v>0.26181025784310513</v>
      </c>
      <c r="G387" s="8">
        <v>0.95148896727884436</v>
      </c>
      <c r="H387" s="8">
        <v>4.9996990710496902E-2</v>
      </c>
      <c r="I387" s="8">
        <v>6.521470844745636E-2</v>
      </c>
      <c r="J387" s="8">
        <v>3.7402920424938202E-2</v>
      </c>
      <c r="K387" s="8">
        <v>2.3631971329450611E-2</v>
      </c>
      <c r="L387" s="8">
        <v>5.3370319306850433E-2</v>
      </c>
      <c r="M387" s="8">
        <v>5.2669335156679153E-2</v>
      </c>
      <c r="N387" s="8">
        <v>5.9404328465461731E-2</v>
      </c>
      <c r="O387" s="8">
        <v>3.3884678035974503E-2</v>
      </c>
      <c r="P387" s="8">
        <v>3.5593554377555847E-2</v>
      </c>
      <c r="Q387" s="8">
        <v>7.9400397837162018E-2</v>
      </c>
      <c r="R387" s="8">
        <v>0.30076608445390107</v>
      </c>
      <c r="S387" s="8">
        <v>4.6643489070236688E-2</v>
      </c>
      <c r="T387" s="8">
        <v>0.35960706753843985</v>
      </c>
      <c r="U387" s="8">
        <v>2.5735129602253441E-3</v>
      </c>
      <c r="V387" s="8">
        <v>5.9703662991523743E-2</v>
      </c>
      <c r="W387" s="8">
        <v>0.38718406301317321</v>
      </c>
      <c r="X387" s="8">
        <v>4.9546573311090469E-2</v>
      </c>
      <c r="Y387" s="8">
        <v>6.1430901288986213E-2</v>
      </c>
      <c r="Z387" s="8">
        <v>4.8669196665287018E-2</v>
      </c>
      <c r="AA387" s="8">
        <v>1.3919929915573451E-4</v>
      </c>
      <c r="AB387" s="8">
        <v>2.753164991736412E-2</v>
      </c>
      <c r="AC387" s="8">
        <v>0.12613046169281009</v>
      </c>
      <c r="AD387" s="8">
        <v>2.007853239774704E-2</v>
      </c>
      <c r="AE387" s="8">
        <v>0.13161058723926539</v>
      </c>
      <c r="AF387" s="8">
        <v>5.9223254211246967E-3</v>
      </c>
      <c r="AG387" s="8">
        <v>2.853670390322804E-3</v>
      </c>
      <c r="AH387" s="8">
        <v>0.14936330770526168</v>
      </c>
      <c r="AI387" s="11"/>
    </row>
    <row r="388" spans="1:35" x14ac:dyDescent="0.3">
      <c r="A388" s="5">
        <v>17</v>
      </c>
      <c r="B388" s="5">
        <v>1</v>
      </c>
      <c r="C388" s="10">
        <f t="shared" ref="C388:C435" si="10">SUM(F388:AH388)</f>
        <v>3.064607148504312</v>
      </c>
      <c r="D388" s="9"/>
      <c r="E388" s="9"/>
      <c r="F388" s="10">
        <v>0.245976448059082</v>
      </c>
      <c r="G388" s="10">
        <v>0.84452283382415771</v>
      </c>
      <c r="H388" s="10">
        <v>5.0540745258331299E-2</v>
      </c>
      <c r="I388" s="10">
        <v>7.1973584592342377E-2</v>
      </c>
      <c r="J388" s="10">
        <v>3.6095522344112403E-2</v>
      </c>
      <c r="K388" s="10">
        <v>2.143141254782677E-2</v>
      </c>
      <c r="L388" s="10">
        <v>5.2795823663473129E-2</v>
      </c>
      <c r="M388" s="10">
        <v>5.8787170797586441E-2</v>
      </c>
      <c r="N388" s="10">
        <v>5.6463569402694702E-2</v>
      </c>
      <c r="O388" s="10">
        <v>3.5184603184461587E-2</v>
      </c>
      <c r="P388" s="10">
        <v>3.6737579852342613E-2</v>
      </c>
      <c r="Q388" s="10">
        <v>7.4071869254112244E-2</v>
      </c>
      <c r="R388" s="10">
        <v>0.1054377108812332</v>
      </c>
      <c r="S388" s="10">
        <v>4.2028527706861503E-2</v>
      </c>
      <c r="T388" s="10">
        <v>0.38068673014640808</v>
      </c>
      <c r="U388" s="10">
        <v>5.4420786909759036E-3</v>
      </c>
      <c r="V388" s="10">
        <v>6.6745474934577942E-2</v>
      </c>
      <c r="W388" s="10">
        <v>0.25875037908554083</v>
      </c>
      <c r="X388" s="10">
        <v>4.7852389514446259E-2</v>
      </c>
      <c r="Y388" s="10">
        <v>6.1658378690481193E-2</v>
      </c>
      <c r="Z388" s="10">
        <v>5.729428306221962E-2</v>
      </c>
      <c r="AA388" s="10">
        <v>7.5110630132257938E-4</v>
      </c>
      <c r="AB388" s="10">
        <v>2.695797011256218E-2</v>
      </c>
      <c r="AC388" s="10">
        <v>0.1150858327746391</v>
      </c>
      <c r="AD388" s="10">
        <v>2.4980362504720691E-2</v>
      </c>
      <c r="AE388" s="10">
        <v>0.12962478399276731</v>
      </c>
      <c r="AF388" s="10">
        <v>9.3139158561825752E-3</v>
      </c>
      <c r="AG388" s="10">
        <v>3.0641851481050247E-4</v>
      </c>
      <c r="AH388" s="10">
        <v>0.14710964295403936</v>
      </c>
      <c r="AI388" s="11"/>
    </row>
    <row r="389" spans="1:35" x14ac:dyDescent="0.3">
      <c r="A389" s="5">
        <v>17</v>
      </c>
      <c r="B389" s="5">
        <v>2</v>
      </c>
      <c r="C389" s="10">
        <f t="shared" si="10"/>
        <v>3.1308453860784331</v>
      </c>
      <c r="D389" s="9"/>
      <c r="E389" s="9"/>
      <c r="F389" s="10">
        <v>0.26646186470985406</v>
      </c>
      <c r="G389" s="10">
        <v>0.83750183085126284</v>
      </c>
      <c r="H389" s="10">
        <v>5.0648108124732971E-2</v>
      </c>
      <c r="I389" s="10">
        <v>6.9752991199493408E-2</v>
      </c>
      <c r="J389" s="10">
        <v>3.5840339958667762E-2</v>
      </c>
      <c r="K389" s="10">
        <v>2.2765802219510078E-2</v>
      </c>
      <c r="L389" s="10">
        <v>5.2795823663473129E-2</v>
      </c>
      <c r="M389" s="10">
        <v>5.6419052183628082E-2</v>
      </c>
      <c r="N389" s="10">
        <v>5.6411411613225937E-2</v>
      </c>
      <c r="O389" s="10">
        <v>3.5721488296985633E-2</v>
      </c>
      <c r="P389" s="10">
        <v>3.7941373884677887E-2</v>
      </c>
      <c r="Q389" s="10">
        <v>7.1672253310680389E-2</v>
      </c>
      <c r="R389" s="10">
        <v>0.1584238138121212</v>
      </c>
      <c r="S389" s="10">
        <v>4.2475543916225433E-2</v>
      </c>
      <c r="T389" s="10">
        <v>0.38802534876869671</v>
      </c>
      <c r="U389" s="10">
        <v>4.2322813533246517E-3</v>
      </c>
      <c r="V389" s="10">
        <v>6.1072930693626397E-2</v>
      </c>
      <c r="W389" s="10">
        <v>0.3025149720011342</v>
      </c>
      <c r="X389" s="10">
        <v>4.1626095771789551E-2</v>
      </c>
      <c r="Y389" s="10">
        <v>6.1923563480377197E-2</v>
      </c>
      <c r="Z389" s="10">
        <v>4.9963530153036118E-2</v>
      </c>
      <c r="AA389" s="10">
        <v>1.318741706199944E-4</v>
      </c>
      <c r="AB389" s="10">
        <v>3.005526214838028E-2</v>
      </c>
      <c r="AC389" s="10">
        <v>0.1160438731312752</v>
      </c>
      <c r="AD389" s="10">
        <v>2.4409115314483639E-2</v>
      </c>
      <c r="AE389" s="10">
        <v>0.1292092502117157</v>
      </c>
      <c r="AF389" s="10">
        <v>7.5335809960961342E-3</v>
      </c>
      <c r="AG389" s="10">
        <v>3.4987958497367799E-4</v>
      </c>
      <c r="AH389" s="10">
        <v>0.11892213055436458</v>
      </c>
      <c r="AI389" s="11"/>
    </row>
    <row r="390" spans="1:35" x14ac:dyDescent="0.3">
      <c r="A390" s="5">
        <v>17</v>
      </c>
      <c r="B390" s="5">
        <v>3</v>
      </c>
      <c r="C390" s="10">
        <f t="shared" si="10"/>
        <v>3.1004877589348134</v>
      </c>
      <c r="D390" s="9"/>
      <c r="E390" s="9"/>
      <c r="F390" s="10">
        <v>0.26289494365453725</v>
      </c>
      <c r="G390" s="10">
        <v>0.80984420190742135</v>
      </c>
      <c r="H390" s="10">
        <v>5.02651147544384E-2</v>
      </c>
      <c r="I390" s="10">
        <v>7.0982620120048523E-2</v>
      </c>
      <c r="J390" s="10">
        <v>4.0195278823375702E-2</v>
      </c>
      <c r="K390" s="10">
        <v>2.301562204957008E-2</v>
      </c>
      <c r="L390" s="10">
        <v>5.1015414297580719E-2</v>
      </c>
      <c r="M390" s="10">
        <v>5.4364949464797967E-2</v>
      </c>
      <c r="N390" s="10">
        <v>5.9818997979164117E-2</v>
      </c>
      <c r="O390" s="10">
        <v>3.5721488296985633E-2</v>
      </c>
      <c r="P390" s="10">
        <v>3.9518799632787698E-2</v>
      </c>
      <c r="Q390" s="10">
        <v>7.1584194898605347E-2</v>
      </c>
      <c r="R390" s="10">
        <v>0.15921584713801185</v>
      </c>
      <c r="S390" s="10">
        <v>4.043709859251976E-2</v>
      </c>
      <c r="T390" s="10">
        <v>0.36788233760009736</v>
      </c>
      <c r="U390" s="10">
        <v>3.9991205558180809E-3</v>
      </c>
      <c r="V390" s="10">
        <v>6.4144723117351532E-2</v>
      </c>
      <c r="W390" s="10">
        <v>0.3025149720011342</v>
      </c>
      <c r="X390" s="10">
        <v>4.1321784257888787E-2</v>
      </c>
      <c r="Y390" s="10">
        <v>6.1847403645515442E-2</v>
      </c>
      <c r="Z390" s="10">
        <v>5.5591568350791931E-2</v>
      </c>
      <c r="AA390" s="10">
        <v>3.6758702481165528E-4</v>
      </c>
      <c r="AB390" s="10">
        <v>2.996054291725159E-2</v>
      </c>
      <c r="AC390" s="10">
        <v>0.1157869175076485</v>
      </c>
      <c r="AD390" s="10">
        <v>2.4409115314483639E-2</v>
      </c>
      <c r="AE390" s="10">
        <v>0.13412027060985571</v>
      </c>
      <c r="AF390" s="10">
        <v>6.0355011373758316E-3</v>
      </c>
      <c r="AG390" s="10">
        <v>1.891879801405594E-4</v>
      </c>
      <c r="AH390" s="10">
        <v>0.12344215530480461</v>
      </c>
      <c r="AI390" s="11"/>
    </row>
    <row r="391" spans="1:35" x14ac:dyDescent="0.3">
      <c r="A391" s="5">
        <v>17</v>
      </c>
      <c r="B391" s="5">
        <v>4</v>
      </c>
      <c r="C391" s="10">
        <f t="shared" si="10"/>
        <v>3.2065673764297875</v>
      </c>
      <c r="D391" s="9"/>
      <c r="E391" s="9"/>
      <c r="F391" s="10">
        <v>0.25592602133750914</v>
      </c>
      <c r="G391" s="10">
        <v>0.87969137273875264</v>
      </c>
      <c r="H391" s="10">
        <v>4.9496442079544067E-2</v>
      </c>
      <c r="I391" s="10">
        <v>7.2440333664417267E-2</v>
      </c>
      <c r="J391" s="10">
        <v>3.9726898074150092E-2</v>
      </c>
      <c r="K391" s="10">
        <v>2.314159274101257E-2</v>
      </c>
      <c r="L391" s="10">
        <v>5.1663648337125778E-2</v>
      </c>
      <c r="M391" s="10">
        <v>6.1066228896379471E-2</v>
      </c>
      <c r="N391" s="10">
        <v>6.4469970762729645E-2</v>
      </c>
      <c r="O391" s="10">
        <v>3.525499626994133E-2</v>
      </c>
      <c r="P391" s="10">
        <v>4.2630154639482498E-2</v>
      </c>
      <c r="Q391" s="10">
        <v>7.050853967666626E-2</v>
      </c>
      <c r="R391" s="10">
        <v>0.15756267374485178</v>
      </c>
      <c r="S391" s="10">
        <v>4.043709859251976E-2</v>
      </c>
      <c r="T391" s="10">
        <v>0.34497123640487182</v>
      </c>
      <c r="U391" s="10">
        <v>4.0274281054735184E-3</v>
      </c>
      <c r="V391" s="10">
        <v>6.1735644936561578E-2</v>
      </c>
      <c r="W391" s="10">
        <v>0.3404183062008711</v>
      </c>
      <c r="X391" s="10">
        <v>4.6840548515319817E-2</v>
      </c>
      <c r="Y391" s="10">
        <v>6.34627565741539E-2</v>
      </c>
      <c r="Z391" s="10">
        <v>6.1546355485916138E-2</v>
      </c>
      <c r="AA391" s="10">
        <v>2.8288952307775622E-4</v>
      </c>
      <c r="AB391" s="10">
        <v>2.939538843929768E-2</v>
      </c>
      <c r="AC391" s="10">
        <v>0.1189326494932175</v>
      </c>
      <c r="AD391" s="10">
        <v>2.431402541697025E-2</v>
      </c>
      <c r="AE391" s="10">
        <v>0.13527160882949829</v>
      </c>
      <c r="AF391" s="10">
        <v>6.8240081891417503E-3</v>
      </c>
      <c r="AG391" s="10">
        <v>2.6730143872555349E-5</v>
      </c>
      <c r="AH391" s="10">
        <v>0.1245018286164616</v>
      </c>
      <c r="AI391" s="11"/>
    </row>
    <row r="392" spans="1:35" x14ac:dyDescent="0.3">
      <c r="A392" s="5">
        <v>17</v>
      </c>
      <c r="B392" s="5">
        <v>5</v>
      </c>
      <c r="C392" s="10">
        <f t="shared" si="10"/>
        <v>3.156660247820704</v>
      </c>
      <c r="D392" s="9"/>
      <c r="E392" s="9"/>
      <c r="F392" s="10">
        <v>0.26834999918937685</v>
      </c>
      <c r="G392" s="10">
        <v>0.85535029743868063</v>
      </c>
      <c r="H392" s="10">
        <v>4.8951581120491028E-2</v>
      </c>
      <c r="I392" s="10">
        <v>7.264246791601181E-2</v>
      </c>
      <c r="J392" s="10">
        <v>3.9641477167606347E-2</v>
      </c>
      <c r="K392" s="10">
        <v>1.897478103637695E-2</v>
      </c>
      <c r="L392" s="10">
        <v>5.1663648337125778E-2</v>
      </c>
      <c r="M392" s="10">
        <v>5.5682074278593063E-2</v>
      </c>
      <c r="N392" s="10">
        <v>5.5064138025045388E-2</v>
      </c>
      <c r="O392" s="10">
        <v>3.3892925828695297E-2</v>
      </c>
      <c r="P392" s="10">
        <v>4.2114082723855972E-2</v>
      </c>
      <c r="Q392" s="10">
        <v>7.1313418447971344E-2</v>
      </c>
      <c r="R392" s="10">
        <v>0.15756267374485178</v>
      </c>
      <c r="S392" s="10">
        <v>4.043709859251976E-2</v>
      </c>
      <c r="T392" s="10">
        <v>0.33053608091068681</v>
      </c>
      <c r="U392" s="10">
        <v>2.072159200906754E-3</v>
      </c>
      <c r="V392" s="10">
        <v>6.1378732323646552E-2</v>
      </c>
      <c r="W392" s="10">
        <v>0.3404183062008711</v>
      </c>
      <c r="X392" s="10">
        <v>4.6433020383119583E-2</v>
      </c>
      <c r="Y392" s="10">
        <v>6.3607737421989441E-2</v>
      </c>
      <c r="Z392" s="10">
        <v>6.1476405709981918E-2</v>
      </c>
      <c r="AA392" s="10">
        <v>4.7447608085349202E-4</v>
      </c>
      <c r="AB392" s="10">
        <v>3.0030775815248489E-2</v>
      </c>
      <c r="AC392" s="10">
        <v>0.1191257461905479</v>
      </c>
      <c r="AD392" s="10">
        <v>2.3328764364123341E-2</v>
      </c>
      <c r="AE392" s="10">
        <v>0.13453853130340579</v>
      </c>
      <c r="AF392" s="10">
        <v>7.5600645504891872E-3</v>
      </c>
      <c r="AG392" s="10">
        <v>2.1166774968151E-4</v>
      </c>
      <c r="AH392" s="10">
        <v>0.12382711576794962</v>
      </c>
      <c r="AI392" s="11"/>
    </row>
    <row r="393" spans="1:35" x14ac:dyDescent="0.3">
      <c r="A393" s="5">
        <v>17</v>
      </c>
      <c r="B393" s="5">
        <v>6</v>
      </c>
      <c r="C393" s="10">
        <f t="shared" si="10"/>
        <v>3.1079182505050298</v>
      </c>
      <c r="D393" s="9"/>
      <c r="E393" s="9"/>
      <c r="F393" s="10">
        <v>0.28266795098781589</v>
      </c>
      <c r="G393" s="10">
        <v>0.85535029743868063</v>
      </c>
      <c r="H393" s="10">
        <v>4.7914713621139533E-2</v>
      </c>
      <c r="I393" s="10">
        <v>7.264246791601181E-2</v>
      </c>
      <c r="J393" s="10">
        <v>3.9815705269575119E-2</v>
      </c>
      <c r="K393" s="10">
        <v>2.0497383549809459E-2</v>
      </c>
      <c r="L393" s="10">
        <v>5.012139305472374E-2</v>
      </c>
      <c r="M393" s="10">
        <v>5.2523400634527213E-2</v>
      </c>
      <c r="N393" s="10">
        <v>5.4802663624286652E-2</v>
      </c>
      <c r="O393" s="10">
        <v>3.3096149563789368E-2</v>
      </c>
      <c r="P393" s="10">
        <v>4.2347673326730728E-2</v>
      </c>
      <c r="Q393" s="10">
        <v>7.0229746401309967E-2</v>
      </c>
      <c r="R393" s="10">
        <v>0.15756267374485178</v>
      </c>
      <c r="S393" s="10">
        <v>4.1197560727596283E-2</v>
      </c>
      <c r="T393" s="10">
        <v>0.35825331435524882</v>
      </c>
      <c r="U393" s="10">
        <v>2.516207285225391E-3</v>
      </c>
      <c r="V393" s="10">
        <v>6.7720808088779449E-2</v>
      </c>
      <c r="W393" s="10">
        <v>0.27694649942558142</v>
      </c>
      <c r="X393" s="10">
        <v>4.2219553142786033E-2</v>
      </c>
      <c r="Y393" s="10">
        <v>6.2143277376890182E-2</v>
      </c>
      <c r="Z393" s="10">
        <v>5.3594332188367837E-2</v>
      </c>
      <c r="AA393" s="10">
        <v>6.6112936474382877E-4</v>
      </c>
      <c r="AB393" s="10">
        <v>3.3214166760444641E-2</v>
      </c>
      <c r="AC393" s="10">
        <v>9.8027132451534271E-2</v>
      </c>
      <c r="AD393" s="10">
        <v>2.34981719404459E-2</v>
      </c>
      <c r="AE393" s="10">
        <v>0.13621033728122711</v>
      </c>
      <c r="AF393" s="10">
        <v>6.0331006534397602E-3</v>
      </c>
      <c r="AG393" s="10">
        <v>7.446210365742445E-4</v>
      </c>
      <c r="AH393" s="10">
        <v>0.12536581929289281</v>
      </c>
      <c r="AI393" s="11"/>
    </row>
    <row r="394" spans="1:35" x14ac:dyDescent="0.3">
      <c r="A394" s="5">
        <v>17</v>
      </c>
      <c r="B394" s="5">
        <v>7</v>
      </c>
      <c r="C394" s="10">
        <f t="shared" si="10"/>
        <v>2.9874249493408791</v>
      </c>
      <c r="D394" s="9"/>
      <c r="E394" s="9"/>
      <c r="F394" s="10">
        <v>0.2670810890197754</v>
      </c>
      <c r="G394" s="10">
        <v>0.83647870815176095</v>
      </c>
      <c r="H394" s="10">
        <v>4.8061341047286987E-2</v>
      </c>
      <c r="I394" s="10">
        <v>7.0419732015579939E-2</v>
      </c>
      <c r="J394" s="10">
        <v>3.6036898909573296E-2</v>
      </c>
      <c r="K394" s="10">
        <v>2.075288817286491E-2</v>
      </c>
      <c r="L394" s="10">
        <v>4.9176756292581558E-2</v>
      </c>
      <c r="M394" s="10">
        <v>5.1377896219491959E-2</v>
      </c>
      <c r="N394" s="10">
        <v>5.7737544178962708E-2</v>
      </c>
      <c r="O394" s="10">
        <v>3.1705733388662338E-2</v>
      </c>
      <c r="P394" s="10">
        <v>4.2303722351789468E-2</v>
      </c>
      <c r="Q394" s="10">
        <v>6.9691523909568787E-2</v>
      </c>
      <c r="R394" s="10">
        <v>0.14839765705187752</v>
      </c>
      <c r="S394" s="10">
        <v>3.9676624117419124E-2</v>
      </c>
      <c r="T394" s="10">
        <v>0.32651065365358212</v>
      </c>
      <c r="U394" s="10">
        <v>0</v>
      </c>
      <c r="V394" s="10">
        <v>6.5004967153072357E-2</v>
      </c>
      <c r="W394" s="10">
        <v>0.26864858358122512</v>
      </c>
      <c r="X394" s="10">
        <v>3.7171641145558924E-2</v>
      </c>
      <c r="Y394" s="10">
        <v>5.3500837591641079E-2</v>
      </c>
      <c r="Z394" s="10">
        <v>5.0803859608576578E-2</v>
      </c>
      <c r="AA394" s="10">
        <v>0</v>
      </c>
      <c r="AB394" s="10">
        <v>2.8807813082547755E-2</v>
      </c>
      <c r="AC394" s="10">
        <v>9.2315281686537409E-2</v>
      </c>
      <c r="AD394" s="10">
        <v>1.771731756846694E-2</v>
      </c>
      <c r="AE394" s="10">
        <v>0.14615632812766466</v>
      </c>
      <c r="AF394" s="10">
        <v>5.2113477140665054E-3</v>
      </c>
      <c r="AG394" s="10">
        <v>8.2942820154130459E-4</v>
      </c>
      <c r="AH394" s="10">
        <v>0.12584877539920411</v>
      </c>
      <c r="AI394" s="11"/>
    </row>
    <row r="395" spans="1:35" x14ac:dyDescent="0.3">
      <c r="A395" s="5">
        <v>17</v>
      </c>
      <c r="B395" s="5">
        <v>8</v>
      </c>
      <c r="C395" s="10">
        <f t="shared" si="10"/>
        <v>1.9734215046628385</v>
      </c>
      <c r="D395" s="9"/>
      <c r="E395" s="9"/>
      <c r="F395" s="10">
        <v>0.29317992478609084</v>
      </c>
      <c r="G395" s="10">
        <v>0.49481369285293964</v>
      </c>
      <c r="H395" s="10">
        <v>4.7346759587526321E-2</v>
      </c>
      <c r="I395" s="10">
        <v>5.0385799258947372E-2</v>
      </c>
      <c r="J395" s="10">
        <v>5.4207864673448958E-3</v>
      </c>
      <c r="K395" s="10">
        <v>2.052726224064827E-2</v>
      </c>
      <c r="L395" s="10">
        <v>4.7558728605508797E-2</v>
      </c>
      <c r="M395" s="10">
        <v>5.531567707657814E-2</v>
      </c>
      <c r="N395" s="10">
        <v>5.5975839495658868E-2</v>
      </c>
      <c r="O395" s="10">
        <v>3.1591702252626419E-2</v>
      </c>
      <c r="P395" s="10">
        <v>4.5835990458726883E-2</v>
      </c>
      <c r="Q395" s="10">
        <v>6.9021306931972504E-2</v>
      </c>
      <c r="R395" s="10">
        <v>9.5960614081754159E-2</v>
      </c>
      <c r="S395" s="10">
        <v>8.1584453582763672E-3</v>
      </c>
      <c r="T395" s="10">
        <v>0.16597425975575722</v>
      </c>
      <c r="U395" s="10">
        <v>0</v>
      </c>
      <c r="V395" s="10">
        <v>6.7123562097549438E-2</v>
      </c>
      <c r="W395" s="10">
        <v>0.20843685285018954</v>
      </c>
      <c r="X395" s="10">
        <v>9.390559047460556E-3</v>
      </c>
      <c r="Y395" s="10">
        <v>0</v>
      </c>
      <c r="Z395" s="10">
        <v>2.7261923998594284E-2</v>
      </c>
      <c r="AA395" s="10">
        <v>0</v>
      </c>
      <c r="AB395" s="10">
        <v>0</v>
      </c>
      <c r="AC395" s="10">
        <v>3.5461761057376862E-2</v>
      </c>
      <c r="AD395" s="10">
        <v>0</v>
      </c>
      <c r="AE395" s="10">
        <v>0.11511382460594177</v>
      </c>
      <c r="AF395" s="10">
        <v>7.0045660249888897E-3</v>
      </c>
      <c r="AG395" s="10">
        <v>4.576028004521504E-5</v>
      </c>
      <c r="AH395" s="10">
        <v>1.6515905490335353E-2</v>
      </c>
      <c r="AI395" s="11"/>
    </row>
    <row r="396" spans="1:35" x14ac:dyDescent="0.3">
      <c r="A396" s="5">
        <v>17</v>
      </c>
      <c r="B396" s="5">
        <v>9</v>
      </c>
      <c r="C396" s="10">
        <f t="shared" si="10"/>
        <v>1.0734352547438322</v>
      </c>
      <c r="D396" s="9"/>
      <c r="E396" s="9"/>
      <c r="F396" s="10">
        <v>0.28807996302843092</v>
      </c>
      <c r="G396" s="10">
        <v>0.15477269406566485</v>
      </c>
      <c r="H396" s="10">
        <v>4.7130107879638672E-2</v>
      </c>
      <c r="I396" s="10">
        <v>1.8212310969829559E-2</v>
      </c>
      <c r="J396" s="10">
        <v>0</v>
      </c>
      <c r="K396" s="10">
        <v>1.9443530589342121E-2</v>
      </c>
      <c r="L396" s="10">
        <v>4.7558728605508797E-2</v>
      </c>
      <c r="M396" s="10">
        <v>5.8864634484052658E-2</v>
      </c>
      <c r="N396" s="10">
        <v>5.2613124251365662E-2</v>
      </c>
      <c r="O396" s="10">
        <v>3.1711477786302573E-2</v>
      </c>
      <c r="P396" s="10">
        <v>4.4401265680789948E-2</v>
      </c>
      <c r="Q396" s="10">
        <v>6.7716017365455627E-2</v>
      </c>
      <c r="R396" s="10">
        <v>1.7744642297114505E-2</v>
      </c>
      <c r="S396" s="10">
        <v>0</v>
      </c>
      <c r="T396" s="10">
        <v>6.2088758553875356E-2</v>
      </c>
      <c r="U396" s="10">
        <v>0</v>
      </c>
      <c r="V396" s="10">
        <v>6.6341817378997803E-2</v>
      </c>
      <c r="W396" s="10">
        <v>5.8950150355793013E-2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2.9358352808391372E-2</v>
      </c>
      <c r="AF396" s="10">
        <v>7.5658704154193401E-3</v>
      </c>
      <c r="AG396" s="10">
        <v>8.8180822785943747E-4</v>
      </c>
      <c r="AH396" s="10">
        <v>0</v>
      </c>
      <c r="AI396" s="11"/>
    </row>
    <row r="397" spans="1:35" x14ac:dyDescent="0.3">
      <c r="A397" s="5">
        <v>17</v>
      </c>
      <c r="B397" s="5">
        <v>10</v>
      </c>
      <c r="C397" s="10">
        <f t="shared" si="10"/>
        <v>0.72140449808910478</v>
      </c>
      <c r="D397" s="9"/>
      <c r="E397" s="9"/>
      <c r="F397" s="10">
        <v>0.27164180308580393</v>
      </c>
      <c r="G397" s="10">
        <v>0</v>
      </c>
      <c r="H397" s="10">
        <v>4.7123119235038757E-2</v>
      </c>
      <c r="I397" s="10">
        <v>0</v>
      </c>
      <c r="J397" s="10">
        <v>0</v>
      </c>
      <c r="K397" s="10">
        <v>2.4582440033555031E-2</v>
      </c>
      <c r="L397" s="10">
        <v>4.9019034951925278E-2</v>
      </c>
      <c r="M397" s="10">
        <v>5.9701014310121543E-2</v>
      </c>
      <c r="N397" s="10">
        <v>5.299728736281395E-2</v>
      </c>
      <c r="O397" s="10">
        <v>3.0914377421140671E-2</v>
      </c>
      <c r="P397" s="10">
        <v>4.3332558125257492E-2</v>
      </c>
      <c r="Q397" s="10">
        <v>6.9614790380001068E-2</v>
      </c>
      <c r="R397" s="10">
        <v>0</v>
      </c>
      <c r="S397" s="10">
        <v>0</v>
      </c>
      <c r="T397" s="10">
        <v>0</v>
      </c>
      <c r="U397" s="10">
        <v>0</v>
      </c>
      <c r="V397" s="10">
        <v>6.247267872095108E-2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6.7408760078251362E-3</v>
      </c>
      <c r="AG397" s="10">
        <v>3.2645184546709061E-3</v>
      </c>
      <c r="AH397" s="10">
        <v>0</v>
      </c>
      <c r="AI397" s="11"/>
    </row>
    <row r="398" spans="1:35" x14ac:dyDescent="0.3">
      <c r="A398" s="5">
        <v>17</v>
      </c>
      <c r="B398" s="5">
        <v>11</v>
      </c>
      <c r="C398" s="10">
        <f t="shared" si="10"/>
        <v>0.70896079244092103</v>
      </c>
      <c r="D398" s="9"/>
      <c r="E398" s="9"/>
      <c r="F398" s="10">
        <v>0.261024357676506</v>
      </c>
      <c r="G398" s="10">
        <v>0</v>
      </c>
      <c r="H398" s="10">
        <v>4.6888317912817001E-2</v>
      </c>
      <c r="I398" s="10">
        <v>0</v>
      </c>
      <c r="J398" s="10">
        <v>0</v>
      </c>
      <c r="K398" s="10">
        <v>2.265708893537521E-2</v>
      </c>
      <c r="L398" s="10">
        <v>4.7104533761739731E-2</v>
      </c>
      <c r="M398" s="10">
        <v>6.1247140169143677E-2</v>
      </c>
      <c r="N398" s="10">
        <v>4.6585071831941598E-2</v>
      </c>
      <c r="O398" s="10">
        <v>3.1355533748865128E-2</v>
      </c>
      <c r="P398" s="10">
        <v>4.1825134307146072E-2</v>
      </c>
      <c r="Q398" s="10">
        <v>7.2309918701648712E-2</v>
      </c>
      <c r="R398" s="10">
        <v>0</v>
      </c>
      <c r="S398" s="10">
        <v>0</v>
      </c>
      <c r="T398" s="10">
        <v>0</v>
      </c>
      <c r="U398" s="10">
        <v>0</v>
      </c>
      <c r="V398" s="10">
        <v>6.5234102308750153E-2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8.3144139498472214E-3</v>
      </c>
      <c r="AG398" s="10">
        <v>4.4151791371405116E-3</v>
      </c>
      <c r="AH398" s="10">
        <v>0</v>
      </c>
      <c r="AI398" s="11"/>
    </row>
    <row r="399" spans="1:35" x14ac:dyDescent="0.3">
      <c r="A399" s="5">
        <v>17</v>
      </c>
      <c r="B399" s="5">
        <v>12</v>
      </c>
      <c r="C399" s="10">
        <f t="shared" si="10"/>
        <v>0.70693889628164475</v>
      </c>
      <c r="D399" s="9"/>
      <c r="E399" s="9"/>
      <c r="F399" s="10">
        <v>0.25711971074342727</v>
      </c>
      <c r="G399" s="10">
        <v>0</v>
      </c>
      <c r="H399" s="10">
        <v>4.4067345559597022E-2</v>
      </c>
      <c r="I399" s="10">
        <v>0</v>
      </c>
      <c r="J399" s="10">
        <v>0</v>
      </c>
      <c r="K399" s="10">
        <v>2.2665189579129219E-2</v>
      </c>
      <c r="L399" s="10">
        <v>4.8701081424951553E-2</v>
      </c>
      <c r="M399" s="10">
        <v>6.0942482203245163E-2</v>
      </c>
      <c r="N399" s="10">
        <v>5.5176734924316413E-2</v>
      </c>
      <c r="O399" s="10">
        <v>3.1404644250869751E-2</v>
      </c>
      <c r="P399" s="10">
        <v>4.0938176214694977E-2</v>
      </c>
      <c r="Q399" s="10">
        <v>7.1930535137653351E-2</v>
      </c>
      <c r="R399" s="10">
        <v>0</v>
      </c>
      <c r="S399" s="10">
        <v>0</v>
      </c>
      <c r="T399" s="10">
        <v>0</v>
      </c>
      <c r="U399" s="10">
        <v>0</v>
      </c>
      <c r="V399" s="10">
        <v>6.3246339559555054E-2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6.946442648768425E-3</v>
      </c>
      <c r="AG399" s="10">
        <v>3.800214035436511E-3</v>
      </c>
      <c r="AH399" s="10">
        <v>0</v>
      </c>
      <c r="AI399" s="11"/>
    </row>
    <row r="400" spans="1:35" x14ac:dyDescent="0.3">
      <c r="A400" s="5">
        <v>17</v>
      </c>
      <c r="B400" s="5">
        <v>13</v>
      </c>
      <c r="C400" s="10">
        <f t="shared" si="10"/>
        <v>0.71921872117556629</v>
      </c>
      <c r="D400" s="9"/>
      <c r="E400" s="9"/>
      <c r="F400" s="10">
        <v>0.2657876771688461</v>
      </c>
      <c r="G400" s="10">
        <v>0</v>
      </c>
      <c r="H400" s="10">
        <v>4.3936211615800858E-2</v>
      </c>
      <c r="I400" s="10">
        <v>0</v>
      </c>
      <c r="J400" s="10">
        <v>0</v>
      </c>
      <c r="K400" s="10">
        <v>2.1826440468430519E-2</v>
      </c>
      <c r="L400" s="10">
        <v>5.1570702344179153E-2</v>
      </c>
      <c r="M400" s="10">
        <v>6.0548432171344757E-2</v>
      </c>
      <c r="N400" s="10">
        <v>5.8616213500499732E-2</v>
      </c>
      <c r="O400" s="10">
        <v>3.3795323222875602E-2</v>
      </c>
      <c r="P400" s="10">
        <v>4.2956508696079247E-2</v>
      </c>
      <c r="Q400" s="10">
        <v>7.1986928582191467E-2</v>
      </c>
      <c r="R400" s="10">
        <v>0</v>
      </c>
      <c r="S400" s="10">
        <v>0</v>
      </c>
      <c r="T400" s="10">
        <v>0</v>
      </c>
      <c r="U400" s="10">
        <v>0</v>
      </c>
      <c r="V400" s="10">
        <v>5.5352337658405297E-2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9.0801604092121124E-3</v>
      </c>
      <c r="AG400" s="10">
        <v>3.7617853377014399E-3</v>
      </c>
      <c r="AH400" s="10">
        <v>0</v>
      </c>
      <c r="AI400" s="11"/>
    </row>
    <row r="401" spans="1:35" x14ac:dyDescent="0.3">
      <c r="A401" s="5">
        <v>17</v>
      </c>
      <c r="B401" s="5">
        <v>14</v>
      </c>
      <c r="C401" s="10">
        <f t="shared" si="10"/>
        <v>0.89127801703202825</v>
      </c>
      <c r="D401" s="9"/>
      <c r="E401" s="9"/>
      <c r="F401" s="10">
        <v>0.26221178621053692</v>
      </c>
      <c r="G401" s="10">
        <v>0.11992082608354337</v>
      </c>
      <c r="H401" s="10">
        <v>4.4121630489826202E-2</v>
      </c>
      <c r="I401" s="10">
        <v>3.1672604382038123E-2</v>
      </c>
      <c r="J401" s="10">
        <v>0</v>
      </c>
      <c r="K401" s="10">
        <v>2.3346990346908569E-2</v>
      </c>
      <c r="L401" s="10">
        <v>5.094415694475174E-2</v>
      </c>
      <c r="M401" s="10">
        <v>6.3237443566322327E-2</v>
      </c>
      <c r="N401" s="10">
        <v>5.6493736803531647E-2</v>
      </c>
      <c r="O401" s="10">
        <v>3.2429400831460953E-2</v>
      </c>
      <c r="P401" s="10">
        <v>4.3021097779273987E-2</v>
      </c>
      <c r="Q401" s="10">
        <v>7.3158383369445801E-2</v>
      </c>
      <c r="R401" s="10">
        <v>2.3382393864392753E-3</v>
      </c>
      <c r="S401" s="10">
        <v>0</v>
      </c>
      <c r="T401" s="10">
        <v>2.2684228039159038E-2</v>
      </c>
      <c r="U401" s="10">
        <v>0</v>
      </c>
      <c r="V401" s="10">
        <v>5.3924132138490677E-2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8.269759826362133E-3</v>
      </c>
      <c r="AG401" s="10">
        <v>3.5036008339375262E-3</v>
      </c>
      <c r="AH401" s="10">
        <v>0</v>
      </c>
      <c r="AI401" s="11"/>
    </row>
    <row r="402" spans="1:35" x14ac:dyDescent="0.3">
      <c r="A402" s="5">
        <v>17</v>
      </c>
      <c r="B402" s="5">
        <v>15</v>
      </c>
      <c r="C402" s="10">
        <f t="shared" si="10"/>
        <v>1.6974541891013717</v>
      </c>
      <c r="D402" s="9"/>
      <c r="E402" s="9"/>
      <c r="F402" s="10">
        <v>0.26295950889587411</v>
      </c>
      <c r="G402" s="10">
        <v>0.42946621363171222</v>
      </c>
      <c r="H402" s="10">
        <v>4.4150486588478088E-2</v>
      </c>
      <c r="I402" s="10">
        <v>6.1191735789179802E-2</v>
      </c>
      <c r="J402" s="10">
        <v>0</v>
      </c>
      <c r="K402" s="10">
        <v>2.3326899856328961E-2</v>
      </c>
      <c r="L402" s="10">
        <v>5.13157919049263E-2</v>
      </c>
      <c r="M402" s="10">
        <v>6.4043119549751282E-2</v>
      </c>
      <c r="N402" s="10">
        <v>5.4439716041088097E-2</v>
      </c>
      <c r="O402" s="10">
        <v>3.2429400831460953E-2</v>
      </c>
      <c r="P402" s="10">
        <v>4.323124885559082E-2</v>
      </c>
      <c r="Q402" s="10">
        <v>7.193390280008316E-2</v>
      </c>
      <c r="R402" s="10">
        <v>8.0639993405091759E-2</v>
      </c>
      <c r="S402" s="10">
        <v>3.8170218467712402E-3</v>
      </c>
      <c r="T402" s="10">
        <v>0.26289036141320965</v>
      </c>
      <c r="U402" s="10">
        <v>0</v>
      </c>
      <c r="V402" s="10">
        <v>5.1981374621391303E-2</v>
      </c>
      <c r="W402" s="10">
        <v>8.5869993076374482E-2</v>
      </c>
      <c r="X402" s="10">
        <v>0</v>
      </c>
      <c r="Y402" s="10">
        <v>0</v>
      </c>
      <c r="Z402" s="10">
        <v>1.0218623916015902E-2</v>
      </c>
      <c r="AA402" s="10">
        <v>0</v>
      </c>
      <c r="AB402" s="10">
        <v>0</v>
      </c>
      <c r="AC402" s="10">
        <v>0</v>
      </c>
      <c r="AD402" s="10">
        <v>0</v>
      </c>
      <c r="AE402" s="10">
        <v>2.6470924124998206E-2</v>
      </c>
      <c r="AF402" s="10">
        <v>6.3089672476053238E-3</v>
      </c>
      <c r="AG402" s="10">
        <v>2.8667526785284281E-3</v>
      </c>
      <c r="AH402" s="10">
        <v>2.790215202691182E-2</v>
      </c>
      <c r="AI402" s="11"/>
    </row>
    <row r="403" spans="1:35" x14ac:dyDescent="0.3">
      <c r="A403" s="5">
        <v>17</v>
      </c>
      <c r="B403" s="5">
        <v>16</v>
      </c>
      <c r="C403" s="10">
        <f t="shared" si="10"/>
        <v>2.556214054440249</v>
      </c>
      <c r="D403" s="9"/>
      <c r="E403" s="9"/>
      <c r="F403" s="10">
        <v>0.25773986816406252</v>
      </c>
      <c r="G403" s="10">
        <v>0.76560600534773116</v>
      </c>
      <c r="H403" s="10">
        <v>4.5436952263116837E-2</v>
      </c>
      <c r="I403" s="10">
        <v>6.5385477617383003E-2</v>
      </c>
      <c r="J403" s="10">
        <v>2.4140761723017833E-3</v>
      </c>
      <c r="K403" s="10">
        <v>2.2742293775081631E-2</v>
      </c>
      <c r="L403" s="10">
        <v>5.2939526736736298E-2</v>
      </c>
      <c r="M403" s="10">
        <v>6.220737099647522E-2</v>
      </c>
      <c r="N403" s="10">
        <v>5.2337419241666787E-2</v>
      </c>
      <c r="O403" s="10">
        <v>3.2383643090724952E-2</v>
      </c>
      <c r="P403" s="10">
        <v>4.0580745786428452E-2</v>
      </c>
      <c r="Q403" s="10">
        <v>7.5956083834171295E-2</v>
      </c>
      <c r="R403" s="10">
        <v>0.11335002193021766</v>
      </c>
      <c r="S403" s="10">
        <v>4.0266910567879684E-2</v>
      </c>
      <c r="T403" s="10">
        <v>0.40471881288597777</v>
      </c>
      <c r="U403" s="10">
        <v>8.1533457724543099E-3</v>
      </c>
      <c r="V403" s="10">
        <v>5.2615445107221603E-2</v>
      </c>
      <c r="W403" s="10">
        <v>0.13593247562987731</v>
      </c>
      <c r="X403" s="10">
        <v>1.6692983315271491E-2</v>
      </c>
      <c r="Y403" s="10">
        <v>2.0513393532703907E-2</v>
      </c>
      <c r="Z403" s="10">
        <v>4.4827781781992489E-2</v>
      </c>
      <c r="AA403" s="10">
        <v>0</v>
      </c>
      <c r="AB403" s="10">
        <v>2.2404690766159229E-3</v>
      </c>
      <c r="AC403" s="10">
        <v>5.1086802583406955E-2</v>
      </c>
      <c r="AD403" s="10">
        <v>1.0224105954608501E-2</v>
      </c>
      <c r="AE403" s="10">
        <v>8.6396702072199655E-2</v>
      </c>
      <c r="AF403" s="10">
        <v>6.8096565082669258E-3</v>
      </c>
      <c r="AG403" s="10">
        <v>1.4976221136748791E-3</v>
      </c>
      <c r="AH403" s="10">
        <v>8.5158062581999663E-2</v>
      </c>
      <c r="AI403" s="11"/>
    </row>
    <row r="404" spans="1:35" x14ac:dyDescent="0.3">
      <c r="A404" s="5">
        <v>17</v>
      </c>
      <c r="B404" s="5">
        <v>17</v>
      </c>
      <c r="C404" s="10">
        <f t="shared" si="10"/>
        <v>2.9434364061500453</v>
      </c>
      <c r="D404" s="9"/>
      <c r="E404" s="9"/>
      <c r="F404" s="10">
        <v>0.26221296012401574</v>
      </c>
      <c r="G404" s="10">
        <v>0.85626999199660581</v>
      </c>
      <c r="H404" s="10">
        <v>4.5729644596576691E-2</v>
      </c>
      <c r="I404" s="10">
        <v>8.0399110913276672E-2</v>
      </c>
      <c r="J404" s="10">
        <v>1.2039716355502611E-2</v>
      </c>
      <c r="K404" s="10">
        <v>2.271287702023983E-2</v>
      </c>
      <c r="L404" s="10">
        <v>5.1326241344213493E-2</v>
      </c>
      <c r="M404" s="10">
        <v>6.1646394431591027E-2</v>
      </c>
      <c r="N404" s="10">
        <v>6.1060503125190728E-2</v>
      </c>
      <c r="O404" s="10">
        <v>3.3653285354375839E-2</v>
      </c>
      <c r="P404" s="10">
        <v>3.5758376121521003E-2</v>
      </c>
      <c r="Q404" s="10">
        <v>7.6939471065998077E-2</v>
      </c>
      <c r="R404" s="10">
        <v>0.10979517816318014</v>
      </c>
      <c r="S404" s="10">
        <v>5.0692530930973589E-2</v>
      </c>
      <c r="T404" s="10">
        <v>0.3960943719093224</v>
      </c>
      <c r="U404" s="10">
        <v>9.9915712958181194E-3</v>
      </c>
      <c r="V404" s="10">
        <v>5.501914769411087E-2</v>
      </c>
      <c r="W404" s="10">
        <v>0.23294850271983811</v>
      </c>
      <c r="X404" s="10">
        <v>2.8141534925132019E-2</v>
      </c>
      <c r="Y404" s="10">
        <v>5.3447363029965132E-2</v>
      </c>
      <c r="Z404" s="10">
        <v>5.1732463315441714E-2</v>
      </c>
      <c r="AA404" s="10">
        <v>1.8101190595617102E-3</v>
      </c>
      <c r="AB404" s="10">
        <v>9.7551849118163395E-3</v>
      </c>
      <c r="AC404" s="10">
        <v>0.10524856771136161</v>
      </c>
      <c r="AD404" s="10">
        <v>1.7465462461426363E-2</v>
      </c>
      <c r="AE404" s="10">
        <v>0.11049881955071161</v>
      </c>
      <c r="AF404" s="10">
        <v>8.7200310081243515E-3</v>
      </c>
      <c r="AG404" s="10">
        <v>4.3909833766520018E-4</v>
      </c>
      <c r="AH404" s="10">
        <v>0.10188788667648882</v>
      </c>
      <c r="AI404" s="11"/>
    </row>
    <row r="405" spans="1:35" x14ac:dyDescent="0.3">
      <c r="A405" s="5">
        <v>17</v>
      </c>
      <c r="B405" s="5">
        <v>18</v>
      </c>
      <c r="C405" s="10">
        <f t="shared" si="10"/>
        <v>3.1138659391313843</v>
      </c>
      <c r="D405" s="9"/>
      <c r="E405" s="9"/>
      <c r="F405" s="10">
        <v>0.24920336499810217</v>
      </c>
      <c r="G405" s="10">
        <v>0.86462962884201555</v>
      </c>
      <c r="H405" s="10">
        <v>4.9792692065238953E-2</v>
      </c>
      <c r="I405" s="10">
        <v>8.064618706703186E-2</v>
      </c>
      <c r="J405" s="10">
        <v>3.455665335059166E-2</v>
      </c>
      <c r="K405" s="10">
        <v>2.2830843925476071E-2</v>
      </c>
      <c r="L405" s="10">
        <v>5.6249458342790597E-2</v>
      </c>
      <c r="M405" s="10">
        <v>6.3438482582569122E-2</v>
      </c>
      <c r="N405" s="10">
        <v>5.0360988825559623E-2</v>
      </c>
      <c r="O405" s="10">
        <v>3.413034975528717E-2</v>
      </c>
      <c r="P405" s="10">
        <v>3.6190733313560493E-2</v>
      </c>
      <c r="Q405" s="10">
        <v>8.3693146705627441E-2</v>
      </c>
      <c r="R405" s="10">
        <v>7.0698790525662455E-2</v>
      </c>
      <c r="S405" s="10">
        <v>5.4927783668972552E-2</v>
      </c>
      <c r="T405" s="10">
        <v>0.38967212962195874</v>
      </c>
      <c r="U405" s="10">
        <v>9.4612397484585241E-3</v>
      </c>
      <c r="V405" s="10">
        <v>5.6066270917654037E-2</v>
      </c>
      <c r="W405" s="10">
        <v>0.32458038660783683</v>
      </c>
      <c r="X405" s="10">
        <v>4.8798092499637014E-2</v>
      </c>
      <c r="Y405" s="10">
        <v>6.2451722796200711E-2</v>
      </c>
      <c r="Z405" s="10">
        <v>4.0552052132916148E-2</v>
      </c>
      <c r="AA405" s="10">
        <v>2.0899920242661262E-3</v>
      </c>
      <c r="AB405" s="10">
        <v>1.6937478304170969E-2</v>
      </c>
      <c r="AC405" s="10">
        <v>0.12649775552296541</v>
      </c>
      <c r="AD405" s="10">
        <v>1.8257458157968223E-2</v>
      </c>
      <c r="AE405" s="10">
        <v>0.13434153403873361</v>
      </c>
      <c r="AF405" s="10">
        <v>7.9630594700574875E-3</v>
      </c>
      <c r="AG405" s="10">
        <v>9.8472391255199909E-4</v>
      </c>
      <c r="AH405" s="10">
        <v>0.12386293940752269</v>
      </c>
      <c r="AI405" s="11"/>
    </row>
    <row r="406" spans="1:35" x14ac:dyDescent="0.3">
      <c r="A406" s="5">
        <v>17</v>
      </c>
      <c r="B406" s="5">
        <v>19</v>
      </c>
      <c r="C406" s="10">
        <f t="shared" si="10"/>
        <v>3.0829615131313215</v>
      </c>
      <c r="D406" s="9"/>
      <c r="E406" s="9"/>
      <c r="F406" s="10">
        <v>0.24112563624978064</v>
      </c>
      <c r="G406" s="10">
        <v>0.85656737247314185</v>
      </c>
      <c r="H406" s="10">
        <v>5.0680778920650482E-2</v>
      </c>
      <c r="I406" s="10">
        <v>8.2860320806503296E-2</v>
      </c>
      <c r="J406" s="10">
        <v>4.1371479630470283E-2</v>
      </c>
      <c r="K406" s="10">
        <v>2.1824033930897709E-2</v>
      </c>
      <c r="L406" s="10">
        <v>5.5638834834098823E-2</v>
      </c>
      <c r="M406" s="10">
        <v>6.1719141900539398E-2</v>
      </c>
      <c r="N406" s="10">
        <v>5.0211973488330841E-2</v>
      </c>
      <c r="O406" s="10">
        <v>3.5052943974733353E-2</v>
      </c>
      <c r="P406" s="10">
        <v>3.5115733742713928E-2</v>
      </c>
      <c r="Q406" s="10">
        <v>8.8133588433265686E-2</v>
      </c>
      <c r="R406" s="10">
        <v>8.8512602596736351E-2</v>
      </c>
      <c r="S406" s="10">
        <v>5.3998428047634661E-2</v>
      </c>
      <c r="T406" s="10">
        <v>0.33045629411750527</v>
      </c>
      <c r="U406" s="10">
        <v>1.2904788367450241E-2</v>
      </c>
      <c r="V406" s="10">
        <v>6.4031921327114105E-2</v>
      </c>
      <c r="W406" s="10">
        <v>0.32458137092254824</v>
      </c>
      <c r="X406" s="10">
        <v>4.4674732895319882E-2</v>
      </c>
      <c r="Y406" s="10">
        <v>6.1554971439350355E-2</v>
      </c>
      <c r="Z406" s="10">
        <v>4.693942944786212E-2</v>
      </c>
      <c r="AA406" s="10">
        <v>1.1864095560587668E-3</v>
      </c>
      <c r="AB406" s="10">
        <v>2.826925477546972E-2</v>
      </c>
      <c r="AC406" s="10">
        <v>0.12673281068872286</v>
      </c>
      <c r="AD406" s="10">
        <v>1.7228907526346659E-2</v>
      </c>
      <c r="AE406" s="10">
        <v>0.13214353867587142</v>
      </c>
      <c r="AF406" s="10">
        <v>6.8003912456333637E-3</v>
      </c>
      <c r="AG406" s="10">
        <v>1.0217439848929639E-3</v>
      </c>
      <c r="AH406" s="10">
        <v>0.12162207913167707</v>
      </c>
      <c r="AI406" s="11"/>
    </row>
    <row r="407" spans="1:35" x14ac:dyDescent="0.3">
      <c r="A407" s="5">
        <v>17</v>
      </c>
      <c r="B407" s="5">
        <v>20</v>
      </c>
      <c r="C407" s="10">
        <f t="shared" si="10"/>
        <v>2.855220365004584</v>
      </c>
      <c r="D407" s="9"/>
      <c r="E407" s="9"/>
      <c r="F407" s="10">
        <v>0.24364720240235327</v>
      </c>
      <c r="G407" s="10">
        <v>0.69759219934648231</v>
      </c>
      <c r="H407" s="10">
        <v>5.1441516727209091E-2</v>
      </c>
      <c r="I407" s="10">
        <v>7.0642612874507904E-2</v>
      </c>
      <c r="J407" s="10">
        <v>4.3713316321372993E-2</v>
      </c>
      <c r="K407" s="10">
        <v>2.2571053355932239E-2</v>
      </c>
      <c r="L407" s="10">
        <v>5.5924676358699799E-2</v>
      </c>
      <c r="M407" s="10">
        <v>6.2889739871025085E-2</v>
      </c>
      <c r="N407" s="10">
        <v>4.8504427075386047E-2</v>
      </c>
      <c r="O407" s="10">
        <v>3.6384060978889472E-2</v>
      </c>
      <c r="P407" s="10">
        <v>3.5744611173868179E-2</v>
      </c>
      <c r="Q407" s="10">
        <v>8.9401803910732269E-2</v>
      </c>
      <c r="R407" s="10">
        <v>6.6781042404511715E-2</v>
      </c>
      <c r="S407" s="10">
        <v>5.2435126155614853E-2</v>
      </c>
      <c r="T407" s="10">
        <v>0.31945535496804583</v>
      </c>
      <c r="U407" s="10">
        <v>1.0895193554461001E-2</v>
      </c>
      <c r="V407" s="10">
        <v>6.2902607023715973E-2</v>
      </c>
      <c r="W407" s="10">
        <v>0.29995934021025084</v>
      </c>
      <c r="X407" s="10">
        <v>4.19930196870235E-2</v>
      </c>
      <c r="Y407" s="10">
        <v>6.2262393462801539E-2</v>
      </c>
      <c r="Z407" s="10">
        <v>4.4429217257542779E-2</v>
      </c>
      <c r="AA407" s="10">
        <v>3.8836191316370198E-4</v>
      </c>
      <c r="AB407" s="10">
        <v>3.1169525863614423E-2</v>
      </c>
      <c r="AC407" s="10">
        <v>0.12148953222050719</v>
      </c>
      <c r="AD407" s="10">
        <v>1.8826019742531945E-2</v>
      </c>
      <c r="AE407" s="10">
        <v>0.13261308962356613</v>
      </c>
      <c r="AF407" s="10">
        <v>7.6782144606113434E-3</v>
      </c>
      <c r="AG407" s="10">
        <v>1.4309424441307781E-3</v>
      </c>
      <c r="AH407" s="10">
        <v>0.12205416361603294</v>
      </c>
      <c r="AI407" s="11"/>
    </row>
    <row r="408" spans="1:35" x14ac:dyDescent="0.3">
      <c r="A408" s="5">
        <v>17</v>
      </c>
      <c r="B408" s="5">
        <v>21</v>
      </c>
      <c r="C408" s="10">
        <f t="shared" si="10"/>
        <v>2.9467825570111694</v>
      </c>
      <c r="D408" s="9"/>
      <c r="E408" s="9"/>
      <c r="F408" s="10">
        <v>0.23953335806727408</v>
      </c>
      <c r="G408" s="10">
        <v>0.70834439782708714</v>
      </c>
      <c r="H408" s="10">
        <v>5.164017528295517E-2</v>
      </c>
      <c r="I408" s="10">
        <v>6.8003371357917786E-2</v>
      </c>
      <c r="J408" s="10">
        <v>4.5758504420518882E-2</v>
      </c>
      <c r="K408" s="10">
        <v>2.235372923314571E-2</v>
      </c>
      <c r="L408" s="10">
        <v>5.5244844406843192E-2</v>
      </c>
      <c r="M408" s="10">
        <v>6.2729820609092712E-2</v>
      </c>
      <c r="N408" s="10">
        <v>5.2678585052490227E-2</v>
      </c>
      <c r="O408" s="10">
        <v>3.7425007671117783E-2</v>
      </c>
      <c r="P408" s="10">
        <v>3.5682547837495797E-2</v>
      </c>
      <c r="Q408" s="10">
        <v>9.0400464832782745E-2</v>
      </c>
      <c r="R408" s="10">
        <v>0.16978862538725384</v>
      </c>
      <c r="S408" s="10">
        <v>4.5657571405172348E-2</v>
      </c>
      <c r="T408" s="10">
        <v>0.31655666043164438</v>
      </c>
      <c r="U408" s="10">
        <v>8.6617255583405495E-3</v>
      </c>
      <c r="V408" s="10">
        <v>5.8093387633562088E-2</v>
      </c>
      <c r="W408" s="10">
        <v>0.29995934021025084</v>
      </c>
      <c r="X408" s="10">
        <v>3.9855775939312325E-2</v>
      </c>
      <c r="Y408" s="10">
        <v>6.1461266058827013E-2</v>
      </c>
      <c r="Z408" s="10">
        <v>4.3937393256468948E-2</v>
      </c>
      <c r="AA408" s="10">
        <v>4.8535100457978411E-5</v>
      </c>
      <c r="AB408" s="10">
        <v>2.9565911324706411E-2</v>
      </c>
      <c r="AC408" s="10">
        <v>0.1227271705152041</v>
      </c>
      <c r="AD408" s="10">
        <v>1.7972788565797978E-2</v>
      </c>
      <c r="AE408" s="10">
        <v>0.13325625354301493</v>
      </c>
      <c r="AF408" s="10">
        <v>5.5252439342439166E-3</v>
      </c>
      <c r="AG408" s="10">
        <v>1.273980131372809E-3</v>
      </c>
      <c r="AH408" s="10">
        <v>0.12264612141681903</v>
      </c>
      <c r="AI408" s="11"/>
    </row>
    <row r="409" spans="1:35" x14ac:dyDescent="0.3">
      <c r="A409" s="5">
        <v>17</v>
      </c>
      <c r="B409" s="5">
        <v>22</v>
      </c>
      <c r="C409" s="10">
        <f t="shared" si="10"/>
        <v>2.9633085552611895</v>
      </c>
      <c r="D409" s="9"/>
      <c r="E409" s="9"/>
      <c r="F409" s="10">
        <v>0.23458466559648514</v>
      </c>
      <c r="G409" s="10">
        <v>0.73936890555078805</v>
      </c>
      <c r="H409" s="10">
        <v>5.1416151225566857E-2</v>
      </c>
      <c r="I409" s="10">
        <v>6.6292278468608856E-2</v>
      </c>
      <c r="J409" s="10">
        <v>4.2144574224948883E-2</v>
      </c>
      <c r="K409" s="10">
        <v>2.1497692912817001E-2</v>
      </c>
      <c r="L409" s="10">
        <v>5.4338466376066208E-2</v>
      </c>
      <c r="M409" s="10">
        <v>5.2375450730323792E-2</v>
      </c>
      <c r="N409" s="10">
        <v>5.0630383193492889E-2</v>
      </c>
      <c r="O409" s="10">
        <v>3.6620393395423889E-2</v>
      </c>
      <c r="P409" s="10">
        <v>3.6438122391700738E-2</v>
      </c>
      <c r="Q409" s="10">
        <v>8.9225918054580688E-2</v>
      </c>
      <c r="R409" s="10">
        <v>0.17234610751180598</v>
      </c>
      <c r="S409" s="10">
        <v>4.3225064873695367E-2</v>
      </c>
      <c r="T409" s="10">
        <v>0.35399867751721475</v>
      </c>
      <c r="U409" s="10">
        <v>8.2588223740458488E-3</v>
      </c>
      <c r="V409" s="10">
        <v>5.8001793920993798E-2</v>
      </c>
      <c r="W409" s="10">
        <v>0.29727348177324603</v>
      </c>
      <c r="X409" s="10">
        <v>3.6139406263828278E-2</v>
      </c>
      <c r="Y409" s="10">
        <v>4.5667737722396851E-2</v>
      </c>
      <c r="Z409" s="10">
        <v>4.0279131382703781E-2</v>
      </c>
      <c r="AA409" s="10">
        <v>1.7325150547549131E-3</v>
      </c>
      <c r="AB409" s="10">
        <v>2.8879312798380848E-2</v>
      </c>
      <c r="AC409" s="10">
        <v>0.1204752027988434</v>
      </c>
      <c r="AD409" s="10">
        <v>1.6694448888301849E-2</v>
      </c>
      <c r="AE409" s="10">
        <v>0.13530285656452179</v>
      </c>
      <c r="AF409" s="10">
        <v>4.1492963209748268E-3</v>
      </c>
      <c r="AG409" s="10">
        <v>1.4211088418960569E-3</v>
      </c>
      <c r="AH409" s="10">
        <v>0.12453058853278264</v>
      </c>
      <c r="AI409" s="11"/>
    </row>
    <row r="410" spans="1:35" x14ac:dyDescent="0.3">
      <c r="A410" s="5">
        <v>17</v>
      </c>
      <c r="B410" s="5">
        <v>23</v>
      </c>
      <c r="C410" s="10">
        <f t="shared" si="10"/>
        <v>2.9055516161227022</v>
      </c>
      <c r="D410" s="9"/>
      <c r="E410" s="9"/>
      <c r="F410" s="10">
        <v>0.21995038926601407</v>
      </c>
      <c r="G410" s="10">
        <v>0.72964688864663085</v>
      </c>
      <c r="H410" s="10">
        <v>5.1749084144830697E-2</v>
      </c>
      <c r="I410" s="10">
        <v>6.538381427526474E-2</v>
      </c>
      <c r="J410" s="10">
        <v>3.8434945046901703E-2</v>
      </c>
      <c r="K410" s="10">
        <v>2.129196003079414E-2</v>
      </c>
      <c r="L410" s="10">
        <v>4.8626217991113663E-2</v>
      </c>
      <c r="M410" s="10">
        <v>5.5643253028392792E-2</v>
      </c>
      <c r="N410" s="10">
        <v>5.2267279475927353E-2</v>
      </c>
      <c r="O410" s="10">
        <v>3.6272834986448288E-2</v>
      </c>
      <c r="P410" s="10">
        <v>3.5925909876823432E-2</v>
      </c>
      <c r="Q410" s="10">
        <v>8.6672201752662659E-2</v>
      </c>
      <c r="R410" s="10">
        <v>0.15295725134516788</v>
      </c>
      <c r="S410" s="10">
        <v>4.139840230345726E-2</v>
      </c>
      <c r="T410" s="10">
        <v>0.32677952267263943</v>
      </c>
      <c r="U410" s="10">
        <v>5.5301743559539318E-3</v>
      </c>
      <c r="V410" s="10">
        <v>5.8722950518131263E-2</v>
      </c>
      <c r="W410" s="10">
        <v>0.29727348177324603</v>
      </c>
      <c r="X410" s="10">
        <v>4.5940686017274857E-2</v>
      </c>
      <c r="Y410" s="10">
        <v>5.8026809245347977E-2</v>
      </c>
      <c r="Z410" s="10">
        <v>4.0132928639650338E-2</v>
      </c>
      <c r="AA410" s="10">
        <v>1.6047458630055189E-3</v>
      </c>
      <c r="AB410" s="10">
        <v>2.5684596970677379E-2</v>
      </c>
      <c r="AC410" s="10">
        <v>0.1229100674390793</v>
      </c>
      <c r="AD410" s="10">
        <v>1.72154176980257E-2</v>
      </c>
      <c r="AE410" s="10">
        <v>0.13813565671443939</v>
      </c>
      <c r="AF410" s="10">
        <v>2.91623012162745E-3</v>
      </c>
      <c r="AG410" s="10">
        <v>1.320063369348645E-3</v>
      </c>
      <c r="AH410" s="10">
        <v>0.12713785255382545</v>
      </c>
      <c r="AI410" s="11"/>
    </row>
    <row r="411" spans="1:35" x14ac:dyDescent="0.3">
      <c r="A411" s="5">
        <v>17</v>
      </c>
      <c r="B411" s="5">
        <v>24</v>
      </c>
      <c r="C411" s="10">
        <f t="shared" si="10"/>
        <v>2.9825443342403317</v>
      </c>
      <c r="D411" s="9"/>
      <c r="E411" s="9"/>
      <c r="F411" s="10">
        <v>0.21184620231389997</v>
      </c>
      <c r="G411" s="10">
        <v>0.76297793482792775</v>
      </c>
      <c r="H411" s="10">
        <v>5.2239865064620972E-2</v>
      </c>
      <c r="I411" s="10">
        <v>6.519588828086853E-2</v>
      </c>
      <c r="J411" s="10">
        <v>3.8599513471126563E-2</v>
      </c>
      <c r="K411" s="10">
        <v>2.2284748032689091E-2</v>
      </c>
      <c r="L411" s="10">
        <v>4.7956828027963638E-2</v>
      </c>
      <c r="M411" s="10">
        <v>5.575064942240715E-2</v>
      </c>
      <c r="N411" s="10">
        <v>5.1015883684158332E-2</v>
      </c>
      <c r="O411" s="10">
        <v>3.2357543706893921E-2</v>
      </c>
      <c r="P411" s="10">
        <v>3.5601310431957238E-2</v>
      </c>
      <c r="Q411" s="10">
        <v>8.6227938532829285E-2</v>
      </c>
      <c r="R411" s="10">
        <v>0.13735275245495157</v>
      </c>
      <c r="S411" s="10">
        <v>4.1861515492200851E-2</v>
      </c>
      <c r="T411" s="10">
        <v>0.37658895295770617</v>
      </c>
      <c r="U411" s="10">
        <v>5.992550402879715E-3</v>
      </c>
      <c r="V411" s="10">
        <v>5.3044334053993232E-2</v>
      </c>
      <c r="W411" s="10">
        <v>0.29637064257426526</v>
      </c>
      <c r="X411" s="10">
        <v>4.2172931134700782E-2</v>
      </c>
      <c r="Y411" s="10">
        <v>6.3246510922908783E-2</v>
      </c>
      <c r="Z411" s="10">
        <v>4.9134694039821618E-2</v>
      </c>
      <c r="AA411" s="10">
        <v>4.2679908801801503E-4</v>
      </c>
      <c r="AB411" s="10">
        <v>2.7641758322715759E-2</v>
      </c>
      <c r="AC411" s="10">
        <v>0.1318064481019974</v>
      </c>
      <c r="AD411" s="10">
        <v>1.859309151768684E-2</v>
      </c>
      <c r="AE411" s="10">
        <v>0.13934481143951419</v>
      </c>
      <c r="AF411" s="10">
        <v>6.0157026164233676E-3</v>
      </c>
      <c r="AG411" s="10">
        <v>2.6457940693944688E-3</v>
      </c>
      <c r="AH411" s="10">
        <v>0.12825073925381136</v>
      </c>
      <c r="AI411" s="11"/>
    </row>
    <row r="412" spans="1:35" x14ac:dyDescent="0.3">
      <c r="A412" s="4">
        <v>18</v>
      </c>
      <c r="B412" s="4">
        <v>1</v>
      </c>
      <c r="C412" s="8">
        <f t="shared" si="10"/>
        <v>3.0689094819705729</v>
      </c>
      <c r="D412" s="9"/>
      <c r="E412" s="9"/>
      <c r="F412" s="8">
        <v>0.21780714392662051</v>
      </c>
      <c r="G412" s="8">
        <v>0.87666851282119751</v>
      </c>
      <c r="H412" s="8">
        <v>4.994405061006546E-2</v>
      </c>
      <c r="I412" s="8">
        <v>7.8471280634403229E-2</v>
      </c>
      <c r="J412" s="8">
        <v>3.9042744785547263E-2</v>
      </c>
      <c r="K412" s="8">
        <v>1.5492545440793039E-2</v>
      </c>
      <c r="L412" s="8">
        <v>5.1134448498487473E-2</v>
      </c>
      <c r="M412" s="8">
        <v>5.7461079210042947E-2</v>
      </c>
      <c r="N412" s="8">
        <v>5.2937131375074387E-2</v>
      </c>
      <c r="O412" s="8">
        <v>4.4009216129779823E-2</v>
      </c>
      <c r="P412" s="8">
        <v>3.62873375415802E-2</v>
      </c>
      <c r="Q412" s="8">
        <v>6.1346475034952157E-2</v>
      </c>
      <c r="R412" s="8">
        <v>7.7146686613559723E-2</v>
      </c>
      <c r="S412" s="8">
        <v>4.0946349501609802E-2</v>
      </c>
      <c r="T412" s="8">
        <v>0.38293755054473883</v>
      </c>
      <c r="U412" s="8">
        <v>1.3814195990562441E-2</v>
      </c>
      <c r="V412" s="8">
        <v>5.7567641139030457E-2</v>
      </c>
      <c r="W412" s="8">
        <v>0.29648914933204651</v>
      </c>
      <c r="X412" s="8">
        <v>5.0079885870218277E-2</v>
      </c>
      <c r="Y412" s="8">
        <v>6.1038993299007423E-2</v>
      </c>
      <c r="Z412" s="8">
        <v>4.4827360659837723E-2</v>
      </c>
      <c r="AA412" s="8">
        <v>2.4017675314098601E-3</v>
      </c>
      <c r="AB412" s="8">
        <v>3.2091662287712097E-2</v>
      </c>
      <c r="AC412" s="8">
        <v>0.1267974525690079</v>
      </c>
      <c r="AD412" s="8">
        <v>2.5785822421312329E-2</v>
      </c>
      <c r="AE412" s="8">
        <v>0.13729244470596311</v>
      </c>
      <c r="AF412" s="8">
        <v>1.1428350582718849E-2</v>
      </c>
      <c r="AG412" s="8">
        <v>1.3004292268306019E-3</v>
      </c>
      <c r="AH412" s="8">
        <v>0.12636177368646326</v>
      </c>
      <c r="AI412" s="11"/>
    </row>
    <row r="413" spans="1:35" x14ac:dyDescent="0.3">
      <c r="A413" s="4">
        <v>18</v>
      </c>
      <c r="B413" s="4">
        <v>2</v>
      </c>
      <c r="C413" s="8">
        <f t="shared" si="10"/>
        <v>3.1453773070227373</v>
      </c>
      <c r="D413" s="9"/>
      <c r="E413" s="9"/>
      <c r="F413" s="8">
        <v>0.24399071805089745</v>
      </c>
      <c r="G413" s="8">
        <v>0.86101164495944982</v>
      </c>
      <c r="H413" s="8">
        <v>5.096874013543129E-2</v>
      </c>
      <c r="I413" s="8">
        <v>7.6250694692134857E-2</v>
      </c>
      <c r="J413" s="8">
        <v>3.9131280034780502E-2</v>
      </c>
      <c r="K413" s="8">
        <v>1.5734687447547909E-2</v>
      </c>
      <c r="L413" s="8">
        <v>5.1134448498487473E-2</v>
      </c>
      <c r="M413" s="8">
        <v>5.421709269285202E-2</v>
      </c>
      <c r="N413" s="8">
        <v>5.4457098245620728E-2</v>
      </c>
      <c r="O413" s="8">
        <v>4.4893864542245858E-2</v>
      </c>
      <c r="P413" s="8">
        <v>3.749040886759758E-2</v>
      </c>
      <c r="Q413" s="8">
        <v>5.9206996113061898E-2</v>
      </c>
      <c r="R413" s="8">
        <v>8.8386359371404155E-2</v>
      </c>
      <c r="S413" s="8">
        <v>4.0946349501609802E-2</v>
      </c>
      <c r="T413" s="8">
        <v>0.34294108504957477</v>
      </c>
      <c r="U413" s="8">
        <v>1.5027370303869249E-2</v>
      </c>
      <c r="V413" s="8">
        <v>5.6652233004570007E-2</v>
      </c>
      <c r="W413" s="8">
        <v>0.30270651909935986</v>
      </c>
      <c r="X413" s="8">
        <v>4.5299850404262543E-2</v>
      </c>
      <c r="Y413" s="8">
        <v>5.733870342373848E-2</v>
      </c>
      <c r="Z413" s="8">
        <v>4.5249056071043008E-2</v>
      </c>
      <c r="AA413" s="8">
        <v>8.8520970894023776E-4</v>
      </c>
      <c r="AB413" s="8">
        <v>3.2359674572944641E-2</v>
      </c>
      <c r="AC413" s="8">
        <v>0.1248474046587944</v>
      </c>
      <c r="AD413" s="8">
        <v>2.509662322700024E-2</v>
      </c>
      <c r="AE413" s="8">
        <v>0.13836006820201871</v>
      </c>
      <c r="AF413" s="8">
        <v>8.4501579403877258E-3</v>
      </c>
      <c r="AG413" s="8">
        <v>5.1541905850172043E-4</v>
      </c>
      <c r="AH413" s="8">
        <v>0.23182754914461018</v>
      </c>
      <c r="AI413" s="11"/>
    </row>
    <row r="414" spans="1:35" x14ac:dyDescent="0.3">
      <c r="A414" s="4">
        <v>18</v>
      </c>
      <c r="B414" s="4">
        <v>3</v>
      </c>
      <c r="C414" s="8">
        <f t="shared" si="10"/>
        <v>3.2073421450444832</v>
      </c>
      <c r="D414" s="9"/>
      <c r="E414" s="9"/>
      <c r="F414" s="8">
        <v>0.26666353888019617</v>
      </c>
      <c r="G414" s="8">
        <v>0.86198262572288509</v>
      </c>
      <c r="H414" s="8">
        <v>5.1060084253549583E-2</v>
      </c>
      <c r="I414" s="8">
        <v>7.7579639852046967E-2</v>
      </c>
      <c r="J414" s="8">
        <v>4.3514154851436608E-2</v>
      </c>
      <c r="K414" s="8">
        <v>1.5517366118729109E-2</v>
      </c>
      <c r="L414" s="8">
        <v>4.9833882600069053E-2</v>
      </c>
      <c r="M414" s="8">
        <v>5.3288210183382027E-2</v>
      </c>
      <c r="N414" s="8">
        <v>5.749223381280899E-2</v>
      </c>
      <c r="O414" s="8">
        <v>4.4403444975614548E-2</v>
      </c>
      <c r="P414" s="8">
        <v>3.9083529263734818E-2</v>
      </c>
      <c r="Q414" s="8">
        <v>5.8371741324663162E-2</v>
      </c>
      <c r="R414" s="8">
        <v>0.10613734414600777</v>
      </c>
      <c r="S414" s="8">
        <v>4.0946349501609802E-2</v>
      </c>
      <c r="T414" s="8">
        <v>0.33818975977713817</v>
      </c>
      <c r="U414" s="8">
        <v>1.44432969391346E-2</v>
      </c>
      <c r="V414" s="8">
        <v>5.9514172375202179E-2</v>
      </c>
      <c r="W414" s="8">
        <v>0.30270651909935986</v>
      </c>
      <c r="X414" s="8">
        <v>4.708678275346756E-2</v>
      </c>
      <c r="Y414" s="8">
        <v>5.7149719446897507E-2</v>
      </c>
      <c r="Z414" s="8">
        <v>4.8283316195011139E-2</v>
      </c>
      <c r="AA414" s="8">
        <v>4.5357935596257448E-4</v>
      </c>
      <c r="AB414" s="8">
        <v>3.2102435827255249E-2</v>
      </c>
      <c r="AC414" s="8">
        <v>0.1205565705895424</v>
      </c>
      <c r="AD414" s="8">
        <v>2.509662322700024E-2</v>
      </c>
      <c r="AE414" s="8">
        <v>0.14485003054142001</v>
      </c>
      <c r="AF414" s="8">
        <v>7.7963522635400304E-3</v>
      </c>
      <c r="AG414" s="8">
        <v>5.3711363580077887E-4</v>
      </c>
      <c r="AH414" s="8">
        <v>0.24270172753101743</v>
      </c>
      <c r="AI414" s="11"/>
    </row>
    <row r="415" spans="1:35" x14ac:dyDescent="0.3">
      <c r="A415" s="4">
        <v>18</v>
      </c>
      <c r="B415" s="4">
        <v>4</v>
      </c>
      <c r="C415" s="8">
        <f t="shared" si="10"/>
        <v>3.2301649046958425</v>
      </c>
      <c r="D415" s="9"/>
      <c r="E415" s="9"/>
      <c r="F415" s="8">
        <v>0.28434160478087478</v>
      </c>
      <c r="G415" s="8">
        <v>0.77072792267799373</v>
      </c>
      <c r="H415" s="8">
        <v>5.2037350833415992E-2</v>
      </c>
      <c r="I415" s="8">
        <v>7.5824275612831116E-2</v>
      </c>
      <c r="J415" s="8">
        <v>4.4061888009309769E-2</v>
      </c>
      <c r="K415" s="8">
        <v>2.2748401388525959E-2</v>
      </c>
      <c r="L415" s="8">
        <v>4.5985866338014603E-2</v>
      </c>
      <c r="M415" s="8">
        <v>6.1642389744520187E-2</v>
      </c>
      <c r="N415" s="8">
        <v>7.1329124271869659E-2</v>
      </c>
      <c r="O415" s="8">
        <v>4.3429259210824973E-2</v>
      </c>
      <c r="P415" s="8">
        <v>3.8055483251810067E-2</v>
      </c>
      <c r="Q415" s="8">
        <v>5.7071436196565628E-2</v>
      </c>
      <c r="R415" s="8">
        <v>0.11307850522362038</v>
      </c>
      <c r="S415" s="8">
        <v>4.0946349501609802E-2</v>
      </c>
      <c r="T415" s="8">
        <v>0.35139668583376005</v>
      </c>
      <c r="U415" s="8">
        <v>1.518658827990294E-2</v>
      </c>
      <c r="V415" s="8">
        <v>6.1256624758243561E-2</v>
      </c>
      <c r="W415" s="8">
        <v>0.32961217809498122</v>
      </c>
      <c r="X415" s="8">
        <v>5.0960812717676163E-2</v>
      </c>
      <c r="Y415" s="8">
        <v>6.113087385892868E-2</v>
      </c>
      <c r="Z415" s="8">
        <v>5.5138062685728073E-2</v>
      </c>
      <c r="AA415" s="8">
        <v>1.5408900799229741E-4</v>
      </c>
      <c r="AB415" s="8">
        <v>3.1378019601106637E-2</v>
      </c>
      <c r="AC415" s="8">
        <v>0.1243227571249008</v>
      </c>
      <c r="AD415" s="8">
        <v>2.6039708405733109E-2</v>
      </c>
      <c r="AE415" s="8">
        <v>0.14721086621284479</v>
      </c>
      <c r="AF415" s="8">
        <v>7.7252774499356747E-3</v>
      </c>
      <c r="AG415" s="8">
        <v>7.1510626003146172E-4</v>
      </c>
      <c r="AH415" s="8">
        <v>0.24665739736229025</v>
      </c>
      <c r="AI415" s="11"/>
    </row>
    <row r="416" spans="1:35" x14ac:dyDescent="0.3">
      <c r="A416" s="4">
        <v>18</v>
      </c>
      <c r="B416" s="4">
        <v>5</v>
      </c>
      <c r="C416" s="8">
        <f t="shared" si="10"/>
        <v>4.0783092305775535</v>
      </c>
      <c r="D416" s="9"/>
      <c r="E416" s="9"/>
      <c r="F416" s="8">
        <v>0.28158274674975819</v>
      </c>
      <c r="G416" s="8">
        <v>1.0775436863899228</v>
      </c>
      <c r="H416" s="8">
        <v>5.1564246416091919E-2</v>
      </c>
      <c r="I416" s="8">
        <v>7.7084265649318695E-2</v>
      </c>
      <c r="J416" s="8">
        <v>4.4187404215335853E-2</v>
      </c>
      <c r="K416" s="8">
        <v>2.1802343428134922E-2</v>
      </c>
      <c r="L416" s="8">
        <v>4.5985866338014603E-2</v>
      </c>
      <c r="M416" s="8">
        <v>6.181662529706955E-2</v>
      </c>
      <c r="N416" s="8">
        <v>6.817781925201416E-2</v>
      </c>
      <c r="O416" s="8">
        <v>4.2696766555309303E-2</v>
      </c>
      <c r="P416" s="8">
        <v>3.791654109954834E-2</v>
      </c>
      <c r="Q416" s="8">
        <v>5.7744625955820077E-2</v>
      </c>
      <c r="R416" s="8">
        <v>0.11307850522362038</v>
      </c>
      <c r="S416" s="8">
        <v>4.0946349501609802E-2</v>
      </c>
      <c r="T416" s="8">
        <v>0.67351483603027118</v>
      </c>
      <c r="U416" s="8">
        <v>1.580390706658363E-2</v>
      </c>
      <c r="V416" s="8">
        <v>5.9926878660917282E-2</v>
      </c>
      <c r="W416" s="8">
        <v>0.5619467799732859</v>
      </c>
      <c r="X416" s="8">
        <v>4.3330010026693337E-2</v>
      </c>
      <c r="Y416" s="8">
        <v>6.1749089509248727E-2</v>
      </c>
      <c r="Z416" s="8">
        <v>5.7161640375852578E-2</v>
      </c>
      <c r="AA416" s="8">
        <v>2.802545670419931E-3</v>
      </c>
      <c r="AB416" s="8">
        <v>3.1347323209047318E-2</v>
      </c>
      <c r="AC416" s="8">
        <v>0.1241904646158218</v>
      </c>
      <c r="AD416" s="8">
        <v>2.614152804017067E-2</v>
      </c>
      <c r="AE416" s="8">
        <v>0.1459431201219559</v>
      </c>
      <c r="AF416" s="8">
        <v>7.5165103189647198E-3</v>
      </c>
      <c r="AG416" s="8">
        <v>2.7356424834579229E-4</v>
      </c>
      <c r="AH416" s="8">
        <v>0.24453324063840579</v>
      </c>
      <c r="AI416" s="11"/>
    </row>
    <row r="417" spans="1:35" x14ac:dyDescent="0.3">
      <c r="A417" s="4">
        <v>18</v>
      </c>
      <c r="B417" s="4">
        <v>6</v>
      </c>
      <c r="C417" s="8">
        <f t="shared" si="10"/>
        <v>5.0540642377753802</v>
      </c>
      <c r="D417" s="9"/>
      <c r="E417" s="9"/>
      <c r="F417" s="8">
        <v>0.31095004015954097</v>
      </c>
      <c r="G417" s="8">
        <v>1.6703697068691252</v>
      </c>
      <c r="H417" s="8">
        <v>5.0710882991552353E-2</v>
      </c>
      <c r="I417" s="8">
        <v>7.7084265649318695E-2</v>
      </c>
      <c r="J417" s="8">
        <v>4.4483844190835953E-2</v>
      </c>
      <c r="K417" s="8">
        <v>2.158391289412975E-2</v>
      </c>
      <c r="L417" s="8">
        <v>4.2404305189847953E-2</v>
      </c>
      <c r="M417" s="8">
        <v>5.4014716297388077E-2</v>
      </c>
      <c r="N417" s="8">
        <v>6.6272608935832977E-2</v>
      </c>
      <c r="O417" s="8">
        <v>4.2696766555309303E-2</v>
      </c>
      <c r="P417" s="8">
        <v>3.791654109954834E-2</v>
      </c>
      <c r="Q417" s="8">
        <v>5.7537924498319633E-2</v>
      </c>
      <c r="R417" s="8">
        <v>0.11307850522362038</v>
      </c>
      <c r="S417" s="8">
        <v>4.1706811636686332E-2</v>
      </c>
      <c r="T417" s="8">
        <v>0.87309925338199845</v>
      </c>
      <c r="U417" s="8">
        <v>1.7793534323573109E-2</v>
      </c>
      <c r="V417" s="8">
        <v>6.0301918536424637E-2</v>
      </c>
      <c r="W417" s="8">
        <v>0.74567115617855739</v>
      </c>
      <c r="X417" s="8">
        <v>4.2972382158041E-2</v>
      </c>
      <c r="Y417" s="8">
        <v>5.5538922548294067E-2</v>
      </c>
      <c r="Z417" s="8">
        <v>5.1246106624603271E-2</v>
      </c>
      <c r="AA417" s="8">
        <v>3.8161510601639752E-3</v>
      </c>
      <c r="AB417" s="8">
        <v>3.1552229076623917E-2</v>
      </c>
      <c r="AC417" s="8">
        <v>0.1107793301343918</v>
      </c>
      <c r="AD417" s="8">
        <v>2.5545671582221981E-2</v>
      </c>
      <c r="AE417" s="8">
        <v>0.1467755138874054</v>
      </c>
      <c r="AF417" s="8">
        <v>1.192179229110479E-2</v>
      </c>
      <c r="AG417" s="8">
        <v>3.114957944490016E-4</v>
      </c>
      <c r="AH417" s="8">
        <v>0.24592794800647136</v>
      </c>
      <c r="AI417" s="11"/>
    </row>
    <row r="418" spans="1:35" x14ac:dyDescent="0.3">
      <c r="A418" s="4">
        <v>18</v>
      </c>
      <c r="B418" s="4">
        <v>7</v>
      </c>
      <c r="C418" s="8">
        <f t="shared" si="10"/>
        <v>5.4928185292949081</v>
      </c>
      <c r="D418" s="9"/>
      <c r="E418" s="9"/>
      <c r="F418" s="8">
        <v>0.3069477712443176</v>
      </c>
      <c r="G418" s="8">
        <v>1.9466018576882775</v>
      </c>
      <c r="H418" s="8">
        <v>5.0605084747076028E-2</v>
      </c>
      <c r="I418" s="8">
        <v>7.6835948508232832E-2</v>
      </c>
      <c r="J418" s="8">
        <v>4.1188260136608812E-2</v>
      </c>
      <c r="K418" s="8">
        <v>2.0512690767645839E-2</v>
      </c>
      <c r="L418" s="8">
        <v>4.1459668427705758E-2</v>
      </c>
      <c r="M418" s="8">
        <v>5.2277557551860809E-2</v>
      </c>
      <c r="N418" s="8">
        <v>6.586061418056488E-2</v>
      </c>
      <c r="O418" s="8">
        <v>3.8721784949302673E-2</v>
      </c>
      <c r="P418" s="8">
        <v>3.8009971380233758E-2</v>
      </c>
      <c r="Q418" s="8">
        <v>5.8266822248697281E-2</v>
      </c>
      <c r="R418" s="8">
        <v>0.11026765374817242</v>
      </c>
      <c r="S418" s="8">
        <v>4.1757154045626528E-2</v>
      </c>
      <c r="T418" s="8">
        <v>0.89940832594208786</v>
      </c>
      <c r="U418" s="8">
        <v>1.1026102866607303E-2</v>
      </c>
      <c r="V418" s="8">
        <v>5.6558150798082352E-2</v>
      </c>
      <c r="W418" s="8">
        <v>0.92582008871790133</v>
      </c>
      <c r="X418" s="8">
        <v>4.7833523110431785E-2</v>
      </c>
      <c r="Y418" s="8">
        <v>4.8764007713864833E-2</v>
      </c>
      <c r="Z418" s="8">
        <v>4.9473914482137733E-2</v>
      </c>
      <c r="AA418" s="8">
        <v>1.4794397660914593E-3</v>
      </c>
      <c r="AB418" s="8">
        <v>2.9506201253217811E-2</v>
      </c>
      <c r="AC418" s="8">
        <v>0.10788685324437475</v>
      </c>
      <c r="AD418" s="8">
        <v>2.0623154171249446E-2</v>
      </c>
      <c r="AE418" s="8">
        <v>0.14795485927778129</v>
      </c>
      <c r="AF418" s="8">
        <v>1.5419024974107741E-2</v>
      </c>
      <c r="AG418" s="8">
        <v>1.8824465223588049E-4</v>
      </c>
      <c r="AH418" s="8">
        <v>0.24156379870041397</v>
      </c>
      <c r="AI418" s="11"/>
    </row>
    <row r="419" spans="1:35" x14ac:dyDescent="0.3">
      <c r="A419" s="4">
        <v>18</v>
      </c>
      <c r="B419" s="4">
        <v>8</v>
      </c>
      <c r="C419" s="8">
        <f t="shared" si="10"/>
        <v>5.3071367269831073</v>
      </c>
      <c r="D419" s="9"/>
      <c r="E419" s="9"/>
      <c r="F419" s="8">
        <v>0.34206967308896896</v>
      </c>
      <c r="G419" s="8">
        <v>2.0051544101238257</v>
      </c>
      <c r="H419" s="8">
        <v>4.974716529250145E-2</v>
      </c>
      <c r="I419" s="8">
        <v>0.11072466894984245</v>
      </c>
      <c r="J419" s="8">
        <v>1.2419798550160059E-2</v>
      </c>
      <c r="K419" s="8">
        <v>2.0556028932332989E-2</v>
      </c>
      <c r="L419" s="8">
        <v>4.2226593941450119E-2</v>
      </c>
      <c r="M419" s="8">
        <v>6.5270557999610901E-2</v>
      </c>
      <c r="N419" s="8">
        <v>6.2287371605634689E-2</v>
      </c>
      <c r="O419" s="8">
        <v>3.8459416478872299E-2</v>
      </c>
      <c r="P419" s="8">
        <v>4.2499471455812447E-2</v>
      </c>
      <c r="Q419" s="8">
        <v>5.8027058839797967E-2</v>
      </c>
      <c r="R419" s="8">
        <v>0.17412396141957209</v>
      </c>
      <c r="S419" s="8">
        <v>1.1181317269802094E-2</v>
      </c>
      <c r="T419" s="8">
        <v>0.82313206151910856</v>
      </c>
      <c r="U419" s="8">
        <v>0</v>
      </c>
      <c r="V419" s="8">
        <v>5.6228693574666977E-2</v>
      </c>
      <c r="W419" s="8">
        <v>0.94161080391849128</v>
      </c>
      <c r="X419" s="8">
        <v>2.4517373127095839E-2</v>
      </c>
      <c r="Y419" s="8">
        <v>5.731996367959416E-3</v>
      </c>
      <c r="Z419" s="8">
        <v>3.011718808728106E-2</v>
      </c>
      <c r="AA419" s="8">
        <v>0</v>
      </c>
      <c r="AB419" s="8">
        <v>0</v>
      </c>
      <c r="AC419" s="8">
        <v>5.1582772503880908E-2</v>
      </c>
      <c r="AD419" s="8">
        <v>6.2996004434192916E-3</v>
      </c>
      <c r="AE419" s="8">
        <v>0.14044054466135364</v>
      </c>
      <c r="AF419" s="8">
        <v>1.7860304564237591E-2</v>
      </c>
      <c r="AG419" s="8">
        <v>4.0482397889718408E-4</v>
      </c>
      <c r="AH419" s="8">
        <v>0.1744630702885302</v>
      </c>
      <c r="AI419" s="11"/>
    </row>
    <row r="420" spans="1:35" x14ac:dyDescent="0.3">
      <c r="A420" s="4">
        <v>18</v>
      </c>
      <c r="B420" s="4">
        <v>9</v>
      </c>
      <c r="C420" s="8">
        <f t="shared" si="10"/>
        <v>4.6987144533868559</v>
      </c>
      <c r="D420" s="9"/>
      <c r="E420" s="9"/>
      <c r="F420" s="8">
        <v>0.35571361505089238</v>
      </c>
      <c r="G420" s="8">
        <v>1.8594805593490595</v>
      </c>
      <c r="H420" s="8">
        <v>4.9674898386001587E-2</v>
      </c>
      <c r="I420" s="8">
        <v>0.10217235237360001</v>
      </c>
      <c r="J420" s="8">
        <v>0</v>
      </c>
      <c r="K420" s="8">
        <v>2.0303439348936081E-2</v>
      </c>
      <c r="L420" s="8">
        <v>4.2226593941450119E-2</v>
      </c>
      <c r="M420" s="8">
        <v>6.9834142923355103E-2</v>
      </c>
      <c r="N420" s="8">
        <v>6.2560126185417175E-2</v>
      </c>
      <c r="O420" s="8">
        <v>3.8579192012548447E-2</v>
      </c>
      <c r="P420" s="8">
        <v>4.2286437004804611E-2</v>
      </c>
      <c r="Q420" s="8">
        <v>5.7363167405128479E-2</v>
      </c>
      <c r="R420" s="8">
        <v>0.32321150985781383</v>
      </c>
      <c r="S420" s="8">
        <v>0</v>
      </c>
      <c r="T420" s="8">
        <v>0.73957561634952818</v>
      </c>
      <c r="U420" s="8">
        <v>0</v>
      </c>
      <c r="V420" s="8">
        <v>5.6770142167806632E-2</v>
      </c>
      <c r="W420" s="8">
        <v>0.77910449650586933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4.2669479461277235E-2</v>
      </c>
      <c r="AF420" s="8">
        <v>1.8421608954668049E-2</v>
      </c>
      <c r="AG420" s="8">
        <v>1.7067563021555541E-3</v>
      </c>
      <c r="AH420" s="8">
        <v>3.7060319806543923E-2</v>
      </c>
      <c r="AI420" s="11"/>
    </row>
    <row r="421" spans="1:35" x14ac:dyDescent="0.3">
      <c r="A421" s="4">
        <v>18</v>
      </c>
      <c r="B421" s="4">
        <v>10</v>
      </c>
      <c r="C421" s="8">
        <f t="shared" si="10"/>
        <v>4.2805452149011618</v>
      </c>
      <c r="D421" s="9"/>
      <c r="E421" s="9"/>
      <c r="F421" s="8">
        <v>0.32803260192316536</v>
      </c>
      <c r="G421" s="8">
        <v>1.5817714481353762</v>
      </c>
      <c r="H421" s="8">
        <v>4.887785017490387E-2</v>
      </c>
      <c r="I421" s="8">
        <v>5.9248700737953214E-2</v>
      </c>
      <c r="J421" s="8">
        <v>0</v>
      </c>
      <c r="K421" s="8">
        <v>1.531530264765024E-2</v>
      </c>
      <c r="L421" s="8">
        <v>4.73005510866642E-2</v>
      </c>
      <c r="M421" s="8">
        <v>6.5763838589191437E-2</v>
      </c>
      <c r="N421" s="8">
        <v>6.210089847445488E-2</v>
      </c>
      <c r="O421" s="8">
        <v>3.9294660091400153E-2</v>
      </c>
      <c r="P421" s="8">
        <v>4.2522788047790527E-2</v>
      </c>
      <c r="Q421" s="8">
        <v>5.939352884888649E-2</v>
      </c>
      <c r="R421" s="8">
        <v>0.60089527292039113</v>
      </c>
      <c r="S421" s="8">
        <v>0</v>
      </c>
      <c r="T421" s="8">
        <v>0.76241347804005</v>
      </c>
      <c r="U421" s="8">
        <v>0</v>
      </c>
      <c r="V421" s="8">
        <v>5.9325229376554489E-2</v>
      </c>
      <c r="W421" s="8">
        <v>0.48510087527201806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1.9505403935909271E-2</v>
      </c>
      <c r="AG421" s="8">
        <v>3.6827865988016129E-3</v>
      </c>
      <c r="AH421" s="8">
        <v>0</v>
      </c>
      <c r="AI421" s="11"/>
    </row>
    <row r="422" spans="1:35" x14ac:dyDescent="0.3">
      <c r="A422" s="4">
        <v>18</v>
      </c>
      <c r="B422" s="4">
        <v>11</v>
      </c>
      <c r="C422" s="8">
        <f t="shared" si="10"/>
        <v>3.9931540704627357</v>
      </c>
      <c r="D422" s="9"/>
      <c r="E422" s="9"/>
      <c r="F422" s="8">
        <v>0.31965955440555038</v>
      </c>
      <c r="G422" s="8">
        <v>1.398149379730224</v>
      </c>
      <c r="H422" s="8">
        <v>4.6112429350614548E-2</v>
      </c>
      <c r="I422" s="8">
        <v>5.3067669272422804E-2</v>
      </c>
      <c r="J422" s="8">
        <v>0</v>
      </c>
      <c r="K422" s="8">
        <v>1.6936039552092549E-2</v>
      </c>
      <c r="L422" s="8">
        <v>4.8952274024486542E-2</v>
      </c>
      <c r="M422" s="8">
        <v>6.508326530456543E-2</v>
      </c>
      <c r="N422" s="8">
        <v>5.8936014771461487E-2</v>
      </c>
      <c r="O422" s="8">
        <v>3.8600362837314613E-2</v>
      </c>
      <c r="P422" s="8">
        <v>4.2717579752206802E-2</v>
      </c>
      <c r="Q422" s="8">
        <v>6.286543607711792E-2</v>
      </c>
      <c r="R422" s="8">
        <v>0.72415537801381258</v>
      </c>
      <c r="S422" s="8">
        <v>0</v>
      </c>
      <c r="T422" s="8">
        <v>0.69800937793655682</v>
      </c>
      <c r="U422" s="8">
        <v>0</v>
      </c>
      <c r="V422" s="8">
        <v>6.1173737049102783E-2</v>
      </c>
      <c r="W422" s="8">
        <v>0.33399177792163215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1.9665095955133442E-2</v>
      </c>
      <c r="AG422" s="8">
        <v>5.0786985084414482E-3</v>
      </c>
      <c r="AH422" s="8">
        <v>0</v>
      </c>
      <c r="AI422" s="11"/>
    </row>
    <row r="423" spans="1:35" x14ac:dyDescent="0.3">
      <c r="A423" s="4">
        <v>18</v>
      </c>
      <c r="B423" s="4">
        <v>12</v>
      </c>
      <c r="C423" s="8">
        <f t="shared" si="10"/>
        <v>4.2586113678667985</v>
      </c>
      <c r="D423" s="9"/>
      <c r="E423" s="9"/>
      <c r="F423" s="8">
        <v>0.32816033524269556</v>
      </c>
      <c r="G423" s="8">
        <v>1.6157937226295469</v>
      </c>
      <c r="H423" s="8">
        <v>4.4603664427995682E-2</v>
      </c>
      <c r="I423" s="8">
        <v>5.890695005655279E-2</v>
      </c>
      <c r="J423" s="8">
        <v>0</v>
      </c>
      <c r="K423" s="8">
        <v>2.2667752578854561E-2</v>
      </c>
      <c r="L423" s="8">
        <v>5.0705358386039727E-2</v>
      </c>
      <c r="M423" s="8">
        <v>6.3681796193122864E-2</v>
      </c>
      <c r="N423" s="8">
        <v>5.7426899671554572E-2</v>
      </c>
      <c r="O423" s="8">
        <v>3.9753556251525879E-2</v>
      </c>
      <c r="P423" s="8">
        <v>4.1690018028020859E-2</v>
      </c>
      <c r="Q423" s="8">
        <v>6.1147313565015793E-2</v>
      </c>
      <c r="R423" s="8">
        <v>0.84381691979896456</v>
      </c>
      <c r="S423" s="8">
        <v>0</v>
      </c>
      <c r="T423" s="8">
        <v>0.60411453331620535</v>
      </c>
      <c r="U423" s="8">
        <v>0</v>
      </c>
      <c r="V423" s="8">
        <v>6.3879162073135376E-2</v>
      </c>
      <c r="W423" s="8">
        <v>0.33791367940011896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1.9356818869709969E-2</v>
      </c>
      <c r="AG423" s="8">
        <v>4.9928873777389526E-3</v>
      </c>
      <c r="AH423" s="8">
        <v>0</v>
      </c>
      <c r="AI423" s="11"/>
    </row>
    <row r="424" spans="1:35" x14ac:dyDescent="0.3">
      <c r="A424" s="4">
        <v>18</v>
      </c>
      <c r="B424" s="4">
        <v>13</v>
      </c>
      <c r="C424" s="8">
        <f t="shared" si="10"/>
        <v>4.3653637139303925</v>
      </c>
      <c r="D424" s="9"/>
      <c r="E424" s="9"/>
      <c r="F424" s="8">
        <v>0.31054804667674313</v>
      </c>
      <c r="G424" s="8">
        <v>1.9182231941223145</v>
      </c>
      <c r="H424" s="8">
        <v>4.4798687100410461E-2</v>
      </c>
      <c r="I424" s="8">
        <v>8.0692522227764102E-2</v>
      </c>
      <c r="J424" s="8">
        <v>0</v>
      </c>
      <c r="K424" s="8">
        <v>1.9316239282488819E-2</v>
      </c>
      <c r="L424" s="8">
        <v>5.0129000097513199E-2</v>
      </c>
      <c r="M424" s="8">
        <v>6.4546205103397369E-2</v>
      </c>
      <c r="N424" s="8">
        <v>6.177399680018425E-2</v>
      </c>
      <c r="O424" s="8">
        <v>4.2366150766611099E-2</v>
      </c>
      <c r="P424" s="8">
        <v>4.3380577117204673E-2</v>
      </c>
      <c r="Q424" s="8">
        <v>5.3812682628631592E-2</v>
      </c>
      <c r="R424" s="8">
        <v>0.80326752464377038</v>
      </c>
      <c r="S424" s="8">
        <v>0</v>
      </c>
      <c r="T424" s="8">
        <v>0.54867530524261876</v>
      </c>
      <c r="U424" s="8">
        <v>0</v>
      </c>
      <c r="V424" s="8">
        <v>6.7248210310935974E-2</v>
      </c>
      <c r="W424" s="8">
        <v>0.19441608532990989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2.053714357316494E-2</v>
      </c>
      <c r="AG424" s="8">
        <v>4.1812597773969173E-3</v>
      </c>
      <c r="AH424" s="8">
        <v>3.7450883129332493E-2</v>
      </c>
      <c r="AI424" s="11"/>
    </row>
    <row r="425" spans="1:35" x14ac:dyDescent="0.3">
      <c r="A425" s="4">
        <v>18</v>
      </c>
      <c r="B425" s="4">
        <v>14</v>
      </c>
      <c r="C425" s="8">
        <f t="shared" si="10"/>
        <v>4.9174854203260994</v>
      </c>
      <c r="D425" s="9"/>
      <c r="E425" s="9"/>
      <c r="F425" s="8">
        <v>0.30999811683589212</v>
      </c>
      <c r="G425" s="8">
        <v>2.2554511659145349</v>
      </c>
      <c r="H425" s="8">
        <v>4.7097623348236077E-2</v>
      </c>
      <c r="I425" s="8">
        <v>0.11368460953235632</v>
      </c>
      <c r="J425" s="8">
        <v>0</v>
      </c>
      <c r="K425" s="8">
        <v>1.6762459650635719E-2</v>
      </c>
      <c r="L425" s="8">
        <v>4.562656581401825E-2</v>
      </c>
      <c r="M425" s="8">
        <v>6.4902544021606445E-2</v>
      </c>
      <c r="N425" s="8">
        <v>6.1082258820533752E-2</v>
      </c>
      <c r="O425" s="8">
        <v>4.351440817117691E-2</v>
      </c>
      <c r="P425" s="8">
        <v>4.7085747122764587E-2</v>
      </c>
      <c r="Q425" s="8">
        <v>5.3641296923160553E-2</v>
      </c>
      <c r="R425" s="8">
        <v>0.8420974227924759</v>
      </c>
      <c r="S425" s="8">
        <v>0</v>
      </c>
      <c r="T425" s="8">
        <v>0.46641762529391573</v>
      </c>
      <c r="U425" s="8">
        <v>0</v>
      </c>
      <c r="V425" s="8">
        <v>6.6421233117580414E-2</v>
      </c>
      <c r="W425" s="8">
        <v>0.42329657432861145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1.824356988072395E-2</v>
      </c>
      <c r="AG425" s="8">
        <v>4.1165878064930439E-3</v>
      </c>
      <c r="AH425" s="8">
        <v>3.8045610951383244E-2</v>
      </c>
      <c r="AI425" s="11"/>
    </row>
    <row r="426" spans="1:35" x14ac:dyDescent="0.3">
      <c r="A426" s="4">
        <v>18</v>
      </c>
      <c r="B426" s="4">
        <v>15</v>
      </c>
      <c r="C426" s="8">
        <f t="shared" si="10"/>
        <v>5.4138067487262447</v>
      </c>
      <c r="D426" s="9"/>
      <c r="E426" s="9"/>
      <c r="F426" s="8">
        <v>0.30748225907277804</v>
      </c>
      <c r="G426" s="8">
        <v>2.3774467188119894</v>
      </c>
      <c r="H426" s="8">
        <v>5.3715471178293228E-2</v>
      </c>
      <c r="I426" s="8">
        <v>0.1213659252971411</v>
      </c>
      <c r="J426" s="8">
        <v>0</v>
      </c>
      <c r="K426" s="8">
        <v>1.80894061923027E-2</v>
      </c>
      <c r="L426" s="8">
        <v>4.8242457211017609E-2</v>
      </c>
      <c r="M426" s="8">
        <v>6.585770845413208E-2</v>
      </c>
      <c r="N426" s="8">
        <v>6.1459515243768692E-2</v>
      </c>
      <c r="O426" s="8">
        <v>4.351440817117691E-2</v>
      </c>
      <c r="P426" s="8">
        <v>4.583682119846344E-2</v>
      </c>
      <c r="Q426" s="8">
        <v>5.1207821816205978E-2</v>
      </c>
      <c r="R426" s="8">
        <v>0.87823968273444297</v>
      </c>
      <c r="S426" s="8">
        <v>2.7324110269546509E-2</v>
      </c>
      <c r="T426" s="8">
        <v>0.60398867990398297</v>
      </c>
      <c r="U426" s="8">
        <v>1.0237392527308372E-3</v>
      </c>
      <c r="V426" s="8">
        <v>6.2073241919279099E-2</v>
      </c>
      <c r="W426" s="8">
        <v>0.4816324275800592</v>
      </c>
      <c r="X426" s="8">
        <v>0</v>
      </c>
      <c r="Y426" s="8">
        <v>0</v>
      </c>
      <c r="Z426" s="8">
        <v>1.1391897302340062E-2</v>
      </c>
      <c r="AA426" s="8">
        <v>0</v>
      </c>
      <c r="AB426" s="8">
        <v>0</v>
      </c>
      <c r="AC426" s="8">
        <v>0</v>
      </c>
      <c r="AD426" s="8">
        <v>0</v>
      </c>
      <c r="AE426" s="8">
        <v>3.5026241313008702E-2</v>
      </c>
      <c r="AF426" s="8">
        <v>1.7693677917122841E-2</v>
      </c>
      <c r="AG426" s="8">
        <v>3.6578932777047162E-3</v>
      </c>
      <c r="AH426" s="8">
        <v>9.7536644608758272E-2</v>
      </c>
      <c r="AI426" s="11"/>
    </row>
    <row r="427" spans="1:35" x14ac:dyDescent="0.3">
      <c r="A427" s="4">
        <v>18</v>
      </c>
      <c r="B427" s="4">
        <v>16</v>
      </c>
      <c r="C427" s="8">
        <f t="shared" si="10"/>
        <v>5.6737312285390402</v>
      </c>
      <c r="D427" s="9"/>
      <c r="E427" s="9"/>
      <c r="F427" s="8">
        <v>0.2818257156952203</v>
      </c>
      <c r="G427" s="8">
        <v>2.3201739373505115</v>
      </c>
      <c r="H427" s="8">
        <v>5.4173968732357032E-2</v>
      </c>
      <c r="I427" s="8">
        <v>9.3644635751843452E-2</v>
      </c>
      <c r="J427" s="8">
        <v>3.2067266782021698E-3</v>
      </c>
      <c r="K427" s="8">
        <v>1.879023760557175E-2</v>
      </c>
      <c r="L427" s="8">
        <v>4.8497945070266717E-2</v>
      </c>
      <c r="M427" s="8">
        <v>6.2323309481143951E-2</v>
      </c>
      <c r="N427" s="8">
        <v>5.6007042527198792E-2</v>
      </c>
      <c r="O427" s="8">
        <v>4.3086383491754532E-2</v>
      </c>
      <c r="P427" s="8">
        <v>4.2194262146949768E-2</v>
      </c>
      <c r="Q427" s="8">
        <v>5.2877474576234818E-2</v>
      </c>
      <c r="R427" s="8">
        <v>0.8866385095251087</v>
      </c>
      <c r="S427" s="8">
        <v>4.878891643602401E-2</v>
      </c>
      <c r="T427" s="8">
        <v>0.59374903125011147</v>
      </c>
      <c r="U427" s="8">
        <v>1.9788998495238116E-2</v>
      </c>
      <c r="V427" s="8">
        <v>6.5653316676616669E-2</v>
      </c>
      <c r="W427" s="8">
        <v>0.54925905550912968</v>
      </c>
      <c r="X427" s="8">
        <v>2.8250524993328481E-2</v>
      </c>
      <c r="Y427" s="8">
        <v>3.1272319200284338E-2</v>
      </c>
      <c r="Z427" s="8">
        <v>3.9243769941522795E-2</v>
      </c>
      <c r="AA427" s="8">
        <v>0</v>
      </c>
      <c r="AB427" s="8">
        <v>4.5870824114364736E-3</v>
      </c>
      <c r="AC427" s="8">
        <v>5.3587653728968954E-2</v>
      </c>
      <c r="AD427" s="8">
        <v>1.4328063575222216E-2</v>
      </c>
      <c r="AE427" s="8">
        <v>8.8673008277135743E-2</v>
      </c>
      <c r="AF427" s="8">
        <v>1.484338659793139E-2</v>
      </c>
      <c r="AG427" s="8">
        <v>2.6137197855859991E-3</v>
      </c>
      <c r="AH427" s="8">
        <v>0.15565223302813996</v>
      </c>
      <c r="AI427" s="11"/>
    </row>
    <row r="428" spans="1:35" x14ac:dyDescent="0.3">
      <c r="A428" s="4">
        <v>18</v>
      </c>
      <c r="B428" s="4">
        <v>17</v>
      </c>
      <c r="C428" s="8">
        <f t="shared" si="10"/>
        <v>5.7469209209460068</v>
      </c>
      <c r="D428" s="9"/>
      <c r="E428" s="9"/>
      <c r="F428" s="8">
        <v>0.29685442716583121</v>
      </c>
      <c r="G428" s="8">
        <v>2.238017468145117</v>
      </c>
      <c r="H428" s="8">
        <v>4.9591146409511573E-2</v>
      </c>
      <c r="I428" s="8">
        <v>9.5683515071868896E-2</v>
      </c>
      <c r="J428" s="8">
        <v>1.262088678777218E-2</v>
      </c>
      <c r="K428" s="8">
        <v>2.147113531827927E-2</v>
      </c>
      <c r="L428" s="8">
        <v>4.8437397927045822E-2</v>
      </c>
      <c r="M428" s="8">
        <v>6.1782620847225189E-2</v>
      </c>
      <c r="N428" s="8">
        <v>6.3409090042114258E-2</v>
      </c>
      <c r="O428" s="8">
        <v>4.2931389063596732E-2</v>
      </c>
      <c r="P428" s="8">
        <v>3.8109429180622101E-2</v>
      </c>
      <c r="Q428" s="8">
        <v>5.7439621537923813E-2</v>
      </c>
      <c r="R428" s="8">
        <v>0.83478128264409956</v>
      </c>
      <c r="S428" s="8">
        <v>4.4099423379520893E-2</v>
      </c>
      <c r="T428" s="8">
        <v>0.56227239297608245</v>
      </c>
      <c r="U428" s="8">
        <v>2.0399202670393874E-2</v>
      </c>
      <c r="V428" s="8">
        <v>6.2277719378471368E-2</v>
      </c>
      <c r="W428" s="8">
        <v>0.59031828642090067</v>
      </c>
      <c r="X428" s="8">
        <v>3.8019907273658601E-2</v>
      </c>
      <c r="Y428" s="8">
        <v>5.1121658000364036E-2</v>
      </c>
      <c r="Z428" s="8">
        <v>4.7688102621738351E-2</v>
      </c>
      <c r="AA428" s="8">
        <v>9.3589591265567029E-4</v>
      </c>
      <c r="AB428" s="8">
        <v>1.5203396402605847E-2</v>
      </c>
      <c r="AC428" s="8">
        <v>8.8084148529185988E-2</v>
      </c>
      <c r="AD428" s="8">
        <v>2.4933152172867692E-2</v>
      </c>
      <c r="AE428" s="8">
        <v>0.12166556291819741</v>
      </c>
      <c r="AF428" s="8">
        <v>1.378807239234447E-2</v>
      </c>
      <c r="AG428" s="8">
        <v>1.0663238354027269E-3</v>
      </c>
      <c r="AH428" s="8">
        <v>0.20391826592061096</v>
      </c>
      <c r="AI428" s="11"/>
    </row>
    <row r="429" spans="1:35" x14ac:dyDescent="0.3">
      <c r="A429" s="4">
        <v>18</v>
      </c>
      <c r="B429" s="4">
        <v>18</v>
      </c>
      <c r="C429" s="8">
        <f t="shared" si="10"/>
        <v>5.9998879927095921</v>
      </c>
      <c r="D429" s="9"/>
      <c r="E429" s="9"/>
      <c r="F429" s="8">
        <v>0.29649428059693522</v>
      </c>
      <c r="G429" s="8">
        <v>2.1731823884751647</v>
      </c>
      <c r="H429" s="8">
        <v>5.1916103810071952E-2</v>
      </c>
      <c r="I429" s="8">
        <v>9.1272354125976563E-2</v>
      </c>
      <c r="J429" s="8">
        <v>3.9264630526304238E-2</v>
      </c>
      <c r="K429" s="8">
        <v>2.2154852747917179E-2</v>
      </c>
      <c r="L429" s="8">
        <v>4.984675720334053E-2</v>
      </c>
      <c r="M429" s="8">
        <v>6.379295140504837E-2</v>
      </c>
      <c r="N429" s="8">
        <v>5.0572078675031662E-2</v>
      </c>
      <c r="O429" s="8">
        <v>4.6827603131532669E-2</v>
      </c>
      <c r="P429" s="8">
        <v>3.7898179143667221E-2</v>
      </c>
      <c r="Q429" s="8">
        <v>7.2893314063549042E-2</v>
      </c>
      <c r="R429" s="8">
        <v>0.95821369964307479</v>
      </c>
      <c r="S429" s="8">
        <v>4.4820319206337438E-2</v>
      </c>
      <c r="T429" s="8">
        <v>0.62515445938058534</v>
      </c>
      <c r="U429" s="8">
        <v>2.230353366627149E-2</v>
      </c>
      <c r="V429" s="8">
        <v>6.1658959835767753E-2</v>
      </c>
      <c r="W429" s="8">
        <v>0.56535278635806996</v>
      </c>
      <c r="X429" s="8">
        <v>4.9474510063673198E-2</v>
      </c>
      <c r="Y429" s="8">
        <v>6.1963136427841493E-2</v>
      </c>
      <c r="Z429" s="8">
        <v>5.431911846495923E-2</v>
      </c>
      <c r="AA429" s="8">
        <v>3.1063514084320671E-3</v>
      </c>
      <c r="AB429" s="8">
        <v>2.291492063298339E-2</v>
      </c>
      <c r="AC429" s="8">
        <v>0.1134915045730689</v>
      </c>
      <c r="AD429" s="8">
        <v>2.9363255331886381E-2</v>
      </c>
      <c r="AE429" s="8">
        <v>0.14175934428631612</v>
      </c>
      <c r="AF429" s="8">
        <v>1.1611084453761579E-2</v>
      </c>
      <c r="AG429" s="8">
        <v>6.6535099176689982E-4</v>
      </c>
      <c r="AH429" s="8">
        <v>0.2376001640802565</v>
      </c>
      <c r="AI429" s="11"/>
    </row>
    <row r="430" spans="1:35" x14ac:dyDescent="0.3">
      <c r="A430" s="4">
        <v>18</v>
      </c>
      <c r="B430" s="4">
        <v>19</v>
      </c>
      <c r="C430" s="8">
        <f t="shared" si="10"/>
        <v>6.0618375762573589</v>
      </c>
      <c r="D430" s="9"/>
      <c r="E430" s="9"/>
      <c r="F430" s="8">
        <v>0.29998746426391865</v>
      </c>
      <c r="G430" s="8">
        <v>2.1537665802743291</v>
      </c>
      <c r="H430" s="8">
        <v>5.2508749067783363E-2</v>
      </c>
      <c r="I430" s="8">
        <v>9.2640966176986694E-2</v>
      </c>
      <c r="J430" s="8">
        <v>4.6387132257223129E-2</v>
      </c>
      <c r="K430" s="8">
        <v>2.6134893298149109E-2</v>
      </c>
      <c r="L430" s="8">
        <v>5.4265242069959641E-2</v>
      </c>
      <c r="M430" s="8">
        <v>6.2086455523967743E-2</v>
      </c>
      <c r="N430" s="8">
        <v>5.9317879378795617E-2</v>
      </c>
      <c r="O430" s="8">
        <v>4.7447938472032547E-2</v>
      </c>
      <c r="P430" s="8">
        <v>3.6475077271461487E-2</v>
      </c>
      <c r="Q430" s="8">
        <v>7.3261760175228119E-2</v>
      </c>
      <c r="R430" s="8">
        <v>0.92460342359551118</v>
      </c>
      <c r="S430" s="8">
        <v>4.4820319206337438E-2</v>
      </c>
      <c r="T430" s="8">
        <v>0.65069900510414103</v>
      </c>
      <c r="U430" s="8">
        <v>2.465706504881382E-2</v>
      </c>
      <c r="V430" s="8">
        <v>6.1293613165616989E-2</v>
      </c>
      <c r="W430" s="8">
        <v>0.56686784841931515</v>
      </c>
      <c r="X430" s="8">
        <v>5.3337580677287083E-2</v>
      </c>
      <c r="Y430" s="8">
        <v>5.9888342960702549E-2</v>
      </c>
      <c r="Z430" s="8">
        <v>5.7870179025538905E-2</v>
      </c>
      <c r="AA430" s="8">
        <v>2.1638152321590016E-3</v>
      </c>
      <c r="AB430" s="8">
        <v>3.6935459043995832E-2</v>
      </c>
      <c r="AC430" s="8">
        <v>0.13192369659148373</v>
      </c>
      <c r="AD430" s="8">
        <v>3.1047736836679926E-2</v>
      </c>
      <c r="AE430" s="8">
        <v>0.14892212942761354</v>
      </c>
      <c r="AF430" s="8">
        <v>1.169737614691257E-2</v>
      </c>
      <c r="AG430" s="8">
        <v>1.3137008063495159E-3</v>
      </c>
      <c r="AH430" s="8">
        <v>0.24951614673906744</v>
      </c>
      <c r="AI430" s="11"/>
    </row>
    <row r="431" spans="1:35" x14ac:dyDescent="0.3">
      <c r="A431" s="4">
        <v>18</v>
      </c>
      <c r="B431" s="4">
        <v>20</v>
      </c>
      <c r="C431" s="8">
        <f t="shared" si="10"/>
        <v>6.0291448954965636</v>
      </c>
      <c r="D431" s="9"/>
      <c r="E431" s="9"/>
      <c r="F431" s="8">
        <v>0.29751902882688808</v>
      </c>
      <c r="G431" s="8">
        <v>2.1333314075469971</v>
      </c>
      <c r="H431" s="8">
        <v>5.2628502249717712E-2</v>
      </c>
      <c r="I431" s="8">
        <v>8.6984202265739441E-2</v>
      </c>
      <c r="J431" s="8">
        <v>4.9151286482810967E-2</v>
      </c>
      <c r="K431" s="8">
        <v>2.4418069049715999E-2</v>
      </c>
      <c r="L431" s="8">
        <v>5.5066656321287162E-2</v>
      </c>
      <c r="M431" s="8">
        <v>6.3093811273574829E-2</v>
      </c>
      <c r="N431" s="8">
        <v>5.8614250272512443E-2</v>
      </c>
      <c r="O431" s="8">
        <v>5.1178295165300369E-2</v>
      </c>
      <c r="P431" s="8">
        <v>3.6754846572875977E-2</v>
      </c>
      <c r="Q431" s="8">
        <v>7.4764639139175415E-2</v>
      </c>
      <c r="R431" s="8">
        <v>0.94390400157935328</v>
      </c>
      <c r="S431" s="8">
        <v>4.4779304414987557E-2</v>
      </c>
      <c r="T431" s="8">
        <v>0.63413851407709809</v>
      </c>
      <c r="U431" s="8">
        <v>2.3442728444933891E-2</v>
      </c>
      <c r="V431" s="8">
        <v>6.0164295136928558E-2</v>
      </c>
      <c r="W431" s="8">
        <v>0.56687134750779533</v>
      </c>
      <c r="X431" s="8">
        <v>5.6983806270449459E-2</v>
      </c>
      <c r="Y431" s="8">
        <v>6.3174824049222963E-2</v>
      </c>
      <c r="Z431" s="8">
        <v>5.9523854443475153E-2</v>
      </c>
      <c r="AA431" s="8">
        <v>9.5212291211389715E-5</v>
      </c>
      <c r="AB431" s="8">
        <v>3.639376543769151E-2</v>
      </c>
      <c r="AC431" s="8">
        <v>0.13281651102517894</v>
      </c>
      <c r="AD431" s="8">
        <v>2.9819814527079016E-2</v>
      </c>
      <c r="AE431" s="8">
        <v>0.14201102167777105</v>
      </c>
      <c r="AF431" s="8">
        <v>1.192735135555267E-2</v>
      </c>
      <c r="AG431" s="8">
        <v>1.6601562965661289E-3</v>
      </c>
      <c r="AH431" s="8">
        <v>0.23793339179467352</v>
      </c>
      <c r="AI431" s="11"/>
    </row>
    <row r="432" spans="1:35" x14ac:dyDescent="0.3">
      <c r="A432" s="4">
        <v>18</v>
      </c>
      <c r="B432" s="4">
        <v>21</v>
      </c>
      <c r="C432" s="8">
        <f t="shared" si="10"/>
        <v>5.988838460834125</v>
      </c>
      <c r="D432" s="9"/>
      <c r="E432" s="9"/>
      <c r="F432" s="8">
        <v>0.275266650456651</v>
      </c>
      <c r="G432" s="8">
        <v>2.1484157242774966</v>
      </c>
      <c r="H432" s="8">
        <v>5.1754854619503021E-2</v>
      </c>
      <c r="I432" s="8">
        <v>8.6633563041687012E-2</v>
      </c>
      <c r="J432" s="8">
        <v>5.0444867461919778E-2</v>
      </c>
      <c r="K432" s="8">
        <v>2.440266311168671E-2</v>
      </c>
      <c r="L432" s="8">
        <v>5.3802862763404853E-2</v>
      </c>
      <c r="M432" s="8">
        <v>6.310252845287323E-2</v>
      </c>
      <c r="N432" s="8">
        <v>5.8812759816646583E-2</v>
      </c>
      <c r="O432" s="8">
        <v>5.125851184129715E-2</v>
      </c>
      <c r="P432" s="8">
        <v>3.6124259233474731E-2</v>
      </c>
      <c r="Q432" s="8">
        <v>7.4567399919033051E-2</v>
      </c>
      <c r="R432" s="8">
        <v>0.90153569267078448</v>
      </c>
      <c r="S432" s="8">
        <v>4.1766375303268433E-2</v>
      </c>
      <c r="T432" s="8">
        <v>0.65775715545602231</v>
      </c>
      <c r="U432" s="8">
        <v>2.2837568074464801E-2</v>
      </c>
      <c r="V432" s="8">
        <v>6.207536906003952E-2</v>
      </c>
      <c r="W432" s="8">
        <v>0.53268844429466178</v>
      </c>
      <c r="X432" s="8">
        <v>6.3944376226679783E-2</v>
      </c>
      <c r="Y432" s="8">
        <v>6.6396220221149105E-2</v>
      </c>
      <c r="Z432" s="8">
        <v>6.1429146288045397E-2</v>
      </c>
      <c r="AA432" s="8">
        <v>2.5693382268560955E-3</v>
      </c>
      <c r="AB432" s="8">
        <v>3.4157800641076062E-2</v>
      </c>
      <c r="AC432" s="8">
        <v>0.13166975100241812</v>
      </c>
      <c r="AD432" s="8">
        <v>2.8727700544603819E-2</v>
      </c>
      <c r="AE432" s="8">
        <v>0.14621783689183174</v>
      </c>
      <c r="AF432" s="8">
        <v>1.3060605153441429E-2</v>
      </c>
      <c r="AG432" s="8">
        <v>2.4334338959306479E-3</v>
      </c>
      <c r="AH432" s="8">
        <v>0.24498500188718009</v>
      </c>
      <c r="AI432" s="11"/>
    </row>
    <row r="433" spans="1:35" x14ac:dyDescent="0.3">
      <c r="A433" s="4">
        <v>18</v>
      </c>
      <c r="B433" s="4">
        <v>22</v>
      </c>
      <c r="C433" s="8">
        <f t="shared" si="10"/>
        <v>5.8369361102121671</v>
      </c>
      <c r="D433" s="9"/>
      <c r="E433" s="9"/>
      <c r="F433" s="8">
        <v>0.28754107698703563</v>
      </c>
      <c r="G433" s="8">
        <v>2.1624921197891234</v>
      </c>
      <c r="H433" s="8">
        <v>5.1830898970365517E-2</v>
      </c>
      <c r="I433" s="8">
        <v>8.4068618714809418E-2</v>
      </c>
      <c r="J433" s="8">
        <v>4.6192362904548652E-2</v>
      </c>
      <c r="K433" s="8">
        <v>2.4450898170471191E-2</v>
      </c>
      <c r="L433" s="8">
        <v>5.2896484732627869E-2</v>
      </c>
      <c r="M433" s="8">
        <v>5.1019437611103058E-2</v>
      </c>
      <c r="N433" s="8">
        <v>5.7370837777853012E-2</v>
      </c>
      <c r="O433" s="8">
        <v>4.9744103103876107E-2</v>
      </c>
      <c r="P433" s="8">
        <v>3.5829201340675347E-2</v>
      </c>
      <c r="Q433" s="8">
        <v>7.2560258209705353E-2</v>
      </c>
      <c r="R433" s="8">
        <v>0.90419823389033782</v>
      </c>
      <c r="S433" s="8">
        <v>4.1761010885238647E-2</v>
      </c>
      <c r="T433" s="8">
        <v>0.54554651519558417</v>
      </c>
      <c r="U433" s="8">
        <v>1.9665714353322979E-2</v>
      </c>
      <c r="V433" s="8">
        <v>6.1236392706632607E-2</v>
      </c>
      <c r="W433" s="8">
        <v>0.53267825397619306</v>
      </c>
      <c r="X433" s="8">
        <v>5.143563449382782E-2</v>
      </c>
      <c r="Y433" s="8">
        <v>5.1587820053100593E-2</v>
      </c>
      <c r="Z433" s="8">
        <v>5.5199608206748962E-2</v>
      </c>
      <c r="AA433" s="8">
        <v>1.733699231408536E-3</v>
      </c>
      <c r="AB433" s="8">
        <v>3.3282652497291558E-2</v>
      </c>
      <c r="AC433" s="8">
        <v>0.1273503303527832</v>
      </c>
      <c r="AD433" s="8">
        <v>2.530599944293499E-2</v>
      </c>
      <c r="AE433" s="8">
        <v>0.14757148921489721</v>
      </c>
      <c r="AF433" s="8">
        <v>1.266906131058931E-2</v>
      </c>
      <c r="AG433" s="8">
        <v>2.4557611905038361E-3</v>
      </c>
      <c r="AH433" s="8">
        <v>0.24726163489857794</v>
      </c>
      <c r="AI433" s="11"/>
    </row>
    <row r="434" spans="1:35" x14ac:dyDescent="0.3">
      <c r="A434" s="4">
        <v>18</v>
      </c>
      <c r="B434" s="4">
        <v>23</v>
      </c>
      <c r="C434" s="8">
        <f t="shared" si="10"/>
        <v>5.7148775500695965</v>
      </c>
      <c r="D434" s="9"/>
      <c r="E434" s="9"/>
      <c r="F434" s="8">
        <v>0.27564465087354384</v>
      </c>
      <c r="G434" s="8">
        <v>2.1093309378623961</v>
      </c>
      <c r="H434" s="8">
        <v>5.1388934254646301E-2</v>
      </c>
      <c r="I434" s="8">
        <v>8.1742666661739349E-2</v>
      </c>
      <c r="J434" s="8">
        <v>4.1022166609764099E-2</v>
      </c>
      <c r="K434" s="8">
        <v>2.3274119943380359E-2</v>
      </c>
      <c r="L434" s="8">
        <v>4.7307275235652917E-2</v>
      </c>
      <c r="M434" s="8">
        <v>5.399516224861145E-2</v>
      </c>
      <c r="N434" s="8">
        <v>6.1012931168079383E-2</v>
      </c>
      <c r="O434" s="8">
        <v>4.7396086156368263E-2</v>
      </c>
      <c r="P434" s="8">
        <v>3.5851839929819107E-2</v>
      </c>
      <c r="Q434" s="8">
        <v>7.0263706147670746E-2</v>
      </c>
      <c r="R434" s="8">
        <v>0.85692813535289536</v>
      </c>
      <c r="S434" s="8">
        <v>4.0882624685764313E-2</v>
      </c>
      <c r="T434" s="8">
        <v>0.53960699450812533</v>
      </c>
      <c r="U434" s="8">
        <v>1.6751447692513469E-2</v>
      </c>
      <c r="V434" s="8">
        <v>5.8914218097925193E-2</v>
      </c>
      <c r="W434" s="8">
        <v>0.53270610312592614</v>
      </c>
      <c r="X434" s="8">
        <v>5.4350711405277252E-2</v>
      </c>
      <c r="Y434" s="8">
        <v>6.0381602495908737E-2</v>
      </c>
      <c r="Z434" s="8">
        <v>5.6189052760601037E-2</v>
      </c>
      <c r="AA434" s="8">
        <v>1.88863801304251E-3</v>
      </c>
      <c r="AB434" s="8">
        <v>3.0274756252765659E-2</v>
      </c>
      <c r="AC434" s="8">
        <v>0.1296027600765228</v>
      </c>
      <c r="AD434" s="8">
        <v>2.5918131694197651E-2</v>
      </c>
      <c r="AE434" s="8">
        <v>0.14891801774501801</v>
      </c>
      <c r="AF434" s="8">
        <v>1.1030613444745541E-2</v>
      </c>
      <c r="AG434" s="8">
        <v>2.7854710351675749E-3</v>
      </c>
      <c r="AH434" s="8">
        <v>0.24951779459152787</v>
      </c>
      <c r="AI434" s="11"/>
    </row>
    <row r="435" spans="1:35" x14ac:dyDescent="0.3">
      <c r="A435" s="4">
        <v>18</v>
      </c>
      <c r="B435" s="4">
        <v>24</v>
      </c>
      <c r="C435" s="8">
        <f t="shared" si="10"/>
        <v>5.3899579173404071</v>
      </c>
      <c r="D435" s="9"/>
      <c r="E435" s="9"/>
      <c r="F435" s="8">
        <v>0.27880277732644831</v>
      </c>
      <c r="G435" s="8">
        <v>1.8310646140575411</v>
      </c>
      <c r="H435" s="8">
        <v>5.2584040910005569E-2</v>
      </c>
      <c r="I435" s="8">
        <v>7.4113607406616211E-2</v>
      </c>
      <c r="J435" s="8">
        <v>4.0118645876646042E-2</v>
      </c>
      <c r="K435" s="8">
        <v>2.2175116464495659E-2</v>
      </c>
      <c r="L435" s="8">
        <v>4.6548891812562943E-2</v>
      </c>
      <c r="M435" s="8">
        <v>5.5028289556503303E-2</v>
      </c>
      <c r="N435" s="8">
        <v>6.0472890734672553E-2</v>
      </c>
      <c r="O435" s="8">
        <v>3.6191754043102257E-2</v>
      </c>
      <c r="P435" s="8">
        <v>3.4990925341844559E-2</v>
      </c>
      <c r="Q435" s="8">
        <v>7.11626335978508E-2</v>
      </c>
      <c r="R435" s="8">
        <v>0.87722401388551352</v>
      </c>
      <c r="S435" s="8">
        <v>4.331495612859726E-2</v>
      </c>
      <c r="T435" s="8">
        <v>0.52928839503462022</v>
      </c>
      <c r="U435" s="8">
        <v>1.334064919501543E-2</v>
      </c>
      <c r="V435" s="8">
        <v>5.3362224251031883E-2</v>
      </c>
      <c r="W435" s="8">
        <v>0.50407851073410714</v>
      </c>
      <c r="X435" s="8">
        <v>5.0585072487592697E-2</v>
      </c>
      <c r="Y435" s="8">
        <v>6.8784661591053009E-2</v>
      </c>
      <c r="Z435" s="8">
        <v>4.9796842038631439E-2</v>
      </c>
      <c r="AA435" s="8">
        <v>5.9331225929781795E-4</v>
      </c>
      <c r="AB435" s="8">
        <v>3.1826935708522797E-2</v>
      </c>
      <c r="AC435" s="8">
        <v>0.1294952780008316</v>
      </c>
      <c r="AD435" s="8">
        <v>2.7362078428268429E-2</v>
      </c>
      <c r="AE435" s="8">
        <v>0.14782439172267911</v>
      </c>
      <c r="AF435" s="8">
        <v>8.9354654774069786E-3</v>
      </c>
      <c r="AG435" s="8">
        <v>3.2055606134235859E-3</v>
      </c>
      <c r="AH435" s="8">
        <v>0.24768538265552467</v>
      </c>
      <c r="AI435" s="11"/>
    </row>
    <row r="436" spans="1:35" x14ac:dyDescent="0.3">
      <c r="A436" s="5">
        <v>19</v>
      </c>
      <c r="B436" s="5">
        <v>1</v>
      </c>
      <c r="C436" s="10">
        <f t="shared" ref="C436:C483" si="11">SUM(F436:AH436)</f>
        <v>4.9494204259325034</v>
      </c>
      <c r="D436" s="9"/>
      <c r="E436" s="9"/>
      <c r="F436" s="10">
        <v>0.2438144385814667</v>
      </c>
      <c r="G436" s="10">
        <v>1.7417740821838379</v>
      </c>
      <c r="H436" s="10">
        <v>4.9233987927436829E-2</v>
      </c>
      <c r="I436" s="10">
        <v>7.5042545795440674E-2</v>
      </c>
      <c r="J436" s="10">
        <v>3.9396334439516068E-2</v>
      </c>
      <c r="K436" s="10">
        <v>2.0627342164516449E-2</v>
      </c>
      <c r="L436" s="10">
        <v>5.7237543165683753E-2</v>
      </c>
      <c r="M436" s="10">
        <v>5.7847511023282998E-2</v>
      </c>
      <c r="N436" s="10">
        <v>7.1905337274074554E-2</v>
      </c>
      <c r="O436" s="10">
        <v>4.2736098170280457E-2</v>
      </c>
      <c r="P436" s="10">
        <v>3.5044778138399117E-2</v>
      </c>
      <c r="Q436" s="10">
        <v>5.2656963467597961E-2</v>
      </c>
      <c r="R436" s="10">
        <v>0.67985200881958008</v>
      </c>
      <c r="S436" s="10">
        <v>4.0853671729564667E-2</v>
      </c>
      <c r="T436" s="10">
        <v>0.48859140276908869</v>
      </c>
      <c r="U436" s="10">
        <v>1.471805106848478E-2</v>
      </c>
      <c r="V436" s="10">
        <v>5.7163462042808533E-2</v>
      </c>
      <c r="W436" s="10">
        <v>0.44997608661651611</v>
      </c>
      <c r="X436" s="10">
        <v>4.4673725962638848E-2</v>
      </c>
      <c r="Y436" s="10">
        <v>6.1947405338287347E-2</v>
      </c>
      <c r="Z436" s="10">
        <v>5.2798040211200707E-2</v>
      </c>
      <c r="AA436" s="10">
        <v>1.574485679157078E-3</v>
      </c>
      <c r="AB436" s="10">
        <v>3.4832451492547989E-2</v>
      </c>
      <c r="AC436" s="10">
        <v>0.12759453058242801</v>
      </c>
      <c r="AD436" s="10">
        <v>2.806784771382809E-2</v>
      </c>
      <c r="AE436" s="10">
        <v>0.13643881678581241</v>
      </c>
      <c r="AF436" s="10">
        <v>1.3217459432780739E-2</v>
      </c>
      <c r="AG436" s="10">
        <v>1.1955979280173781E-3</v>
      </c>
      <c r="AH436" s="10">
        <v>0.22860841942822846</v>
      </c>
      <c r="AI436" s="11"/>
    </row>
    <row r="437" spans="1:35" x14ac:dyDescent="0.3">
      <c r="A437" s="5">
        <v>19</v>
      </c>
      <c r="B437" s="5">
        <v>2</v>
      </c>
      <c r="C437" s="10">
        <f t="shared" si="11"/>
        <v>5.1301483800483467</v>
      </c>
      <c r="D437" s="9"/>
      <c r="E437" s="9"/>
      <c r="F437" s="10">
        <v>0.26863823246189367</v>
      </c>
      <c r="G437" s="10">
        <v>1.6870746997695143</v>
      </c>
      <c r="H437" s="10">
        <v>5.0235297530889511E-2</v>
      </c>
      <c r="I437" s="10">
        <v>7.2821959853172302E-2</v>
      </c>
      <c r="J437" s="10">
        <v>3.9434753358364112E-2</v>
      </c>
      <c r="K437" s="10">
        <v>1.365653984248638E-2</v>
      </c>
      <c r="L437" s="10">
        <v>5.4947875440120697E-2</v>
      </c>
      <c r="M437" s="10">
        <v>5.4513759911060333E-2</v>
      </c>
      <c r="N437" s="10">
        <v>6.7551612854003906E-2</v>
      </c>
      <c r="O437" s="10">
        <v>4.5056622475385673E-2</v>
      </c>
      <c r="P437" s="10">
        <v>3.7814520299434662E-2</v>
      </c>
      <c r="Q437" s="10">
        <v>5.0258651375770569E-2</v>
      </c>
      <c r="R437" s="10">
        <v>0.70954848396456249</v>
      </c>
      <c r="S437" s="10">
        <v>4.0853671729564667E-2</v>
      </c>
      <c r="T437" s="10">
        <v>0.64451549844145772</v>
      </c>
      <c r="U437" s="10">
        <v>1.225830148905516E-2</v>
      </c>
      <c r="V437" s="10">
        <v>5.7009376585483551E-2</v>
      </c>
      <c r="W437" s="10">
        <v>0.46611626518942656</v>
      </c>
      <c r="X437" s="10">
        <v>4.4762786477804177E-2</v>
      </c>
      <c r="Y437" s="10">
        <v>5.8534868061542511E-2</v>
      </c>
      <c r="Z437" s="10">
        <v>4.8321302980184562E-2</v>
      </c>
      <c r="AA437" s="10">
        <v>3.8820254849269992E-4</v>
      </c>
      <c r="AB437" s="10">
        <v>3.5411745309829712E-2</v>
      </c>
      <c r="AC437" s="10">
        <v>0.1267861872911453</v>
      </c>
      <c r="AD437" s="10">
        <v>2.6517799124121669E-2</v>
      </c>
      <c r="AE437" s="10">
        <v>0.13764691352844241</v>
      </c>
      <c r="AF437" s="10">
        <v>1.217056065797806E-2</v>
      </c>
      <c r="AG437" s="10">
        <v>6.5728178014978766E-4</v>
      </c>
      <c r="AH437" s="10">
        <v>0.26664460971700921</v>
      </c>
      <c r="AI437" s="11"/>
    </row>
    <row r="438" spans="1:35" x14ac:dyDescent="0.3">
      <c r="A438" s="5">
        <v>19</v>
      </c>
      <c r="B438" s="5">
        <v>3</v>
      </c>
      <c r="C438" s="10">
        <f t="shared" si="11"/>
        <v>5.0143524660285639</v>
      </c>
      <c r="D438" s="9"/>
      <c r="E438" s="9"/>
      <c r="F438" s="10">
        <v>0.27396309533309376</v>
      </c>
      <c r="G438" s="10">
        <v>1.5406386321919754</v>
      </c>
      <c r="H438" s="10">
        <v>5.0647977739572532E-2</v>
      </c>
      <c r="I438" s="10">
        <v>7.4674256145954132E-2</v>
      </c>
      <c r="J438" s="10">
        <v>4.3574757874011993E-2</v>
      </c>
      <c r="K438" s="10">
        <v>1.487916335463524E-2</v>
      </c>
      <c r="L438" s="10">
        <v>5.1783055067062378E-2</v>
      </c>
      <c r="M438" s="10">
        <v>5.3584877401590347E-2</v>
      </c>
      <c r="N438" s="10">
        <v>7.1599684655666351E-2</v>
      </c>
      <c r="O438" s="10">
        <v>4.4769942760467529E-2</v>
      </c>
      <c r="P438" s="10">
        <v>4.0270000696182251E-2</v>
      </c>
      <c r="Q438" s="10">
        <v>4.9701645970344543E-2</v>
      </c>
      <c r="R438" s="10">
        <v>0.74347858510953191</v>
      </c>
      <c r="S438" s="10">
        <v>4.1879940778017037E-2</v>
      </c>
      <c r="T438" s="10">
        <v>0.60335030953288082</v>
      </c>
      <c r="U438" s="10">
        <v>1.2141235172748569E-2</v>
      </c>
      <c r="V438" s="10">
        <v>5.8285705745220177E-2</v>
      </c>
      <c r="W438" s="10">
        <v>0.46611626518942656</v>
      </c>
      <c r="X438" s="10">
        <v>4.7839932143688202E-2</v>
      </c>
      <c r="Y438" s="10">
        <v>5.8139130473136902E-2</v>
      </c>
      <c r="Z438" s="10">
        <v>5.0493016839027398E-2</v>
      </c>
      <c r="AA438" s="10">
        <v>1.6864672943484041E-4</v>
      </c>
      <c r="AB438" s="10">
        <v>3.5103652626276023E-2</v>
      </c>
      <c r="AC438" s="10">
        <v>0.1237120404839516</v>
      </c>
      <c r="AD438" s="10">
        <v>2.6517799124121669E-2</v>
      </c>
      <c r="AE438" s="10">
        <v>0.14519940316677091</v>
      </c>
      <c r="AF438" s="10">
        <v>9.9765472114086151E-3</v>
      </c>
      <c r="AG438" s="10">
        <v>5.8814772637560964E-4</v>
      </c>
      <c r="AH438" s="10">
        <v>0.28127501878599082</v>
      </c>
      <c r="AI438" s="11"/>
    </row>
    <row r="439" spans="1:35" x14ac:dyDescent="0.3">
      <c r="A439" s="5">
        <v>19</v>
      </c>
      <c r="B439" s="5">
        <v>4</v>
      </c>
      <c r="C439" s="10">
        <f t="shared" si="11"/>
        <v>5.0326460868085485</v>
      </c>
      <c r="D439" s="9"/>
      <c r="E439" s="9"/>
      <c r="F439" s="10">
        <v>0.25584281966855821</v>
      </c>
      <c r="G439" s="10">
        <v>1.5040037340555308</v>
      </c>
      <c r="H439" s="10">
        <v>5.1289204508066177E-2</v>
      </c>
      <c r="I439" s="10">
        <v>7.0555754005908966E-2</v>
      </c>
      <c r="J439" s="10">
        <v>4.3917305767536163E-2</v>
      </c>
      <c r="K439" s="10">
        <v>1.6279127448797229E-2</v>
      </c>
      <c r="L439" s="10">
        <v>5.2553597837686539E-2</v>
      </c>
      <c r="M439" s="10">
        <v>5.619506910443306E-2</v>
      </c>
      <c r="N439" s="10">
        <v>7.4355736374855042E-2</v>
      </c>
      <c r="O439" s="10">
        <v>4.4198930263519287E-2</v>
      </c>
      <c r="P439" s="10">
        <v>4.1572388261556632E-2</v>
      </c>
      <c r="Q439" s="10">
        <v>5.0254952162504203E-2</v>
      </c>
      <c r="R439" s="10">
        <v>0.80960639084392783</v>
      </c>
      <c r="S439" s="10">
        <v>4.1879940778017037E-2</v>
      </c>
      <c r="T439" s="10">
        <v>0.55709213629961019</v>
      </c>
      <c r="U439" s="10">
        <v>1.257800031453371E-2</v>
      </c>
      <c r="V439" s="10">
        <v>6.002817302942276E-2</v>
      </c>
      <c r="W439" s="10">
        <v>0.48488047376262766</v>
      </c>
      <c r="X439" s="10">
        <v>5.0350833684206009E-2</v>
      </c>
      <c r="Y439" s="10">
        <v>6.2052071094512939E-2</v>
      </c>
      <c r="Z439" s="10">
        <v>5.8846566826105118E-2</v>
      </c>
      <c r="AA439" s="10">
        <v>5.9504434466362E-4</v>
      </c>
      <c r="AB439" s="10">
        <v>3.4357354044914253E-2</v>
      </c>
      <c r="AC439" s="10">
        <v>0.1263705492019653</v>
      </c>
      <c r="AD439" s="10">
        <v>2.7460884302854541E-2</v>
      </c>
      <c r="AE439" s="10">
        <v>0.14810684323310849</v>
      </c>
      <c r="AF439" s="10">
        <v>9.9054714664816856E-3</v>
      </c>
      <c r="AG439" s="10">
        <v>6.0952786589041352E-4</v>
      </c>
      <c r="AH439" s="10">
        <v>0.28690720625675448</v>
      </c>
      <c r="AI439" s="11"/>
    </row>
    <row r="440" spans="1:35" x14ac:dyDescent="0.3">
      <c r="A440" s="5">
        <v>19</v>
      </c>
      <c r="B440" s="5">
        <v>5</v>
      </c>
      <c r="C440" s="10">
        <f t="shared" si="11"/>
        <v>5.7228613979357545</v>
      </c>
      <c r="D440" s="9"/>
      <c r="E440" s="9"/>
      <c r="F440" s="10">
        <v>0.27945741004632302</v>
      </c>
      <c r="G440" s="10">
        <v>1.7015577478494588</v>
      </c>
      <c r="H440" s="10">
        <v>5.074237659573555E-2</v>
      </c>
      <c r="I440" s="10">
        <v>7.1815729141235352E-2</v>
      </c>
      <c r="J440" s="10">
        <v>4.4042821973562241E-2</v>
      </c>
      <c r="K440" s="10">
        <v>2.1188771352171901E-2</v>
      </c>
      <c r="L440" s="10">
        <v>5.2553597837686539E-2</v>
      </c>
      <c r="M440" s="10">
        <v>6.2113292515277863E-2</v>
      </c>
      <c r="N440" s="10">
        <v>7.3580302298069E-2</v>
      </c>
      <c r="O440" s="10">
        <v>4.4274073094129562E-2</v>
      </c>
      <c r="P440" s="10">
        <v>4.1245903819799423E-2</v>
      </c>
      <c r="Q440" s="10">
        <v>5.0827652215957642E-2</v>
      </c>
      <c r="R440" s="10">
        <v>0.81420875622707611</v>
      </c>
      <c r="S440" s="10">
        <v>4.1879940778017037E-2</v>
      </c>
      <c r="T440" s="10">
        <v>0.78521087724566452</v>
      </c>
      <c r="U440" s="10">
        <v>1.319532748311758E-2</v>
      </c>
      <c r="V440" s="10">
        <v>5.846085399389267E-2</v>
      </c>
      <c r="W440" s="10">
        <v>0.71390238715619847</v>
      </c>
      <c r="X440" s="10">
        <v>4.8691496253013611E-2</v>
      </c>
      <c r="Y440" s="10">
        <v>6.2350653111934662E-2</v>
      </c>
      <c r="Z440" s="10">
        <v>5.3843516856431961E-2</v>
      </c>
      <c r="AA440" s="10">
        <v>1.2948896619491279E-4</v>
      </c>
      <c r="AB440" s="10">
        <v>3.5626966506242752E-2</v>
      </c>
      <c r="AC440" s="10">
        <v>0.12584005296230319</v>
      </c>
      <c r="AD440" s="10">
        <v>2.7595905587077141E-2</v>
      </c>
      <c r="AE440" s="10">
        <v>0.14856769144535059</v>
      </c>
      <c r="AF440" s="10">
        <v>1.160718780010939E-2</v>
      </c>
      <c r="AG440" s="10">
        <v>5.5067212088033557E-4</v>
      </c>
      <c r="AH440" s="10">
        <v>0.28779994470284165</v>
      </c>
      <c r="AI440" s="11"/>
    </row>
    <row r="441" spans="1:35" x14ac:dyDescent="0.3">
      <c r="A441" s="5">
        <v>19</v>
      </c>
      <c r="B441" s="5">
        <v>6</v>
      </c>
      <c r="C441" s="10">
        <f t="shared" si="11"/>
        <v>6.469351171457312</v>
      </c>
      <c r="D441" s="9"/>
      <c r="E441" s="9"/>
      <c r="F441" s="10">
        <v>0.29891680184168123</v>
      </c>
      <c r="G441" s="10">
        <v>2.1989812111369784</v>
      </c>
      <c r="H441" s="10">
        <v>4.9889013171195977E-2</v>
      </c>
      <c r="I441" s="10">
        <v>7.1815729141235352E-2</v>
      </c>
      <c r="J441" s="10">
        <v>4.4339261949062347E-2</v>
      </c>
      <c r="K441" s="10">
        <v>2.0971335470676419E-2</v>
      </c>
      <c r="L441" s="10">
        <v>5.2308555692434311E-2</v>
      </c>
      <c r="M441" s="10">
        <v>5.431138351559639E-2</v>
      </c>
      <c r="N441" s="10">
        <v>6.7997843027114868E-2</v>
      </c>
      <c r="O441" s="10">
        <v>4.4274073094129562E-2</v>
      </c>
      <c r="P441" s="10">
        <v>4.1192363947629929E-2</v>
      </c>
      <c r="Q441" s="10">
        <v>5.0561036914587021E-2</v>
      </c>
      <c r="R441" s="10">
        <v>0.81420875622707611</v>
      </c>
      <c r="S441" s="10">
        <v>4.2640402913093567E-2</v>
      </c>
      <c r="T441" s="10">
        <v>0.89125239452719685</v>
      </c>
      <c r="U441" s="10">
        <v>1.5184954740107059E-2</v>
      </c>
      <c r="V441" s="10">
        <v>5.8835878968238831E-2</v>
      </c>
      <c r="W441" s="10">
        <v>0.86742226238250331</v>
      </c>
      <c r="X441" s="10">
        <v>4.4613324105739587E-2</v>
      </c>
      <c r="Y441" s="10">
        <v>5.5200632661581039E-2</v>
      </c>
      <c r="Z441" s="10">
        <v>5.0695408135652542E-2</v>
      </c>
      <c r="AA441" s="10">
        <v>2.1741576492786412E-3</v>
      </c>
      <c r="AB441" s="10">
        <v>3.5706620663404458E-2</v>
      </c>
      <c r="AC441" s="10">
        <v>0.1197819113731384</v>
      </c>
      <c r="AD441" s="10">
        <v>2.7246017009019852E-2</v>
      </c>
      <c r="AE441" s="10">
        <v>0.1483968794345856</v>
      </c>
      <c r="AF441" s="10">
        <v>1.2741477228701109E-2</v>
      </c>
      <c r="AG441" s="10">
        <v>2.2243066632654521E-4</v>
      </c>
      <c r="AH441" s="10">
        <v>0.2874690538693469</v>
      </c>
      <c r="AI441" s="11"/>
    </row>
    <row r="442" spans="1:35" x14ac:dyDescent="0.3">
      <c r="A442" s="5">
        <v>19</v>
      </c>
      <c r="B442" s="5">
        <v>7</v>
      </c>
      <c r="C442" s="10">
        <f t="shared" si="11"/>
        <v>6.8849310644861541</v>
      </c>
      <c r="D442" s="9"/>
      <c r="E442" s="9"/>
      <c r="F442" s="10">
        <v>0.29965331571363391</v>
      </c>
      <c r="G442" s="10">
        <v>2.4684890788073415</v>
      </c>
      <c r="H442" s="10">
        <v>4.9783214926719672E-2</v>
      </c>
      <c r="I442" s="10">
        <v>7.3708843381609768E-2</v>
      </c>
      <c r="J442" s="10">
        <v>4.3506708827100483E-2</v>
      </c>
      <c r="K442" s="10">
        <v>1.9794587045907971E-2</v>
      </c>
      <c r="L442" s="10">
        <v>5.136391893029213E-2</v>
      </c>
      <c r="M442" s="10">
        <v>5.316803976893425E-2</v>
      </c>
      <c r="N442" s="10">
        <v>6.7347273230552673E-2</v>
      </c>
      <c r="O442" s="10">
        <v>4.0300630033016198E-2</v>
      </c>
      <c r="P442" s="10">
        <v>4.006672278046608E-2</v>
      </c>
      <c r="Q442" s="10">
        <v>5.1289934664964683E-2</v>
      </c>
      <c r="R442" s="10">
        <v>0.81173706932203848</v>
      </c>
      <c r="S442" s="10">
        <v>4.2721372097730637E-2</v>
      </c>
      <c r="T442" s="10">
        <v>0.91915807149783946</v>
      </c>
      <c r="U442" s="10">
        <v>1.2313460186015613E-2</v>
      </c>
      <c r="V442" s="10">
        <v>5.5892951786518097E-2</v>
      </c>
      <c r="W442" s="10">
        <v>0.99312619371729238</v>
      </c>
      <c r="X442" s="10">
        <v>5.0908593077431716E-2</v>
      </c>
      <c r="Y442" s="10">
        <v>4.9754018566625959E-2</v>
      </c>
      <c r="Z442" s="10">
        <v>5.1877255359774131E-2</v>
      </c>
      <c r="AA442" s="10">
        <v>1.8055118510828297E-3</v>
      </c>
      <c r="AB442" s="10">
        <v>3.1409894664059676E-2</v>
      </c>
      <c r="AC442" s="10">
        <v>0.11617900305153697</v>
      </c>
      <c r="AD442" s="10">
        <v>2.2578221554046173E-2</v>
      </c>
      <c r="AE442" s="10">
        <v>0.1530385186128756</v>
      </c>
      <c r="AF442" s="10">
        <v>1.623871736228466E-2</v>
      </c>
      <c r="AG442" s="10">
        <v>2.0971998310415071E-5</v>
      </c>
      <c r="AH442" s="10">
        <v>0.29769897167015386</v>
      </c>
      <c r="AI442" s="11"/>
    </row>
    <row r="443" spans="1:35" x14ac:dyDescent="0.3">
      <c r="A443" s="5">
        <v>19</v>
      </c>
      <c r="B443" s="5">
        <v>8</v>
      </c>
      <c r="C443" s="10">
        <f t="shared" si="11"/>
        <v>6.7081056337268423</v>
      </c>
      <c r="D443" s="9"/>
      <c r="E443" s="9"/>
      <c r="F443" s="10">
        <v>0.35370268501150487</v>
      </c>
      <c r="G443" s="10">
        <v>2.4714726372844873</v>
      </c>
      <c r="H443" s="10">
        <v>4.8925295472145081E-2</v>
      </c>
      <c r="I443" s="10">
        <v>0.13321422692388296</v>
      </c>
      <c r="J443" s="10">
        <v>2.7214500882306328E-2</v>
      </c>
      <c r="K443" s="10">
        <v>1.9716281443834301E-2</v>
      </c>
      <c r="L443" s="10">
        <v>5.2130844444036477E-2</v>
      </c>
      <c r="M443" s="10">
        <v>6.4021483063697815E-2</v>
      </c>
      <c r="N443" s="10">
        <v>6.6350392997264862E-2</v>
      </c>
      <c r="O443" s="10">
        <v>4.0224391967058182E-2</v>
      </c>
      <c r="P443" s="10">
        <v>4.3472696095705032E-2</v>
      </c>
      <c r="Q443" s="10">
        <v>5.1050171256065369E-2</v>
      </c>
      <c r="R443" s="10">
        <v>0.87903546502029895</v>
      </c>
      <c r="S443" s="10">
        <v>2.9153622686862952E-2</v>
      </c>
      <c r="T443" s="10">
        <v>0.81903360202408759</v>
      </c>
      <c r="U443" s="10">
        <v>0</v>
      </c>
      <c r="V443" s="10">
        <v>5.5801078677177429E-2</v>
      </c>
      <c r="W443" s="10">
        <v>0.92454394424066322</v>
      </c>
      <c r="X443" s="10">
        <v>2.7478542617138699E-2</v>
      </c>
      <c r="Y443" s="10">
        <v>8.47795057822677E-3</v>
      </c>
      <c r="Z443" s="10">
        <v>3.4998908858088887E-2</v>
      </c>
      <c r="AA443" s="10">
        <v>0</v>
      </c>
      <c r="AB443" s="10">
        <v>2.9306565137470486E-3</v>
      </c>
      <c r="AC443" s="10">
        <v>7.0967180763973958E-2</v>
      </c>
      <c r="AD443" s="10">
        <v>9.0538749800008877E-3</v>
      </c>
      <c r="AE443" s="10">
        <v>0.14803021707955524</v>
      </c>
      <c r="AF443" s="10">
        <v>1.8679991364479061E-2</v>
      </c>
      <c r="AG443" s="10">
        <v>8.0732737842481583E-5</v>
      </c>
      <c r="AH443" s="10">
        <v>0.30834425874270882</v>
      </c>
      <c r="AI443" s="11"/>
    </row>
    <row r="444" spans="1:35" x14ac:dyDescent="0.3">
      <c r="A444" s="5">
        <v>19</v>
      </c>
      <c r="B444" s="5">
        <v>9</v>
      </c>
      <c r="C444" s="10">
        <f t="shared" si="11"/>
        <v>5.8779118136317292</v>
      </c>
      <c r="D444" s="9"/>
      <c r="E444" s="9"/>
      <c r="F444" s="10">
        <v>0.3691462480227875</v>
      </c>
      <c r="G444" s="10">
        <v>2.3352944889911105</v>
      </c>
      <c r="H444" s="10">
        <v>4.8853028565645218E-2</v>
      </c>
      <c r="I444" s="10">
        <v>0.13284382969141001</v>
      </c>
      <c r="J444" s="10">
        <v>0</v>
      </c>
      <c r="K444" s="10">
        <v>1.8825722858309749E-2</v>
      </c>
      <c r="L444" s="10">
        <v>5.2130844444036477E-2</v>
      </c>
      <c r="M444" s="10">
        <v>6.8585067987442017E-2</v>
      </c>
      <c r="N444" s="10">
        <v>6.5890893340110779E-2</v>
      </c>
      <c r="O444" s="10">
        <v>4.1819632053375237E-2</v>
      </c>
      <c r="P444" s="10">
        <v>4.4026609510183327E-2</v>
      </c>
      <c r="Q444" s="10">
        <v>5.0694864243268967E-2</v>
      </c>
      <c r="R444" s="10">
        <v>0.85273058710646632</v>
      </c>
      <c r="S444" s="10">
        <v>0</v>
      </c>
      <c r="T444" s="10">
        <v>0.66854685053299634</v>
      </c>
      <c r="U444" s="10">
        <v>0</v>
      </c>
      <c r="V444" s="10">
        <v>5.6579530239105218E-2</v>
      </c>
      <c r="W444" s="10">
        <v>0.8068384485822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6.8462557652417377E-2</v>
      </c>
      <c r="AF444" s="10">
        <v>1.9598085433244709E-2</v>
      </c>
      <c r="AG444" s="10">
        <v>1.4660415472462769E-3</v>
      </c>
      <c r="AH444" s="10">
        <v>0.17557848283037403</v>
      </c>
      <c r="AI444" s="11"/>
    </row>
    <row r="445" spans="1:35" x14ac:dyDescent="0.3">
      <c r="A445" s="5">
        <v>19</v>
      </c>
      <c r="B445" s="5">
        <v>10</v>
      </c>
      <c r="C445" s="10">
        <f t="shared" si="11"/>
        <v>5.1483832290905864</v>
      </c>
      <c r="D445" s="9"/>
      <c r="E445" s="9"/>
      <c r="F445" s="10">
        <v>0.33708489888624932</v>
      </c>
      <c r="G445" s="10">
        <v>2.0767470854257954</v>
      </c>
      <c r="H445" s="10">
        <v>4.8263322561979287E-2</v>
      </c>
      <c r="I445" s="10">
        <v>0.1005921736359596</v>
      </c>
      <c r="J445" s="10">
        <v>0</v>
      </c>
      <c r="K445" s="10">
        <v>1.6718236729502681E-2</v>
      </c>
      <c r="L445" s="10">
        <v>5.2749887108802802E-2</v>
      </c>
      <c r="M445" s="10">
        <v>6.6654317080974579E-2</v>
      </c>
      <c r="N445" s="10">
        <v>6.3092269003391266E-2</v>
      </c>
      <c r="O445" s="10">
        <v>4.1481737047433853E-2</v>
      </c>
      <c r="P445" s="10">
        <v>4.4196348637342453E-2</v>
      </c>
      <c r="Q445" s="10">
        <v>5.1151145249605179E-2</v>
      </c>
      <c r="R445" s="10">
        <v>0.80288125996720794</v>
      </c>
      <c r="S445" s="10">
        <v>0</v>
      </c>
      <c r="T445" s="10">
        <v>0.67872363624242704</v>
      </c>
      <c r="U445" s="10">
        <v>0</v>
      </c>
      <c r="V445" s="10">
        <v>5.9134654700756073E-2</v>
      </c>
      <c r="W445" s="10">
        <v>0.60185466931955389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1.806987076997757E-2</v>
      </c>
      <c r="AG445" s="10">
        <v>3.7428697105497122E-3</v>
      </c>
      <c r="AH445" s="10">
        <v>8.5244847013077635E-2</v>
      </c>
      <c r="AI445" s="11"/>
    </row>
    <row r="446" spans="1:35" x14ac:dyDescent="0.3">
      <c r="A446" s="5">
        <v>19</v>
      </c>
      <c r="B446" s="5">
        <v>11</v>
      </c>
      <c r="C446" s="10">
        <f t="shared" si="11"/>
        <v>4.5956357145584406</v>
      </c>
      <c r="D446" s="9"/>
      <c r="E446" s="9"/>
      <c r="F446" s="10">
        <v>0.33347024671792924</v>
      </c>
      <c r="G446" s="10">
        <v>1.7822348717120269</v>
      </c>
      <c r="H446" s="10">
        <v>4.5149236917495728E-2</v>
      </c>
      <c r="I446" s="10">
        <v>8.7101951241493253E-2</v>
      </c>
      <c r="J446" s="10">
        <v>0</v>
      </c>
      <c r="K446" s="10">
        <v>2.234040200710297E-2</v>
      </c>
      <c r="L446" s="10">
        <v>5.2057076245546341E-2</v>
      </c>
      <c r="M446" s="10">
        <v>6.6266492009162903E-2</v>
      </c>
      <c r="N446" s="10">
        <v>5.8715198189020157E-2</v>
      </c>
      <c r="O446" s="10">
        <v>4.1133496910333633E-2</v>
      </c>
      <c r="P446" s="10">
        <v>4.263344407081604E-2</v>
      </c>
      <c r="Q446" s="10">
        <v>4.9609430134296417E-2</v>
      </c>
      <c r="R446" s="10">
        <v>0.80677195608127117</v>
      </c>
      <c r="S446" s="10">
        <v>0</v>
      </c>
      <c r="T446" s="10">
        <v>0.68739527643139375</v>
      </c>
      <c r="U446" s="10">
        <v>0</v>
      </c>
      <c r="V446" s="10">
        <v>6.3395068049430847E-2</v>
      </c>
      <c r="W446" s="10">
        <v>0.4334749682631584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1.8918931484222409E-2</v>
      </c>
      <c r="AG446" s="10">
        <v>4.9676680937409401E-3</v>
      </c>
      <c r="AH446" s="10">
        <v>0</v>
      </c>
      <c r="AI446" s="11"/>
    </row>
    <row r="447" spans="1:35" x14ac:dyDescent="0.3">
      <c r="A447" s="5">
        <v>19</v>
      </c>
      <c r="B447" s="5">
        <v>12</v>
      </c>
      <c r="C447" s="10">
        <f t="shared" si="11"/>
        <v>4.6664456729471695</v>
      </c>
      <c r="D447" s="9"/>
      <c r="E447" s="9"/>
      <c r="F447" s="10">
        <v>0.33162370543350467</v>
      </c>
      <c r="G447" s="10">
        <v>1.7552298816206529</v>
      </c>
      <c r="H447" s="10">
        <v>4.3488461524248123E-2</v>
      </c>
      <c r="I447" s="10">
        <v>7.9676039516925784E-2</v>
      </c>
      <c r="J447" s="10">
        <v>0</v>
      </c>
      <c r="K447" s="10">
        <v>2.1081423386931419E-2</v>
      </c>
      <c r="L447" s="10">
        <v>5.3810160607099533E-2</v>
      </c>
      <c r="M447" s="10">
        <v>6.4914338290691376E-2</v>
      </c>
      <c r="N447" s="10">
        <v>6.0714226216077798E-2</v>
      </c>
      <c r="O447" s="10">
        <v>4.154876247048378E-2</v>
      </c>
      <c r="P447" s="10">
        <v>4.4249605387449258E-2</v>
      </c>
      <c r="Q447" s="10">
        <v>4.6338111162185669E-2</v>
      </c>
      <c r="R447" s="10">
        <v>0.84393139598780864</v>
      </c>
      <c r="S447" s="10">
        <v>0</v>
      </c>
      <c r="T447" s="10">
        <v>0.72389247736979345</v>
      </c>
      <c r="U447" s="10">
        <v>0</v>
      </c>
      <c r="V447" s="10">
        <v>6.0442529618740082E-2</v>
      </c>
      <c r="W447" s="10">
        <v>0.47049789549130056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2.062982507050037E-2</v>
      </c>
      <c r="AG447" s="10">
        <v>4.3768337927758694E-3</v>
      </c>
      <c r="AH447" s="10">
        <v>0</v>
      </c>
      <c r="AI447" s="11"/>
    </row>
    <row r="448" spans="1:35" x14ac:dyDescent="0.3">
      <c r="A448" s="5">
        <v>19</v>
      </c>
      <c r="B448" s="5">
        <v>13</v>
      </c>
      <c r="C448" s="10">
        <f t="shared" si="11"/>
        <v>4.3275512511569794</v>
      </c>
      <c r="D448" s="9"/>
      <c r="E448" s="9"/>
      <c r="F448" s="10">
        <v>0.31252663169642325</v>
      </c>
      <c r="G448" s="10">
        <v>1.7491425975216579</v>
      </c>
      <c r="H448" s="10">
        <v>4.3893828988075263E-2</v>
      </c>
      <c r="I448" s="10">
        <v>8.857122063636777E-2</v>
      </c>
      <c r="J448" s="10">
        <v>0</v>
      </c>
      <c r="K448" s="10">
        <v>1.9142881035804749E-2</v>
      </c>
      <c r="L448" s="10">
        <v>5.4530486464500427E-2</v>
      </c>
      <c r="M448" s="10">
        <v>6.6085673868656158E-2</v>
      </c>
      <c r="N448" s="10">
        <v>6.1232838779687881E-2</v>
      </c>
      <c r="O448" s="10">
        <v>4.2338952422142029E-2</v>
      </c>
      <c r="P448" s="10">
        <v>4.3532177805900567E-2</v>
      </c>
      <c r="Q448" s="10">
        <v>4.11696657538414E-2</v>
      </c>
      <c r="R448" s="10">
        <v>0.90807644755744943</v>
      </c>
      <c r="S448" s="10">
        <v>0</v>
      </c>
      <c r="T448" s="10">
        <v>0.44925960911310464</v>
      </c>
      <c r="U448" s="10">
        <v>0</v>
      </c>
      <c r="V448" s="10">
        <v>5.7192869484424591E-2</v>
      </c>
      <c r="W448" s="10">
        <v>0.36553517350468145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2.1019864827394489E-2</v>
      </c>
      <c r="AG448" s="10">
        <v>4.3003316968679428E-3</v>
      </c>
      <c r="AH448" s="10">
        <v>0</v>
      </c>
      <c r="AI448" s="11"/>
    </row>
    <row r="449" spans="1:35" x14ac:dyDescent="0.3">
      <c r="A449" s="5">
        <v>19</v>
      </c>
      <c r="B449" s="5">
        <v>14</v>
      </c>
      <c r="C449" s="10">
        <f t="shared" si="11"/>
        <v>4.944329545715151</v>
      </c>
      <c r="D449" s="9"/>
      <c r="E449" s="9"/>
      <c r="F449" s="10">
        <v>0.31763781902011612</v>
      </c>
      <c r="G449" s="10">
        <v>1.8708238952626663</v>
      </c>
      <c r="H449" s="10">
        <v>5.0877708941698067E-2</v>
      </c>
      <c r="I449" s="10">
        <v>0.11453744024038312</v>
      </c>
      <c r="J449" s="10">
        <v>0</v>
      </c>
      <c r="K449" s="10">
        <v>2.3432552814483639E-2</v>
      </c>
      <c r="L449" s="10">
        <v>5.570722371339798E-2</v>
      </c>
      <c r="M449" s="10">
        <v>6.4767241477966309E-2</v>
      </c>
      <c r="N449" s="10">
        <v>6.3149675726890564E-2</v>
      </c>
      <c r="O449" s="10">
        <v>4.3986257165670388E-2</v>
      </c>
      <c r="P449" s="10">
        <v>4.6745900064706802E-2</v>
      </c>
      <c r="Q449" s="10">
        <v>4.0894683450460427E-2</v>
      </c>
      <c r="R449" s="10">
        <v>1.0069356449954507</v>
      </c>
      <c r="S449" s="10">
        <v>0</v>
      </c>
      <c r="T449" s="10">
        <v>0.64244309905558594</v>
      </c>
      <c r="U449" s="10">
        <v>0</v>
      </c>
      <c r="V449" s="10">
        <v>5.7509765028953552E-2</v>
      </c>
      <c r="W449" s="10">
        <v>0.5148242945210767</v>
      </c>
      <c r="X449" s="10">
        <v>0</v>
      </c>
      <c r="Y449" s="10">
        <v>0</v>
      </c>
      <c r="Z449" s="10">
        <v>6.0000697917797982E-3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1.9687775522470471E-2</v>
      </c>
      <c r="AG449" s="10">
        <v>4.3684989213943481E-3</v>
      </c>
      <c r="AH449" s="10">
        <v>0</v>
      </c>
      <c r="AI449" s="11"/>
    </row>
    <row r="450" spans="1:35" x14ac:dyDescent="0.3">
      <c r="A450" s="5">
        <v>19</v>
      </c>
      <c r="B450" s="5">
        <v>15</v>
      </c>
      <c r="C450" s="10">
        <f t="shared" si="11"/>
        <v>5.0421961582829757</v>
      </c>
      <c r="D450" s="9"/>
      <c r="E450" s="9"/>
      <c r="F450" s="10">
        <v>0.31532007508419246</v>
      </c>
      <c r="G450" s="10">
        <v>1.9935419413611464</v>
      </c>
      <c r="H450" s="10">
        <v>4.6775426715612411E-2</v>
      </c>
      <c r="I450" s="10">
        <v>0.11704840511083606</v>
      </c>
      <c r="J450" s="10">
        <v>0</v>
      </c>
      <c r="K450" s="10">
        <v>2.3089226335287091E-2</v>
      </c>
      <c r="L450" s="10">
        <v>5.5317837744951248E-2</v>
      </c>
      <c r="M450" s="10">
        <v>6.6017918288707733E-2</v>
      </c>
      <c r="N450" s="10">
        <v>6.387820839881897E-2</v>
      </c>
      <c r="O450" s="10">
        <v>4.5978754758834839E-2</v>
      </c>
      <c r="P450" s="10">
        <v>4.6919107437133789E-2</v>
      </c>
      <c r="Q450" s="10">
        <v>4.1739173233509057E-2</v>
      </c>
      <c r="R450" s="10">
        <v>1.0721638118031021</v>
      </c>
      <c r="S450" s="10">
        <v>0</v>
      </c>
      <c r="T450" s="10">
        <v>0.52337680285957089</v>
      </c>
      <c r="U450" s="10">
        <v>0</v>
      </c>
      <c r="V450" s="10">
        <v>5.8500915765762329E-2</v>
      </c>
      <c r="W450" s="10">
        <v>0.4526662622855247</v>
      </c>
      <c r="X450" s="10">
        <v>0</v>
      </c>
      <c r="Y450" s="10">
        <v>0</v>
      </c>
      <c r="Z450" s="10">
        <v>1.8869011498549401E-2</v>
      </c>
      <c r="AA450" s="10">
        <v>0</v>
      </c>
      <c r="AB450" s="10">
        <v>0</v>
      </c>
      <c r="AC450" s="10">
        <v>0</v>
      </c>
      <c r="AD450" s="10">
        <v>0</v>
      </c>
      <c r="AE450" s="10">
        <v>3.4727833726826841E-2</v>
      </c>
      <c r="AF450" s="10">
        <v>1.8848329782485958E-2</v>
      </c>
      <c r="AG450" s="10">
        <v>3.9098006673157224E-3</v>
      </c>
      <c r="AH450" s="10">
        <v>4.3507315424808984E-2</v>
      </c>
      <c r="AI450" s="11"/>
    </row>
    <row r="451" spans="1:35" x14ac:dyDescent="0.3">
      <c r="A451" s="5">
        <v>19</v>
      </c>
      <c r="B451" s="5">
        <v>16</v>
      </c>
      <c r="C451" s="10">
        <f t="shared" si="11"/>
        <v>5.755243443434618</v>
      </c>
      <c r="D451" s="9"/>
      <c r="E451" s="9"/>
      <c r="F451" s="10">
        <v>0.29614900572209624</v>
      </c>
      <c r="G451" s="10">
        <v>2.2402846843646982</v>
      </c>
      <c r="H451" s="10">
        <v>5.1658350974321372E-2</v>
      </c>
      <c r="I451" s="10">
        <v>9.4758645864203572E-2</v>
      </c>
      <c r="J451" s="10">
        <v>7.3795112918023271E-3</v>
      </c>
      <c r="K451" s="10">
        <v>2.3770498111844059E-2</v>
      </c>
      <c r="L451" s="10">
        <v>7.7984683215618134E-2</v>
      </c>
      <c r="M451" s="10">
        <v>6.1749521642923362E-2</v>
      </c>
      <c r="N451" s="10">
        <v>6.3191033899784088E-2</v>
      </c>
      <c r="O451" s="10">
        <v>4.4572073966264718E-2</v>
      </c>
      <c r="P451" s="10">
        <v>4.0446177124977112E-2</v>
      </c>
      <c r="Q451" s="10">
        <v>4.3166805058717728E-2</v>
      </c>
      <c r="R451" s="10">
        <v>1.1443349573003347</v>
      </c>
      <c r="S451" s="10">
        <v>3.945156279951334E-2</v>
      </c>
      <c r="T451" s="10">
        <v>0.52416414560081992</v>
      </c>
      <c r="U451" s="10">
        <v>1.0657005329150437E-2</v>
      </c>
      <c r="V451" s="10">
        <v>6.1532583087682717E-2</v>
      </c>
      <c r="W451" s="10">
        <v>0.51090376145947447</v>
      </c>
      <c r="X451" s="10">
        <v>9.4781882293960666E-3</v>
      </c>
      <c r="Y451" s="10">
        <v>1.7720739850226576E-2</v>
      </c>
      <c r="Z451" s="10">
        <v>4.8916768337435579E-2</v>
      </c>
      <c r="AA451" s="10">
        <v>0</v>
      </c>
      <c r="AB451" s="10">
        <v>3.9809044614872516E-3</v>
      </c>
      <c r="AC451" s="10">
        <v>5.1021063262048895E-2</v>
      </c>
      <c r="AD451" s="10">
        <v>1.0140263530261378E-2</v>
      </c>
      <c r="AE451" s="10">
        <v>9.4996790237286508E-2</v>
      </c>
      <c r="AF451" s="10">
        <v>1.599803194403648E-2</v>
      </c>
      <c r="AG451" s="10">
        <v>2.8278536628931761E-3</v>
      </c>
      <c r="AH451" s="10">
        <v>0.16400783310531994</v>
      </c>
      <c r="AI451" s="11"/>
    </row>
    <row r="452" spans="1:35" x14ac:dyDescent="0.3">
      <c r="A452" s="5">
        <v>19</v>
      </c>
      <c r="B452" s="5">
        <v>17</v>
      </c>
      <c r="C452" s="10">
        <f t="shared" si="11"/>
        <v>6.0365597063202099</v>
      </c>
      <c r="D452" s="9"/>
      <c r="E452" s="9"/>
      <c r="F452" s="10">
        <v>0.28768171674380894</v>
      </c>
      <c r="G452" s="10">
        <v>2.1205873882796147</v>
      </c>
      <c r="H452" s="10">
        <v>5.0293795764446259E-2</v>
      </c>
      <c r="I452" s="10">
        <v>8.6256742477416992E-2</v>
      </c>
      <c r="J452" s="10">
        <v>1.3084872625768179E-2</v>
      </c>
      <c r="K452" s="10">
        <v>2.498640492558479E-2</v>
      </c>
      <c r="L452" s="10">
        <v>5.6115474551916122E-2</v>
      </c>
      <c r="M452" s="10">
        <v>6.1208847910165787E-2</v>
      </c>
      <c r="N452" s="10">
        <v>6.5685100853443146E-2</v>
      </c>
      <c r="O452" s="10">
        <v>4.1189167648553848E-2</v>
      </c>
      <c r="P452" s="10">
        <v>3.7713322788476937E-2</v>
      </c>
      <c r="Q452" s="10">
        <v>4.6173498034477227E-2</v>
      </c>
      <c r="R452" s="10">
        <v>1.0932709947747661</v>
      </c>
      <c r="S452" s="10">
        <v>4.0645687491632998E-2</v>
      </c>
      <c r="T452" s="10">
        <v>0.7579305899015506</v>
      </c>
      <c r="U452" s="10">
        <v>2.8053038831292076E-2</v>
      </c>
      <c r="V452" s="10">
        <v>5.9785865247249603E-2</v>
      </c>
      <c r="W452" s="10">
        <v>0.51223588730427505</v>
      </c>
      <c r="X452" s="10">
        <v>3.1542420660223475E-2</v>
      </c>
      <c r="Y452" s="10">
        <v>4.9911184070451246E-2</v>
      </c>
      <c r="Z452" s="10">
        <v>5.6797307121140714E-2</v>
      </c>
      <c r="AA452" s="10">
        <v>1.2256893497739356E-3</v>
      </c>
      <c r="AB452" s="10">
        <v>1.225822073694658E-2</v>
      </c>
      <c r="AC452" s="10">
        <v>9.6592871306283468E-2</v>
      </c>
      <c r="AD452" s="10">
        <v>2.1203020724041215E-2</v>
      </c>
      <c r="AE452" s="10">
        <v>0.1254173173172817</v>
      </c>
      <c r="AF452" s="10">
        <v>1.4432111755013469E-2</v>
      </c>
      <c r="AG452" s="10">
        <v>1.2656999751925471E-3</v>
      </c>
      <c r="AH452" s="10">
        <v>0.24301546714942465</v>
      </c>
      <c r="AI452" s="11"/>
    </row>
    <row r="453" spans="1:35" x14ac:dyDescent="0.3">
      <c r="A453" s="5">
        <v>19</v>
      </c>
      <c r="B453" s="5">
        <v>18</v>
      </c>
      <c r="C453" s="10">
        <f t="shared" si="11"/>
        <v>6.2046100232375201</v>
      </c>
      <c r="D453" s="9"/>
      <c r="E453" s="9"/>
      <c r="F453" s="10">
        <v>0.28009942908616303</v>
      </c>
      <c r="G453" s="10">
        <v>2.1938427005546535</v>
      </c>
      <c r="H453" s="10">
        <v>5.2139222621917718E-2</v>
      </c>
      <c r="I453" s="10">
        <v>9.1688618063926697E-2</v>
      </c>
      <c r="J453" s="10">
        <v>3.6709710955619812E-2</v>
      </c>
      <c r="K453" s="10">
        <v>2.7667934074997898E-2</v>
      </c>
      <c r="L453" s="10">
        <v>5.8591179549694061E-2</v>
      </c>
      <c r="M453" s="10">
        <v>6.4217023551464081E-2</v>
      </c>
      <c r="N453" s="10">
        <v>6.9576218724250793E-2</v>
      </c>
      <c r="O453" s="10">
        <v>4.349333792924881E-2</v>
      </c>
      <c r="P453" s="10">
        <v>3.6063723266124732E-2</v>
      </c>
      <c r="Q453" s="10">
        <v>4.8521064221858978E-2</v>
      </c>
      <c r="R453" s="10">
        <v>1.0102194652119765</v>
      </c>
      <c r="S453" s="10">
        <v>4.4166887761093683E-2</v>
      </c>
      <c r="T453" s="10">
        <v>0.75769189186011143</v>
      </c>
      <c r="U453" s="10">
        <v>2.6694192628799365E-2</v>
      </c>
      <c r="V453" s="10">
        <v>5.9198230504989617E-2</v>
      </c>
      <c r="W453" s="10">
        <v>0.57568586990744741</v>
      </c>
      <c r="X453" s="10">
        <v>4.6934282945210938E-2</v>
      </c>
      <c r="Y453" s="10">
        <v>6.148865225681862E-2</v>
      </c>
      <c r="Z453" s="10">
        <v>5.6843671285418278E-2</v>
      </c>
      <c r="AA453" s="10">
        <v>7.9961838454276882E-4</v>
      </c>
      <c r="AB453" s="10">
        <v>2.0012794600541596E-2</v>
      </c>
      <c r="AC453" s="10">
        <v>0.11331937241324987</v>
      </c>
      <c r="AD453" s="10">
        <v>2.8042092257050278E-2</v>
      </c>
      <c r="AE453" s="10">
        <v>0.1314979624968306</v>
      </c>
      <c r="AF453" s="10">
        <v>1.3960085809230799E-2</v>
      </c>
      <c r="AG453" s="10">
        <v>6.5661815460771322E-4</v>
      </c>
      <c r="AH453" s="10">
        <v>0.25478817215968136</v>
      </c>
      <c r="AI453" s="11"/>
    </row>
    <row r="454" spans="1:35" x14ac:dyDescent="0.3">
      <c r="A454" s="5">
        <v>19</v>
      </c>
      <c r="B454" s="5">
        <v>19</v>
      </c>
      <c r="C454" s="10">
        <f t="shared" si="11"/>
        <v>6.1006436294103308</v>
      </c>
      <c r="D454" s="9"/>
      <c r="E454" s="9"/>
      <c r="F454" s="10">
        <v>0.29369700903651241</v>
      </c>
      <c r="G454" s="10">
        <v>2.1406591225464831</v>
      </c>
      <c r="H454" s="10">
        <v>5.2402764558792107E-2</v>
      </c>
      <c r="I454" s="10">
        <v>9.3303322792053223E-2</v>
      </c>
      <c r="J454" s="10">
        <v>4.4387832283973687E-2</v>
      </c>
      <c r="K454" s="10">
        <v>2.398514561355114E-2</v>
      </c>
      <c r="L454" s="10">
        <v>5.7195693254470832E-2</v>
      </c>
      <c r="M454" s="10">
        <v>6.4414478838443756E-2</v>
      </c>
      <c r="N454" s="10">
        <v>7.4710004031658173E-2</v>
      </c>
      <c r="O454" s="10">
        <v>4.4003196060657501E-2</v>
      </c>
      <c r="P454" s="10">
        <v>3.6114130169153207E-2</v>
      </c>
      <c r="Q454" s="10">
        <v>6.0145165771245963E-2</v>
      </c>
      <c r="R454" s="10">
        <v>0.99481090017293772</v>
      </c>
      <c r="S454" s="10">
        <v>4.4887783587910228E-2</v>
      </c>
      <c r="T454" s="10">
        <v>0.68113122886419297</v>
      </c>
      <c r="U454" s="10">
        <v>2.641111426055431E-2</v>
      </c>
      <c r="V454" s="10">
        <v>5.6120630353689187E-2</v>
      </c>
      <c r="W454" s="10">
        <v>0.57568264405642744</v>
      </c>
      <c r="X454" s="10">
        <v>4.7764505891630983E-2</v>
      </c>
      <c r="Y454" s="10">
        <v>6.1702639607306882E-2</v>
      </c>
      <c r="Z454" s="10">
        <v>4.8977034016763142E-2</v>
      </c>
      <c r="AA454" s="10">
        <v>1.5919544132296268E-4</v>
      </c>
      <c r="AB454" s="10">
        <v>2.9290005265305383E-2</v>
      </c>
      <c r="AC454" s="10">
        <v>0.11189123317372461</v>
      </c>
      <c r="AD454" s="10">
        <v>3.2584773226891926E-2</v>
      </c>
      <c r="AE454" s="10">
        <v>0.13291815876779284</v>
      </c>
      <c r="AF454" s="10">
        <v>1.2982130981981751E-2</v>
      </c>
      <c r="AG454" s="10">
        <v>8.2066882168874145E-4</v>
      </c>
      <c r="AH454" s="10">
        <v>0.25749111796321489</v>
      </c>
      <c r="AI454" s="11"/>
    </row>
    <row r="455" spans="1:35" x14ac:dyDescent="0.3">
      <c r="A455" s="5">
        <v>19</v>
      </c>
      <c r="B455" s="5">
        <v>20</v>
      </c>
      <c r="C455" s="10">
        <f t="shared" si="11"/>
        <v>6.0453880491975651</v>
      </c>
      <c r="D455" s="9"/>
      <c r="E455" s="9"/>
      <c r="F455" s="10">
        <v>0.28679181546141058</v>
      </c>
      <c r="G455" s="10">
        <v>2.121583712919342</v>
      </c>
      <c r="H455" s="10">
        <v>5.1398862153291702E-2</v>
      </c>
      <c r="I455" s="10">
        <v>8.7646573781967163E-2</v>
      </c>
      <c r="J455" s="10">
        <v>4.6803917735815048E-2</v>
      </c>
      <c r="K455" s="10">
        <v>2.4238899350166321E-2</v>
      </c>
      <c r="L455" s="10">
        <v>5.7570531964302063E-2</v>
      </c>
      <c r="M455" s="10">
        <v>6.5421827137470245E-2</v>
      </c>
      <c r="N455" s="10">
        <v>7.497464120388031E-2</v>
      </c>
      <c r="O455" s="10">
        <v>4.5725509524345398E-2</v>
      </c>
      <c r="P455" s="10">
        <v>3.7025913596153259E-2</v>
      </c>
      <c r="Q455" s="10">
        <v>6.1736129224300378E-2</v>
      </c>
      <c r="R455" s="10">
        <v>1.0137528975456953</v>
      </c>
      <c r="S455" s="10">
        <v>4.4815417379140847E-2</v>
      </c>
      <c r="T455" s="10">
        <v>0.63205973691344264</v>
      </c>
      <c r="U455" s="10">
        <v>2.5499448180198669E-2</v>
      </c>
      <c r="V455" s="10">
        <v>5.499131977558136E-2</v>
      </c>
      <c r="W455" s="10">
        <v>0.57332577204451485</v>
      </c>
      <c r="X455" s="10">
        <v>5.0851119790797171E-2</v>
      </c>
      <c r="Y455" s="10">
        <v>6.3425633616455285E-2</v>
      </c>
      <c r="Z455" s="10">
        <v>5.4687519612076255E-2</v>
      </c>
      <c r="AA455" s="10">
        <v>2.5273366985964136E-3</v>
      </c>
      <c r="AB455" s="10">
        <v>3.1436836455588278E-2</v>
      </c>
      <c r="AC455" s="10">
        <v>0.10816549093247241</v>
      </c>
      <c r="AD455" s="10">
        <v>3.2310050966503578E-2</v>
      </c>
      <c r="AE455" s="10">
        <v>0.13024974132157</v>
      </c>
      <c r="AF455" s="10">
        <v>1.3212106190621849E-2</v>
      </c>
      <c r="AG455" s="10">
        <v>8.3763542352244258E-4</v>
      </c>
      <c r="AH455" s="10">
        <v>0.2523216522983418</v>
      </c>
      <c r="AI455" s="11"/>
    </row>
    <row r="456" spans="1:35" x14ac:dyDescent="0.3">
      <c r="A456" s="5">
        <v>19</v>
      </c>
      <c r="B456" s="5">
        <v>21</v>
      </c>
      <c r="C456" s="10">
        <f t="shared" si="11"/>
        <v>6.0458766796463159</v>
      </c>
      <c r="D456" s="9"/>
      <c r="E456" s="9"/>
      <c r="F456" s="10">
        <v>0.28313898700876794</v>
      </c>
      <c r="G456" s="10">
        <v>2.1408217862607617</v>
      </c>
      <c r="H456" s="10">
        <v>5.0392806529998779E-2</v>
      </c>
      <c r="I456" s="10">
        <v>8.729591965675354E-2</v>
      </c>
      <c r="J456" s="10">
        <v>4.8036973923444748E-2</v>
      </c>
      <c r="K456" s="10">
        <v>2.4466512724757191E-2</v>
      </c>
      <c r="L456" s="10">
        <v>5.4757554084062583E-2</v>
      </c>
      <c r="M456" s="10">
        <v>6.3847251236438751E-2</v>
      </c>
      <c r="N456" s="10">
        <v>7.2758100926876068E-2</v>
      </c>
      <c r="O456" s="10">
        <v>4.8113983124494553E-2</v>
      </c>
      <c r="P456" s="10">
        <v>3.6036033183336258E-2</v>
      </c>
      <c r="Q456" s="10">
        <v>6.2187183648347848E-2</v>
      </c>
      <c r="R456" s="10">
        <v>1.0137528975456953</v>
      </c>
      <c r="S456" s="10">
        <v>4.1802488267421722E-2</v>
      </c>
      <c r="T456" s="10">
        <v>0.6620342171788216</v>
      </c>
      <c r="U456" s="10">
        <v>2.3269308730959889E-2</v>
      </c>
      <c r="V456" s="10">
        <v>5.6099686771631241E-2</v>
      </c>
      <c r="W456" s="10">
        <v>0.54215706192266067</v>
      </c>
      <c r="X456" s="10">
        <v>4.9072573070053992E-2</v>
      </c>
      <c r="Y456" s="10">
        <v>6.329124749422857E-2</v>
      </c>
      <c r="Z456" s="10">
        <v>5.1508472355368103E-2</v>
      </c>
      <c r="AA456" s="10">
        <v>1.2531790338578186E-3</v>
      </c>
      <c r="AB456" s="10">
        <v>3.1034333740000659E-2</v>
      </c>
      <c r="AC456" s="10">
        <v>0.10810564786911792</v>
      </c>
      <c r="AD456" s="10">
        <v>3.1309374662401641E-2</v>
      </c>
      <c r="AE456" s="10">
        <v>0.13148404920674001</v>
      </c>
      <c r="AF456" s="10">
        <v>1.223250664770603E-2</v>
      </c>
      <c r="AG456" s="10">
        <v>9.0383406495675445E-4</v>
      </c>
      <c r="AH456" s="10">
        <v>0.25471270877665347</v>
      </c>
      <c r="AI456" s="11"/>
    </row>
    <row r="457" spans="1:35" x14ac:dyDescent="0.3">
      <c r="A457" s="5">
        <v>19</v>
      </c>
      <c r="B457" s="5">
        <v>22</v>
      </c>
      <c r="C457" s="10">
        <f t="shared" si="11"/>
        <v>5.9638847195007463</v>
      </c>
      <c r="D457" s="9"/>
      <c r="E457" s="9"/>
      <c r="F457" s="10">
        <v>0.28059720937833155</v>
      </c>
      <c r="G457" s="10">
        <v>2.1343346173219446</v>
      </c>
      <c r="H457" s="10">
        <v>4.9540292471647263E-2</v>
      </c>
      <c r="I457" s="10">
        <v>8.4730975329875946E-2</v>
      </c>
      <c r="J457" s="10">
        <v>4.4153433293104172E-2</v>
      </c>
      <c r="K457" s="10">
        <v>2.467105537652969E-2</v>
      </c>
      <c r="L457" s="10">
        <v>5.3851176053285599E-2</v>
      </c>
      <c r="M457" s="10">
        <v>5.1764149218797677E-2</v>
      </c>
      <c r="N457" s="10">
        <v>6.8621411919593811E-2</v>
      </c>
      <c r="O457" s="10">
        <v>4.8311434686183929E-2</v>
      </c>
      <c r="P457" s="10">
        <v>3.5898834466934197E-2</v>
      </c>
      <c r="Q457" s="10">
        <v>5.98178431391716E-2</v>
      </c>
      <c r="R457" s="10">
        <v>1.0163629147738815</v>
      </c>
      <c r="S457" s="10">
        <v>4.1797123849391937E-2</v>
      </c>
      <c r="T457" s="10">
        <v>0.63232127659320825</v>
      </c>
      <c r="U457" s="10">
        <v>2.0557688549160961E-2</v>
      </c>
      <c r="V457" s="10">
        <v>5.6717909872531891E-2</v>
      </c>
      <c r="W457" s="10">
        <v>0.54216385159549974</v>
      </c>
      <c r="X457" s="10">
        <v>3.7828624248504639E-2</v>
      </c>
      <c r="Y457" s="10">
        <v>4.8661310225725167E-2</v>
      </c>
      <c r="Z457" s="10">
        <v>5.7124052196741097E-2</v>
      </c>
      <c r="AA457" s="10">
        <v>6.7798228701576591E-4</v>
      </c>
      <c r="AB457" s="10">
        <v>2.99010593444109E-2</v>
      </c>
      <c r="AC457" s="10">
        <v>0.111058309674263</v>
      </c>
      <c r="AD457" s="10">
        <v>2.7730586007237431E-2</v>
      </c>
      <c r="AE457" s="10">
        <v>0.13374070823192599</v>
      </c>
      <c r="AF457" s="10">
        <v>1.0639390908181671E-2</v>
      </c>
      <c r="AG457" s="10">
        <v>1.23184802941978E-3</v>
      </c>
      <c r="AH457" s="10">
        <v>0.25907765045824666</v>
      </c>
      <c r="AI457" s="11"/>
    </row>
    <row r="458" spans="1:35" x14ac:dyDescent="0.3">
      <c r="A458" s="5">
        <v>19</v>
      </c>
      <c r="B458" s="5">
        <v>23</v>
      </c>
      <c r="C458" s="10">
        <f t="shared" si="11"/>
        <v>5.8818931363005813</v>
      </c>
      <c r="D458" s="9"/>
      <c r="E458" s="9"/>
      <c r="F458" s="10">
        <v>0.28250527929646529</v>
      </c>
      <c r="G458" s="10">
        <v>2.0851184675118151</v>
      </c>
      <c r="H458" s="10">
        <v>4.9455475062131882E-2</v>
      </c>
      <c r="I458" s="10">
        <v>8.2405023276805878E-2</v>
      </c>
      <c r="J458" s="10">
        <v>3.9503350853919983E-2</v>
      </c>
      <c r="K458" s="10">
        <v>2.39275898784399E-2</v>
      </c>
      <c r="L458" s="10">
        <v>4.8190589994192123E-2</v>
      </c>
      <c r="M458" s="10">
        <v>5.4739873856306083E-2</v>
      </c>
      <c r="N458" s="10">
        <v>6.7642457783222198E-2</v>
      </c>
      <c r="O458" s="10">
        <v>4.6564064919948578E-2</v>
      </c>
      <c r="P458" s="10">
        <v>3.508179634809494E-2</v>
      </c>
      <c r="Q458" s="10">
        <v>5.7550195604562759E-2</v>
      </c>
      <c r="R458" s="10">
        <v>0.99678855319654946</v>
      </c>
      <c r="S458" s="10">
        <v>3.9970461279153817E-2</v>
      </c>
      <c r="T458" s="10">
        <v>0.61957050157785409</v>
      </c>
      <c r="U458" s="10">
        <v>1.7207283526659008E-2</v>
      </c>
      <c r="V458" s="10">
        <v>5.5015064775943763E-2</v>
      </c>
      <c r="W458" s="10">
        <v>0.54216385159549974</v>
      </c>
      <c r="X458" s="10">
        <v>4.3236762285232537E-2</v>
      </c>
      <c r="Y458" s="10">
        <v>5.6494846940040588E-2</v>
      </c>
      <c r="Z458" s="10">
        <v>5.6602556258440018E-2</v>
      </c>
      <c r="AA458" s="10">
        <v>7.8089081216603518E-4</v>
      </c>
      <c r="AB458" s="10">
        <v>2.7450652793049809E-2</v>
      </c>
      <c r="AC458" s="10">
        <v>0.11274949461221689</v>
      </c>
      <c r="AD458" s="10">
        <v>2.8342718258500099E-2</v>
      </c>
      <c r="AE458" s="10">
        <v>0.13685840368270871</v>
      </c>
      <c r="AF458" s="10">
        <v>9.7486265003681183E-3</v>
      </c>
      <c r="AG458" s="10">
        <v>1.111166784539819E-3</v>
      </c>
      <c r="AH458" s="10">
        <v>0.26511713703575479</v>
      </c>
      <c r="AI458" s="11"/>
    </row>
    <row r="459" spans="1:35" x14ac:dyDescent="0.3">
      <c r="A459" s="5">
        <v>19</v>
      </c>
      <c r="B459" s="5">
        <v>24</v>
      </c>
      <c r="C459" s="10">
        <f t="shared" si="11"/>
        <v>5.6038814663209857</v>
      </c>
      <c r="D459" s="9"/>
      <c r="E459" s="9"/>
      <c r="F459" s="10">
        <v>0.28556710413389025</v>
      </c>
      <c r="G459" s="10">
        <v>1.9405652009335204</v>
      </c>
      <c r="H459" s="10">
        <v>4.922083392739296E-2</v>
      </c>
      <c r="I459" s="10">
        <v>8.240634948015213E-2</v>
      </c>
      <c r="J459" s="10">
        <v>3.8188423961400993E-2</v>
      </c>
      <c r="K459" s="10">
        <v>2.4386052042245861E-2</v>
      </c>
      <c r="L459" s="10">
        <v>4.7521203756332397E-2</v>
      </c>
      <c r="M459" s="10">
        <v>5.466228723526001E-2</v>
      </c>
      <c r="N459" s="10">
        <v>6.7848987877368927E-2</v>
      </c>
      <c r="O459" s="10">
        <v>3.2589070498943329E-2</v>
      </c>
      <c r="P459" s="10">
        <v>3.3957775682210922E-2</v>
      </c>
      <c r="Q459" s="10">
        <v>5.8151468634605408E-2</v>
      </c>
      <c r="R459" s="10">
        <v>0.95224870530533778</v>
      </c>
      <c r="S459" s="10">
        <v>4.1060183197259903E-2</v>
      </c>
      <c r="T459" s="10">
        <v>0.58999577919244761</v>
      </c>
      <c r="U459" s="10">
        <v>1.2981105595827099E-2</v>
      </c>
      <c r="V459" s="10">
        <v>4.9882180988788598E-2</v>
      </c>
      <c r="W459" s="10">
        <v>0.51330787588230564</v>
      </c>
      <c r="X459" s="10">
        <v>3.8205906748771667E-2</v>
      </c>
      <c r="Y459" s="10">
        <v>6.4425311982631683E-2</v>
      </c>
      <c r="Z459" s="10">
        <v>4.9236007034778588E-2</v>
      </c>
      <c r="AA459" s="10">
        <v>5.7336344616487622E-4</v>
      </c>
      <c r="AB459" s="10">
        <v>3.0714215710759159E-2</v>
      </c>
      <c r="AC459" s="10">
        <v>0.107136495411396</v>
      </c>
      <c r="AD459" s="10">
        <v>2.9289558529853821E-2</v>
      </c>
      <c r="AE459" s="10">
        <v>0.13458092510700231</v>
      </c>
      <c r="AF459" s="10">
        <v>1.3281122781336309E-2</v>
      </c>
      <c r="AG459" s="10">
        <v>1.1926831211894751E-3</v>
      </c>
      <c r="AH459" s="10">
        <v>0.26070528812181165</v>
      </c>
      <c r="AI459" s="11"/>
    </row>
    <row r="460" spans="1:35" x14ac:dyDescent="0.3">
      <c r="A460" s="4">
        <v>20</v>
      </c>
      <c r="B460" s="4">
        <v>1</v>
      </c>
      <c r="C460" s="8">
        <f t="shared" si="11"/>
        <v>5.3704584600432277</v>
      </c>
      <c r="D460" s="9"/>
      <c r="E460" s="9"/>
      <c r="F460" s="8">
        <v>0.28211060166358948</v>
      </c>
      <c r="G460" s="8">
        <v>1.7591178417205811</v>
      </c>
      <c r="H460" s="8">
        <v>4.4543035328388207E-2</v>
      </c>
      <c r="I460" s="8">
        <v>9.0064652264118195E-2</v>
      </c>
      <c r="J460" s="8">
        <v>3.8350954651832581E-2</v>
      </c>
      <c r="K460" s="8">
        <v>2.7070881798863411E-2</v>
      </c>
      <c r="L460" s="8">
        <v>3.7999141961336143E-2</v>
      </c>
      <c r="M460" s="8">
        <v>5.6378025561571121E-2</v>
      </c>
      <c r="N460" s="8">
        <v>6.8593241274356842E-2</v>
      </c>
      <c r="O460" s="8">
        <v>4.2886804789304733E-2</v>
      </c>
      <c r="P460" s="8">
        <v>3.6098331212997443E-2</v>
      </c>
      <c r="Q460" s="8">
        <v>6.9001801311969757E-2</v>
      </c>
      <c r="R460" s="8">
        <v>0.9437175989151001</v>
      </c>
      <c r="S460" s="8">
        <v>3.8508415222167969E-2</v>
      </c>
      <c r="T460" s="8">
        <v>0.54954338073730469</v>
      </c>
      <c r="U460" s="8">
        <v>1.333713065832853E-2</v>
      </c>
      <c r="V460" s="8">
        <v>6.1127994209527969E-2</v>
      </c>
      <c r="W460" s="8">
        <v>0.46291437745094299</v>
      </c>
      <c r="X460" s="8">
        <v>4.3883979320526123E-2</v>
      </c>
      <c r="Y460" s="8">
        <v>6.0074470937252038E-2</v>
      </c>
      <c r="Z460" s="8">
        <v>5.5459082126617432E-2</v>
      </c>
      <c r="AA460" s="8">
        <v>1.653754501603544E-3</v>
      </c>
      <c r="AB460" s="8">
        <v>3.6180771887302399E-2</v>
      </c>
      <c r="AC460" s="8">
        <v>0.1163876429200172</v>
      </c>
      <c r="AD460" s="8">
        <v>2.60166060179472E-2</v>
      </c>
      <c r="AE460" s="8">
        <v>0.1363108903169632</v>
      </c>
      <c r="AF460" s="8">
        <v>7.9074809327721596E-3</v>
      </c>
      <c r="AG460" s="8">
        <v>1.163056353107095E-3</v>
      </c>
      <c r="AH460" s="8">
        <v>0.26405651399683794</v>
      </c>
      <c r="AI460" s="11"/>
    </row>
    <row r="461" spans="1:35" x14ac:dyDescent="0.3">
      <c r="A461" s="4">
        <v>20</v>
      </c>
      <c r="B461" s="4">
        <v>2</v>
      </c>
      <c r="C461" s="8">
        <f t="shared" si="11"/>
        <v>5.1846110128964682</v>
      </c>
      <c r="D461" s="9"/>
      <c r="E461" s="9"/>
      <c r="F461" s="8">
        <v>0.29253798200646963</v>
      </c>
      <c r="G461" s="8">
        <v>1.6761725282508382</v>
      </c>
      <c r="H461" s="8">
        <v>4.6724103391170502E-2</v>
      </c>
      <c r="I461" s="8">
        <v>8.2904331386089325E-2</v>
      </c>
      <c r="J461" s="8">
        <v>3.847929835319519E-2</v>
      </c>
      <c r="K461" s="8">
        <v>2.595416828989983E-2</v>
      </c>
      <c r="L461" s="8">
        <v>3.6723319441080093E-2</v>
      </c>
      <c r="M461" s="8">
        <v>5.4755531251430511E-2</v>
      </c>
      <c r="N461" s="8">
        <v>7.1600943803787231E-2</v>
      </c>
      <c r="O461" s="8">
        <v>4.2139526456594467E-2</v>
      </c>
      <c r="P461" s="8">
        <v>3.8111817091703408E-2</v>
      </c>
      <c r="Q461" s="8">
        <v>6.5306715667247772E-2</v>
      </c>
      <c r="R461" s="8">
        <v>0.84382776719288244</v>
      </c>
      <c r="S461" s="8">
        <v>4.3013436719775207E-2</v>
      </c>
      <c r="T461" s="8">
        <v>0.53136831188197853</v>
      </c>
      <c r="U461" s="8">
        <v>1.044748350977898E-2</v>
      </c>
      <c r="V461" s="8">
        <v>5.8198720216751099E-2</v>
      </c>
      <c r="W461" s="8">
        <v>0.48399974526828971</v>
      </c>
      <c r="X461" s="8">
        <v>4.7493185847997672E-2</v>
      </c>
      <c r="Y461" s="8">
        <v>5.9097804129123688E-2</v>
      </c>
      <c r="Z461" s="8">
        <v>4.9839071929454803E-2</v>
      </c>
      <c r="AA461" s="8">
        <v>1.256253570318222E-3</v>
      </c>
      <c r="AB461" s="8">
        <v>3.7475124001502991E-2</v>
      </c>
      <c r="AC461" s="8">
        <v>0.110732764005661</v>
      </c>
      <c r="AD461" s="8">
        <v>2.6775328442454342E-2</v>
      </c>
      <c r="AE461" s="8">
        <v>0.13771408796310419</v>
      </c>
      <c r="AF461" s="8">
        <v>1.0383467189967631E-2</v>
      </c>
      <c r="AG461" s="8">
        <v>1.062373048625886E-3</v>
      </c>
      <c r="AH461" s="8">
        <v>0.26051582258929562</v>
      </c>
      <c r="AI461" s="11"/>
    </row>
    <row r="462" spans="1:35" x14ac:dyDescent="0.3">
      <c r="A462" s="4">
        <v>20</v>
      </c>
      <c r="B462" s="4">
        <v>3</v>
      </c>
      <c r="C462" s="8">
        <f t="shared" si="11"/>
        <v>5.1693178599022627</v>
      </c>
      <c r="D462" s="9"/>
      <c r="E462" s="9"/>
      <c r="F462" s="8">
        <v>0.30462438894100763</v>
      </c>
      <c r="G462" s="8">
        <v>1.5520357348099572</v>
      </c>
      <c r="H462" s="8">
        <v>4.5730385929346078E-2</v>
      </c>
      <c r="I462" s="8">
        <v>8.7183766067028046E-2</v>
      </c>
      <c r="J462" s="8">
        <v>4.2110845446586609E-2</v>
      </c>
      <c r="K462" s="8">
        <v>2.6132790371775631E-2</v>
      </c>
      <c r="L462" s="8">
        <v>3.440890833735466E-2</v>
      </c>
      <c r="M462" s="8">
        <v>5.3826648741960532E-2</v>
      </c>
      <c r="N462" s="8">
        <v>7.0533066987991333E-2</v>
      </c>
      <c r="O462" s="8">
        <v>4.2438853532075882E-2</v>
      </c>
      <c r="P462" s="8">
        <v>3.9913523942232132E-2</v>
      </c>
      <c r="Q462" s="8">
        <v>6.5827757120132446E-2</v>
      </c>
      <c r="R462" s="8">
        <v>0.93806588485836928</v>
      </c>
      <c r="S462" s="8">
        <v>4.2359256744384767E-2</v>
      </c>
      <c r="T462" s="8">
        <v>0.51688029009624814</v>
      </c>
      <c r="U462" s="8">
        <v>1.007178984582424E-2</v>
      </c>
      <c r="V462" s="8">
        <v>5.8384757488965988E-2</v>
      </c>
      <c r="W462" s="8">
        <v>0.48399974526828971</v>
      </c>
      <c r="X462" s="8">
        <v>4.0312018245458603E-2</v>
      </c>
      <c r="Y462" s="8">
        <v>5.4540760815143592E-2</v>
      </c>
      <c r="Z462" s="8">
        <v>4.8868585377931588E-2</v>
      </c>
      <c r="AA462" s="8">
        <v>1.935980864800513E-3</v>
      </c>
      <c r="AB462" s="8">
        <v>3.5398524254560471E-2</v>
      </c>
      <c r="AC462" s="8">
        <v>0.11133959144353869</v>
      </c>
      <c r="AD462" s="8">
        <v>2.6905417442321781E-2</v>
      </c>
      <c r="AE462" s="8">
        <v>0.1478353887796402</v>
      </c>
      <c r="AF462" s="8">
        <v>7.2365133091807374E-3</v>
      </c>
      <c r="AG462" s="8">
        <v>7.5424445094540715E-4</v>
      </c>
      <c r="AH462" s="8">
        <v>0.27966244038921179</v>
      </c>
      <c r="AI462" s="11"/>
    </row>
    <row r="463" spans="1:35" x14ac:dyDescent="0.3">
      <c r="A463" s="4">
        <v>20</v>
      </c>
      <c r="B463" s="4">
        <v>4</v>
      </c>
      <c r="C463" s="8">
        <f t="shared" si="11"/>
        <v>5.1317213056280719</v>
      </c>
      <c r="D463" s="9"/>
      <c r="E463" s="9"/>
      <c r="F463" s="8">
        <v>0.28710252885915755</v>
      </c>
      <c r="G463" s="8">
        <v>1.5246151732948741</v>
      </c>
      <c r="H463" s="8">
        <v>4.6174116432666779E-2</v>
      </c>
      <c r="I463" s="8">
        <v>8.6531065404415131E-2</v>
      </c>
      <c r="J463" s="8">
        <v>4.2512234300374978E-2</v>
      </c>
      <c r="K463" s="8">
        <v>2.6043210178613659E-2</v>
      </c>
      <c r="L463" s="8">
        <v>3.2573293894529343E-2</v>
      </c>
      <c r="M463" s="8">
        <v>5.5831629782915122E-2</v>
      </c>
      <c r="N463" s="8">
        <v>7.1466937661170959E-2</v>
      </c>
      <c r="O463" s="8">
        <v>4.2436610907316208E-2</v>
      </c>
      <c r="P463" s="8">
        <v>4.0668550878763199E-2</v>
      </c>
      <c r="Q463" s="8">
        <v>6.5860196948051453E-2</v>
      </c>
      <c r="R463" s="8">
        <v>0.95403078639767902</v>
      </c>
      <c r="S463" s="8">
        <v>4.2359256744384767E-2</v>
      </c>
      <c r="T463" s="8">
        <v>0.51254414843707874</v>
      </c>
      <c r="U463" s="8">
        <v>1.185668911784887E-2</v>
      </c>
      <c r="V463" s="8">
        <v>5.9752214699983597E-2</v>
      </c>
      <c r="W463" s="8">
        <v>0.46191842849884845</v>
      </c>
      <c r="X463" s="8">
        <v>4.3172232806682587E-2</v>
      </c>
      <c r="Y463" s="8">
        <v>5.535559356212616E-2</v>
      </c>
      <c r="Z463" s="8">
        <v>5.5171959102153778E-2</v>
      </c>
      <c r="AA463" s="8">
        <v>1.4802733203396199E-3</v>
      </c>
      <c r="AB463" s="8">
        <v>3.4745130687952042E-2</v>
      </c>
      <c r="AC463" s="8">
        <v>0.1139658093452454</v>
      </c>
      <c r="AD463" s="8">
        <v>2.7543889358639721E-2</v>
      </c>
      <c r="AE463" s="8">
        <v>0.1480322927236557</v>
      </c>
      <c r="AF463" s="8">
        <v>7.1654394268989563E-3</v>
      </c>
      <c r="AG463" s="8">
        <v>7.7668629819527268E-4</v>
      </c>
      <c r="AH463" s="8">
        <v>0.28003492655751155</v>
      </c>
      <c r="AI463" s="11"/>
    </row>
    <row r="464" spans="1:35" x14ac:dyDescent="0.3">
      <c r="A464" s="4">
        <v>20</v>
      </c>
      <c r="B464" s="4">
        <v>5</v>
      </c>
      <c r="C464" s="8">
        <f t="shared" si="11"/>
        <v>5.8761562804279572</v>
      </c>
      <c r="D464" s="9"/>
      <c r="E464" s="9"/>
      <c r="F464" s="8">
        <v>0.30292521865828903</v>
      </c>
      <c r="G464" s="8">
        <v>1.7441612546107261</v>
      </c>
      <c r="H464" s="8">
        <v>4.5372970402240753E-2</v>
      </c>
      <c r="I464" s="8">
        <v>8.6733199656009674E-2</v>
      </c>
      <c r="J464" s="8">
        <v>4.2666636407375343E-2</v>
      </c>
      <c r="K464" s="8">
        <v>2.6198383420705799E-2</v>
      </c>
      <c r="L464" s="8">
        <v>3.2573293894529343E-2</v>
      </c>
      <c r="M464" s="8">
        <v>5.5766701698303223E-2</v>
      </c>
      <c r="N464" s="8">
        <v>7.0419952273368835E-2</v>
      </c>
      <c r="O464" s="8">
        <v>4.2463153600692749E-2</v>
      </c>
      <c r="P464" s="8">
        <v>4.0209069848060608E-2</v>
      </c>
      <c r="Q464" s="8">
        <v>6.6481754183769226E-2</v>
      </c>
      <c r="R464" s="8">
        <v>0.95838248558355688</v>
      </c>
      <c r="S464" s="8">
        <v>4.2359256744384767E-2</v>
      </c>
      <c r="T464" s="8">
        <v>0.72615055301049269</v>
      </c>
      <c r="U464" s="8">
        <v>9.3224504962563515E-3</v>
      </c>
      <c r="V464" s="8">
        <v>5.9875421226024628E-2</v>
      </c>
      <c r="W464" s="8">
        <v>0.73307799133679774</v>
      </c>
      <c r="X464" s="8">
        <v>4.7503389418125153E-2</v>
      </c>
      <c r="Y464" s="8">
        <v>6.0618981719017029E-2</v>
      </c>
      <c r="Z464" s="8">
        <v>5.6264724582433701E-2</v>
      </c>
      <c r="AA464" s="8">
        <v>2.9602362774312501E-3</v>
      </c>
      <c r="AB464" s="8">
        <v>3.6264102905988693E-2</v>
      </c>
      <c r="AC464" s="8">
        <v>0.11468244343996049</v>
      </c>
      <c r="AD464" s="8">
        <v>2.767891064286232E-2</v>
      </c>
      <c r="AE464" s="8">
        <v>0.15023654699325559</v>
      </c>
      <c r="AF464" s="8">
        <v>9.8056215792894363E-3</v>
      </c>
      <c r="AG464" s="8">
        <v>7.9682812793180346E-4</v>
      </c>
      <c r="AH464" s="8">
        <v>0.28420474769007881</v>
      </c>
      <c r="AI464" s="11"/>
    </row>
    <row r="465" spans="1:35" x14ac:dyDescent="0.3">
      <c r="A465" s="4">
        <v>20</v>
      </c>
      <c r="B465" s="4">
        <v>6</v>
      </c>
      <c r="C465" s="8">
        <f t="shared" si="11"/>
        <v>6.7623290703796162</v>
      </c>
      <c r="D465" s="9"/>
      <c r="E465" s="9"/>
      <c r="F465" s="8">
        <v>0.323325123999258</v>
      </c>
      <c r="G465" s="8">
        <v>2.2239365134589772</v>
      </c>
      <c r="H465" s="8">
        <v>4.4798500835895538E-2</v>
      </c>
      <c r="I465" s="8">
        <v>8.6733199656009674E-2</v>
      </c>
      <c r="J465" s="8">
        <v>4.2963076382875443E-2</v>
      </c>
      <c r="K465" s="8">
        <v>2.567256428301334E-2</v>
      </c>
      <c r="L465" s="8">
        <v>2.9446244239807129E-2</v>
      </c>
      <c r="M465" s="8">
        <v>5.2975282073020942E-2</v>
      </c>
      <c r="N465" s="8">
        <v>6.7337803542613983E-2</v>
      </c>
      <c r="O465" s="8">
        <v>4.2463153600692749E-2</v>
      </c>
      <c r="P465" s="8">
        <v>4.0235396474599838E-2</v>
      </c>
      <c r="Q465" s="8">
        <v>6.5939739346504211E-2</v>
      </c>
      <c r="R465" s="8">
        <v>0.95838248558355688</v>
      </c>
      <c r="S465" s="8">
        <v>4.4494384527206415E-2</v>
      </c>
      <c r="T465" s="8">
        <v>0.98504658629709352</v>
      </c>
      <c r="U465" s="8">
        <v>1.310325041413307E-2</v>
      </c>
      <c r="V465" s="8">
        <v>5.9141308069229133E-2</v>
      </c>
      <c r="W465" s="8">
        <v>0.88797801024138723</v>
      </c>
      <c r="X465" s="8">
        <v>4.4166639447212219E-2</v>
      </c>
      <c r="Y465" s="8">
        <v>5.2413336932659149E-2</v>
      </c>
      <c r="Z465" s="8">
        <v>5.0707448273897171E-2</v>
      </c>
      <c r="AA465" s="8">
        <v>1.4335535233840351E-3</v>
      </c>
      <c r="AB465" s="8">
        <v>3.6179587244987488E-2</v>
      </c>
      <c r="AC465" s="8">
        <v>0.10592351853847499</v>
      </c>
      <c r="AD465" s="8">
        <v>2.7032021433115009E-2</v>
      </c>
      <c r="AE465" s="8">
        <v>0.15125103294849401</v>
      </c>
      <c r="AF465" s="8">
        <v>1.243270840495825E-2</v>
      </c>
      <c r="AG465" s="8">
        <v>6.92734494805336E-4</v>
      </c>
      <c r="AH465" s="8">
        <v>0.28612386611175428</v>
      </c>
      <c r="AI465" s="11"/>
    </row>
    <row r="466" spans="1:35" x14ac:dyDescent="0.3">
      <c r="A466" s="4">
        <v>20</v>
      </c>
      <c r="B466" s="4">
        <v>7</v>
      </c>
      <c r="C466" s="8">
        <f t="shared" si="11"/>
        <v>7.0696505808974175</v>
      </c>
      <c r="D466" s="9"/>
      <c r="E466" s="9"/>
      <c r="F466" s="8">
        <v>0.31864593963300769</v>
      </c>
      <c r="G466" s="8">
        <v>2.4508468008894373</v>
      </c>
      <c r="H466" s="8">
        <v>4.5283406972885132E-2</v>
      </c>
      <c r="I466" s="8">
        <v>8.5603357583750039E-2</v>
      </c>
      <c r="J466" s="8">
        <v>4.2579563645105699E-2</v>
      </c>
      <c r="K466" s="8">
        <v>2.5154281407594681E-2</v>
      </c>
      <c r="L466" s="8">
        <v>2.9515452682971951E-2</v>
      </c>
      <c r="M466" s="8">
        <v>5.2437148988246918E-2</v>
      </c>
      <c r="N466" s="8">
        <v>6.5386906266212463E-2</v>
      </c>
      <c r="O466" s="8">
        <v>3.9698310196399689E-2</v>
      </c>
      <c r="P466" s="8">
        <v>4.0860507637262337E-2</v>
      </c>
      <c r="Q466" s="8">
        <v>6.5998353064060211E-2</v>
      </c>
      <c r="R466" s="8">
        <v>0.92250607656946448</v>
      </c>
      <c r="S466" s="8">
        <v>4.8006663052365187E-2</v>
      </c>
      <c r="T466" s="8">
        <v>1.0085207288183076</v>
      </c>
      <c r="U466" s="8">
        <v>1.0839294768839568E-2</v>
      </c>
      <c r="V466" s="8">
        <v>5.4024025797843933E-2</v>
      </c>
      <c r="W466" s="8">
        <v>1.0121391117182938</v>
      </c>
      <c r="X466" s="8">
        <v>4.5279321096399254E-2</v>
      </c>
      <c r="Y466" s="8">
        <v>4.5721000717843276E-2</v>
      </c>
      <c r="Z466" s="8">
        <v>4.9264397855628937E-2</v>
      </c>
      <c r="AA466" s="8">
        <v>0</v>
      </c>
      <c r="AB466" s="8">
        <v>3.0846197925069752E-2</v>
      </c>
      <c r="AC466" s="8">
        <v>9.891413776751827E-2</v>
      </c>
      <c r="AD466" s="8">
        <v>2.042767071329496E-2</v>
      </c>
      <c r="AE466" s="8">
        <v>0.15243388317963658</v>
      </c>
      <c r="AF466" s="8">
        <v>1.6375770792365071E-2</v>
      </c>
      <c r="AG466" s="8">
        <v>6.6136464010924101E-4</v>
      </c>
      <c r="AH466" s="8">
        <v>0.291680906517504</v>
      </c>
      <c r="AI466" s="11"/>
    </row>
    <row r="467" spans="1:35" x14ac:dyDescent="0.3">
      <c r="A467" s="4">
        <v>20</v>
      </c>
      <c r="B467" s="4">
        <v>8</v>
      </c>
      <c r="C467" s="8">
        <f t="shared" si="11"/>
        <v>6.7459648076608865</v>
      </c>
      <c r="D467" s="9"/>
      <c r="E467" s="9"/>
      <c r="F467" s="8">
        <v>0.35377637051235794</v>
      </c>
      <c r="G467" s="8">
        <v>2.3512883593289904</v>
      </c>
      <c r="H467" s="8">
        <v>4.4620674103498459E-2</v>
      </c>
      <c r="I467" s="8">
        <v>0.13550280034542081</v>
      </c>
      <c r="J467" s="8">
        <v>1.505319054075447E-2</v>
      </c>
      <c r="K467" s="8">
        <v>2.4275559931993481E-2</v>
      </c>
      <c r="L467" s="8">
        <v>3.0282381922006611E-2</v>
      </c>
      <c r="M467" s="8">
        <v>6.0692332684993737E-2</v>
      </c>
      <c r="N467" s="8">
        <v>6.0858193784952157E-2</v>
      </c>
      <c r="O467" s="8">
        <v>3.9768856018781662E-2</v>
      </c>
      <c r="P467" s="8">
        <v>4.3356314301490777E-2</v>
      </c>
      <c r="Q467" s="8">
        <v>6.5221160650253296E-2</v>
      </c>
      <c r="R467" s="8">
        <v>0.93357395156048106</v>
      </c>
      <c r="S467" s="8">
        <v>1.6430288553237922E-2</v>
      </c>
      <c r="T467" s="8">
        <v>0.9766089134111261</v>
      </c>
      <c r="U467" s="8">
        <v>5.1445426134730937E-4</v>
      </c>
      <c r="V467" s="8">
        <v>5.3778957575559623E-2</v>
      </c>
      <c r="W467" s="8">
        <v>0.9625525883213718</v>
      </c>
      <c r="X467" s="8">
        <v>1.3861460282522095E-2</v>
      </c>
      <c r="Y467" s="8">
        <v>0</v>
      </c>
      <c r="Z467" s="8">
        <v>3.0981837607481893E-2</v>
      </c>
      <c r="AA467" s="8">
        <v>0</v>
      </c>
      <c r="AB467" s="8">
        <v>0</v>
      </c>
      <c r="AC467" s="8">
        <v>5.5160546127487609E-2</v>
      </c>
      <c r="AD467" s="8">
        <v>4.038830123403496E-3</v>
      </c>
      <c r="AE467" s="8">
        <v>0.1449277471093571</v>
      </c>
      <c r="AF467" s="8">
        <v>1.843366585671902E-2</v>
      </c>
      <c r="AG467" s="8">
        <v>7.0719188079237938E-4</v>
      </c>
      <c r="AH467" s="8">
        <v>0.30969818086450462</v>
      </c>
      <c r="AI467" s="11"/>
    </row>
    <row r="468" spans="1:35" x14ac:dyDescent="0.3">
      <c r="A468" s="4">
        <v>20</v>
      </c>
      <c r="B468" s="4">
        <v>9</v>
      </c>
      <c r="C468" s="8">
        <f t="shared" si="11"/>
        <v>5.5217329895254119</v>
      </c>
      <c r="D468" s="9"/>
      <c r="E468" s="9"/>
      <c r="F468" s="8">
        <v>0.36921993352364063</v>
      </c>
      <c r="G468" s="8">
        <v>2.0285870779262187</v>
      </c>
      <c r="H468" s="8">
        <v>4.4882073998451233E-2</v>
      </c>
      <c r="I468" s="8">
        <v>0.12222189083695406</v>
      </c>
      <c r="J468" s="8">
        <v>0</v>
      </c>
      <c r="K468" s="8">
        <v>2.4246023967862129E-2</v>
      </c>
      <c r="L468" s="8">
        <v>3.202550858259201E-2</v>
      </c>
      <c r="M468" s="8">
        <v>6.4624272286891937E-2</v>
      </c>
      <c r="N468" s="8">
        <v>5.8011040091514587E-2</v>
      </c>
      <c r="O468" s="8">
        <v>3.9888631552457809E-2</v>
      </c>
      <c r="P468" s="8">
        <v>4.2779095470905297E-2</v>
      </c>
      <c r="Q468" s="8">
        <v>6.4654417335987091E-2</v>
      </c>
      <c r="R468" s="8">
        <v>0.86472310413196796</v>
      </c>
      <c r="S468" s="8">
        <v>0</v>
      </c>
      <c r="T468" s="8">
        <v>0.74937363422506076</v>
      </c>
      <c r="U468" s="8">
        <v>0</v>
      </c>
      <c r="V468" s="8">
        <v>5.3195342421531677E-2</v>
      </c>
      <c r="W468" s="8">
        <v>0.75601454584534244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1.333970883313354E-2</v>
      </c>
      <c r="AF468" s="8">
        <v>1.8844932317733761E-2</v>
      </c>
      <c r="AG468" s="8">
        <v>1.941302325576544E-3</v>
      </c>
      <c r="AH468" s="8">
        <v>0.17316045385158871</v>
      </c>
      <c r="AI468" s="11"/>
    </row>
    <row r="469" spans="1:35" x14ac:dyDescent="0.3">
      <c r="A469" s="4">
        <v>20</v>
      </c>
      <c r="B469" s="4">
        <v>10</v>
      </c>
      <c r="C469" s="8">
        <f t="shared" si="11"/>
        <v>4.8784424746601562</v>
      </c>
      <c r="D469" s="9"/>
      <c r="E469" s="9"/>
      <c r="F469" s="8">
        <v>0.36006143981344552</v>
      </c>
      <c r="G469" s="8">
        <v>1.7772460068750044</v>
      </c>
      <c r="H469" s="8">
        <v>4.4697131961584091E-2</v>
      </c>
      <c r="I469" s="8">
        <v>9.1756507754325811E-2</v>
      </c>
      <c r="J469" s="8">
        <v>0</v>
      </c>
      <c r="K469" s="8">
        <v>2.315602824091911E-2</v>
      </c>
      <c r="L469" s="8">
        <v>3.206421434879303E-2</v>
      </c>
      <c r="M469" s="8">
        <v>6.5086290240287781E-2</v>
      </c>
      <c r="N469" s="8">
        <v>5.7498298585414893E-2</v>
      </c>
      <c r="O469" s="8">
        <v>4.0349453687667847E-2</v>
      </c>
      <c r="P469" s="8">
        <v>4.4625207781791687E-2</v>
      </c>
      <c r="Q469" s="8">
        <v>6.5304309129714966E-2</v>
      </c>
      <c r="R469" s="8">
        <v>0.81388034777989537</v>
      </c>
      <c r="S469" s="8">
        <v>0</v>
      </c>
      <c r="T469" s="8">
        <v>0.80058143455903974</v>
      </c>
      <c r="U469" s="8">
        <v>1.1098353524477446E-3</v>
      </c>
      <c r="V469" s="8">
        <v>5.4208829998970032E-2</v>
      </c>
      <c r="W469" s="8">
        <v>0.50617272212853459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1.9179521128535271E-2</v>
      </c>
      <c r="AG469" s="8">
        <v>3.6854369100183249E-3</v>
      </c>
      <c r="AH469" s="8">
        <v>7.7779458383765959E-2</v>
      </c>
      <c r="AI469" s="11"/>
    </row>
    <row r="470" spans="1:35" x14ac:dyDescent="0.3">
      <c r="A470" s="4">
        <v>20</v>
      </c>
      <c r="B470" s="4">
        <v>11</v>
      </c>
      <c r="C470" s="8">
        <f t="shared" si="11"/>
        <v>4.4433908997718286</v>
      </c>
      <c r="D470" s="9"/>
      <c r="E470" s="9"/>
      <c r="F470" s="8">
        <v>0.32945882169695168</v>
      </c>
      <c r="G470" s="8">
        <v>1.5592670090461174</v>
      </c>
      <c r="H470" s="8">
        <v>4.3456830084323883E-2</v>
      </c>
      <c r="I470" s="8">
        <v>8.5676379501819583E-2</v>
      </c>
      <c r="J470" s="8">
        <v>0</v>
      </c>
      <c r="K470" s="8">
        <v>2.2807091474533081E-2</v>
      </c>
      <c r="L470" s="8">
        <v>3.7001810967922211E-2</v>
      </c>
      <c r="M470" s="8">
        <v>6.58135786652565E-2</v>
      </c>
      <c r="N470" s="8">
        <v>5.7281531393527978E-2</v>
      </c>
      <c r="O470" s="8">
        <v>4.133966937661171E-2</v>
      </c>
      <c r="P470" s="8">
        <v>4.2469725012779243E-2</v>
      </c>
      <c r="Q470" s="8">
        <v>6.5057314932346344E-2</v>
      </c>
      <c r="R470" s="8">
        <v>0.84193864813483321</v>
      </c>
      <c r="S470" s="8">
        <v>0</v>
      </c>
      <c r="T470" s="8">
        <v>0.72228735886713813</v>
      </c>
      <c r="U470" s="8">
        <v>0</v>
      </c>
      <c r="V470" s="8">
        <v>5.5224943906068802E-2</v>
      </c>
      <c r="W470" s="8">
        <v>0.44939183755176354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1.770762354135513E-2</v>
      </c>
      <c r="AG470" s="8">
        <v>4.3224436230957508E-3</v>
      </c>
      <c r="AH470" s="8">
        <v>2.8882819953845174E-3</v>
      </c>
      <c r="AI470" s="11"/>
    </row>
    <row r="471" spans="1:35" x14ac:dyDescent="0.3">
      <c r="A471" s="4">
        <v>20</v>
      </c>
      <c r="B471" s="4">
        <v>12</v>
      </c>
      <c r="C471" s="8">
        <f t="shared" si="11"/>
        <v>4.6058457401923203</v>
      </c>
      <c r="D471" s="9"/>
      <c r="E471" s="9"/>
      <c r="F471" s="8">
        <v>0.33144625238809999</v>
      </c>
      <c r="G471" s="8">
        <v>1.6985391301713832</v>
      </c>
      <c r="H471" s="8">
        <v>4.4829737395048141E-2</v>
      </c>
      <c r="I471" s="8">
        <v>8.0863937735557528E-2</v>
      </c>
      <c r="J471" s="8">
        <v>0</v>
      </c>
      <c r="K471" s="8">
        <v>2.483919262886047E-2</v>
      </c>
      <c r="L471" s="8">
        <v>3.8554862141609192E-2</v>
      </c>
      <c r="M471" s="8">
        <v>6.2908545136451721E-2</v>
      </c>
      <c r="N471" s="8">
        <v>5.975041538476944E-2</v>
      </c>
      <c r="O471" s="8">
        <v>3.8086563348770142E-2</v>
      </c>
      <c r="P471" s="8">
        <v>4.287378117442131E-2</v>
      </c>
      <c r="Q471" s="8">
        <v>6.6233821213245392E-2</v>
      </c>
      <c r="R471" s="8">
        <v>0.88812649666250865</v>
      </c>
      <c r="S471" s="8">
        <v>0</v>
      </c>
      <c r="T471" s="8">
        <v>0.71321270307742912</v>
      </c>
      <c r="U471" s="8">
        <v>0</v>
      </c>
      <c r="V471" s="8">
        <v>5.5029246956110001E-2</v>
      </c>
      <c r="W471" s="8">
        <v>0.43642034344609265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1.934836246073246E-2</v>
      </c>
      <c r="AG471" s="8">
        <v>4.7823488712310791E-3</v>
      </c>
      <c r="AH471" s="8">
        <v>0</v>
      </c>
      <c r="AI471" s="11"/>
    </row>
    <row r="472" spans="1:35" x14ac:dyDescent="0.3">
      <c r="A472" s="4">
        <v>20</v>
      </c>
      <c r="B472" s="4">
        <v>13</v>
      </c>
      <c r="C472" s="8">
        <f t="shared" si="11"/>
        <v>4.9311865946579188</v>
      </c>
      <c r="D472" s="9"/>
      <c r="E472" s="9"/>
      <c r="F472" s="8">
        <v>0.32563114524186398</v>
      </c>
      <c r="G472" s="8">
        <v>1.8316404630308116</v>
      </c>
      <c r="H472" s="8">
        <v>4.6003874391317368E-2</v>
      </c>
      <c r="I472" s="8">
        <v>9.9718540906906128E-2</v>
      </c>
      <c r="J472" s="8">
        <v>0</v>
      </c>
      <c r="K472" s="8">
        <v>2.2861480712890622E-2</v>
      </c>
      <c r="L472" s="8">
        <v>3.8460642099380493E-2</v>
      </c>
      <c r="M472" s="8">
        <v>6.4992070198059082E-2</v>
      </c>
      <c r="N472" s="8">
        <v>6.5597988665103912E-2</v>
      </c>
      <c r="O472" s="8">
        <v>4.4012628495693207E-2</v>
      </c>
      <c r="P472" s="8">
        <v>4.2947661131620407E-2</v>
      </c>
      <c r="Q472" s="8">
        <v>6.8237990140914917E-2</v>
      </c>
      <c r="R472" s="8">
        <v>0.9948507796001862</v>
      </c>
      <c r="S472" s="8">
        <v>0</v>
      </c>
      <c r="T472" s="8">
        <v>0.84219811259457622</v>
      </c>
      <c r="U472" s="8">
        <v>7.0565685473992883E-3</v>
      </c>
      <c r="V472" s="8">
        <v>5.728476494550705E-2</v>
      </c>
      <c r="W472" s="8">
        <v>0.33501936011542865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1.9483419135212902E-2</v>
      </c>
      <c r="AG472" s="8">
        <v>4.6538538299500942E-3</v>
      </c>
      <c r="AH472" s="8">
        <v>2.0535250875096181E-2</v>
      </c>
      <c r="AI472" s="11"/>
    </row>
    <row r="473" spans="1:35" x14ac:dyDescent="0.3">
      <c r="A473" s="4">
        <v>20</v>
      </c>
      <c r="B473" s="4">
        <v>14</v>
      </c>
      <c r="C473" s="8">
        <f t="shared" si="11"/>
        <v>5.6276068745092278</v>
      </c>
      <c r="D473" s="9"/>
      <c r="E473" s="9"/>
      <c r="F473" s="8">
        <v>0.32572582614847362</v>
      </c>
      <c r="G473" s="8">
        <v>2.1224125384125929</v>
      </c>
      <c r="H473" s="8">
        <v>4.7098934650421143E-2</v>
      </c>
      <c r="I473" s="8">
        <v>0.12349526584148407</v>
      </c>
      <c r="J473" s="8">
        <v>0</v>
      </c>
      <c r="K473" s="8">
        <v>2.3402603343129161E-2</v>
      </c>
      <c r="L473" s="8">
        <v>5.1143933087587357E-2</v>
      </c>
      <c r="M473" s="8">
        <v>6.3334517180919647E-2</v>
      </c>
      <c r="N473" s="8">
        <v>6.5482825040817261E-2</v>
      </c>
      <c r="O473" s="8">
        <v>4.0324673056602478E-2</v>
      </c>
      <c r="P473" s="8">
        <v>4.6108942478895187E-2</v>
      </c>
      <c r="Q473" s="8">
        <v>7.3143541812896729E-2</v>
      </c>
      <c r="R473" s="8">
        <v>1.0357759819465655</v>
      </c>
      <c r="S473" s="8">
        <v>0</v>
      </c>
      <c r="T473" s="8">
        <v>0.86727323509957999</v>
      </c>
      <c r="U473" s="8">
        <v>1.2370469590853563E-2</v>
      </c>
      <c r="V473" s="8">
        <v>5.7482551783323288E-2</v>
      </c>
      <c r="W473" s="8">
        <v>0.50309224668480046</v>
      </c>
      <c r="X473" s="8">
        <v>0</v>
      </c>
      <c r="Y473" s="8">
        <v>0</v>
      </c>
      <c r="Z473" s="8">
        <v>2.9513217508792877E-2</v>
      </c>
      <c r="AA473" s="8">
        <v>0</v>
      </c>
      <c r="AB473" s="8">
        <v>0</v>
      </c>
      <c r="AC473" s="8">
        <v>0</v>
      </c>
      <c r="AD473" s="8">
        <v>0</v>
      </c>
      <c r="AE473" s="8">
        <v>3.6147609353065491E-3</v>
      </c>
      <c r="AF473" s="8">
        <v>1.8656713888049129E-2</v>
      </c>
      <c r="AG473" s="8">
        <v>4.6777203679084778E-3</v>
      </c>
      <c r="AH473" s="8">
        <v>0.11347637565022875</v>
      </c>
      <c r="AI473" s="11"/>
    </row>
    <row r="474" spans="1:35" x14ac:dyDescent="0.3">
      <c r="A474" s="4">
        <v>20</v>
      </c>
      <c r="B474" s="4">
        <v>15</v>
      </c>
      <c r="C474" s="8">
        <f t="shared" si="11"/>
        <v>5.6441132813862565</v>
      </c>
      <c r="D474" s="9"/>
      <c r="E474" s="9"/>
      <c r="F474" s="8">
        <v>0.31562402777521137</v>
      </c>
      <c r="G474" s="8">
        <v>2.2388743876445796</v>
      </c>
      <c r="H474" s="8">
        <v>4.8090949654579163E-2</v>
      </c>
      <c r="I474" s="8">
        <v>0.12689697742462155</v>
      </c>
      <c r="J474" s="8">
        <v>0</v>
      </c>
      <c r="K474" s="8">
        <v>2.4019956588745121E-2</v>
      </c>
      <c r="L474" s="8">
        <v>5.3633473813533783E-2</v>
      </c>
      <c r="M474" s="8">
        <v>5.9287823736667633E-2</v>
      </c>
      <c r="N474" s="8">
        <v>6.4140632748603821E-2</v>
      </c>
      <c r="O474" s="8">
        <v>4.0324673056602478E-2</v>
      </c>
      <c r="P474" s="8">
        <v>5.2947539836168289E-2</v>
      </c>
      <c r="Q474" s="8">
        <v>7.389378547668457E-2</v>
      </c>
      <c r="R474" s="8">
        <v>1.0884591997249795</v>
      </c>
      <c r="S474" s="8">
        <v>2.0193448662757879E-2</v>
      </c>
      <c r="T474" s="8">
        <v>0.67329956276695291</v>
      </c>
      <c r="U474" s="8">
        <v>1.1858440424764253E-2</v>
      </c>
      <c r="V474" s="8">
        <v>5.7421505451202393E-2</v>
      </c>
      <c r="W474" s="8">
        <v>0.46696570755815131</v>
      </c>
      <c r="X474" s="8">
        <v>1.1470380293972363E-2</v>
      </c>
      <c r="Y474" s="8">
        <v>0</v>
      </c>
      <c r="Z474" s="8">
        <v>4.021323428434484E-2</v>
      </c>
      <c r="AA474" s="8">
        <v>0</v>
      </c>
      <c r="AB474" s="8">
        <v>0</v>
      </c>
      <c r="AC474" s="8">
        <v>7.2172691716867396E-3</v>
      </c>
      <c r="AD474" s="8">
        <v>0</v>
      </c>
      <c r="AE474" s="8">
        <v>4.2303421918083645E-2</v>
      </c>
      <c r="AF474" s="8">
        <v>1.7599014565348629E-2</v>
      </c>
      <c r="AG474" s="8">
        <v>4.3525397777557373E-3</v>
      </c>
      <c r="AH474" s="8">
        <v>0.1050253290302593</v>
      </c>
      <c r="AI474" s="11"/>
    </row>
    <row r="475" spans="1:35" x14ac:dyDescent="0.3">
      <c r="A475" s="4">
        <v>20</v>
      </c>
      <c r="B475" s="4">
        <v>16</v>
      </c>
      <c r="C475" s="8">
        <f t="shared" si="11"/>
        <v>5.8101295736001015</v>
      </c>
      <c r="D475" s="9"/>
      <c r="E475" s="9"/>
      <c r="F475" s="8">
        <v>0.30352428550171429</v>
      </c>
      <c r="G475" s="8">
        <v>2.1916727441580135</v>
      </c>
      <c r="H475" s="8">
        <v>4.8569407314062119E-2</v>
      </c>
      <c r="I475" s="8">
        <v>0.10423867881763731</v>
      </c>
      <c r="J475" s="8">
        <v>9.3574114625400232E-3</v>
      </c>
      <c r="K475" s="8">
        <v>2.2732730954885479E-2</v>
      </c>
      <c r="L475" s="8">
        <v>5.3888961672782898E-2</v>
      </c>
      <c r="M475" s="8">
        <v>5.9830479323863983E-2</v>
      </c>
      <c r="N475" s="8">
        <v>6.4311504364013672E-2</v>
      </c>
      <c r="O475" s="8">
        <v>3.9142079651355743E-2</v>
      </c>
      <c r="P475" s="8">
        <v>4.0184307843446732E-2</v>
      </c>
      <c r="Q475" s="8">
        <v>7.5555942952632904E-2</v>
      </c>
      <c r="R475" s="8">
        <v>1.0980873149382331</v>
      </c>
      <c r="S475" s="8">
        <v>4.2633867496624595E-2</v>
      </c>
      <c r="T475" s="8">
        <v>0.60109569196688517</v>
      </c>
      <c r="U475" s="8">
        <v>1.9471257102482539E-2</v>
      </c>
      <c r="V475" s="8">
        <v>6.3859283924102783E-2</v>
      </c>
      <c r="W475" s="8">
        <v>0.50605321389961766</v>
      </c>
      <c r="X475" s="8">
        <v>2.5743694647270086E-2</v>
      </c>
      <c r="Y475" s="8">
        <v>3.6711755592156864E-2</v>
      </c>
      <c r="Z475" s="8">
        <v>6.1677668079295582E-2</v>
      </c>
      <c r="AA475" s="8">
        <v>2.851250718402512E-3</v>
      </c>
      <c r="AB475" s="8">
        <v>5.1995316958602742E-3</v>
      </c>
      <c r="AC475" s="8">
        <v>5.826849435620448E-2</v>
      </c>
      <c r="AD475" s="8">
        <v>1.0133591316202107E-2</v>
      </c>
      <c r="AE475" s="8">
        <v>9.0942039647523093E-2</v>
      </c>
      <c r="AF475" s="8">
        <v>1.476465445011854E-2</v>
      </c>
      <c r="AG475" s="8">
        <v>3.245186060667038E-3</v>
      </c>
      <c r="AH475" s="8">
        <v>0.15638254369150723</v>
      </c>
      <c r="AI475" s="11"/>
    </row>
    <row r="476" spans="1:35" x14ac:dyDescent="0.3">
      <c r="A476" s="4">
        <v>20</v>
      </c>
      <c r="B476" s="4">
        <v>17</v>
      </c>
      <c r="C476" s="8">
        <f t="shared" si="11"/>
        <v>6.0791399177046452</v>
      </c>
      <c r="D476" s="9"/>
      <c r="E476" s="9"/>
      <c r="F476" s="8">
        <v>0.29034924972187132</v>
      </c>
      <c r="G476" s="8">
        <v>2.1601344225373569</v>
      </c>
      <c r="H476" s="8">
        <v>5.1625531166791923E-2</v>
      </c>
      <c r="I476" s="8">
        <v>9.277728945016861E-2</v>
      </c>
      <c r="J476" s="8">
        <v>1.2946393340826029E-2</v>
      </c>
      <c r="K476" s="8">
        <v>2.502352558076382E-2</v>
      </c>
      <c r="L476" s="8">
        <v>4.2762152850627899E-2</v>
      </c>
      <c r="M476" s="8">
        <v>6.0880221426486969E-2</v>
      </c>
      <c r="N476" s="8">
        <v>6.4585618674755096E-2</v>
      </c>
      <c r="O476" s="8">
        <v>4.0066011250019067E-2</v>
      </c>
      <c r="P476" s="8">
        <v>3.4812420606613159E-2</v>
      </c>
      <c r="Q476" s="8">
        <v>7.2401769459247589E-2</v>
      </c>
      <c r="R476" s="8">
        <v>1.0913902313396242</v>
      </c>
      <c r="S476" s="8">
        <v>6.0855829087086026E-2</v>
      </c>
      <c r="T476" s="8">
        <v>0.7172868785476646</v>
      </c>
      <c r="U476" s="8">
        <v>2.6182510967789573E-2</v>
      </c>
      <c r="V476" s="8">
        <v>6.2021996825933463E-2</v>
      </c>
      <c r="W476" s="8">
        <v>0.51340668692290992</v>
      </c>
      <c r="X476" s="8">
        <v>3.258465134850292E-2</v>
      </c>
      <c r="Y476" s="8">
        <v>5.3464892899843526E-2</v>
      </c>
      <c r="Z476" s="8">
        <v>5.673084546502008E-2</v>
      </c>
      <c r="AA476" s="8">
        <v>6.5832437094821426E-4</v>
      </c>
      <c r="AB476" s="8">
        <v>1.4507474352927492E-2</v>
      </c>
      <c r="AC476" s="8">
        <v>0.1052320670543636</v>
      </c>
      <c r="AD476" s="8">
        <v>1.9828106729940318E-2</v>
      </c>
      <c r="AE476" s="8">
        <v>0.12546707065570548</v>
      </c>
      <c r="AF476" s="8">
        <v>1.184578984975815E-2</v>
      </c>
      <c r="AG476" s="8">
        <v>1.844665966928005E-3</v>
      </c>
      <c r="AH476" s="8">
        <v>0.23746728925417124</v>
      </c>
      <c r="AI476" s="11"/>
    </row>
    <row r="477" spans="1:35" x14ac:dyDescent="0.3">
      <c r="A477" s="4">
        <v>20</v>
      </c>
      <c r="B477" s="4">
        <v>18</v>
      </c>
      <c r="C477" s="8">
        <f t="shared" si="11"/>
        <v>6.1334025631153111</v>
      </c>
      <c r="D477" s="9"/>
      <c r="E477" s="9"/>
      <c r="F477" s="8">
        <v>0.28787067539561784</v>
      </c>
      <c r="G477" s="8">
        <v>2.1593781764834423</v>
      </c>
      <c r="H477" s="8">
        <v>4.984770342707634E-2</v>
      </c>
      <c r="I477" s="8">
        <v>9.1900348663330078E-2</v>
      </c>
      <c r="J477" s="8">
        <v>3.6817986518144608E-2</v>
      </c>
      <c r="K477" s="8">
        <v>2.6761047542095181E-2</v>
      </c>
      <c r="L477" s="8">
        <v>4.4756606221199043E-2</v>
      </c>
      <c r="M477" s="8">
        <v>6.2182717025279999E-2</v>
      </c>
      <c r="N477" s="8">
        <v>6.627318263053894E-2</v>
      </c>
      <c r="O477" s="8">
        <v>4.1944477707147598E-2</v>
      </c>
      <c r="P477" s="8">
        <v>3.7301242351531982E-2</v>
      </c>
      <c r="Q477" s="8">
        <v>7.6457604765892029E-2</v>
      </c>
      <c r="R477" s="8">
        <v>1.0998346305891509</v>
      </c>
      <c r="S477" s="8">
        <v>6.0243111193994996E-2</v>
      </c>
      <c r="T477" s="8">
        <v>0.58932555424937272</v>
      </c>
      <c r="U477" s="8">
        <v>2.3365276943384094E-2</v>
      </c>
      <c r="V477" s="8">
        <v>6.5982908010482788E-2</v>
      </c>
      <c r="W477" s="8">
        <v>0.55322580984342307</v>
      </c>
      <c r="X477" s="8">
        <v>3.8168735856101303E-2</v>
      </c>
      <c r="Y477" s="8">
        <v>7.1609206587548699E-2</v>
      </c>
      <c r="Z477" s="8">
        <v>6.4246416118882793E-2</v>
      </c>
      <c r="AA477" s="8">
        <v>3.3383865914348621E-3</v>
      </c>
      <c r="AB477" s="8">
        <v>2.016157289771774E-2</v>
      </c>
      <c r="AC477" s="8">
        <v>0.12553994366573853</v>
      </c>
      <c r="AD477" s="8">
        <v>2.2132232812188762E-2</v>
      </c>
      <c r="AE477" s="8">
        <v>0.13870380826034201</v>
      </c>
      <c r="AF477" s="8">
        <v>1.2688118033111101E-2</v>
      </c>
      <c r="AG477" s="8">
        <v>8.7269837968051434E-4</v>
      </c>
      <c r="AH477" s="8">
        <v>0.26247238435146136</v>
      </c>
      <c r="AI477" s="11"/>
    </row>
    <row r="478" spans="1:35" x14ac:dyDescent="0.3">
      <c r="A478" s="4">
        <v>20</v>
      </c>
      <c r="B478" s="4">
        <v>19</v>
      </c>
      <c r="C478" s="8">
        <f t="shared" si="11"/>
        <v>6.0938641402791163</v>
      </c>
      <c r="D478" s="9"/>
      <c r="E478" s="9"/>
      <c r="F478" s="8">
        <v>0.28486051724355516</v>
      </c>
      <c r="G478" s="8">
        <v>2.1027490865228895</v>
      </c>
      <c r="H478" s="8">
        <v>4.8840351402759552E-2</v>
      </c>
      <c r="I478" s="8">
        <v>9.3030773103237152E-2</v>
      </c>
      <c r="J478" s="8">
        <v>4.3284580111503601E-2</v>
      </c>
      <c r="K478" s="8">
        <v>2.8646402060985569E-2</v>
      </c>
      <c r="L478" s="8">
        <v>4.3219156563282013E-2</v>
      </c>
      <c r="M478" s="8">
        <v>5.9492263942956917E-2</v>
      </c>
      <c r="N478" s="8">
        <v>6.7590244114398956E-2</v>
      </c>
      <c r="O478" s="8">
        <v>4.0778111666440957E-2</v>
      </c>
      <c r="P478" s="8">
        <v>3.6272261291742318E-2</v>
      </c>
      <c r="Q478" s="8">
        <v>8.1226542592048645E-2</v>
      </c>
      <c r="R478" s="8">
        <v>1.057346986238803</v>
      </c>
      <c r="S478" s="8">
        <v>5.6249970660428521E-2</v>
      </c>
      <c r="T478" s="8">
        <v>0.63031391673228332</v>
      </c>
      <c r="U478" s="8">
        <v>2.6334883645176891E-2</v>
      </c>
      <c r="V478" s="8">
        <v>6.3988626003265381E-2</v>
      </c>
      <c r="W478" s="8">
        <v>0.55322573177667778</v>
      </c>
      <c r="X478" s="8">
        <v>4.4235829845146159E-2</v>
      </c>
      <c r="Y478" s="8">
        <v>7.2271223838256182E-2</v>
      </c>
      <c r="Z478" s="8">
        <v>6.9885097734667778E-2</v>
      </c>
      <c r="AA478" s="8">
        <v>4.9924367331721665E-3</v>
      </c>
      <c r="AB478" s="8">
        <v>2.9572006896213521E-2</v>
      </c>
      <c r="AC478" s="8">
        <v>0.12477679895870528</v>
      </c>
      <c r="AD478" s="8">
        <v>2.4669654957987782E-2</v>
      </c>
      <c r="AE478" s="8">
        <v>0.13565402307123059</v>
      </c>
      <c r="AF478" s="8">
        <v>1.2890488840639589E-2</v>
      </c>
      <c r="AG478" s="8">
        <v>8.133940864354372E-4</v>
      </c>
      <c r="AH478" s="8">
        <v>0.25665277964422706</v>
      </c>
      <c r="AI478" s="11"/>
    </row>
    <row r="479" spans="1:35" x14ac:dyDescent="0.3">
      <c r="A479" s="4">
        <v>20</v>
      </c>
      <c r="B479" s="4">
        <v>20</v>
      </c>
      <c r="C479" s="8">
        <f t="shared" si="11"/>
        <v>5.9972975502559907</v>
      </c>
      <c r="D479" s="9"/>
      <c r="E479" s="9"/>
      <c r="F479" s="8">
        <v>0.28944740865924218</v>
      </c>
      <c r="G479" s="8">
        <v>2.1093536126847798</v>
      </c>
      <c r="H479" s="8">
        <v>5.0220828503370292E-2</v>
      </c>
      <c r="I479" s="8">
        <v>8.7153159081935883E-2</v>
      </c>
      <c r="J479" s="8">
        <v>4.5351926237344742E-2</v>
      </c>
      <c r="K479" s="8">
        <v>2.5615621358156201E-2</v>
      </c>
      <c r="L479" s="8">
        <v>4.486856609582901E-2</v>
      </c>
      <c r="M479" s="8">
        <v>6.5411821007728577E-2</v>
      </c>
      <c r="N479" s="8">
        <v>7.2397798299789429E-2</v>
      </c>
      <c r="O479" s="8">
        <v>4.1405670344829559E-2</v>
      </c>
      <c r="P479" s="8">
        <v>3.5785533487796783E-2</v>
      </c>
      <c r="Q479" s="8">
        <v>8.1632472574710846E-2</v>
      </c>
      <c r="R479" s="8">
        <v>1.0347844083485138</v>
      </c>
      <c r="S479" s="8">
        <v>5.6157020106911662E-2</v>
      </c>
      <c r="T479" s="8">
        <v>0.54882753056721689</v>
      </c>
      <c r="U479" s="8">
        <v>2.4186389520764351E-2</v>
      </c>
      <c r="V479" s="8">
        <v>5.9376489371061332E-2</v>
      </c>
      <c r="W479" s="8">
        <v>0.55322573177667778</v>
      </c>
      <c r="X479" s="8">
        <v>4.6380725339130388E-2</v>
      </c>
      <c r="Y479" s="8">
        <v>7.5818460161612811E-2</v>
      </c>
      <c r="Z479" s="8">
        <v>6.6922620229460716E-2</v>
      </c>
      <c r="AA479" s="8">
        <v>3.4847717025139201E-3</v>
      </c>
      <c r="AB479" s="8">
        <v>3.2444283947423921E-2</v>
      </c>
      <c r="AC479" s="8">
        <v>0.12295871573202448</v>
      </c>
      <c r="AD479" s="8">
        <v>2.5116505391933431E-2</v>
      </c>
      <c r="AE479" s="8">
        <v>0.13342697002500409</v>
      </c>
      <c r="AF479" s="8">
        <v>1.227954588830471E-2</v>
      </c>
      <c r="AG479" s="8">
        <v>8.2313409075140953E-4</v>
      </c>
      <c r="AH479" s="8">
        <v>0.25243982972117246</v>
      </c>
      <c r="AI479" s="11"/>
    </row>
    <row r="480" spans="1:35" x14ac:dyDescent="0.3">
      <c r="A480" s="4">
        <v>20</v>
      </c>
      <c r="B480" s="4">
        <v>21</v>
      </c>
      <c r="C480" s="8">
        <f t="shared" si="11"/>
        <v>6.0244393613181764</v>
      </c>
      <c r="D480" s="9"/>
      <c r="E480" s="9"/>
      <c r="F480" s="8">
        <v>0.28579458020659954</v>
      </c>
      <c r="G480" s="8">
        <v>2.1488534732310276</v>
      </c>
      <c r="H480" s="8">
        <v>4.9643486738204963E-2</v>
      </c>
      <c r="I480" s="8">
        <v>9.4372600317001343E-2</v>
      </c>
      <c r="J480" s="8">
        <v>4.7535385936498642E-2</v>
      </c>
      <c r="K480" s="8">
        <v>2.4429416283965111E-2</v>
      </c>
      <c r="L480" s="8">
        <v>3.788946196436882E-2</v>
      </c>
      <c r="M480" s="8">
        <v>6.4090915024280548E-2</v>
      </c>
      <c r="N480" s="8">
        <v>6.6900037229061127E-2</v>
      </c>
      <c r="O480" s="8">
        <v>4.2021788656711578E-2</v>
      </c>
      <c r="P480" s="8">
        <v>3.593222051858902E-2</v>
      </c>
      <c r="Q480" s="8">
        <v>8.3169303834438324E-2</v>
      </c>
      <c r="R480" s="8">
        <v>0.99979487484583629</v>
      </c>
      <c r="S480" s="8">
        <v>5.2991540729999544E-2</v>
      </c>
      <c r="T480" s="8">
        <v>0.61354680853100985</v>
      </c>
      <c r="U480" s="8">
        <v>2.2119507193565369E-2</v>
      </c>
      <c r="V480" s="8">
        <v>6.5627440810203552E-2</v>
      </c>
      <c r="W480" s="8">
        <v>0.53402605958515803</v>
      </c>
      <c r="X480" s="8">
        <v>4.464088065929793E-2</v>
      </c>
      <c r="Y480" s="8">
        <v>7.045121836178142E-2</v>
      </c>
      <c r="Z480" s="8">
        <v>6.1137415759303093E-2</v>
      </c>
      <c r="AA480" s="8">
        <v>1.7001130609595051E-3</v>
      </c>
      <c r="AB480" s="8">
        <v>3.2319468095973948E-2</v>
      </c>
      <c r="AC480" s="8">
        <v>0.11903600739948587</v>
      </c>
      <c r="AD480" s="8">
        <v>2.473940543089103E-2</v>
      </c>
      <c r="AE480" s="8">
        <v>0.13477990605443829</v>
      </c>
      <c r="AF480" s="8">
        <v>1.112469099462032E-2</v>
      </c>
      <c r="AG480" s="8">
        <v>7.7215459896251559E-4</v>
      </c>
      <c r="AH480" s="8">
        <v>0.25499919926594389</v>
      </c>
      <c r="AI480" s="11"/>
    </row>
    <row r="481" spans="1:35" x14ac:dyDescent="0.3">
      <c r="A481" s="4">
        <v>20</v>
      </c>
      <c r="B481" s="4">
        <v>22</v>
      </c>
      <c r="C481" s="8">
        <f t="shared" si="11"/>
        <v>5.8912522897812085</v>
      </c>
      <c r="D481" s="9"/>
      <c r="E481" s="9"/>
      <c r="F481" s="8">
        <v>0.2819025840003464</v>
      </c>
      <c r="G481" s="8">
        <v>2.2046100145554388</v>
      </c>
      <c r="H481" s="8">
        <v>5.1196958869695663E-2</v>
      </c>
      <c r="I481" s="8">
        <v>8.8571414351463318E-2</v>
      </c>
      <c r="J481" s="8">
        <v>4.5236553996801383E-2</v>
      </c>
      <c r="K481" s="8">
        <v>2.3753521963953968E-2</v>
      </c>
      <c r="L481" s="8">
        <v>3.618042916059494E-2</v>
      </c>
      <c r="M481" s="8">
        <v>5.2375767379999161E-2</v>
      </c>
      <c r="N481" s="8">
        <v>5.9846322983503342E-2</v>
      </c>
      <c r="O481" s="8">
        <v>4.76275235414505E-2</v>
      </c>
      <c r="P481" s="8">
        <v>3.5486768931150443E-2</v>
      </c>
      <c r="Q481" s="8">
        <v>8.1079050898551941E-2</v>
      </c>
      <c r="R481" s="8">
        <v>0.90262738495270756</v>
      </c>
      <c r="S481" s="8">
        <v>5.2985639870166794E-2</v>
      </c>
      <c r="T481" s="8">
        <v>0.57935761495367621</v>
      </c>
      <c r="U481" s="8">
        <v>1.937560178339481E-2</v>
      </c>
      <c r="V481" s="8">
        <v>6.7543059587478638E-2</v>
      </c>
      <c r="W481" s="8">
        <v>0.53406201950425092</v>
      </c>
      <c r="X481" s="8">
        <v>3.7720099091529853E-2</v>
      </c>
      <c r="Y481" s="8">
        <v>5.7029962539672852E-2</v>
      </c>
      <c r="Z481" s="8">
        <v>5.8185778558254242E-2</v>
      </c>
      <c r="AA481" s="8">
        <v>3.5480416845530272E-3</v>
      </c>
      <c r="AB481" s="8">
        <v>3.1941857188940048E-2</v>
      </c>
      <c r="AC481" s="8">
        <v>0.1084350720047951</v>
      </c>
      <c r="AD481" s="8">
        <v>2.172376029193401E-2</v>
      </c>
      <c r="AE481" s="8">
        <v>0.13742935657501221</v>
      </c>
      <c r="AF481" s="8">
        <v>1.05921309441328E-2</v>
      </c>
      <c r="AG481" s="8">
        <v>8.5080770077183843E-4</v>
      </c>
      <c r="AH481" s="8">
        <v>0.25997719191698815</v>
      </c>
      <c r="AI481" s="11"/>
    </row>
    <row r="482" spans="1:35" x14ac:dyDescent="0.3">
      <c r="A482" s="4">
        <v>20</v>
      </c>
      <c r="B482" s="4">
        <v>23</v>
      </c>
      <c r="C482" s="8">
        <f t="shared" si="11"/>
        <v>5.585595003930889</v>
      </c>
      <c r="D482" s="9"/>
      <c r="E482" s="9"/>
      <c r="F482" s="8">
        <v>0.2746824903513127</v>
      </c>
      <c r="G482" s="8">
        <v>2.0355638765615804</v>
      </c>
      <c r="H482" s="8">
        <v>5.2030995488166809E-2</v>
      </c>
      <c r="I482" s="8">
        <v>8.2258738577365875E-2</v>
      </c>
      <c r="J482" s="8">
        <v>4.0534552186727517E-2</v>
      </c>
      <c r="K482" s="8">
        <v>2.2153358906507489E-2</v>
      </c>
      <c r="L482" s="8">
        <v>3.3485125750303268E-2</v>
      </c>
      <c r="M482" s="8">
        <v>5.5351492017507553E-2</v>
      </c>
      <c r="N482" s="8">
        <v>5.2366618067026138E-2</v>
      </c>
      <c r="O482" s="8">
        <v>4.7564264386892319E-2</v>
      </c>
      <c r="P482" s="8">
        <v>3.6168262362480157E-2</v>
      </c>
      <c r="Q482" s="8">
        <v>7.9831562936306E-2</v>
      </c>
      <c r="R482" s="8">
        <v>0.77476503991922363</v>
      </c>
      <c r="S482" s="8">
        <v>4.5691505074501031E-2</v>
      </c>
      <c r="T482" s="8">
        <v>0.59545153410241347</v>
      </c>
      <c r="U482" s="8">
        <v>1.821933314204216E-2</v>
      </c>
      <c r="V482" s="8">
        <v>6.3352525234222412E-2</v>
      </c>
      <c r="W482" s="8">
        <v>0.53406201950425092</v>
      </c>
      <c r="X482" s="8">
        <v>3.9018541574478149E-2</v>
      </c>
      <c r="Y482" s="8">
        <v>5.9981700032949448E-2</v>
      </c>
      <c r="Z482" s="8">
        <v>6.7170441150665283E-2</v>
      </c>
      <c r="AA482" s="8">
        <v>3.4675111528486009E-3</v>
      </c>
      <c r="AB482" s="8">
        <v>2.8279341757297519E-2</v>
      </c>
      <c r="AC482" s="8">
        <v>0.11114995181560521</v>
      </c>
      <c r="AD482" s="8">
        <v>2.2094609215855598E-2</v>
      </c>
      <c r="AE482" s="8">
        <v>0.1387013643980026</v>
      </c>
      <c r="AF482" s="8">
        <v>9.2065185308456421E-3</v>
      </c>
      <c r="AG482" s="8">
        <v>6.082613836042583E-4</v>
      </c>
      <c r="AH482" s="8">
        <v>0.26238346834990578</v>
      </c>
      <c r="AI482" s="11"/>
    </row>
    <row r="483" spans="1:35" x14ac:dyDescent="0.3">
      <c r="A483" s="4">
        <v>20</v>
      </c>
      <c r="B483" s="4">
        <v>24</v>
      </c>
      <c r="C483" s="8">
        <f t="shared" si="11"/>
        <v>5.3503668093113683</v>
      </c>
      <c r="D483" s="9"/>
      <c r="E483" s="9"/>
      <c r="F483" s="8">
        <v>0.28226911974722441</v>
      </c>
      <c r="G483" s="8">
        <v>1.8472792469684487</v>
      </c>
      <c r="H483" s="8">
        <v>5.2374362945556641E-2</v>
      </c>
      <c r="I483" s="8">
        <v>8.2070812582969666E-2</v>
      </c>
      <c r="J483" s="8">
        <v>3.8986291736364358E-2</v>
      </c>
      <c r="K483" s="8">
        <v>2.318576909601688E-2</v>
      </c>
      <c r="L483" s="8">
        <v>3.2815739512443542E-2</v>
      </c>
      <c r="M483" s="8">
        <v>5.7077683508396149E-2</v>
      </c>
      <c r="N483" s="8">
        <v>5.244392529129982E-2</v>
      </c>
      <c r="O483" s="8">
        <v>3.3555947244167328E-2</v>
      </c>
      <c r="P483" s="8">
        <v>3.5404950380325317E-2</v>
      </c>
      <c r="Q483" s="8">
        <v>7.9387299716472626E-2</v>
      </c>
      <c r="R483" s="8">
        <v>0.7447213951008369</v>
      </c>
      <c r="S483" s="8">
        <v>4.533159360289573E-2</v>
      </c>
      <c r="T483" s="8">
        <v>0.60428961646364299</v>
      </c>
      <c r="U483" s="8">
        <v>1.335274055600166E-2</v>
      </c>
      <c r="V483" s="8">
        <v>5.9349335730075843E-2</v>
      </c>
      <c r="W483" s="8">
        <v>0.49768687888292085</v>
      </c>
      <c r="X483" s="8">
        <v>4.3946590274572372E-2</v>
      </c>
      <c r="Y483" s="8">
        <v>6.8274758756160736E-2</v>
      </c>
      <c r="Z483" s="8">
        <v>6.5610289573669434E-2</v>
      </c>
      <c r="AA483" s="8">
        <v>8.3024436607956886E-3</v>
      </c>
      <c r="AB483" s="8">
        <v>2.976505272090435E-2</v>
      </c>
      <c r="AC483" s="8">
        <v>0.1140847876667976</v>
      </c>
      <c r="AD483" s="8">
        <v>2.3131899535655979E-2</v>
      </c>
      <c r="AE483" s="8">
        <v>0.1394841521978378</v>
      </c>
      <c r="AF483" s="8">
        <v>1.18340440094471E-2</v>
      </c>
      <c r="AG483" s="8">
        <v>4.8580198199488223E-4</v>
      </c>
      <c r="AH483" s="8">
        <v>0.2638642798674723</v>
      </c>
      <c r="AI483" s="11"/>
    </row>
    <row r="484" spans="1:35" x14ac:dyDescent="0.3">
      <c r="A484" s="5">
        <v>21</v>
      </c>
      <c r="B484" s="5">
        <v>1</v>
      </c>
      <c r="C484" s="10">
        <f t="shared" ref="C484:C531" si="12">SUM(F484:AH484)</f>
        <v>5.0178993771111644</v>
      </c>
      <c r="D484" s="9"/>
      <c r="E484" s="9"/>
      <c r="F484" s="10">
        <v>0.25330314040184021</v>
      </c>
      <c r="G484" s="10">
        <v>1.6320744752883909</v>
      </c>
      <c r="H484" s="10">
        <v>4.9528777599334717E-2</v>
      </c>
      <c r="I484" s="10">
        <v>0.105078212916851</v>
      </c>
      <c r="J484" s="10">
        <v>3.6576617509126663E-2</v>
      </c>
      <c r="K484" s="10">
        <v>2.1146826446056369E-2</v>
      </c>
      <c r="L484" s="10">
        <v>4.2995929718017578E-2</v>
      </c>
      <c r="M484" s="10">
        <v>6.038811057806015E-2</v>
      </c>
      <c r="N484" s="10">
        <v>4.0123727172613137E-2</v>
      </c>
      <c r="O484" s="10">
        <v>4.1059613227844238E-2</v>
      </c>
      <c r="P484" s="10">
        <v>3.6286994814872742E-2</v>
      </c>
      <c r="Q484" s="10">
        <v>8.3916269242763519E-2</v>
      </c>
      <c r="R484" s="10">
        <v>0.69079494476318359</v>
      </c>
      <c r="S484" s="10">
        <v>4.0825683623552322E-2</v>
      </c>
      <c r="T484" s="10">
        <v>0.56946384906768799</v>
      </c>
      <c r="U484" s="10">
        <v>1.552401389926672E-2</v>
      </c>
      <c r="V484" s="10">
        <v>6.8087771534919739E-2</v>
      </c>
      <c r="W484" s="10">
        <v>0.46291437745094299</v>
      </c>
      <c r="X484" s="10">
        <v>5.4157286882400513E-2</v>
      </c>
      <c r="Y484" s="10">
        <v>5.9415634721517563E-2</v>
      </c>
      <c r="Z484" s="10">
        <v>6.2684305012226105E-2</v>
      </c>
      <c r="AA484" s="10">
        <v>8.0120116472244263E-3</v>
      </c>
      <c r="AB484" s="10">
        <v>3.191056102514267E-2</v>
      </c>
      <c r="AC484" s="10">
        <v>0.1163966134190559</v>
      </c>
      <c r="AD484" s="10">
        <v>2.321244589984417E-2</v>
      </c>
      <c r="AE484" s="10">
        <v>0.13837046921253199</v>
      </c>
      <c r="AF484" s="10">
        <v>1.1118141934275631E-2</v>
      </c>
      <c r="AG484" s="10">
        <v>7.7506317757070065E-4</v>
      </c>
      <c r="AH484" s="10">
        <v>0.26175750892404942</v>
      </c>
      <c r="AI484" s="11"/>
    </row>
    <row r="485" spans="1:35" x14ac:dyDescent="0.3">
      <c r="A485" s="5">
        <v>21</v>
      </c>
      <c r="B485" s="5">
        <v>2</v>
      </c>
      <c r="C485" s="10">
        <f t="shared" si="12"/>
        <v>5.344624075754572</v>
      </c>
      <c r="D485" s="9"/>
      <c r="E485" s="9"/>
      <c r="F485" s="10">
        <v>0.26833987634415818</v>
      </c>
      <c r="G485" s="10">
        <v>1.7583467107818391</v>
      </c>
      <c r="H485" s="10">
        <v>5.0584971904754639E-2</v>
      </c>
      <c r="I485" s="10">
        <v>0.1029843091964722</v>
      </c>
      <c r="J485" s="10">
        <v>3.6469005048274987E-2</v>
      </c>
      <c r="K485" s="10">
        <v>2.2636400535702709E-2</v>
      </c>
      <c r="L485" s="10">
        <v>3.8304682821035392E-2</v>
      </c>
      <c r="M485" s="10">
        <v>5.7144131511449807E-2</v>
      </c>
      <c r="N485" s="10">
        <v>4.33475561439991E-2</v>
      </c>
      <c r="O485" s="10">
        <v>4.2717553675174713E-2</v>
      </c>
      <c r="P485" s="10">
        <v>3.7436544895172119E-2</v>
      </c>
      <c r="Q485" s="10">
        <v>8.2548744976520538E-2</v>
      </c>
      <c r="R485" s="10">
        <v>0.88082286124589693</v>
      </c>
      <c r="S485" s="10">
        <v>4.4259981065988552E-2</v>
      </c>
      <c r="T485" s="10">
        <v>0.60462023409270138</v>
      </c>
      <c r="U485" s="10">
        <v>1.280410960316658E-2</v>
      </c>
      <c r="V485" s="10">
        <v>6.5015405416488647E-2</v>
      </c>
      <c r="W485" s="10">
        <v>0.46651238000690942</v>
      </c>
      <c r="X485" s="10">
        <v>5.0695028156042099E-2</v>
      </c>
      <c r="Y485" s="10">
        <v>5.3023956716060638E-2</v>
      </c>
      <c r="Z485" s="10">
        <v>5.007745698094368E-2</v>
      </c>
      <c r="AA485" s="10">
        <v>4.0085157379508018E-3</v>
      </c>
      <c r="AB485" s="10">
        <v>3.1854216009378433E-2</v>
      </c>
      <c r="AC485" s="10">
        <v>0.1110478863120079</v>
      </c>
      <c r="AD485" s="10">
        <v>2.3850994184613231E-2</v>
      </c>
      <c r="AE485" s="10">
        <v>0.1417418569326401</v>
      </c>
      <c r="AF485" s="10">
        <v>7.5462586246430874E-3</v>
      </c>
      <c r="AG485" s="10">
        <v>8.0169166903942823E-4</v>
      </c>
      <c r="AH485" s="10">
        <v>0.25508075516554762</v>
      </c>
      <c r="AI485" s="11"/>
    </row>
    <row r="486" spans="1:35" x14ac:dyDescent="0.3">
      <c r="A486" s="5">
        <v>21</v>
      </c>
      <c r="B486" s="5">
        <v>3</v>
      </c>
      <c r="C486" s="10">
        <f t="shared" si="12"/>
        <v>5.200025586404978</v>
      </c>
      <c r="D486" s="9"/>
      <c r="E486" s="9"/>
      <c r="F486" s="10">
        <v>0.27286958454674431</v>
      </c>
      <c r="G486" s="10">
        <v>1.5797618225690342</v>
      </c>
      <c r="H486" s="10">
        <v>5.103905126452446E-2</v>
      </c>
      <c r="I486" s="10">
        <v>0.10384597629308701</v>
      </c>
      <c r="J486" s="10">
        <v>4.0485728532075882E-2</v>
      </c>
      <c r="K486" s="10">
        <v>1.9274033606052399E-2</v>
      </c>
      <c r="L486" s="10">
        <v>3.7186432629823678E-2</v>
      </c>
      <c r="M486" s="10">
        <v>5.7010088115930557E-2</v>
      </c>
      <c r="N486" s="10">
        <v>4.6753972768783569E-2</v>
      </c>
      <c r="O486" s="10">
        <v>4.5851930975914001E-2</v>
      </c>
      <c r="P486" s="10">
        <v>3.7972316145896912E-2</v>
      </c>
      <c r="Q486" s="10">
        <v>7.9557336866855621E-2</v>
      </c>
      <c r="R486" s="10">
        <v>0.88075099635886533</v>
      </c>
      <c r="S486" s="10">
        <v>4.2992603406310087E-2</v>
      </c>
      <c r="T486" s="10">
        <v>0.5969631063641575</v>
      </c>
      <c r="U486" s="10">
        <v>1.2444254942238331E-2</v>
      </c>
      <c r="V486" s="10">
        <v>6.636250764131546E-2</v>
      </c>
      <c r="W486" s="10">
        <v>0.46651238000690942</v>
      </c>
      <c r="X486" s="10">
        <v>5.7084709405899048E-2</v>
      </c>
      <c r="Y486" s="10">
        <v>5.8799818158149719E-2</v>
      </c>
      <c r="Z486" s="10">
        <v>4.9783851951360703E-2</v>
      </c>
      <c r="AA486" s="10">
        <v>5.1313401199877262E-3</v>
      </c>
      <c r="AB486" s="10">
        <v>3.174947202205658E-2</v>
      </c>
      <c r="AC486" s="10">
        <v>0.1088977828621864</v>
      </c>
      <c r="AD486" s="10">
        <v>2.6220344007015228E-2</v>
      </c>
      <c r="AE486" s="10">
        <v>0.14844287931919101</v>
      </c>
      <c r="AF486" s="10">
        <v>8.312540128827095E-3</v>
      </c>
      <c r="AG486" s="10">
        <v>8.2871061749756336E-4</v>
      </c>
      <c r="AH486" s="10">
        <v>0.26714001477828825</v>
      </c>
      <c r="AI486" s="11"/>
    </row>
    <row r="487" spans="1:35" x14ac:dyDescent="0.3">
      <c r="A487" s="5">
        <v>21</v>
      </c>
      <c r="B487" s="5">
        <v>4</v>
      </c>
      <c r="C487" s="10">
        <f t="shared" si="12"/>
        <v>5.0506318038121503</v>
      </c>
      <c r="D487" s="9"/>
      <c r="E487" s="9"/>
      <c r="F487" s="10">
        <v>0.26397260082324997</v>
      </c>
      <c r="G487" s="10">
        <v>1.5395724493491205</v>
      </c>
      <c r="H487" s="10">
        <v>5.15487901866436E-2</v>
      </c>
      <c r="I487" s="10">
        <v>0.10398218780755999</v>
      </c>
      <c r="J487" s="10">
        <v>4.0799558162689209E-2</v>
      </c>
      <c r="K487" s="10">
        <v>1.9558040425181389E-2</v>
      </c>
      <c r="L487" s="10">
        <v>3.8512956351041787E-2</v>
      </c>
      <c r="M487" s="10">
        <v>6.0174774378538132E-2</v>
      </c>
      <c r="N487" s="10">
        <v>4.9919214099645608E-2</v>
      </c>
      <c r="O487" s="10">
        <v>4.5280918478965759E-2</v>
      </c>
      <c r="P487" s="10">
        <v>3.8684189319610603E-2</v>
      </c>
      <c r="Q487" s="10">
        <v>7.992863655090332E-2</v>
      </c>
      <c r="R487" s="10">
        <v>0.88311980129252021</v>
      </c>
      <c r="S487" s="10">
        <v>4.2992603406310087E-2</v>
      </c>
      <c r="T487" s="10">
        <v>0.49344641048764609</v>
      </c>
      <c r="U487" s="10">
        <v>1.253049261868E-2</v>
      </c>
      <c r="V487" s="10">
        <v>6.3265830278396606E-2</v>
      </c>
      <c r="W487" s="10">
        <v>0.44830008703172214</v>
      </c>
      <c r="X487" s="10">
        <v>5.683419480919838E-2</v>
      </c>
      <c r="Y487" s="10">
        <v>6.1512980610132217E-2</v>
      </c>
      <c r="Z487" s="10">
        <v>5.0867058336734772E-2</v>
      </c>
      <c r="AA487" s="10">
        <v>1.220495440065861E-3</v>
      </c>
      <c r="AB487" s="10">
        <v>2.8796648606657978E-2</v>
      </c>
      <c r="AC487" s="10">
        <v>0.1210658401250839</v>
      </c>
      <c r="AD487" s="10">
        <v>2.7227848768234249E-2</v>
      </c>
      <c r="AE487" s="10">
        <v>0.149092361330986</v>
      </c>
      <c r="AF487" s="10">
        <v>9.3854758888483047E-3</v>
      </c>
      <c r="AG487" s="10">
        <v>7.3052657535299659E-4</v>
      </c>
      <c r="AH487" s="10">
        <v>0.26830883227243069</v>
      </c>
      <c r="AI487" s="11"/>
    </row>
    <row r="488" spans="1:35" x14ac:dyDescent="0.3">
      <c r="A488" s="5">
        <v>21</v>
      </c>
      <c r="B488" s="5">
        <v>5</v>
      </c>
      <c r="C488" s="10">
        <f t="shared" si="12"/>
        <v>5.8179901824987414</v>
      </c>
      <c r="D488" s="9"/>
      <c r="E488" s="9"/>
      <c r="F488" s="10">
        <v>0.27633565665862314</v>
      </c>
      <c r="G488" s="10">
        <v>1.7383993621841449</v>
      </c>
      <c r="H488" s="10">
        <v>5.1075682044029243E-2</v>
      </c>
      <c r="I488" s="10">
        <v>0.1044252663850784</v>
      </c>
      <c r="J488" s="10">
        <v>4.0925074368715293E-2</v>
      </c>
      <c r="K488" s="10">
        <v>1.9738659262657169E-2</v>
      </c>
      <c r="L488" s="10">
        <v>3.8512956351041787E-2</v>
      </c>
      <c r="M488" s="10">
        <v>5.9605412185192108E-2</v>
      </c>
      <c r="N488" s="10">
        <v>4.8193886876106262E-2</v>
      </c>
      <c r="O488" s="10">
        <v>4.5563872903585427E-2</v>
      </c>
      <c r="P488" s="10">
        <v>3.8912348449230187E-2</v>
      </c>
      <c r="Q488" s="10">
        <v>8.0729112029075623E-2</v>
      </c>
      <c r="R488" s="10">
        <v>0.88311980129252021</v>
      </c>
      <c r="S488" s="10">
        <v>4.2992603406310087E-2</v>
      </c>
      <c r="T488" s="10">
        <v>0.78172989475446353</v>
      </c>
      <c r="U488" s="10">
        <v>1.3147814199328421E-2</v>
      </c>
      <c r="V488" s="10">
        <v>6.17719367146492E-2</v>
      </c>
      <c r="W488" s="10">
        <v>0.70966240025162697</v>
      </c>
      <c r="X488" s="10">
        <v>5.5465731769800193E-2</v>
      </c>
      <c r="Y488" s="10">
        <v>6.0036696493625641E-2</v>
      </c>
      <c r="Z488" s="10">
        <v>6.012711301445961E-2</v>
      </c>
      <c r="AA488" s="10">
        <v>6.2985979020595551E-3</v>
      </c>
      <c r="AB488" s="10">
        <v>3.0660651624202728E-2</v>
      </c>
      <c r="AC488" s="10">
        <v>0.1223374903202057</v>
      </c>
      <c r="AD488" s="10">
        <v>2.719041891396046E-2</v>
      </c>
      <c r="AE488" s="10">
        <v>0.1465249955654144</v>
      </c>
      <c r="AF488" s="10">
        <v>1.04693491011858E-2</v>
      </c>
      <c r="AG488" s="10">
        <v>3.4883484477177262E-4</v>
      </c>
      <c r="AH488" s="10">
        <v>0.26368856263267709</v>
      </c>
      <c r="AI488" s="11"/>
    </row>
    <row r="489" spans="1:35" x14ac:dyDescent="0.3">
      <c r="A489" s="5">
        <v>21</v>
      </c>
      <c r="B489" s="5">
        <v>6</v>
      </c>
      <c r="C489" s="10">
        <f t="shared" si="12"/>
        <v>6.6891549084115498</v>
      </c>
      <c r="D489" s="9"/>
      <c r="E489" s="9"/>
      <c r="F489" s="10">
        <v>0.29983746098132824</v>
      </c>
      <c r="G489" s="10">
        <v>2.2742172977226076</v>
      </c>
      <c r="H489" s="10">
        <v>5.0222314894199371E-2</v>
      </c>
      <c r="I489" s="10">
        <v>0.1044252663850784</v>
      </c>
      <c r="J489" s="10">
        <v>4.1221514344215393E-2</v>
      </c>
      <c r="K489" s="10">
        <v>1.9305361434817311E-2</v>
      </c>
      <c r="L489" s="10">
        <v>3.5385917872190482E-2</v>
      </c>
      <c r="M489" s="10">
        <v>5.637446790933609E-2</v>
      </c>
      <c r="N489" s="10">
        <v>4.774852842092514E-2</v>
      </c>
      <c r="O489" s="10">
        <v>4.5563872903585427E-2</v>
      </c>
      <c r="P489" s="10">
        <v>3.8954112678766251E-2</v>
      </c>
      <c r="Q489" s="10">
        <v>8.0474764108657837E-2</v>
      </c>
      <c r="R489" s="10">
        <v>0.88311980129252021</v>
      </c>
      <c r="S489" s="10">
        <v>4.3829111754894262E-2</v>
      </c>
      <c r="T489" s="10">
        <v>0.9664296055119187</v>
      </c>
      <c r="U489" s="10">
        <v>1.579169370234013E-2</v>
      </c>
      <c r="V489" s="10">
        <v>6.1482764780521393E-2</v>
      </c>
      <c r="W489" s="10">
        <v>0.8589657360255718</v>
      </c>
      <c r="X489" s="10">
        <v>5.3196452558040619E-2</v>
      </c>
      <c r="Y489" s="10">
        <v>5.3733784705400467E-2</v>
      </c>
      <c r="Z489" s="10">
        <v>5.355420708656311E-2</v>
      </c>
      <c r="AA489" s="10">
        <v>6.378514226526022E-3</v>
      </c>
      <c r="AB489" s="10">
        <v>3.065287321805954E-2</v>
      </c>
      <c r="AC489" s="10">
        <v>0.11742302775383</v>
      </c>
      <c r="AD489" s="10">
        <v>2.6635076850652691E-2</v>
      </c>
      <c r="AE489" s="10">
        <v>0.14680388569831851</v>
      </c>
      <c r="AF489" s="10">
        <v>1.2873567640781401E-2</v>
      </c>
      <c r="AG489" s="10">
        <v>3.6346848355606198E-4</v>
      </c>
      <c r="AH489" s="10">
        <v>0.26419045746634789</v>
      </c>
      <c r="AI489" s="11"/>
    </row>
    <row r="490" spans="1:35" x14ac:dyDescent="0.3">
      <c r="A490" s="5">
        <v>21</v>
      </c>
      <c r="B490" s="5">
        <v>7</v>
      </c>
      <c r="C490" s="10">
        <f t="shared" si="12"/>
        <v>7.0707132558560373</v>
      </c>
      <c r="D490" s="9"/>
      <c r="E490" s="9"/>
      <c r="F490" s="10">
        <v>0.29049959274428905</v>
      </c>
      <c r="G490" s="10">
        <v>2.5577248231564309</v>
      </c>
      <c r="H490" s="10">
        <v>5.0405334681272507E-2</v>
      </c>
      <c r="I490" s="10">
        <v>0.10565953596960749</v>
      </c>
      <c r="J490" s="10">
        <v>4.0197093009835427E-2</v>
      </c>
      <c r="K490" s="10">
        <v>1.91196333616972E-2</v>
      </c>
      <c r="L490" s="10">
        <v>3.4441281110048287E-2</v>
      </c>
      <c r="M490" s="10">
        <v>5.523112416267395E-2</v>
      </c>
      <c r="N490" s="10">
        <v>4.9719572067260742E-2</v>
      </c>
      <c r="O490" s="10">
        <v>4.1745416820049293E-2</v>
      </c>
      <c r="P490" s="10">
        <v>3.9191838353872299E-2</v>
      </c>
      <c r="Q490" s="10">
        <v>8.0014631152153015E-2</v>
      </c>
      <c r="R490" s="10">
        <v>0.88004946611742929</v>
      </c>
      <c r="S490" s="10">
        <v>4.4772295234724882E-2</v>
      </c>
      <c r="T490" s="10">
        <v>0.96054177244047378</v>
      </c>
      <c r="U490" s="10">
        <v>1.3162058032940873E-2</v>
      </c>
      <c r="V490" s="10">
        <v>5.7439014315605157E-2</v>
      </c>
      <c r="W490" s="10">
        <v>0.98454222879620168</v>
      </c>
      <c r="X490" s="10">
        <v>5.3867445436908926E-2</v>
      </c>
      <c r="Y490" s="10">
        <v>5.0232176230672533E-2</v>
      </c>
      <c r="Z490" s="10">
        <v>5.4661443977452373E-2</v>
      </c>
      <c r="AA490" s="10">
        <v>6.0545318924328864E-3</v>
      </c>
      <c r="AB490" s="10">
        <v>2.8159019646837435E-2</v>
      </c>
      <c r="AC490" s="10">
        <v>0.11283183147144672</v>
      </c>
      <c r="AD490" s="10">
        <v>2.2791067658759216E-2</v>
      </c>
      <c r="AE490" s="10">
        <v>0.15151082614765446</v>
      </c>
      <c r="AF490" s="10">
        <v>1.6370803117752079E-2</v>
      </c>
      <c r="AG490" s="10">
        <v>2.3368484107777479E-4</v>
      </c>
      <c r="AH490" s="10">
        <v>0.26954371390847665</v>
      </c>
      <c r="AI490" s="11"/>
    </row>
    <row r="491" spans="1:35" x14ac:dyDescent="0.3">
      <c r="A491" s="5">
        <v>21</v>
      </c>
      <c r="B491" s="5">
        <v>8</v>
      </c>
      <c r="C491" s="10">
        <f t="shared" si="12"/>
        <v>6.9871479849238964</v>
      </c>
      <c r="D491" s="9"/>
      <c r="E491" s="9"/>
      <c r="F491" s="10">
        <v>0.3199751209475834</v>
      </c>
      <c r="G491" s="10">
        <v>2.4538405236824232</v>
      </c>
      <c r="H491" s="10">
        <v>4.9547415226697922E-2</v>
      </c>
      <c r="I491" s="10">
        <v>0.14277958311140534</v>
      </c>
      <c r="J491" s="10">
        <v>8.1604113089313104E-3</v>
      </c>
      <c r="K491" s="10">
        <v>1.9152741879224781E-2</v>
      </c>
      <c r="L491" s="10">
        <v>3.5208206623792648E-2</v>
      </c>
      <c r="M491" s="10">
        <v>6.4194917678833008E-2</v>
      </c>
      <c r="N491" s="10">
        <v>4.7830596566200263E-2</v>
      </c>
      <c r="O491" s="10">
        <v>4.1669178754091263E-2</v>
      </c>
      <c r="P491" s="10">
        <v>4.3132301419973373E-2</v>
      </c>
      <c r="Q491" s="10">
        <v>7.9305894672870636E-2</v>
      </c>
      <c r="R491" s="10">
        <v>0.95861388600857089</v>
      </c>
      <c r="S491" s="10">
        <v>1.4845366775989535E-2</v>
      </c>
      <c r="T491" s="10">
        <v>0.95319913443693394</v>
      </c>
      <c r="U491" s="10">
        <v>0</v>
      </c>
      <c r="V491" s="10">
        <v>5.9364296495914459E-2</v>
      </c>
      <c r="W491" s="10">
        <v>0.98937258097774861</v>
      </c>
      <c r="X491" s="10">
        <v>4.5036267927464319E-2</v>
      </c>
      <c r="Y491" s="10">
        <v>3.6220310365452486E-2</v>
      </c>
      <c r="Z491" s="10">
        <v>4.9381112898973852E-2</v>
      </c>
      <c r="AA491" s="10">
        <v>0</v>
      </c>
      <c r="AB491" s="10">
        <v>1.8591452828224969E-2</v>
      </c>
      <c r="AC491" s="10">
        <v>9.3246886616244085E-2</v>
      </c>
      <c r="AD491" s="10">
        <v>1.7386961947469155E-2</v>
      </c>
      <c r="AE491" s="10">
        <v>0.16407639840069943</v>
      </c>
      <c r="AF491" s="10">
        <v>1.9160708412528041E-2</v>
      </c>
      <c r="AG491" s="10">
        <v>3.0467539909295738E-4</v>
      </c>
      <c r="AH491" s="10">
        <v>0.26355105356056013</v>
      </c>
      <c r="AI491" s="11"/>
    </row>
    <row r="492" spans="1:35" x14ac:dyDescent="0.3">
      <c r="A492" s="5">
        <v>21</v>
      </c>
      <c r="B492" s="5">
        <v>9</v>
      </c>
      <c r="C492" s="10">
        <f t="shared" si="12"/>
        <v>6.0468553100915061</v>
      </c>
      <c r="D492" s="9"/>
      <c r="E492" s="9"/>
      <c r="F492" s="10">
        <v>0.35264223263566608</v>
      </c>
      <c r="G492" s="10">
        <v>2.2484493583298133</v>
      </c>
      <c r="H492" s="10">
        <v>4.9347471445798867E-2</v>
      </c>
      <c r="I492" s="10">
        <v>0.12537307292222974</v>
      </c>
      <c r="J492" s="10">
        <v>0</v>
      </c>
      <c r="K492" s="10">
        <v>1.830797083675861E-2</v>
      </c>
      <c r="L492" s="10">
        <v>3.6951333284378052E-2</v>
      </c>
      <c r="M492" s="10">
        <v>6.830240786075592E-2</v>
      </c>
      <c r="N492" s="10">
        <v>4.5309830456972122E-2</v>
      </c>
      <c r="O492" s="10">
        <v>4.178895428776741E-2</v>
      </c>
      <c r="P492" s="10">
        <v>4.3612170964479453E-2</v>
      </c>
      <c r="Q492" s="10">
        <v>7.807275652885437E-2</v>
      </c>
      <c r="R492" s="10">
        <v>0.93848082313764758</v>
      </c>
      <c r="S492" s="10">
        <v>0</v>
      </c>
      <c r="T492" s="10">
        <v>0.73379699986048941</v>
      </c>
      <c r="U492" s="10">
        <v>0</v>
      </c>
      <c r="V492" s="10">
        <v>5.9446971863508218E-2</v>
      </c>
      <c r="W492" s="10">
        <v>0.92208132137656218</v>
      </c>
      <c r="X492" s="10">
        <v>0</v>
      </c>
      <c r="Y492" s="10">
        <v>0</v>
      </c>
      <c r="Z492" s="10">
        <v>2.1794132888317108E-2</v>
      </c>
      <c r="AA492" s="10">
        <v>0</v>
      </c>
      <c r="AB492" s="10">
        <v>1.2343693524599075E-3</v>
      </c>
      <c r="AC492" s="10">
        <v>3.3963508903980255E-2</v>
      </c>
      <c r="AD492" s="10">
        <v>2.9137320816516876E-3</v>
      </c>
      <c r="AE492" s="10">
        <v>0.10116274654865265</v>
      </c>
      <c r="AF492" s="10">
        <v>1.906320825219154E-2</v>
      </c>
      <c r="AG492" s="10">
        <v>1.628371537663043E-3</v>
      </c>
      <c r="AH492" s="10">
        <v>0.10313156473490917</v>
      </c>
      <c r="AI492" s="11"/>
    </row>
    <row r="493" spans="1:35" x14ac:dyDescent="0.3">
      <c r="A493" s="5">
        <v>21</v>
      </c>
      <c r="B493" s="5">
        <v>10</v>
      </c>
      <c r="C493" s="10">
        <f t="shared" si="12"/>
        <v>5.4205734328356368</v>
      </c>
      <c r="D493" s="9"/>
      <c r="E493" s="9"/>
      <c r="F493" s="10">
        <v>0.33609177206207841</v>
      </c>
      <c r="G493" s="10">
        <v>1.9066213693592635</v>
      </c>
      <c r="H493" s="10">
        <v>4.905029758810997E-2</v>
      </c>
      <c r="I493" s="10">
        <v>9.2472761869430514E-2</v>
      </c>
      <c r="J493" s="10">
        <v>0</v>
      </c>
      <c r="K493" s="10">
        <v>1.7081791535019871E-2</v>
      </c>
      <c r="L493" s="10">
        <v>3.6559835076332092E-2</v>
      </c>
      <c r="M493" s="10">
        <v>6.8647854030132294E-2</v>
      </c>
      <c r="N493" s="10">
        <v>4.2586334049701691E-2</v>
      </c>
      <c r="O493" s="10">
        <v>4.1937809437513351E-2</v>
      </c>
      <c r="P493" s="10">
        <v>4.4177059084177017E-2</v>
      </c>
      <c r="Q493" s="10">
        <v>7.8125737607479095E-2</v>
      </c>
      <c r="R493" s="10">
        <v>0.90208471727173145</v>
      </c>
      <c r="S493" s="10">
        <v>0</v>
      </c>
      <c r="T493" s="10">
        <v>0.76163250376998248</v>
      </c>
      <c r="U493" s="10">
        <v>0</v>
      </c>
      <c r="V493" s="10">
        <v>6.4014807343482971E-2</v>
      </c>
      <c r="W493" s="10">
        <v>0.86046682688593867</v>
      </c>
      <c r="X493" s="10">
        <v>0</v>
      </c>
      <c r="Y493" s="10">
        <v>0</v>
      </c>
      <c r="Z493" s="10">
        <v>4.677178338170055E-3</v>
      </c>
      <c r="AA493" s="10">
        <v>0</v>
      </c>
      <c r="AB493" s="10">
        <v>0</v>
      </c>
      <c r="AC493" s="10">
        <v>0</v>
      </c>
      <c r="AD493" s="10">
        <v>0</v>
      </c>
      <c r="AE493" s="10">
        <v>5.8392204344272614E-2</v>
      </c>
      <c r="AF493" s="10">
        <v>1.906320825219154E-2</v>
      </c>
      <c r="AG493" s="10">
        <v>3.9284676313400269E-3</v>
      </c>
      <c r="AH493" s="10">
        <v>3.2960897299288E-2</v>
      </c>
      <c r="AI493" s="11"/>
    </row>
    <row r="494" spans="1:35" x14ac:dyDescent="0.3">
      <c r="A494" s="5">
        <v>21</v>
      </c>
      <c r="B494" s="5">
        <v>11</v>
      </c>
      <c r="C494" s="10">
        <f t="shared" si="12"/>
        <v>4.9892132808833631</v>
      </c>
      <c r="D494" s="9"/>
      <c r="E494" s="9"/>
      <c r="F494" s="10">
        <v>0.31758595432314429</v>
      </c>
      <c r="G494" s="10">
        <v>1.6538357927420531</v>
      </c>
      <c r="H494" s="10">
        <v>4.821404442191124E-2</v>
      </c>
      <c r="I494" s="10">
        <v>8.5105642676353482E-2</v>
      </c>
      <c r="J494" s="10">
        <v>0</v>
      </c>
      <c r="K494" s="10">
        <v>1.732693612575531E-2</v>
      </c>
      <c r="L494" s="10">
        <v>3.5867024213075638E-2</v>
      </c>
      <c r="M494" s="10">
        <v>6.8869911134243011E-2</v>
      </c>
      <c r="N494" s="10">
        <v>3.8623489439487457E-2</v>
      </c>
      <c r="O494" s="10">
        <v>4.2210284620523453E-2</v>
      </c>
      <c r="P494" s="10">
        <v>4.4226579368114471E-2</v>
      </c>
      <c r="Q494" s="10">
        <v>7.7292829751968384E-2</v>
      </c>
      <c r="R494" s="10">
        <v>0.86633943395457536</v>
      </c>
      <c r="S494" s="10">
        <v>0</v>
      </c>
      <c r="T494" s="10">
        <v>0.76746830326246174</v>
      </c>
      <c r="U494" s="10">
        <v>0</v>
      </c>
      <c r="V494" s="10">
        <v>6.67719766497612E-2</v>
      </c>
      <c r="W494" s="10">
        <v>0.82117961303451481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1.3980424141182612E-2</v>
      </c>
      <c r="AF494" s="10">
        <v>1.8473200500011441E-2</v>
      </c>
      <c r="AG494" s="10">
        <v>5.8418405242264271E-3</v>
      </c>
      <c r="AH494" s="10">
        <v>0</v>
      </c>
      <c r="AI494" s="11"/>
    </row>
    <row r="495" spans="1:35" x14ac:dyDescent="0.3">
      <c r="A495" s="5">
        <v>21</v>
      </c>
      <c r="B495" s="5">
        <v>12</v>
      </c>
      <c r="C495" s="10">
        <f t="shared" si="12"/>
        <v>5.055073572767566</v>
      </c>
      <c r="D495" s="9"/>
      <c r="E495" s="9"/>
      <c r="F495" s="10">
        <v>0.31500529151533507</v>
      </c>
      <c r="G495" s="10">
        <v>1.8172670945280232</v>
      </c>
      <c r="H495" s="10">
        <v>4.8075374215841293E-2</v>
      </c>
      <c r="I495" s="10">
        <v>8.2881845533847864E-2</v>
      </c>
      <c r="J495" s="10">
        <v>0</v>
      </c>
      <c r="K495" s="10">
        <v>1.9734984263777729E-2</v>
      </c>
      <c r="L495" s="10">
        <v>3.6381199955940247E-2</v>
      </c>
      <c r="M495" s="10">
        <v>6.8088814616203308E-2</v>
      </c>
      <c r="N495" s="10">
        <v>3.9825346320867538E-2</v>
      </c>
      <c r="O495" s="10">
        <v>4.2802568525075912E-2</v>
      </c>
      <c r="P495" s="10">
        <v>4.5157995074987411E-2</v>
      </c>
      <c r="Q495" s="10">
        <v>7.8817322850227356E-2</v>
      </c>
      <c r="R495" s="10">
        <v>0.96788037140371652</v>
      </c>
      <c r="S495" s="10">
        <v>0</v>
      </c>
      <c r="T495" s="10">
        <v>0.6314946336526237</v>
      </c>
      <c r="U495" s="10">
        <v>0</v>
      </c>
      <c r="V495" s="10">
        <v>6.6662348806858063E-2</v>
      </c>
      <c r="W495" s="10">
        <v>0.77021140254420395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1.8473200500011441E-2</v>
      </c>
      <c r="AG495" s="10">
        <v>6.3137784600257874E-3</v>
      </c>
      <c r="AH495" s="10">
        <v>0</v>
      </c>
      <c r="AI495" s="11"/>
    </row>
    <row r="496" spans="1:35" x14ac:dyDescent="0.3">
      <c r="A496" s="5">
        <v>21</v>
      </c>
      <c r="B496" s="5">
        <v>13</v>
      </c>
      <c r="C496" s="10">
        <f t="shared" si="12"/>
        <v>5.202950746987109</v>
      </c>
      <c r="D496" s="9"/>
      <c r="E496" s="9"/>
      <c r="F496" s="10">
        <v>0.30024161979728053</v>
      </c>
      <c r="G496" s="10">
        <v>2.0031041616322272</v>
      </c>
      <c r="H496" s="10">
        <v>4.7703105956315987E-2</v>
      </c>
      <c r="I496" s="10">
        <v>0.10161752998828891</v>
      </c>
      <c r="J496" s="10">
        <v>0</v>
      </c>
      <c r="K496" s="10">
        <v>2.0280875265598301E-2</v>
      </c>
      <c r="L496" s="10">
        <v>3.6926958709955222E-2</v>
      </c>
      <c r="M496" s="10">
        <v>6.8583160638809204E-2</v>
      </c>
      <c r="N496" s="10">
        <v>3.8800526410341263E-2</v>
      </c>
      <c r="O496" s="10">
        <v>4.586336761713028E-2</v>
      </c>
      <c r="P496" s="10">
        <v>4.6236470341682427E-2</v>
      </c>
      <c r="Q496" s="10">
        <v>7.9150937497615814E-2</v>
      </c>
      <c r="R496" s="10">
        <v>0.99201448578836771</v>
      </c>
      <c r="S496" s="10">
        <v>0</v>
      </c>
      <c r="T496" s="10">
        <v>0.69439130453960574</v>
      </c>
      <c r="U496" s="10">
        <v>0</v>
      </c>
      <c r="V496" s="10">
        <v>6.9167643785476685E-2</v>
      </c>
      <c r="W496" s="10">
        <v>0.58160154874570236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1.3026650337611884E-2</v>
      </c>
      <c r="AF496" s="10">
        <v>1.878337562084198E-2</v>
      </c>
      <c r="AG496" s="10">
        <v>6.5892301499843597E-3</v>
      </c>
      <c r="AH496" s="10">
        <v>3.8867794164273745E-2</v>
      </c>
      <c r="AI496" s="11"/>
    </row>
    <row r="497" spans="1:35" x14ac:dyDescent="0.3">
      <c r="A497" s="5">
        <v>21</v>
      </c>
      <c r="B497" s="5">
        <v>14</v>
      </c>
      <c r="C497" s="10">
        <f t="shared" si="12"/>
        <v>5.3876106220008069</v>
      </c>
      <c r="D497" s="9"/>
      <c r="E497" s="9"/>
      <c r="F497" s="10">
        <v>0.3037378416225307</v>
      </c>
      <c r="G497" s="10">
        <v>2.0726049586332218</v>
      </c>
      <c r="H497" s="10">
        <v>4.8224896192550659E-2</v>
      </c>
      <c r="I497" s="10">
        <v>0.12155167385935783</v>
      </c>
      <c r="J497" s="10">
        <v>0</v>
      </c>
      <c r="K497" s="10">
        <v>2.2183569148182869E-2</v>
      </c>
      <c r="L497" s="10">
        <v>3.7575207650661469E-2</v>
      </c>
      <c r="M497" s="10">
        <v>6.6284820437431335E-2</v>
      </c>
      <c r="N497" s="10">
        <v>5.0009440630674362E-2</v>
      </c>
      <c r="O497" s="10">
        <v>4.586336761713028E-2</v>
      </c>
      <c r="P497" s="10">
        <v>5.0032328814268112E-2</v>
      </c>
      <c r="Q497" s="10">
        <v>7.9008981585502625E-2</v>
      </c>
      <c r="R497" s="10">
        <v>1.0240526907587895</v>
      </c>
      <c r="S497" s="10">
        <v>0</v>
      </c>
      <c r="T497" s="10">
        <v>0.66270421122651824</v>
      </c>
      <c r="U497" s="10">
        <v>0</v>
      </c>
      <c r="V497" s="10">
        <v>6.8150781095027924E-2</v>
      </c>
      <c r="W497" s="10">
        <v>0.55825428028492363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5.4358561687609691E-2</v>
      </c>
      <c r="AF497" s="10">
        <v>1.820491440594196E-2</v>
      </c>
      <c r="AG497" s="10">
        <v>6.6626355983316898E-3</v>
      </c>
      <c r="AH497" s="10">
        <v>9.8145460752151803E-2</v>
      </c>
      <c r="AI497" s="11"/>
    </row>
    <row r="498" spans="1:35" x14ac:dyDescent="0.3">
      <c r="A498" s="5">
        <v>21</v>
      </c>
      <c r="B498" s="5">
        <v>15</v>
      </c>
      <c r="C498" s="10">
        <f t="shared" si="12"/>
        <v>5.7101305852508535</v>
      </c>
      <c r="D498" s="9"/>
      <c r="E498" s="9"/>
      <c r="F498" s="10">
        <v>0.31062506952549157</v>
      </c>
      <c r="G498" s="10">
        <v>2.1725418937545102</v>
      </c>
      <c r="H498" s="10">
        <v>4.8660095781087882E-2</v>
      </c>
      <c r="I498" s="10">
        <v>0.12764018587768081</v>
      </c>
      <c r="J498" s="10">
        <v>0</v>
      </c>
      <c r="K498" s="10">
        <v>2.1372778341174129E-2</v>
      </c>
      <c r="L498" s="10">
        <v>4.0064748376607888E-2</v>
      </c>
      <c r="M498" s="10">
        <v>6.719081848859787E-2</v>
      </c>
      <c r="N498" s="10">
        <v>5.0695478916168213E-2</v>
      </c>
      <c r="O498" s="10">
        <v>4.586336761713028E-2</v>
      </c>
      <c r="P498" s="10">
        <v>5.0208769738674157E-2</v>
      </c>
      <c r="Q498" s="10">
        <v>7.8952416777610779E-2</v>
      </c>
      <c r="R498" s="10">
        <v>1.0716591786785188</v>
      </c>
      <c r="S498" s="10">
        <v>1.0446699336171157E-2</v>
      </c>
      <c r="T498" s="10">
        <v>0.66390726294418922</v>
      </c>
      <c r="U498" s="10">
        <v>0</v>
      </c>
      <c r="V498" s="10">
        <v>6.6801883280277252E-2</v>
      </c>
      <c r="W498" s="10">
        <v>0.58451484042055468</v>
      </c>
      <c r="X498" s="10">
        <v>0</v>
      </c>
      <c r="Y498" s="10">
        <v>0</v>
      </c>
      <c r="Z498" s="10">
        <v>1.3362033511785901E-2</v>
      </c>
      <c r="AA498" s="10">
        <v>0</v>
      </c>
      <c r="AB498" s="10">
        <v>0</v>
      </c>
      <c r="AC498" s="10">
        <v>1.8675011747023643E-3</v>
      </c>
      <c r="AD498" s="10">
        <v>5.2305853323024801E-3</v>
      </c>
      <c r="AE498" s="10">
        <v>9.1908912448322083E-2</v>
      </c>
      <c r="AF498" s="10">
        <v>1.7663950100541111E-2</v>
      </c>
      <c r="AG498" s="10">
        <v>6.0153459198772907E-3</v>
      </c>
      <c r="AH498" s="10">
        <v>0.16293676890887665</v>
      </c>
      <c r="AI498" s="11"/>
    </row>
    <row r="499" spans="1:35" x14ac:dyDescent="0.3">
      <c r="A499" s="5">
        <v>21</v>
      </c>
      <c r="B499" s="5">
        <v>16</v>
      </c>
      <c r="C499" s="10">
        <f t="shared" si="12"/>
        <v>5.96391989504923</v>
      </c>
      <c r="D499" s="9"/>
      <c r="E499" s="9"/>
      <c r="F499" s="10">
        <v>0.2859603728502399</v>
      </c>
      <c r="G499" s="10">
        <v>2.3033074989229316</v>
      </c>
      <c r="H499" s="10">
        <v>4.8371262848377228E-2</v>
      </c>
      <c r="I499" s="10">
        <v>0.11770822620019318</v>
      </c>
      <c r="J499" s="10">
        <v>9.6256385579462089E-3</v>
      </c>
      <c r="K499" s="10">
        <v>2.142614871263504E-2</v>
      </c>
      <c r="L499" s="10">
        <v>4.0064748376607888E-2</v>
      </c>
      <c r="M499" s="10">
        <v>6.4815953373908997E-2</v>
      </c>
      <c r="N499" s="10">
        <v>3.972165659070015E-2</v>
      </c>
      <c r="O499" s="10">
        <v>4.5817609876394272E-2</v>
      </c>
      <c r="P499" s="10">
        <v>4.4961400330066681E-2</v>
      </c>
      <c r="Q499" s="10">
        <v>8.1295795738697052E-2</v>
      </c>
      <c r="R499" s="10">
        <v>1.0848324676121353</v>
      </c>
      <c r="S499" s="10">
        <v>4.9973352812230594E-2</v>
      </c>
      <c r="T499" s="10">
        <v>0.54542652138821812</v>
      </c>
      <c r="U499" s="10">
        <v>4.271518279955807E-3</v>
      </c>
      <c r="V499" s="10">
        <v>7.0124365389347076E-2</v>
      </c>
      <c r="W499" s="10">
        <v>0.56494888717286729</v>
      </c>
      <c r="X499" s="10">
        <v>2.7007048511329818E-2</v>
      </c>
      <c r="Y499" s="10">
        <v>2.9746388906941694E-2</v>
      </c>
      <c r="Z499" s="10">
        <v>4.882021785220679E-2</v>
      </c>
      <c r="AA499" s="10">
        <v>9.505674516891733E-4</v>
      </c>
      <c r="AB499" s="10">
        <v>1.1950103127781081E-2</v>
      </c>
      <c r="AC499" s="10">
        <v>5.2569093073115636E-2</v>
      </c>
      <c r="AD499" s="10">
        <v>2.5317141567082969E-2</v>
      </c>
      <c r="AE499" s="10">
        <v>0.12563829562243292</v>
      </c>
      <c r="AF499" s="10">
        <v>1.4503472484648229E-2</v>
      </c>
      <c r="AG499" s="10">
        <v>4.1368301026523113E-3</v>
      </c>
      <c r="AH499" s="10">
        <v>0.20062731131590025</v>
      </c>
      <c r="AI499" s="11"/>
    </row>
    <row r="500" spans="1:35" x14ac:dyDescent="0.3">
      <c r="A500" s="5">
        <v>21</v>
      </c>
      <c r="B500" s="5">
        <v>17</v>
      </c>
      <c r="C500" s="10">
        <f t="shared" si="12"/>
        <v>6.257925597118855</v>
      </c>
      <c r="D500" s="9"/>
      <c r="E500" s="9"/>
      <c r="F500" s="10">
        <v>0.26965119805484028</v>
      </c>
      <c r="G500" s="10">
        <v>2.2602410595698101</v>
      </c>
      <c r="H500" s="10">
        <v>4.9218062311410897E-2</v>
      </c>
      <c r="I500" s="10">
        <v>0.10648079216480261</v>
      </c>
      <c r="J500" s="10">
        <v>1.615909114480019E-2</v>
      </c>
      <c r="K500" s="10">
        <v>1.872800849378109E-2</v>
      </c>
      <c r="L500" s="10">
        <v>5.0940226763486862E-2</v>
      </c>
      <c r="M500" s="10">
        <v>6.5281800925731659E-2</v>
      </c>
      <c r="N500" s="10">
        <v>4.6982690691947937E-2</v>
      </c>
      <c r="O500" s="10">
        <v>4.8581276088953018E-2</v>
      </c>
      <c r="P500" s="10">
        <v>4.1725326329469681E-2</v>
      </c>
      <c r="Q500" s="10">
        <v>8.3477064967155457E-2</v>
      </c>
      <c r="R500" s="10">
        <v>1.0843348122089231</v>
      </c>
      <c r="S500" s="10">
        <v>5.4442559645394802E-2</v>
      </c>
      <c r="T500" s="10">
        <v>0.71494435301364445</v>
      </c>
      <c r="U500" s="10">
        <v>2.4833338335156441E-2</v>
      </c>
      <c r="V500" s="10">
        <v>6.5840050578117371E-2</v>
      </c>
      <c r="W500" s="10">
        <v>0.56496736989002727</v>
      </c>
      <c r="X500" s="10">
        <v>3.9270924631436548E-2</v>
      </c>
      <c r="Y500" s="10">
        <v>5.1648277547094362E-2</v>
      </c>
      <c r="Z500" s="10">
        <v>4.9210148977080918E-2</v>
      </c>
      <c r="AA500" s="10">
        <v>2.1776431183565476E-3</v>
      </c>
      <c r="AB500" s="10">
        <v>2.3154741380294046E-2</v>
      </c>
      <c r="AC500" s="10">
        <v>8.3322494979831713E-2</v>
      </c>
      <c r="AD500" s="10">
        <v>3.1445990430156327E-2</v>
      </c>
      <c r="AE500" s="10">
        <v>0.14086076895883329</v>
      </c>
      <c r="AF500" s="10">
        <v>1.443540770560503E-2</v>
      </c>
      <c r="AG500" s="10">
        <v>2.0839457865804429E-3</v>
      </c>
      <c r="AH500" s="10">
        <v>0.25348617242613275</v>
      </c>
      <c r="AI500" s="11"/>
    </row>
    <row r="501" spans="1:35" x14ac:dyDescent="0.3">
      <c r="A501" s="5">
        <v>21</v>
      </c>
      <c r="B501" s="5">
        <v>18</v>
      </c>
      <c r="C501" s="10">
        <f t="shared" si="12"/>
        <v>6.2337558766389893</v>
      </c>
      <c r="D501" s="9"/>
      <c r="E501" s="9"/>
      <c r="F501" s="10">
        <v>0.27783345449329228</v>
      </c>
      <c r="G501" s="10">
        <v>2.179658888363694</v>
      </c>
      <c r="H501" s="10">
        <v>5.1490083336830139E-2</v>
      </c>
      <c r="I501" s="10">
        <v>0.1098512634634972</v>
      </c>
      <c r="J501" s="10">
        <v>4.246937483549118E-2</v>
      </c>
      <c r="K501" s="10">
        <v>1.8153557553887371E-2</v>
      </c>
      <c r="L501" s="10">
        <v>6.6706262528896332E-2</v>
      </c>
      <c r="M501" s="10">
        <v>6.7147806286811829E-2</v>
      </c>
      <c r="N501" s="10">
        <v>4.5407328754663467E-2</v>
      </c>
      <c r="O501" s="10">
        <v>5.1146257668733597E-2</v>
      </c>
      <c r="P501" s="10">
        <v>3.9246965199708939E-2</v>
      </c>
      <c r="Q501" s="10">
        <v>8.7186127901077271E-2</v>
      </c>
      <c r="R501" s="10">
        <v>0.99689037963819871</v>
      </c>
      <c r="S501" s="10">
        <v>5.5675437018726376E-2</v>
      </c>
      <c r="T501" s="10">
        <v>0.75494241200797552</v>
      </c>
      <c r="U501" s="10">
        <v>2.8065066784620289E-2</v>
      </c>
      <c r="V501" s="10">
        <v>7.0922255516052246E-2</v>
      </c>
      <c r="W501" s="10">
        <v>0.54046918699323032</v>
      </c>
      <c r="X501" s="10">
        <v>5.2194892825107628E-2</v>
      </c>
      <c r="Y501" s="10">
        <v>5.5052438480027596E-2</v>
      </c>
      <c r="Z501" s="10">
        <v>4.6586442471256276E-2</v>
      </c>
      <c r="AA501" s="10">
        <v>1.3812190625030242E-3</v>
      </c>
      <c r="AB501" s="10">
        <v>2.924590131781582E-2</v>
      </c>
      <c r="AC501" s="10">
        <v>0.11199236075318666</v>
      </c>
      <c r="AD501" s="10">
        <v>3.2784267992486973E-2</v>
      </c>
      <c r="AE501" s="10">
        <v>0.14516957529574079</v>
      </c>
      <c r="AF501" s="10">
        <v>1.376989018172026E-2</v>
      </c>
      <c r="AG501" s="10">
        <v>1.078617060557008E-3</v>
      </c>
      <c r="AH501" s="10">
        <v>0.26123816285320206</v>
      </c>
      <c r="AI501" s="11"/>
    </row>
    <row r="502" spans="1:35" x14ac:dyDescent="0.3">
      <c r="A502" s="5">
        <v>21</v>
      </c>
      <c r="B502" s="5">
        <v>19</v>
      </c>
      <c r="C502" s="10">
        <f t="shared" si="12"/>
        <v>6.1821865168549923</v>
      </c>
      <c r="D502" s="9"/>
      <c r="E502" s="9"/>
      <c r="F502" s="10">
        <v>0.29130635445135578</v>
      </c>
      <c r="G502" s="10">
        <v>2.1658945687373894</v>
      </c>
      <c r="H502" s="10">
        <v>5.0707548856735229E-2</v>
      </c>
      <c r="I502" s="10">
        <v>0.111389547586441</v>
      </c>
      <c r="J502" s="10">
        <v>4.8224922269582748E-2</v>
      </c>
      <c r="K502" s="10">
        <v>1.651879400014877E-2</v>
      </c>
      <c r="L502" s="10">
        <v>6.4959630370140076E-2</v>
      </c>
      <c r="M502" s="10">
        <v>6.6001288592815399E-2</v>
      </c>
      <c r="N502" s="10">
        <v>4.8971083015203483E-2</v>
      </c>
      <c r="O502" s="10">
        <v>4.9628525972366333E-2</v>
      </c>
      <c r="P502" s="10">
        <v>3.8763035088777542E-2</v>
      </c>
      <c r="Q502" s="10">
        <v>9.1426335275173187E-2</v>
      </c>
      <c r="R502" s="10">
        <v>0.99831523667132405</v>
      </c>
      <c r="S502" s="10">
        <v>5.6785335481617953E-2</v>
      </c>
      <c r="T502" s="10">
        <v>0.66206099235620164</v>
      </c>
      <c r="U502" s="10">
        <v>2.5523267686367031E-2</v>
      </c>
      <c r="V502" s="10">
        <v>6.6622599959373474E-2</v>
      </c>
      <c r="W502" s="10">
        <v>0.540473909340903</v>
      </c>
      <c r="X502" s="10">
        <v>5.5484392581360335E-2</v>
      </c>
      <c r="Y502" s="10">
        <v>5.6748295969394826E-2</v>
      </c>
      <c r="Z502" s="10">
        <v>4.7595190300532574E-2</v>
      </c>
      <c r="AA502" s="10">
        <v>9.7994391698568296E-4</v>
      </c>
      <c r="AB502" s="10">
        <v>3.7491571990625853E-2</v>
      </c>
      <c r="AC502" s="10">
        <v>0.11772290135088366</v>
      </c>
      <c r="AD502" s="10">
        <v>3.2128474160023922E-2</v>
      </c>
      <c r="AE502" s="10">
        <v>0.15237943442394575</v>
      </c>
      <c r="AF502" s="10">
        <v>1.320866495370865E-2</v>
      </c>
      <c r="AG502" s="10">
        <v>6.5535446628928185E-4</v>
      </c>
      <c r="AH502" s="10">
        <v>0.27421931702932473</v>
      </c>
      <c r="AI502" s="11"/>
    </row>
    <row r="503" spans="1:35" x14ac:dyDescent="0.3">
      <c r="A503" s="5">
        <v>21</v>
      </c>
      <c r="B503" s="5">
        <v>20</v>
      </c>
      <c r="C503" s="10">
        <f t="shared" si="12"/>
        <v>6.127774511129144</v>
      </c>
      <c r="D503" s="9"/>
      <c r="E503" s="9"/>
      <c r="F503" s="10">
        <v>0.31273264311131543</v>
      </c>
      <c r="G503" s="10">
        <v>2.1535138136273058</v>
      </c>
      <c r="H503" s="10">
        <v>5.0798904150724411E-2</v>
      </c>
      <c r="I503" s="10">
        <v>0.1052481606602669</v>
      </c>
      <c r="J503" s="10">
        <v>5.0436917692422867E-2</v>
      </c>
      <c r="K503" s="10">
        <v>1.4719324186444281E-2</v>
      </c>
      <c r="L503" s="10">
        <v>6.5334469079971313E-2</v>
      </c>
      <c r="M503" s="10">
        <v>6.7539341747760773E-2</v>
      </c>
      <c r="N503" s="10">
        <v>6.1540350317955017E-2</v>
      </c>
      <c r="O503" s="10">
        <v>5.0331171602010727E-2</v>
      </c>
      <c r="P503" s="10">
        <v>4.0261879563331597E-2</v>
      </c>
      <c r="Q503" s="10">
        <v>9.2554859817028046E-2</v>
      </c>
      <c r="R503" s="10">
        <v>1.0029802075965322</v>
      </c>
      <c r="S503" s="10">
        <v>5.6766443699598317E-2</v>
      </c>
      <c r="T503" s="10">
        <v>0.629057375625524</v>
      </c>
      <c r="U503" s="10">
        <v>2.4227023124694821E-2</v>
      </c>
      <c r="V503" s="10">
        <v>6.6566146910190582E-2</v>
      </c>
      <c r="W503" s="10">
        <v>0.47735596906466288</v>
      </c>
      <c r="X503" s="10">
        <v>7.0803731672178988E-2</v>
      </c>
      <c r="Y503" s="10">
        <v>6.0510208196460018E-2</v>
      </c>
      <c r="Z503" s="10">
        <v>5.3703773762887354E-2</v>
      </c>
      <c r="AA503" s="10">
        <v>1.7698366350420178E-3</v>
      </c>
      <c r="AB503" s="10">
        <v>3.3120017490994219E-2</v>
      </c>
      <c r="AC503" s="10">
        <v>0.1145133127639878</v>
      </c>
      <c r="AD503" s="10">
        <v>2.8463644903009774E-2</v>
      </c>
      <c r="AE503" s="10">
        <v>0.15316599109730628</v>
      </c>
      <c r="AF503" s="10">
        <v>1.123424712568521E-2</v>
      </c>
      <c r="AG503" s="10">
        <v>2.8856103308498859E-3</v>
      </c>
      <c r="AH503" s="10">
        <v>0.27563913557300557</v>
      </c>
      <c r="AI503" s="11"/>
    </row>
    <row r="504" spans="1:35" x14ac:dyDescent="0.3">
      <c r="A504" s="5">
        <v>21</v>
      </c>
      <c r="B504" s="5">
        <v>21</v>
      </c>
      <c r="C504" s="10">
        <f t="shared" si="12"/>
        <v>6.1021304052184488</v>
      </c>
      <c r="D504" s="9"/>
      <c r="E504" s="9"/>
      <c r="F504" s="10">
        <v>0.27446608085887647</v>
      </c>
      <c r="G504" s="10">
        <v>2.1655282265279898</v>
      </c>
      <c r="H504" s="10">
        <v>4.9852509051561363E-2</v>
      </c>
      <c r="I504" s="10">
        <v>0.1106890216469765</v>
      </c>
      <c r="J504" s="10">
        <v>5.2438728511333473E-2</v>
      </c>
      <c r="K504" s="10">
        <v>1.33688822388649E-2</v>
      </c>
      <c r="L504" s="10">
        <v>6.0104276984930038E-2</v>
      </c>
      <c r="M504" s="10">
        <v>6.71505406498909E-2</v>
      </c>
      <c r="N504" s="10">
        <v>5.8895062655210488E-2</v>
      </c>
      <c r="O504" s="10">
        <v>5.1699075847864151E-2</v>
      </c>
      <c r="P504" s="10">
        <v>3.9985585957765579E-2</v>
      </c>
      <c r="Q504" s="10">
        <v>9.350220113992691E-2</v>
      </c>
      <c r="R504" s="10">
        <v>1.0092540554397225</v>
      </c>
      <c r="S504" s="10">
        <v>5.2257359027862556E-2</v>
      </c>
      <c r="T504" s="10">
        <v>0.63094560825688284</v>
      </c>
      <c r="U504" s="10">
        <v>2.2151211276650429E-2</v>
      </c>
      <c r="V504" s="10">
        <v>7.4639409780502319E-2</v>
      </c>
      <c r="W504" s="10">
        <v>0.47094184156732122</v>
      </c>
      <c r="X504" s="10">
        <v>7.1467394253150976E-2</v>
      </c>
      <c r="Y504" s="10">
        <v>6.2005712125924491E-2</v>
      </c>
      <c r="Z504" s="10">
        <v>4.917015240616418E-2</v>
      </c>
      <c r="AA504" s="10">
        <v>1.3913632248579023E-3</v>
      </c>
      <c r="AB504" s="10">
        <v>3.0987028276459726E-2</v>
      </c>
      <c r="AC504" s="10">
        <v>0.11397496465268461</v>
      </c>
      <c r="AD504" s="10">
        <v>2.8632496605583212E-2</v>
      </c>
      <c r="AE504" s="10">
        <v>0.15348718347885387</v>
      </c>
      <c r="AF504" s="10">
        <v>1.5012337826192381E-2</v>
      </c>
      <c r="AG504" s="10">
        <v>1.9156569615006449E-3</v>
      </c>
      <c r="AH504" s="10">
        <v>0.27621643798694345</v>
      </c>
      <c r="AI504" s="11"/>
    </row>
    <row r="505" spans="1:35" x14ac:dyDescent="0.3">
      <c r="A505" s="5">
        <v>21</v>
      </c>
      <c r="B505" s="5">
        <v>22</v>
      </c>
      <c r="C505" s="10">
        <f t="shared" si="12"/>
        <v>5.9505368194048298</v>
      </c>
      <c r="D505" s="9"/>
      <c r="E505" s="9"/>
      <c r="F505" s="10">
        <v>0.26966960493924519</v>
      </c>
      <c r="G505" s="10">
        <v>2.1234077044424775</v>
      </c>
      <c r="H505" s="10">
        <v>4.9563735723495483E-2</v>
      </c>
      <c r="I505" s="10">
        <v>0.10107018798589711</v>
      </c>
      <c r="J505" s="10">
        <v>4.8336770385503769E-2</v>
      </c>
      <c r="K505" s="10">
        <v>1.541779935359955E-2</v>
      </c>
      <c r="L505" s="10">
        <v>4.9680717289447777E-2</v>
      </c>
      <c r="M505" s="10">
        <v>5.8781508356332779E-2</v>
      </c>
      <c r="N505" s="10">
        <v>6.1142928898334503E-2</v>
      </c>
      <c r="O505" s="10">
        <v>5.2601128816604607E-2</v>
      </c>
      <c r="P505" s="10">
        <v>4.1756052523851388E-2</v>
      </c>
      <c r="Q505" s="10">
        <v>8.983466774225235E-2</v>
      </c>
      <c r="R505" s="10">
        <v>1.0151987505788844</v>
      </c>
      <c r="S505" s="10">
        <v>5.0602012127637867E-2</v>
      </c>
      <c r="T505" s="10">
        <v>0.58934544892976082</v>
      </c>
      <c r="U505" s="10">
        <v>1.940730586647987E-2</v>
      </c>
      <c r="V505" s="10">
        <v>7.4676565825939178E-2</v>
      </c>
      <c r="W505" s="10">
        <v>0.47094030609726906</v>
      </c>
      <c r="X505" s="10">
        <v>6.3495278358459473E-2</v>
      </c>
      <c r="Y505" s="10">
        <v>4.6290230005979538E-2</v>
      </c>
      <c r="Z505" s="10">
        <v>3.8416150957345963E-2</v>
      </c>
      <c r="AA505" s="10">
        <v>1.24633323866874E-3</v>
      </c>
      <c r="AB505" s="10">
        <v>3.043266944587231E-2</v>
      </c>
      <c r="AC505" s="10">
        <v>0.1141757294535637</v>
      </c>
      <c r="AD505" s="10">
        <v>2.6554703712463379E-2</v>
      </c>
      <c r="AE505" s="10">
        <v>0.15410429239273071</v>
      </c>
      <c r="AF505" s="10">
        <v>1.46591542288661E-2</v>
      </c>
      <c r="AG505" s="10">
        <v>2.4007037281990051E-3</v>
      </c>
      <c r="AH505" s="10">
        <v>0.27732837799966825</v>
      </c>
      <c r="AI505" s="11"/>
    </row>
    <row r="506" spans="1:35" x14ac:dyDescent="0.3">
      <c r="A506" s="5">
        <v>21</v>
      </c>
      <c r="B506" s="5">
        <v>23</v>
      </c>
      <c r="C506" s="10">
        <f t="shared" si="12"/>
        <v>5.853898620423208</v>
      </c>
      <c r="D506" s="9"/>
      <c r="E506" s="9"/>
      <c r="F506" s="10">
        <v>0.2707245806935899</v>
      </c>
      <c r="G506" s="10">
        <v>2.0649862289968786</v>
      </c>
      <c r="H506" s="10">
        <v>4.9642428755760193E-2</v>
      </c>
      <c r="I506" s="10">
        <v>9.8119333386421204E-2</v>
      </c>
      <c r="J506" s="10">
        <v>4.183780774474144E-2</v>
      </c>
      <c r="K506" s="10">
        <v>1.6611421480774879E-2</v>
      </c>
      <c r="L506" s="10">
        <v>4.8340529203414917E-2</v>
      </c>
      <c r="M506" s="10">
        <v>6.1756908893585212E-2</v>
      </c>
      <c r="N506" s="10">
        <v>5.9469882398843772E-2</v>
      </c>
      <c r="O506" s="10">
        <v>4.9692671746015549E-2</v>
      </c>
      <c r="P506" s="10">
        <v>4.4747497886419303E-2</v>
      </c>
      <c r="Q506" s="10">
        <v>8.7918475270271301E-2</v>
      </c>
      <c r="R506" s="10">
        <v>0.99125168521162366</v>
      </c>
      <c r="S506" s="10">
        <v>4.8592683300375944E-2</v>
      </c>
      <c r="T506" s="10">
        <v>0.59226586802066505</v>
      </c>
      <c r="U506" s="10">
        <v>1.662187464535236E-2</v>
      </c>
      <c r="V506" s="10">
        <v>7.212451845407486E-2</v>
      </c>
      <c r="W506" s="10">
        <v>0.44817915046513085</v>
      </c>
      <c r="X506" s="10">
        <v>6.9230794906616211E-2</v>
      </c>
      <c r="Y506" s="10">
        <v>5.8886747807264328E-2</v>
      </c>
      <c r="Z506" s="10">
        <v>4.3248448520898819E-2</v>
      </c>
      <c r="AA506" s="10">
        <v>1.56349444296211E-4</v>
      </c>
      <c r="AB506" s="10">
        <v>2.5903129950165749E-2</v>
      </c>
      <c r="AC506" s="10">
        <v>0.1164317280054092</v>
      </c>
      <c r="AD506" s="10">
        <v>2.7788387611508369E-2</v>
      </c>
      <c r="AE506" s="10">
        <v>0.15640842914581299</v>
      </c>
      <c r="AF506" s="10">
        <v>8.5226520895957947E-3</v>
      </c>
      <c r="AG506" s="10">
        <v>2.9634695965796709E-3</v>
      </c>
      <c r="AH506" s="10">
        <v>0.28147493679112129</v>
      </c>
      <c r="AI506" s="11"/>
    </row>
    <row r="507" spans="1:35" x14ac:dyDescent="0.3">
      <c r="A507" s="5">
        <v>21</v>
      </c>
      <c r="B507" s="5">
        <v>24</v>
      </c>
      <c r="C507" s="10">
        <f t="shared" si="12"/>
        <v>5.6521368155547274</v>
      </c>
      <c r="D507" s="9"/>
      <c r="E507" s="9"/>
      <c r="F507" s="10">
        <v>0.29108990475643187</v>
      </c>
      <c r="G507" s="10">
        <v>1.936235114943522</v>
      </c>
      <c r="H507" s="10">
        <v>4.9963369965553277E-2</v>
      </c>
      <c r="I507" s="10">
        <v>9.866689145565033E-2</v>
      </c>
      <c r="J507" s="10">
        <v>4.0003985166549683E-2</v>
      </c>
      <c r="K507" s="10">
        <v>1.7255807295441631E-2</v>
      </c>
      <c r="L507" s="10">
        <v>5.1700714975595467E-2</v>
      </c>
      <c r="M507" s="10">
        <v>5.9117883443832397E-2</v>
      </c>
      <c r="N507" s="10">
        <v>6.3382774591445923E-2</v>
      </c>
      <c r="O507" s="10">
        <v>3.6997240036725998E-2</v>
      </c>
      <c r="P507" s="10">
        <v>4.4246993958950043E-2</v>
      </c>
      <c r="Q507" s="10">
        <v>8.714614063501358E-2</v>
      </c>
      <c r="R507" s="10">
        <v>0.95276386168978799</v>
      </c>
      <c r="S507" s="10">
        <v>4.8232771828770643E-2</v>
      </c>
      <c r="T507" s="10">
        <v>0.56978097534419592</v>
      </c>
      <c r="U507" s="10">
        <v>1.3110466301441189E-2</v>
      </c>
      <c r="V507" s="10">
        <v>6.8351104855537415E-2</v>
      </c>
      <c r="W507" s="10">
        <v>0.42011563473939906</v>
      </c>
      <c r="X507" s="10">
        <v>6.5308369696140289E-2</v>
      </c>
      <c r="Y507" s="10">
        <v>6.1082739382982247E-2</v>
      </c>
      <c r="Z507" s="10">
        <v>4.5043975114822388E-2</v>
      </c>
      <c r="AA507" s="10">
        <v>1.961428439244628E-3</v>
      </c>
      <c r="AB507" s="10">
        <v>2.807710692286491E-2</v>
      </c>
      <c r="AC507" s="10">
        <v>0.12309899926185611</v>
      </c>
      <c r="AD507" s="10">
        <v>2.880453318357468E-2</v>
      </c>
      <c r="AE507" s="10">
        <v>0.15636049211025241</v>
      </c>
      <c r="AF507" s="10">
        <v>9.1814137995243073E-3</v>
      </c>
      <c r="AG507" s="10">
        <v>3.6674530711025E-3</v>
      </c>
      <c r="AH507" s="10">
        <v>0.2813886685885183</v>
      </c>
      <c r="AI507" s="11"/>
    </row>
    <row r="508" spans="1:35" x14ac:dyDescent="0.3">
      <c r="A508" s="4">
        <v>22</v>
      </c>
      <c r="B508" s="4">
        <v>1</v>
      </c>
      <c r="C508" s="8">
        <f t="shared" si="12"/>
        <v>5.2435355640230492</v>
      </c>
      <c r="D508" s="9"/>
      <c r="E508" s="9"/>
      <c r="F508" s="8">
        <v>0.2375410199165344</v>
      </c>
      <c r="G508" s="8">
        <v>1.7201739549636841</v>
      </c>
      <c r="H508" s="8">
        <v>4.6274576336145401E-2</v>
      </c>
      <c r="I508" s="8">
        <v>9.3760013580322266E-2</v>
      </c>
      <c r="J508" s="8">
        <v>3.7155076861381531E-2</v>
      </c>
      <c r="K508" s="8">
        <v>1.9506847485899929E-2</v>
      </c>
      <c r="L508" s="8">
        <v>2.001737616956234E-2</v>
      </c>
      <c r="M508" s="8">
        <v>6.7762985825538635E-2</v>
      </c>
      <c r="N508" s="8">
        <v>6.4716584980487823E-2</v>
      </c>
      <c r="O508" s="8">
        <v>5.3761284798383713E-2</v>
      </c>
      <c r="P508" s="8">
        <v>4.6359024941921227E-2</v>
      </c>
      <c r="Q508" s="8">
        <v>7.8742712736129761E-2</v>
      </c>
      <c r="R508" s="8">
        <v>0.7230224609375</v>
      </c>
      <c r="S508" s="8">
        <v>4.1352983564138412E-2</v>
      </c>
      <c r="T508" s="8">
        <v>0.65309083461761475</v>
      </c>
      <c r="U508" s="8">
        <v>1.5393185429275039E-2</v>
      </c>
      <c r="V508" s="8">
        <v>7.0413559675216675E-2</v>
      </c>
      <c r="W508" s="8">
        <v>0.50906181335449219</v>
      </c>
      <c r="X508" s="8">
        <v>3.6930136382579803E-2</v>
      </c>
      <c r="Y508" s="8">
        <v>5.9205550700426102E-2</v>
      </c>
      <c r="Z508" s="8">
        <v>3.951592743396759E-2</v>
      </c>
      <c r="AA508" s="8">
        <v>2.8406444471329451E-3</v>
      </c>
      <c r="AB508" s="8">
        <v>4.5943453907966607E-2</v>
      </c>
      <c r="AC508" s="8">
        <v>0.100489929318428</v>
      </c>
      <c r="AD508" s="8">
        <v>2.905354276299477E-2</v>
      </c>
      <c r="AE508" s="8">
        <v>0.14910732209682459</v>
      </c>
      <c r="AF508" s="8">
        <v>1.0704572312533861E-2</v>
      </c>
      <c r="AG508" s="8">
        <v>3.3024325966835022E-3</v>
      </c>
      <c r="AH508" s="8">
        <v>0.26833575588928282</v>
      </c>
      <c r="AI508" s="11"/>
    </row>
    <row r="509" spans="1:35" x14ac:dyDescent="0.3">
      <c r="A509" s="4">
        <v>22</v>
      </c>
      <c r="B509" s="4">
        <v>2</v>
      </c>
      <c r="C509" s="8">
        <f t="shared" si="12"/>
        <v>5.1860200086771835</v>
      </c>
      <c r="D509" s="9"/>
      <c r="E509" s="9"/>
      <c r="F509" s="8">
        <v>0.26145107399884737</v>
      </c>
      <c r="G509" s="8">
        <v>1.6885548423791521</v>
      </c>
      <c r="H509" s="8">
        <v>4.6779431402683258E-2</v>
      </c>
      <c r="I509" s="8">
        <v>8.9788481593132019E-2</v>
      </c>
      <c r="J509" s="8">
        <v>3.7019900977611542E-2</v>
      </c>
      <c r="K509" s="8">
        <v>1.9976511597633358E-2</v>
      </c>
      <c r="L509" s="8">
        <v>2.001737616956234E-2</v>
      </c>
      <c r="M509" s="8">
        <v>6.5188407897949219E-2</v>
      </c>
      <c r="N509" s="8">
        <v>4.838494211435318E-2</v>
      </c>
      <c r="O509" s="8">
        <v>5.3389072418212891E-2</v>
      </c>
      <c r="P509" s="8">
        <v>4.7579709440469742E-2</v>
      </c>
      <c r="Q509" s="8">
        <v>7.6090209186077118E-2</v>
      </c>
      <c r="R509" s="8">
        <v>0.83239354168995316</v>
      </c>
      <c r="S509" s="8">
        <v>4.1352983564138412E-2</v>
      </c>
      <c r="T509" s="8">
        <v>0.5334267649546236</v>
      </c>
      <c r="U509" s="8">
        <v>1.328937616199255E-2</v>
      </c>
      <c r="V509" s="8">
        <v>6.5598882734775543E-2</v>
      </c>
      <c r="W509" s="8">
        <v>0.50476610660552979</v>
      </c>
      <c r="X509" s="8">
        <v>3.6003615707159042E-2</v>
      </c>
      <c r="Y509" s="8">
        <v>5.9313040226697922E-2</v>
      </c>
      <c r="Z509" s="8">
        <v>3.6911368370056152E-2</v>
      </c>
      <c r="AA509" s="8">
        <v>1.543158665299416E-3</v>
      </c>
      <c r="AB509" s="8">
        <v>4.6985536813735962E-2</v>
      </c>
      <c r="AC509" s="8">
        <v>0.1001958549022675</v>
      </c>
      <c r="AD509" s="8">
        <v>2.756511606276035E-2</v>
      </c>
      <c r="AE509" s="8">
        <v>0.15043032169342041</v>
      </c>
      <c r="AF509" s="8">
        <v>8.2710226997733116E-3</v>
      </c>
      <c r="AG509" s="8">
        <v>2.6567161548882719E-3</v>
      </c>
      <c r="AH509" s="8">
        <v>0.27109664249442844</v>
      </c>
      <c r="AI509" s="11"/>
    </row>
    <row r="510" spans="1:35" x14ac:dyDescent="0.3">
      <c r="A510" s="4">
        <v>22</v>
      </c>
      <c r="B510" s="4">
        <v>3</v>
      </c>
      <c r="C510" s="8">
        <f t="shared" si="12"/>
        <v>5.0294777943649196</v>
      </c>
      <c r="D510" s="9"/>
      <c r="E510" s="9"/>
      <c r="F510" s="8">
        <v>0.24695413397916349</v>
      </c>
      <c r="G510" s="8">
        <v>1.5511273826393288</v>
      </c>
      <c r="H510" s="8">
        <v>4.7012444585561752E-2</v>
      </c>
      <c r="I510" s="8">
        <v>9.241783618927002E-2</v>
      </c>
      <c r="J510" s="8">
        <v>4.044685885310173E-2</v>
      </c>
      <c r="K510" s="8">
        <v>1.8080674111843109E-2</v>
      </c>
      <c r="L510" s="8">
        <v>2.0847843959927559E-2</v>
      </c>
      <c r="M510" s="8">
        <v>5.8657951653003693E-2</v>
      </c>
      <c r="N510" s="8">
        <v>4.9374889582395547E-2</v>
      </c>
      <c r="O510" s="8">
        <v>5.3541123867034912E-2</v>
      </c>
      <c r="P510" s="8">
        <v>4.7232374548912048E-2</v>
      </c>
      <c r="Q510" s="8">
        <v>7.5602106750011444E-2</v>
      </c>
      <c r="R510" s="8">
        <v>0.83378084309201439</v>
      </c>
      <c r="S510" s="8">
        <v>4.1352983564138412E-2</v>
      </c>
      <c r="T510" s="8">
        <v>0.51515415363987416</v>
      </c>
      <c r="U510" s="8">
        <v>1.466402783989906E-2</v>
      </c>
      <c r="V510" s="8">
        <v>6.4258411526679993E-2</v>
      </c>
      <c r="W510" s="8">
        <v>0.50476610660552979</v>
      </c>
      <c r="X510" s="8">
        <v>3.6066871136426933E-2</v>
      </c>
      <c r="Y510" s="8">
        <v>5.6297283619642258E-2</v>
      </c>
      <c r="Z510" s="8">
        <v>3.4461721777915948E-2</v>
      </c>
      <c r="AA510" s="8">
        <v>6.449297652579844E-4</v>
      </c>
      <c r="AB510" s="8">
        <v>4.7418773174285889E-2</v>
      </c>
      <c r="AC510" s="8">
        <v>9.9709086120128632E-2</v>
      </c>
      <c r="AD510" s="8">
        <v>2.7706870809197429E-2</v>
      </c>
      <c r="AE510" s="8">
        <v>0.1577332615852356</v>
      </c>
      <c r="AF510" s="8">
        <v>7.2451671585440636E-3</v>
      </c>
      <c r="AG510" s="8">
        <v>2.664112718775868E-3</v>
      </c>
      <c r="AH510" s="8">
        <v>0.28425756951181919</v>
      </c>
      <c r="AI510" s="11"/>
    </row>
    <row r="511" spans="1:35" x14ac:dyDescent="0.3">
      <c r="A511" s="4">
        <v>22</v>
      </c>
      <c r="B511" s="4">
        <v>4</v>
      </c>
      <c r="C511" s="8">
        <f t="shared" si="12"/>
        <v>5.0430145445879031</v>
      </c>
      <c r="D511" s="9"/>
      <c r="E511" s="9"/>
      <c r="F511" s="8">
        <v>0.24048429270245197</v>
      </c>
      <c r="G511" s="8">
        <v>1.5157936635258937</v>
      </c>
      <c r="H511" s="8">
        <v>4.6747438609600067E-2</v>
      </c>
      <c r="I511" s="8">
        <v>9.255402535200119E-2</v>
      </c>
      <c r="J511" s="8">
        <v>4.0760688483715057E-2</v>
      </c>
      <c r="K511" s="8">
        <v>1.6909778118133541E-2</v>
      </c>
      <c r="L511" s="8">
        <v>1.5757918357849121E-2</v>
      </c>
      <c r="M511" s="8">
        <v>6.3467644155025482E-2</v>
      </c>
      <c r="N511" s="8">
        <v>5.1498066633939743E-2</v>
      </c>
      <c r="O511" s="8">
        <v>4.5341573655605323E-2</v>
      </c>
      <c r="P511" s="8">
        <v>4.522000253200531E-2</v>
      </c>
      <c r="Q511" s="8">
        <v>7.5680993497371674E-2</v>
      </c>
      <c r="R511" s="8">
        <v>0.85037223466693201</v>
      </c>
      <c r="S511" s="8">
        <v>4.1352983564138412E-2</v>
      </c>
      <c r="T511" s="8">
        <v>0.5599996836207447</v>
      </c>
      <c r="U511" s="8">
        <v>1.435426995158195E-2</v>
      </c>
      <c r="V511" s="8">
        <v>6.8892069160938263E-2</v>
      </c>
      <c r="W511" s="8">
        <v>0.48260357975959778</v>
      </c>
      <c r="X511" s="8">
        <v>4.118318110704422E-2</v>
      </c>
      <c r="Y511" s="8">
        <v>5.7702045887708657E-2</v>
      </c>
      <c r="Z511" s="8">
        <v>4.939381405711174E-2</v>
      </c>
      <c r="AA511" s="8">
        <v>1.114436308853328E-4</v>
      </c>
      <c r="AB511" s="8">
        <v>4.8134580254554749E-2</v>
      </c>
      <c r="AC511" s="8">
        <v>9.9717400968074799E-2</v>
      </c>
      <c r="AD511" s="8">
        <v>2.7050968259572979E-2</v>
      </c>
      <c r="AE511" s="8">
        <v>0.15680736303329471</v>
      </c>
      <c r="AF511" s="8">
        <v>9.8096774891018867E-3</v>
      </c>
      <c r="AG511" s="8">
        <v>2.7241937350481749E-3</v>
      </c>
      <c r="AH511" s="8">
        <v>0.28258896981798098</v>
      </c>
      <c r="AI511" s="11"/>
    </row>
    <row r="512" spans="1:35" x14ac:dyDescent="0.3">
      <c r="A512" s="4">
        <v>22</v>
      </c>
      <c r="B512" s="4">
        <v>5</v>
      </c>
      <c r="C512" s="8">
        <f t="shared" si="12"/>
        <v>5.6759849187919116</v>
      </c>
      <c r="D512" s="9"/>
      <c r="E512" s="9"/>
      <c r="F512" s="8">
        <v>0.26412307276484015</v>
      </c>
      <c r="G512" s="8">
        <v>1.7088530186460693</v>
      </c>
      <c r="H512" s="8">
        <v>4.6279124915599823E-2</v>
      </c>
      <c r="I512" s="8">
        <v>9.4021447002887726E-2</v>
      </c>
      <c r="J512" s="8">
        <v>4.0886204689741128E-2</v>
      </c>
      <c r="K512" s="8">
        <v>1.6343060880899429E-2</v>
      </c>
      <c r="L512" s="8">
        <v>1.687669008970261E-2</v>
      </c>
      <c r="M512" s="8">
        <v>6.1603177338838577E-2</v>
      </c>
      <c r="N512" s="8">
        <v>4.9905654042959213E-2</v>
      </c>
      <c r="O512" s="8">
        <v>4.7533988952636719E-2</v>
      </c>
      <c r="P512" s="8">
        <v>4.5125249773263931E-2</v>
      </c>
      <c r="Q512" s="8">
        <v>7.6481468975543976E-2</v>
      </c>
      <c r="R512" s="8">
        <v>0.85037223466693201</v>
      </c>
      <c r="S512" s="8">
        <v>4.1352983564138412E-2</v>
      </c>
      <c r="T512" s="8">
        <v>0.77248164658429797</v>
      </c>
      <c r="U512" s="8">
        <v>1.5081788413226599E-2</v>
      </c>
      <c r="V512" s="8">
        <v>6.7398197948932648E-2</v>
      </c>
      <c r="W512" s="8">
        <v>0.68315231800079346</v>
      </c>
      <c r="X512" s="8">
        <v>3.8566503673791892E-2</v>
      </c>
      <c r="Y512" s="8">
        <v>5.8353494852781303E-2</v>
      </c>
      <c r="Z512" s="8">
        <v>4.8309754580259323E-2</v>
      </c>
      <c r="AA512" s="8">
        <v>8.9252501493319869E-4</v>
      </c>
      <c r="AB512" s="8">
        <v>5.0106178969144821E-2</v>
      </c>
      <c r="AC512" s="8">
        <v>0.1019464209675789</v>
      </c>
      <c r="AD512" s="8">
        <v>2.6670483872294429E-2</v>
      </c>
      <c r="AE512" s="8">
        <v>0.15636247396469119</v>
      </c>
      <c r="AF512" s="8">
        <v>1.2378865852952E-2</v>
      </c>
      <c r="AG512" s="8">
        <v>2.739672781899571E-3</v>
      </c>
      <c r="AH512" s="8">
        <v>0.28178721701028114</v>
      </c>
      <c r="AI512" s="11"/>
    </row>
    <row r="513" spans="1:35" x14ac:dyDescent="0.3">
      <c r="A513" s="4">
        <v>22</v>
      </c>
      <c r="B513" s="4">
        <v>6</v>
      </c>
      <c r="C513" s="8">
        <f t="shared" si="12"/>
        <v>6.5290212640281471</v>
      </c>
      <c r="D513" s="9"/>
      <c r="E513" s="9"/>
      <c r="F513" s="8">
        <v>0.2901685403727674</v>
      </c>
      <c r="G513" s="8">
        <v>2.2175870194357645</v>
      </c>
      <c r="H513" s="8">
        <v>4.5242257416248322E-2</v>
      </c>
      <c r="I513" s="8">
        <v>9.4021447002887726E-2</v>
      </c>
      <c r="J513" s="8">
        <v>4.1154179722070687E-2</v>
      </c>
      <c r="K513" s="8">
        <v>1.6443518921732899E-2</v>
      </c>
      <c r="L513" s="8">
        <v>1.472914032638073E-2</v>
      </c>
      <c r="M513" s="8">
        <v>5.8444507420063019E-2</v>
      </c>
      <c r="N513" s="8">
        <v>5.0832752138376243E-2</v>
      </c>
      <c r="O513" s="8">
        <v>4.8480942845344543E-2</v>
      </c>
      <c r="P513" s="8">
        <v>4.5131586492061608E-2</v>
      </c>
      <c r="Q513" s="8">
        <v>7.5216576457023621E-2</v>
      </c>
      <c r="R513" s="8">
        <v>0.85037223466693201</v>
      </c>
      <c r="S513" s="8">
        <v>4.2113445699214942E-2</v>
      </c>
      <c r="T513" s="8">
        <v>0.94078431663340578</v>
      </c>
      <c r="U513" s="8">
        <v>1.7444459721446041E-2</v>
      </c>
      <c r="V513" s="8">
        <v>6.7051209509372711E-2</v>
      </c>
      <c r="W513" s="8">
        <v>0.84988611936569214</v>
      </c>
      <c r="X513" s="8">
        <v>3.7470895797014243E-2</v>
      </c>
      <c r="Y513" s="8">
        <v>5.4467033594846732E-2</v>
      </c>
      <c r="Z513" s="8">
        <v>4.491758719086647E-2</v>
      </c>
      <c r="AA513" s="8">
        <v>3.3966728369705379E-4</v>
      </c>
      <c r="AB513" s="8">
        <v>5.0276812165975571E-2</v>
      </c>
      <c r="AC513" s="8">
        <v>9.7223401069641113E-2</v>
      </c>
      <c r="AD513" s="8">
        <v>2.8085147961974141E-2</v>
      </c>
      <c r="AE513" s="8">
        <v>0.15566509962081909</v>
      </c>
      <c r="AF513" s="8">
        <v>1.37763898819685E-2</v>
      </c>
      <c r="AG513" s="8">
        <v>1.164525165222585E-3</v>
      </c>
      <c r="AH513" s="8">
        <v>0.28053045014933686</v>
      </c>
      <c r="AI513" s="11"/>
    </row>
    <row r="514" spans="1:35" x14ac:dyDescent="0.3">
      <c r="A514" s="4">
        <v>22</v>
      </c>
      <c r="B514" s="4">
        <v>7</v>
      </c>
      <c r="C514" s="8">
        <f t="shared" si="12"/>
        <v>6.9557029731702142</v>
      </c>
      <c r="D514" s="9"/>
      <c r="E514" s="9"/>
      <c r="F514" s="8">
        <v>0.30592892622778545</v>
      </c>
      <c r="G514" s="8">
        <v>2.5255896925288552</v>
      </c>
      <c r="H514" s="8">
        <v>4.5323286205530167E-2</v>
      </c>
      <c r="I514" s="8">
        <v>9.4884213525801897E-2</v>
      </c>
      <c r="J514" s="8">
        <v>4.0399202258113318E-2</v>
      </c>
      <c r="K514" s="8">
        <v>1.550270896404982E-2</v>
      </c>
      <c r="L514" s="8">
        <v>1.378449983894825E-2</v>
      </c>
      <c r="M514" s="8">
        <v>5.7448986917734153E-2</v>
      </c>
      <c r="N514" s="8">
        <v>5.7180095463991172E-2</v>
      </c>
      <c r="O514" s="8">
        <v>4.2607638984918587E-2</v>
      </c>
      <c r="P514" s="8">
        <v>4.3776378035545349E-2</v>
      </c>
      <c r="Q514" s="8">
        <v>7.4875503778457642E-2</v>
      </c>
      <c r="R514" s="8">
        <v>0.84154396420993738</v>
      </c>
      <c r="S514" s="8">
        <v>4.0031028911471367E-2</v>
      </c>
      <c r="T514" s="8">
        <v>0.93417414612255445</v>
      </c>
      <c r="U514" s="8">
        <v>1.7047913983152536E-2</v>
      </c>
      <c r="V514" s="8">
        <v>6.1933930963277817E-2</v>
      </c>
      <c r="W514" s="8">
        <v>0.95367968739832154</v>
      </c>
      <c r="X514" s="8">
        <v>4.1884819648283368E-2</v>
      </c>
      <c r="Y514" s="8">
        <v>5.3379089023698777E-2</v>
      </c>
      <c r="Z514" s="8">
        <v>4.4890770058640658E-2</v>
      </c>
      <c r="AA514" s="8">
        <v>0</v>
      </c>
      <c r="AB514" s="8">
        <v>4.9608631662147885E-2</v>
      </c>
      <c r="AC514" s="8">
        <v>9.8635305102695442E-2</v>
      </c>
      <c r="AD514" s="8">
        <v>2.6744704063543498E-2</v>
      </c>
      <c r="AE514" s="8">
        <v>0.16331398815793152</v>
      </c>
      <c r="AF514" s="8">
        <v>1.6272285953164101E-2</v>
      </c>
      <c r="AG514" s="8">
        <v>1.085725496523082E-3</v>
      </c>
      <c r="AH514" s="8">
        <v>0.29417584968513982</v>
      </c>
      <c r="AI514" s="11"/>
    </row>
    <row r="515" spans="1:35" x14ac:dyDescent="0.3">
      <c r="A515" s="4">
        <v>22</v>
      </c>
      <c r="B515" s="4">
        <v>8</v>
      </c>
      <c r="C515" s="8">
        <f t="shared" si="12"/>
        <v>7.1319390668183882</v>
      </c>
      <c r="D515" s="9"/>
      <c r="E515" s="9"/>
      <c r="F515" s="8">
        <v>0.33706647751103608</v>
      </c>
      <c r="G515" s="8">
        <v>2.5685734549543064</v>
      </c>
      <c r="H515" s="8">
        <v>4.4520840048789978E-2</v>
      </c>
      <c r="I515" s="8">
        <v>0.15384833049029115</v>
      </c>
      <c r="J515" s="8">
        <v>3.1122902121383828E-2</v>
      </c>
      <c r="K515" s="8">
        <v>1.754294894635677E-2</v>
      </c>
      <c r="L515" s="8">
        <v>1.531483046710491E-2</v>
      </c>
      <c r="M515" s="8">
        <v>6.6766954958438873E-2</v>
      </c>
      <c r="N515" s="8">
        <v>5.721161887049675E-2</v>
      </c>
      <c r="O515" s="8">
        <v>4.2607638984918587E-2</v>
      </c>
      <c r="P515" s="8">
        <v>4.7889385372400277E-2</v>
      </c>
      <c r="Q515" s="8">
        <v>7.4654579162597656E-2</v>
      </c>
      <c r="R515" s="8">
        <v>0.88594193652689035</v>
      </c>
      <c r="S515" s="8">
        <v>3.389348927885294E-2</v>
      </c>
      <c r="T515" s="8">
        <v>1.0053341885109082</v>
      </c>
      <c r="U515" s="8">
        <v>3.7514368307012044E-3</v>
      </c>
      <c r="V515" s="8">
        <v>6.3153669238090515E-2</v>
      </c>
      <c r="W515" s="8">
        <v>0.95150372911902037</v>
      </c>
      <c r="X515" s="8">
        <v>2.5357438360943514E-2</v>
      </c>
      <c r="Y515" s="8">
        <v>3.6598074742976369E-2</v>
      </c>
      <c r="Z515" s="8">
        <v>3.6198872196323742E-2</v>
      </c>
      <c r="AA515" s="8">
        <v>0</v>
      </c>
      <c r="AB515" s="8">
        <v>3.9198150967850398E-2</v>
      </c>
      <c r="AC515" s="8">
        <v>8.2099154153290943E-2</v>
      </c>
      <c r="AD515" s="8">
        <v>2.2324153276927335E-2</v>
      </c>
      <c r="AE515" s="8">
        <v>0.16941134894595428</v>
      </c>
      <c r="AF515" s="8">
        <v>1.9097300246357921E-2</v>
      </c>
      <c r="AG515" s="8">
        <v>1.3698750990442929E-4</v>
      </c>
      <c r="AH515" s="8">
        <v>0.300819175025275</v>
      </c>
      <c r="AI515" s="11"/>
    </row>
    <row r="516" spans="1:35" x14ac:dyDescent="0.3">
      <c r="A516" s="4">
        <v>22</v>
      </c>
      <c r="B516" s="4">
        <v>9</v>
      </c>
      <c r="C516" s="8">
        <f t="shared" si="12"/>
        <v>6.4298395176621188</v>
      </c>
      <c r="D516" s="9"/>
      <c r="E516" s="9"/>
      <c r="F516" s="8">
        <v>0.35472876181336704</v>
      </c>
      <c r="G516" s="8">
        <v>2.5118604076922297</v>
      </c>
      <c r="H516" s="8">
        <v>4.439067468047142E-2</v>
      </c>
      <c r="I516" s="8">
        <v>0.15852135419845584</v>
      </c>
      <c r="J516" s="8">
        <v>5.5444038365290473E-3</v>
      </c>
      <c r="K516" s="8">
        <v>1.454055123031139E-2</v>
      </c>
      <c r="L516" s="8">
        <v>1.7057964578270909E-2</v>
      </c>
      <c r="M516" s="8">
        <v>7.0300623774528503E-2</v>
      </c>
      <c r="N516" s="8">
        <v>3.9263755083084113E-2</v>
      </c>
      <c r="O516" s="8">
        <v>4.3279286473989487E-2</v>
      </c>
      <c r="P516" s="8">
        <v>4.7763243317604058E-2</v>
      </c>
      <c r="Q516" s="8">
        <v>7.2188936173915863E-2</v>
      </c>
      <c r="R516" s="8">
        <v>0.85370216127736476</v>
      </c>
      <c r="S516" s="8">
        <v>1.1673156172037125E-2</v>
      </c>
      <c r="T516" s="8">
        <v>0.92583539217047894</v>
      </c>
      <c r="U516" s="8">
        <v>0</v>
      </c>
      <c r="V516" s="8">
        <v>6.2570080161094666E-2</v>
      </c>
      <c r="W516" s="8">
        <v>0.86431506802054014</v>
      </c>
      <c r="X516" s="8">
        <v>0</v>
      </c>
      <c r="Y516" s="8">
        <v>0</v>
      </c>
      <c r="Z516" s="8">
        <v>1.0962148251778939E-2</v>
      </c>
      <c r="AA516" s="8">
        <v>0</v>
      </c>
      <c r="AB516" s="8">
        <v>4.6511759214541565E-3</v>
      </c>
      <c r="AC516" s="8">
        <v>9.10954133552664E-3</v>
      </c>
      <c r="AD516" s="8">
        <v>2.1622172173331802E-3</v>
      </c>
      <c r="AE516" s="8">
        <v>9.4427707440712855E-2</v>
      </c>
      <c r="AF516" s="8">
        <v>1.9254632294178009E-2</v>
      </c>
      <c r="AG516" s="8">
        <v>1.926843193359673E-3</v>
      </c>
      <c r="AH516" s="8">
        <v>0.18980943135350356</v>
      </c>
      <c r="AI516" s="11"/>
    </row>
    <row r="517" spans="1:35" x14ac:dyDescent="0.3">
      <c r="A517" s="4">
        <v>22</v>
      </c>
      <c r="B517" s="4">
        <v>10</v>
      </c>
      <c r="C517" s="8">
        <f t="shared" si="12"/>
        <v>6.0311049695392214</v>
      </c>
      <c r="D517" s="9"/>
      <c r="E517" s="9"/>
      <c r="F517" s="8">
        <v>0.34530616636694944</v>
      </c>
      <c r="G517" s="8">
        <v>2.3874663791945858</v>
      </c>
      <c r="H517" s="8">
        <v>4.4306956231594093E-2</v>
      </c>
      <c r="I517" s="8">
        <v>0.1366440393030644</v>
      </c>
      <c r="J517" s="8">
        <v>0</v>
      </c>
      <c r="K517" s="8">
        <v>1.8228171393275261E-2</v>
      </c>
      <c r="L517" s="8">
        <v>1.66664645075798E-2</v>
      </c>
      <c r="M517" s="8">
        <v>6.7502707242965698E-2</v>
      </c>
      <c r="N517" s="8">
        <v>4.4935092329978943E-2</v>
      </c>
      <c r="O517" s="8">
        <v>4.3428141623735428E-2</v>
      </c>
      <c r="P517" s="8">
        <v>4.5372080057859421E-2</v>
      </c>
      <c r="Q517" s="8">
        <v>7.3937967419624329E-2</v>
      </c>
      <c r="R517" s="8">
        <v>0.93912182301767333</v>
      </c>
      <c r="S517" s="8">
        <v>0</v>
      </c>
      <c r="T517" s="8">
        <v>0.86988700105934158</v>
      </c>
      <c r="U517" s="8">
        <v>0</v>
      </c>
      <c r="V517" s="8">
        <v>6.5687775611877441E-2</v>
      </c>
      <c r="W517" s="8">
        <v>0.77402764558792114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3.3825181424617753E-2</v>
      </c>
      <c r="AF517" s="8">
        <v>1.8368346616625789E-2</v>
      </c>
      <c r="AG517" s="8">
        <v>3.9636390283703804E-3</v>
      </c>
      <c r="AH517" s="8">
        <v>0.10242939152158106</v>
      </c>
      <c r="AI517" s="11"/>
    </row>
    <row r="518" spans="1:35" x14ac:dyDescent="0.3">
      <c r="A518" s="4">
        <v>22</v>
      </c>
      <c r="B518" s="4">
        <v>11</v>
      </c>
      <c r="C518" s="8">
        <f t="shared" si="12"/>
        <v>5.5658269822151984</v>
      </c>
      <c r="D518" s="9"/>
      <c r="E518" s="9"/>
      <c r="F518" s="8">
        <v>0.32397039934279737</v>
      </c>
      <c r="G518" s="8">
        <v>2.1421186034841702</v>
      </c>
      <c r="H518" s="8">
        <v>4.3819952756166458E-2</v>
      </c>
      <c r="I518" s="8">
        <v>0.12538282200694081</v>
      </c>
      <c r="J518" s="8">
        <v>0</v>
      </c>
      <c r="K518" s="8">
        <v>2.0066197961568829E-2</v>
      </c>
      <c r="L518" s="8">
        <v>1.759802550077438E-2</v>
      </c>
      <c r="M518" s="8">
        <v>6.7466452717781067E-2</v>
      </c>
      <c r="N518" s="8">
        <v>4.9999617040157318E-2</v>
      </c>
      <c r="O518" s="8">
        <v>4.3018661439418793E-2</v>
      </c>
      <c r="P518" s="8">
        <v>4.4015590101480477E-2</v>
      </c>
      <c r="Q518" s="8">
        <v>7.0320606231689453E-2</v>
      </c>
      <c r="R518" s="8">
        <v>0.9125512642800192</v>
      </c>
      <c r="S518" s="8">
        <v>0</v>
      </c>
      <c r="T518" s="8">
        <v>0.77323346480949873</v>
      </c>
      <c r="U518" s="8">
        <v>0</v>
      </c>
      <c r="V518" s="8">
        <v>6.6613279283046722E-2</v>
      </c>
      <c r="W518" s="8">
        <v>0.74644495809779454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1.883435380809452E-2</v>
      </c>
      <c r="AF518" s="8">
        <v>1.777833886444569E-2</v>
      </c>
      <c r="AG518" s="8">
        <v>5.8770100586116314E-3</v>
      </c>
      <c r="AH518" s="8">
        <v>7.6717384430742386E-2</v>
      </c>
      <c r="AI518" s="11"/>
    </row>
    <row r="519" spans="1:35" x14ac:dyDescent="0.3">
      <c r="A519" s="4">
        <v>22</v>
      </c>
      <c r="B519" s="4">
        <v>12</v>
      </c>
      <c r="C519" s="8">
        <f t="shared" si="12"/>
        <v>5.3646639814706853</v>
      </c>
      <c r="D519" s="9"/>
      <c r="E519" s="9"/>
      <c r="F519" s="8">
        <v>0.32078343940607013</v>
      </c>
      <c r="G519" s="8">
        <v>2.1297776794053149</v>
      </c>
      <c r="H519" s="8">
        <v>4.5180577784776688E-2</v>
      </c>
      <c r="I519" s="8">
        <v>0.11651170626282695</v>
      </c>
      <c r="J519" s="8">
        <v>0</v>
      </c>
      <c r="K519" s="8">
        <v>2.050125785171986E-2</v>
      </c>
      <c r="L519" s="8">
        <v>2.1318081766366959E-2</v>
      </c>
      <c r="M519" s="8">
        <v>6.4832232892513275E-2</v>
      </c>
      <c r="N519" s="8">
        <v>5.4947726428508759E-2</v>
      </c>
      <c r="O519" s="8">
        <v>4.277179017663002E-2</v>
      </c>
      <c r="P519" s="8">
        <v>4.4940128922462463E-2</v>
      </c>
      <c r="Q519" s="8">
        <v>6.8956390023231506E-2</v>
      </c>
      <c r="R519" s="8">
        <v>0.90284160633435706</v>
      </c>
      <c r="S519" s="8">
        <v>0</v>
      </c>
      <c r="T519" s="8">
        <v>0.63320207865957656</v>
      </c>
      <c r="U519" s="8">
        <v>0</v>
      </c>
      <c r="V519" s="8">
        <v>6.9533973932266235E-2</v>
      </c>
      <c r="W519" s="8">
        <v>0.71338373072007122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1.7165003453984015E-2</v>
      </c>
      <c r="AF519" s="8">
        <v>1.839756220579147E-2</v>
      </c>
      <c r="AG519" s="8">
        <v>6.0819443315267563E-3</v>
      </c>
      <c r="AH519" s="8">
        <v>7.3537070912689559E-2</v>
      </c>
      <c r="AI519" s="11"/>
    </row>
    <row r="520" spans="1:35" x14ac:dyDescent="0.3">
      <c r="A520" s="4">
        <v>22</v>
      </c>
      <c r="B520" s="4">
        <v>13</v>
      </c>
      <c r="C520" s="8">
        <f t="shared" si="12"/>
        <v>5.820268399257956</v>
      </c>
      <c r="D520" s="9"/>
      <c r="E520" s="9"/>
      <c r="F520" s="8">
        <v>0.32451286852668709</v>
      </c>
      <c r="G520" s="8">
        <v>2.3784251110827106</v>
      </c>
      <c r="H520" s="8">
        <v>4.5389268547296517E-2</v>
      </c>
      <c r="I520" s="8">
        <v>0.11958907544612887</v>
      </c>
      <c r="J520" s="8">
        <v>0</v>
      </c>
      <c r="K520" s="8">
        <v>2.2848669439554211E-2</v>
      </c>
      <c r="L520" s="8">
        <v>2.1324720233678821E-2</v>
      </c>
      <c r="M520" s="8">
        <v>6.5426044166088104E-2</v>
      </c>
      <c r="N520" s="8">
        <v>5.683470144867897E-2</v>
      </c>
      <c r="O520" s="8">
        <v>4.7177661210298538E-2</v>
      </c>
      <c r="P520" s="8">
        <v>4.5655041933059692E-2</v>
      </c>
      <c r="Q520" s="8">
        <v>7.0542529225349426E-2</v>
      </c>
      <c r="R520" s="8">
        <v>1.0134514752464714</v>
      </c>
      <c r="S520" s="8">
        <v>8.1323459744452736E-4</v>
      </c>
      <c r="T520" s="8">
        <v>0.73310319041521788</v>
      </c>
      <c r="U520" s="8">
        <v>0</v>
      </c>
      <c r="V520" s="8">
        <v>7.208840548992157E-2</v>
      </c>
      <c r="W520" s="8">
        <v>0.59861667366588822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5.6435510077897252E-2</v>
      </c>
      <c r="AF520" s="8">
        <v>1.839756220579147E-2</v>
      </c>
      <c r="AG520" s="8">
        <v>6.2822271138429642E-3</v>
      </c>
      <c r="AH520" s="8">
        <v>0.12335442918595062</v>
      </c>
      <c r="AI520" s="11"/>
    </row>
    <row r="521" spans="1:35" x14ac:dyDescent="0.3">
      <c r="A521" s="4">
        <v>22</v>
      </c>
      <c r="B521" s="4">
        <v>14</v>
      </c>
      <c r="C521" s="8">
        <f t="shared" si="12"/>
        <v>5.9462520695457295</v>
      </c>
      <c r="D521" s="9"/>
      <c r="E521" s="9"/>
      <c r="F521" s="8">
        <v>0.32820619919486582</v>
      </c>
      <c r="G521" s="8">
        <v>2.380984312352544</v>
      </c>
      <c r="H521" s="8">
        <v>4.5927450060844421E-2</v>
      </c>
      <c r="I521" s="8">
        <v>0.13349691405892375</v>
      </c>
      <c r="J521" s="8">
        <v>0</v>
      </c>
      <c r="K521" s="8">
        <v>2.2849969565868381E-2</v>
      </c>
      <c r="L521" s="8">
        <v>2.3143891245126721E-2</v>
      </c>
      <c r="M521" s="8">
        <v>6.5912090241909027E-2</v>
      </c>
      <c r="N521" s="8">
        <v>5.0568625330924988E-2</v>
      </c>
      <c r="O521" s="8">
        <v>4.7177661210298538E-2</v>
      </c>
      <c r="P521" s="8">
        <v>5.0170972943305969E-2</v>
      </c>
      <c r="Q521" s="8">
        <v>6.9872982800006866E-2</v>
      </c>
      <c r="R521" s="8">
        <v>1.028616443328888</v>
      </c>
      <c r="S521" s="8">
        <v>2.5751128792762756E-2</v>
      </c>
      <c r="T521" s="8">
        <v>0.72071052988799489</v>
      </c>
      <c r="U521" s="8">
        <v>2.6139525922836797E-3</v>
      </c>
      <c r="V521" s="8">
        <v>7.1993790566921234E-2</v>
      </c>
      <c r="W521" s="8">
        <v>0.57398815014783078</v>
      </c>
      <c r="X521" s="8">
        <v>0</v>
      </c>
      <c r="Y521" s="8">
        <v>0</v>
      </c>
      <c r="Z521" s="8">
        <v>9.451069047345835E-3</v>
      </c>
      <c r="AA521" s="8">
        <v>0</v>
      </c>
      <c r="AB521" s="8">
        <v>0</v>
      </c>
      <c r="AC521" s="8">
        <v>0</v>
      </c>
      <c r="AD521" s="8">
        <v>7.9563271035166562E-4</v>
      </c>
      <c r="AE521" s="8">
        <v>9.7098236574846175E-2</v>
      </c>
      <c r="AF521" s="8">
        <v>1.6739208251237869E-2</v>
      </c>
      <c r="AG521" s="8">
        <v>5.8354842476546756E-3</v>
      </c>
      <c r="AH521" s="8">
        <v>0.17434737439299308</v>
      </c>
      <c r="AI521" s="11"/>
    </row>
    <row r="522" spans="1:35" x14ac:dyDescent="0.3">
      <c r="A522" s="4">
        <v>22</v>
      </c>
      <c r="B522" s="4">
        <v>15</v>
      </c>
      <c r="C522" s="8">
        <f t="shared" si="12"/>
        <v>5.9647549574053134</v>
      </c>
      <c r="D522" s="9"/>
      <c r="E522" s="9"/>
      <c r="F522" s="8">
        <v>0.30867619212785652</v>
      </c>
      <c r="G522" s="8">
        <v>2.3966612248232666</v>
      </c>
      <c r="H522" s="8">
        <v>4.6362649649381638E-2</v>
      </c>
      <c r="I522" s="8">
        <v>0.12533719791099435</v>
      </c>
      <c r="J522" s="8">
        <v>6.875008853975937E-3</v>
      </c>
      <c r="K522" s="8">
        <v>2.1917717531323429E-2</v>
      </c>
      <c r="L522" s="8">
        <v>2.5633431971073151E-2</v>
      </c>
      <c r="M522" s="8">
        <v>6.6818088293075562E-2</v>
      </c>
      <c r="N522" s="8">
        <v>5.7945478707551963E-2</v>
      </c>
      <c r="O522" s="8">
        <v>4.7177661210298538E-2</v>
      </c>
      <c r="P522" s="8">
        <v>5.0449956208467477E-2</v>
      </c>
      <c r="Q522" s="8">
        <v>6.994030624628067E-2</v>
      </c>
      <c r="R522" s="8">
        <v>1.0610069075789068</v>
      </c>
      <c r="S522" s="8">
        <v>4.7100123018026359E-2</v>
      </c>
      <c r="T522" s="8">
        <v>0.60873151213176258</v>
      </c>
      <c r="U522" s="8">
        <v>0</v>
      </c>
      <c r="V522" s="8">
        <v>7.084299623966217E-2</v>
      </c>
      <c r="W522" s="8">
        <v>0.5344915775691762</v>
      </c>
      <c r="X522" s="8">
        <v>0</v>
      </c>
      <c r="Y522" s="8">
        <v>1.0090712348327917E-2</v>
      </c>
      <c r="Z522" s="8">
        <v>2.363310173592147E-2</v>
      </c>
      <c r="AA522" s="8">
        <v>0</v>
      </c>
      <c r="AB522" s="8">
        <v>5.6145782856380187E-3</v>
      </c>
      <c r="AC522" s="8">
        <v>3.2898129785762106E-2</v>
      </c>
      <c r="AD522" s="8">
        <v>1.394498885116156E-2</v>
      </c>
      <c r="AE522" s="8">
        <v>0.11971840700682471</v>
      </c>
      <c r="AF522" s="8">
        <v>1.6037492081522942E-2</v>
      </c>
      <c r="AG522" s="8">
        <v>4.972327034920454E-3</v>
      </c>
      <c r="AH522" s="8">
        <v>0.19187719020415517</v>
      </c>
      <c r="AI522" s="11"/>
    </row>
    <row r="523" spans="1:35" x14ac:dyDescent="0.3">
      <c r="A523" s="4">
        <v>22</v>
      </c>
      <c r="B523" s="4">
        <v>16</v>
      </c>
      <c r="C523" s="8">
        <f t="shared" si="12"/>
        <v>6.0967332576516435</v>
      </c>
      <c r="D523" s="9"/>
      <c r="E523" s="9"/>
      <c r="F523" s="8">
        <v>0.28293294051564188</v>
      </c>
      <c r="G523" s="8">
        <v>2.2976207692081214</v>
      </c>
      <c r="H523" s="8">
        <v>4.6171586960554123E-2</v>
      </c>
      <c r="I523" s="8">
        <v>0.10498051909962673</v>
      </c>
      <c r="J523" s="8">
        <v>1.2883765941647427E-2</v>
      </c>
      <c r="K523" s="8">
        <v>2.220689877867699E-2</v>
      </c>
      <c r="L523" s="8">
        <v>5.1487557590007782E-2</v>
      </c>
      <c r="M523" s="8">
        <v>6.4258240163326263E-2</v>
      </c>
      <c r="N523" s="8">
        <v>5.6565236300230033E-2</v>
      </c>
      <c r="O523" s="8">
        <v>4.7131903469562531E-2</v>
      </c>
      <c r="P523" s="8">
        <v>4.4846154749393463E-2</v>
      </c>
      <c r="Q523" s="8">
        <v>7.2279982268810272E-2</v>
      </c>
      <c r="R523" s="8">
        <v>1.0570222918985488</v>
      </c>
      <c r="S523" s="8">
        <v>5.8772561038495041E-2</v>
      </c>
      <c r="T523" s="8">
        <v>0.66141056668720133</v>
      </c>
      <c r="U523" s="8">
        <v>1.7271582340255574E-2</v>
      </c>
      <c r="V523" s="8">
        <v>7.398570328950882E-2</v>
      </c>
      <c r="W523" s="8">
        <v>0.53421332226956597</v>
      </c>
      <c r="X523" s="8">
        <v>1.9561286221313125E-2</v>
      </c>
      <c r="Y523" s="8">
        <v>3.2975610263426512E-2</v>
      </c>
      <c r="Z523" s="8">
        <v>4.4939953436636752E-2</v>
      </c>
      <c r="AA523" s="8">
        <v>0</v>
      </c>
      <c r="AB523" s="8">
        <v>1.9587456385659816E-2</v>
      </c>
      <c r="AC523" s="8">
        <v>6.4396005041678167E-2</v>
      </c>
      <c r="AD523" s="8">
        <v>2.5632315849447078E-2</v>
      </c>
      <c r="AE523" s="8">
        <v>0.13426914208513852</v>
      </c>
      <c r="AF523" s="8">
        <v>1.318719517439604E-2</v>
      </c>
      <c r="AG523" s="8">
        <v>3.5052048042416568E-3</v>
      </c>
      <c r="AH523" s="8">
        <v>0.23263750582053147</v>
      </c>
      <c r="AI523" s="11"/>
    </row>
    <row r="524" spans="1:35" x14ac:dyDescent="0.3">
      <c r="A524" s="4">
        <v>22</v>
      </c>
      <c r="B524" s="4">
        <v>17</v>
      </c>
      <c r="C524" s="8">
        <f t="shared" si="12"/>
        <v>6.1812357915346237</v>
      </c>
      <c r="D524" s="9"/>
      <c r="E524" s="9"/>
      <c r="F524" s="8">
        <v>0.28105780578349565</v>
      </c>
      <c r="G524" s="8">
        <v>2.2018379770603307</v>
      </c>
      <c r="H524" s="8">
        <v>4.6969443559646613E-2</v>
      </c>
      <c r="I524" s="8">
        <v>9.1879174113273621E-2</v>
      </c>
      <c r="J524" s="8">
        <v>1.5803815796971321E-2</v>
      </c>
      <c r="K524" s="8">
        <v>2.1878840401768681E-2</v>
      </c>
      <c r="L524" s="8">
        <v>6.0730304569005973E-2</v>
      </c>
      <c r="M524" s="8">
        <v>6.3471555709838867E-2</v>
      </c>
      <c r="N524" s="8">
        <v>5.9599652886390693E-2</v>
      </c>
      <c r="O524" s="8">
        <v>4.8947729170322418E-2</v>
      </c>
      <c r="P524" s="8">
        <v>4.0582887828350067E-2</v>
      </c>
      <c r="Q524" s="8">
        <v>7.4380770325660706E-2</v>
      </c>
      <c r="R524" s="8">
        <v>1.0510606427935247</v>
      </c>
      <c r="S524" s="8">
        <v>5.8478572824242292E-2</v>
      </c>
      <c r="T524" s="8">
        <v>0.73682685817153448</v>
      </c>
      <c r="U524" s="8">
        <v>2.4031656871972965E-2</v>
      </c>
      <c r="V524" s="8">
        <v>7.1750879287719727E-2</v>
      </c>
      <c r="W524" s="8">
        <v>0.54250236684011355</v>
      </c>
      <c r="X524" s="8">
        <v>3.4983561686899256E-2</v>
      </c>
      <c r="Y524" s="8">
        <v>5.1863751895272057E-2</v>
      </c>
      <c r="Z524" s="8">
        <v>5.0309681024266278E-2</v>
      </c>
      <c r="AA524" s="8">
        <v>1.2210751517747725E-3</v>
      </c>
      <c r="AB524" s="8">
        <v>2.8704009331490581E-2</v>
      </c>
      <c r="AC524" s="8">
        <v>9.1145850307785783E-2</v>
      </c>
      <c r="AD524" s="8">
        <v>3.1807665403796224E-2</v>
      </c>
      <c r="AE524" s="8">
        <v>0.1378048923309988</v>
      </c>
      <c r="AF524" s="8">
        <v>1.1291437782347201E-2</v>
      </c>
      <c r="AG524" s="8">
        <v>1.9383430480957029E-3</v>
      </c>
      <c r="AH524" s="8">
        <v>0.2483745895777337</v>
      </c>
      <c r="AI524" s="11"/>
    </row>
    <row r="525" spans="1:35" x14ac:dyDescent="0.3">
      <c r="A525" s="4">
        <v>22</v>
      </c>
      <c r="B525" s="4">
        <v>18</v>
      </c>
      <c r="C525" s="8">
        <f t="shared" si="12"/>
        <v>6.1859780053896145</v>
      </c>
      <c r="D525" s="9"/>
      <c r="E525" s="9"/>
      <c r="F525" s="8">
        <v>0.27524880808324786</v>
      </c>
      <c r="G525" s="8">
        <v>2.1939325988773311</v>
      </c>
      <c r="H525" s="8">
        <v>4.9151413142681122E-2</v>
      </c>
      <c r="I525" s="8">
        <v>9.1002233326435089E-2</v>
      </c>
      <c r="J525" s="8">
        <v>4.1933771222829819E-2</v>
      </c>
      <c r="K525" s="8">
        <v>2.321992069482803E-2</v>
      </c>
      <c r="L525" s="8">
        <v>6.6391177475452423E-2</v>
      </c>
      <c r="M525" s="8">
        <v>6.4914487302303314E-2</v>
      </c>
      <c r="N525" s="8">
        <v>6.043662503361702E-2</v>
      </c>
      <c r="O525" s="8">
        <v>5.1546767354011543E-2</v>
      </c>
      <c r="P525" s="8">
        <v>3.9085384458303452E-2</v>
      </c>
      <c r="Q525" s="8">
        <v>7.6437994837760925E-2</v>
      </c>
      <c r="R525" s="8">
        <v>1.0585973369305133</v>
      </c>
      <c r="S525" s="8">
        <v>5.8478572824242292E-2</v>
      </c>
      <c r="T525" s="8">
        <v>0.65788241291139493</v>
      </c>
      <c r="U525" s="8">
        <v>2.5921703393994255E-2</v>
      </c>
      <c r="V525" s="8">
        <v>7.822185754776001E-2</v>
      </c>
      <c r="W525" s="8">
        <v>0.55425027153379391</v>
      </c>
      <c r="X525" s="8">
        <v>3.7909832378799739E-2</v>
      </c>
      <c r="Y525" s="8">
        <v>6.1878689511906809E-2</v>
      </c>
      <c r="Z525" s="8">
        <v>5.2554505209413682E-2</v>
      </c>
      <c r="AA525" s="8">
        <v>9.3071215408546031E-4</v>
      </c>
      <c r="AB525" s="8">
        <v>3.390965290921432E-2</v>
      </c>
      <c r="AC525" s="8">
        <v>0.11496939225424496</v>
      </c>
      <c r="AD525" s="8">
        <v>3.329201627799621E-2</v>
      </c>
      <c r="AE525" s="8">
        <v>0.13244424830618831</v>
      </c>
      <c r="AF525" s="8">
        <v>1.17802694439888E-2</v>
      </c>
      <c r="AG525" s="8">
        <v>9.0396928135305643E-4</v>
      </c>
      <c r="AH525" s="8">
        <v>0.23875138071192273</v>
      </c>
      <c r="AI525" s="11"/>
    </row>
    <row r="526" spans="1:35" x14ac:dyDescent="0.3">
      <c r="A526" s="4">
        <v>22</v>
      </c>
      <c r="B526" s="4">
        <v>19</v>
      </c>
      <c r="C526" s="8">
        <f t="shared" si="12"/>
        <v>5.9895506262478815</v>
      </c>
      <c r="D526" s="9"/>
      <c r="E526" s="9"/>
      <c r="F526" s="8">
        <v>0.26120837082979181</v>
      </c>
      <c r="G526" s="8">
        <v>2.1097803800517658</v>
      </c>
      <c r="H526" s="8">
        <v>4.9335669726133347E-2</v>
      </c>
      <c r="I526" s="8">
        <v>9.6023492515087128E-2</v>
      </c>
      <c r="J526" s="8">
        <v>4.8716817051172263E-2</v>
      </c>
      <c r="K526" s="8">
        <v>2.2191202268004421E-2</v>
      </c>
      <c r="L526" s="8">
        <v>5.9261981397867203E-2</v>
      </c>
      <c r="M526" s="8">
        <v>6.3611075282096863E-2</v>
      </c>
      <c r="N526" s="8">
        <v>6.5253064036369324E-2</v>
      </c>
      <c r="O526" s="8">
        <v>4.9951065331697457E-2</v>
      </c>
      <c r="P526" s="8">
        <v>3.8836304098367691E-2</v>
      </c>
      <c r="Q526" s="8">
        <v>7.9627886414527893E-2</v>
      </c>
      <c r="R526" s="8">
        <v>0.97483345404207766</v>
      </c>
      <c r="S526" s="8">
        <v>5.5749466129782377E-2</v>
      </c>
      <c r="T526" s="8">
        <v>0.63805188352755016</v>
      </c>
      <c r="U526" s="8">
        <v>2.6090232655406002E-2</v>
      </c>
      <c r="V526" s="8">
        <v>7.7295064926147461E-2</v>
      </c>
      <c r="W526" s="8">
        <v>0.55425019346704874</v>
      </c>
      <c r="X526" s="8">
        <v>3.6626705091561344E-2</v>
      </c>
      <c r="Y526" s="8">
        <v>6.2448740521016163E-2</v>
      </c>
      <c r="Z526" s="8">
        <v>5.4962290978116515E-2</v>
      </c>
      <c r="AA526" s="8">
        <v>1.4140680498659251E-3</v>
      </c>
      <c r="AB526" s="8">
        <v>3.932698921498206E-2</v>
      </c>
      <c r="AC526" s="8">
        <v>0.102762371817174</v>
      </c>
      <c r="AD526" s="8">
        <v>3.2607688164395819E-2</v>
      </c>
      <c r="AE526" s="8">
        <v>0.13420293372388081</v>
      </c>
      <c r="AF526" s="8">
        <v>1.1982640251517299E-2</v>
      </c>
      <c r="AG526" s="8">
        <v>1.2753801420330999E-3</v>
      </c>
      <c r="AH526" s="8">
        <v>0.24187321454244548</v>
      </c>
      <c r="AI526" s="11"/>
    </row>
    <row r="527" spans="1:35" x14ac:dyDescent="0.3">
      <c r="A527" s="4">
        <v>22</v>
      </c>
      <c r="B527" s="4">
        <v>20</v>
      </c>
      <c r="C527" s="8">
        <f t="shared" si="12"/>
        <v>5.939075425936104</v>
      </c>
      <c r="D527" s="9"/>
      <c r="E527" s="9"/>
      <c r="F527" s="8">
        <v>0.26095093676304876</v>
      </c>
      <c r="G527" s="8">
        <v>2.0984177978872816</v>
      </c>
      <c r="H527" s="8">
        <v>4.9619797617197037E-2</v>
      </c>
      <c r="I527" s="8">
        <v>8.9882105588912964E-2</v>
      </c>
      <c r="J527" s="8">
        <v>5.0824403762817383E-2</v>
      </c>
      <c r="K527" s="8">
        <v>2.2673998028039929E-2</v>
      </c>
      <c r="L527" s="8">
        <v>5.9636820107698441E-2</v>
      </c>
      <c r="M527" s="8">
        <v>6.4618423581123352E-2</v>
      </c>
      <c r="N527" s="8">
        <v>6.6326610743999481E-2</v>
      </c>
      <c r="O527" s="8">
        <v>5.1093202084302902E-2</v>
      </c>
      <c r="P527" s="8">
        <v>3.8836304098367691E-2</v>
      </c>
      <c r="Q527" s="8">
        <v>8.1801123917102814E-2</v>
      </c>
      <c r="R527" s="8">
        <v>0.97925863113597622</v>
      </c>
      <c r="S527" s="8">
        <v>5.5801145732402802E-2</v>
      </c>
      <c r="T527" s="8">
        <v>0.61171415402659279</v>
      </c>
      <c r="U527" s="8">
        <v>2.4266282096505169E-2</v>
      </c>
      <c r="V527" s="8">
        <v>7.9423673450946808E-2</v>
      </c>
      <c r="W527" s="8">
        <v>0.53847439239411066</v>
      </c>
      <c r="X527" s="8">
        <v>3.5153840295927649E-2</v>
      </c>
      <c r="Y527" s="8">
        <v>5.9074222731022231E-2</v>
      </c>
      <c r="Z527" s="8">
        <v>5.1476234849520977E-2</v>
      </c>
      <c r="AA527" s="8">
        <v>1.3267535017375319E-3</v>
      </c>
      <c r="AB527" s="8">
        <v>4.4571202807085625E-2</v>
      </c>
      <c r="AC527" s="8">
        <v>0.1121817228073162</v>
      </c>
      <c r="AD527" s="8">
        <v>3.0838759895392719E-2</v>
      </c>
      <c r="AE527" s="8">
        <v>0.13124678110077234</v>
      </c>
      <c r="AF527" s="8">
        <v>1.125769130885601E-2</v>
      </c>
      <c r="AG527" s="8">
        <v>1.81794143281877E-3</v>
      </c>
      <c r="AH527" s="8">
        <v>0.23651047218922822</v>
      </c>
      <c r="AI527" s="11"/>
    </row>
    <row r="528" spans="1:35" x14ac:dyDescent="0.3">
      <c r="A528" s="4">
        <v>22</v>
      </c>
      <c r="B528" s="4">
        <v>21</v>
      </c>
      <c r="C528" s="8">
        <f t="shared" si="12"/>
        <v>5.9470595077897963</v>
      </c>
      <c r="D528" s="9"/>
      <c r="E528" s="9"/>
      <c r="F528" s="8">
        <v>0.24868147904198509</v>
      </c>
      <c r="G528" s="8">
        <v>2.1125629658534408</v>
      </c>
      <c r="H528" s="8">
        <v>4.9229960888624191E-2</v>
      </c>
      <c r="I528" s="8">
        <v>8.9531458914279938E-2</v>
      </c>
      <c r="J528" s="8">
        <v>5.2015524357557297E-2</v>
      </c>
      <c r="K528" s="8">
        <v>2.303600125014782E-2</v>
      </c>
      <c r="L528" s="8">
        <v>5.8956988155841827E-2</v>
      </c>
      <c r="M528" s="8">
        <v>6.4458511769771576E-2</v>
      </c>
      <c r="N528" s="8">
        <v>6.5364614129066467E-2</v>
      </c>
      <c r="O528" s="8">
        <v>5.2461106330156333E-2</v>
      </c>
      <c r="P528" s="8">
        <v>3.8212697952985757E-2</v>
      </c>
      <c r="Q528" s="8">
        <v>8.4677927196025848E-2</v>
      </c>
      <c r="R528" s="8">
        <v>0.97925863113597622</v>
      </c>
      <c r="S528" s="8">
        <v>5.3232572972774513E-2</v>
      </c>
      <c r="T528" s="8">
        <v>0.63124103199276371</v>
      </c>
      <c r="U528" s="8">
        <v>2.2085275501012799E-2</v>
      </c>
      <c r="V528" s="8">
        <v>8.3528392016887665E-2</v>
      </c>
      <c r="W528" s="8">
        <v>0.52714711805567593</v>
      </c>
      <c r="X528" s="8">
        <v>3.5300930516367617E-2</v>
      </c>
      <c r="Y528" s="8">
        <v>5.8654113240449723E-2</v>
      </c>
      <c r="Z528" s="8">
        <v>5.1240504496517507E-2</v>
      </c>
      <c r="AA528" s="8">
        <v>6.6909690763970828E-4</v>
      </c>
      <c r="AB528" s="8">
        <v>4.515161506975239E-2</v>
      </c>
      <c r="AC528" s="8">
        <v>0.11118877915283946</v>
      </c>
      <c r="AD528" s="8">
        <v>3.0172393434467638E-2</v>
      </c>
      <c r="AE528" s="8">
        <v>0.13107186744801924</v>
      </c>
      <c r="AF528" s="8">
        <v>1.0055530816316599E-2</v>
      </c>
      <c r="AG528" s="8">
        <v>1.6665786970406771E-3</v>
      </c>
      <c r="AH528" s="8">
        <v>0.23620584049541302</v>
      </c>
      <c r="AI528" s="11"/>
    </row>
    <row r="529" spans="1:35" x14ac:dyDescent="0.3">
      <c r="A529" s="4">
        <v>22</v>
      </c>
      <c r="B529" s="4">
        <v>22</v>
      </c>
      <c r="C529" s="8">
        <f t="shared" si="12"/>
        <v>5.8568702673688842</v>
      </c>
      <c r="D529" s="9"/>
      <c r="E529" s="9"/>
      <c r="F529" s="8">
        <v>0.2490440917182159</v>
      </c>
      <c r="G529" s="8">
        <v>2.1299923505121443</v>
      </c>
      <c r="H529" s="8">
        <v>4.827774316072464E-2</v>
      </c>
      <c r="I529" s="8">
        <v>8.3629593253135681E-2</v>
      </c>
      <c r="J529" s="8">
        <v>4.6029023826122277E-2</v>
      </c>
      <c r="K529" s="8">
        <v>1.9209371879696849E-2</v>
      </c>
      <c r="L529" s="8">
        <v>5.805061012506485E-2</v>
      </c>
      <c r="M529" s="8">
        <v>5.3467802703380578E-2</v>
      </c>
      <c r="N529" s="8">
        <v>5.9529766440391541E-2</v>
      </c>
      <c r="O529" s="8">
        <v>5.1804166287183762E-2</v>
      </c>
      <c r="P529" s="8">
        <v>3.7644717842340469E-2</v>
      </c>
      <c r="Q529" s="8">
        <v>8.1154339015483856E-2</v>
      </c>
      <c r="R529" s="8">
        <v>0.98218076515115549</v>
      </c>
      <c r="S529" s="8">
        <v>5.0800066441297531E-2</v>
      </c>
      <c r="T529" s="8">
        <v>0.57196146123305425</v>
      </c>
      <c r="U529" s="8">
        <v>1.9341366365551949E-2</v>
      </c>
      <c r="V529" s="8">
        <v>8.1972360610961914E-2</v>
      </c>
      <c r="W529" s="8">
        <v>0.52781844139099121</v>
      </c>
      <c r="X529" s="8">
        <v>2.9578907415270809E-2</v>
      </c>
      <c r="Y529" s="8">
        <v>4.5380730181932449E-2</v>
      </c>
      <c r="Z529" s="8">
        <v>4.6907000243663788E-2</v>
      </c>
      <c r="AA529" s="8">
        <v>2.023279201239347E-3</v>
      </c>
      <c r="AB529" s="8">
        <v>4.4158507138490677E-2</v>
      </c>
      <c r="AC529" s="8">
        <v>0.1178386062383652</v>
      </c>
      <c r="AD529" s="8">
        <v>2.6606127619743351E-2</v>
      </c>
      <c r="AE529" s="8">
        <v>0.13478553295135501</v>
      </c>
      <c r="AF529" s="8">
        <v>1.248590275645256E-2</v>
      </c>
      <c r="AG529" s="8">
        <v>2.2951075807213779E-3</v>
      </c>
      <c r="AH529" s="8">
        <v>0.24290252808475307</v>
      </c>
      <c r="AI529" s="11"/>
    </row>
    <row r="530" spans="1:35" x14ac:dyDescent="0.3">
      <c r="A530" s="4">
        <v>22</v>
      </c>
      <c r="B530" s="4">
        <v>23</v>
      </c>
      <c r="C530" s="8">
        <f t="shared" si="12"/>
        <v>5.7438314600127827</v>
      </c>
      <c r="D530" s="9"/>
      <c r="E530" s="9"/>
      <c r="F530" s="8">
        <v>0.23396642869927961</v>
      </c>
      <c r="G530" s="8">
        <v>2.0842737530288886</v>
      </c>
      <c r="H530" s="8">
        <v>4.8204667866230011E-2</v>
      </c>
      <c r="I530" s="8">
        <v>8.0944158136844635E-2</v>
      </c>
      <c r="J530" s="8">
        <v>3.9739970117807388E-2</v>
      </c>
      <c r="K530" s="8">
        <v>1.8803505226969719E-2</v>
      </c>
      <c r="L530" s="8">
        <v>5.4454129189252853E-2</v>
      </c>
      <c r="M530" s="8">
        <v>5.6735605001449578E-2</v>
      </c>
      <c r="N530" s="8">
        <v>5.7943988591432571E-2</v>
      </c>
      <c r="O530" s="8">
        <v>4.8787526786327362E-2</v>
      </c>
      <c r="P530" s="8">
        <v>3.7346724420785897E-2</v>
      </c>
      <c r="Q530" s="8">
        <v>7.7532410621643066E-2</v>
      </c>
      <c r="R530" s="8">
        <v>0.95935036172848864</v>
      </c>
      <c r="S530" s="8">
        <v>4.8973403871059418E-2</v>
      </c>
      <c r="T530" s="8">
        <v>0.55781639143088246</v>
      </c>
      <c r="U530" s="8">
        <v>1.6555935144424438E-2</v>
      </c>
      <c r="V530" s="8">
        <v>7.9420305788516998E-2</v>
      </c>
      <c r="W530" s="8">
        <v>0.52781844139099121</v>
      </c>
      <c r="X530" s="8">
        <v>3.1582504510879517E-2</v>
      </c>
      <c r="Y530" s="8">
        <v>5.7059347629547119E-2</v>
      </c>
      <c r="Z530" s="8">
        <v>4.9354776740074158E-2</v>
      </c>
      <c r="AA530" s="8">
        <v>1.382741844281554E-3</v>
      </c>
      <c r="AB530" s="8">
        <v>3.8230717182159417E-2</v>
      </c>
      <c r="AC530" s="8">
        <v>0.11856091767549511</v>
      </c>
      <c r="AD530" s="8">
        <v>2.7152072638273239E-2</v>
      </c>
      <c r="AE530" s="8">
        <v>0.13469281792640689</v>
      </c>
      <c r="AF530" s="8">
        <v>1.1865289881825451E-2</v>
      </c>
      <c r="AG530" s="8">
        <v>2.547124400734901E-3</v>
      </c>
      <c r="AH530" s="8">
        <v>0.2427354425418301</v>
      </c>
      <c r="AI530" s="11"/>
    </row>
    <row r="531" spans="1:35" x14ac:dyDescent="0.3">
      <c r="A531" s="4">
        <v>22</v>
      </c>
      <c r="B531" s="4">
        <v>24</v>
      </c>
      <c r="C531" s="8">
        <f t="shared" si="12"/>
        <v>5.4937383446761467</v>
      </c>
      <c r="D531" s="9"/>
      <c r="E531" s="9"/>
      <c r="F531" s="8">
        <v>0.26327243320133065</v>
      </c>
      <c r="G531" s="8">
        <v>1.9160028838210388</v>
      </c>
      <c r="H531" s="8">
        <v>4.861610010266304E-2</v>
      </c>
      <c r="I531" s="8">
        <v>8.0756232142448425E-2</v>
      </c>
      <c r="J531" s="8">
        <v>3.8093287497758872E-2</v>
      </c>
      <c r="K531" s="8">
        <v>1.884349994361401E-2</v>
      </c>
      <c r="L531" s="8">
        <v>5.3784739226102829E-2</v>
      </c>
      <c r="M531" s="8">
        <v>5.6661151349544532E-2</v>
      </c>
      <c r="N531" s="8">
        <v>5.1603049039840698E-2</v>
      </c>
      <c r="O531" s="8">
        <v>3.5833936184644699E-2</v>
      </c>
      <c r="P531" s="8">
        <v>3.5796444863080978E-2</v>
      </c>
      <c r="Q531" s="8">
        <v>7.7088147401809692E-2</v>
      </c>
      <c r="R531" s="8">
        <v>0.92582253815670346</v>
      </c>
      <c r="S531" s="8">
        <v>4.8646211624145508E-2</v>
      </c>
      <c r="T531" s="8">
        <v>0.5347710835538636</v>
      </c>
      <c r="U531" s="8">
        <v>1.3044535182416441E-2</v>
      </c>
      <c r="V531" s="8">
        <v>7.5942464172840118E-2</v>
      </c>
      <c r="W531" s="8">
        <v>0.49344837665557861</v>
      </c>
      <c r="X531" s="8">
        <v>3.126651793718338E-2</v>
      </c>
      <c r="Y531" s="8">
        <v>6.153738871216774E-2</v>
      </c>
      <c r="Z531" s="8">
        <v>4.8258669674396508E-2</v>
      </c>
      <c r="AA531" s="8">
        <v>2.2474637080449611E-4</v>
      </c>
      <c r="AB531" s="8">
        <v>3.9759021252393723E-2</v>
      </c>
      <c r="AC531" s="8">
        <v>0.1240307688713074</v>
      </c>
      <c r="AD531" s="8">
        <v>2.8065478429198269E-2</v>
      </c>
      <c r="AE531" s="8">
        <v>0.13511298596858981</v>
      </c>
      <c r="AF531" s="8">
        <v>1.1191593483090401E-2</v>
      </c>
      <c r="AG531" s="8">
        <v>2.771415282040834E-3</v>
      </c>
      <c r="AH531" s="8">
        <v>0.24349264457554901</v>
      </c>
      <c r="AI531" s="11"/>
    </row>
    <row r="532" spans="1:35" x14ac:dyDescent="0.3">
      <c r="A532" s="5">
        <v>23</v>
      </c>
      <c r="B532" s="5">
        <v>1</v>
      </c>
      <c r="C532" s="10">
        <f t="shared" ref="C532:C579" si="13">SUM(F532:AH532)</f>
        <v>4.9047040517263207</v>
      </c>
      <c r="D532" s="9"/>
      <c r="E532" s="9"/>
      <c r="F532" s="10">
        <v>0.22297611832618711</v>
      </c>
      <c r="G532" s="10">
        <v>1.6195358037948611</v>
      </c>
      <c r="H532" s="10">
        <v>4.9647081643342972E-2</v>
      </c>
      <c r="I532" s="10">
        <v>8.6019910871982574E-2</v>
      </c>
      <c r="J532" s="10">
        <v>3.5661850124597549E-2</v>
      </c>
      <c r="K532" s="10">
        <v>2.1643277257680889E-2</v>
      </c>
      <c r="L532" s="10">
        <v>3.0494498088955879E-2</v>
      </c>
      <c r="M532" s="10">
        <v>5.8906547725200653E-2</v>
      </c>
      <c r="N532" s="10">
        <v>4.7669798135757453E-2</v>
      </c>
      <c r="O532" s="10">
        <v>4.7107011079788208E-2</v>
      </c>
      <c r="P532" s="10">
        <v>3.6843262612819672E-2</v>
      </c>
      <c r="Q532" s="10">
        <v>7.5091637670993805E-2</v>
      </c>
      <c r="R532" s="10">
        <v>0.84765267372131348</v>
      </c>
      <c r="S532" s="10">
        <v>3.9435461163520813E-2</v>
      </c>
      <c r="T532" s="10">
        <v>0.49843716621398931</v>
      </c>
      <c r="U532" s="10">
        <v>1.3158785179257389E-2</v>
      </c>
      <c r="V532" s="10">
        <v>7.4473991990089417E-2</v>
      </c>
      <c r="W532" s="10">
        <v>0.37868285179138178</v>
      </c>
      <c r="X532" s="10">
        <v>3.8524765521287918E-2</v>
      </c>
      <c r="Y532" s="10">
        <v>6.2821149826049805E-2</v>
      </c>
      <c r="Z532" s="10">
        <v>5.3569063544273383E-2</v>
      </c>
      <c r="AA532" s="10">
        <v>9.0190942864865065E-4</v>
      </c>
      <c r="AB532" s="10">
        <v>3.715803474187851E-2</v>
      </c>
      <c r="AC532" s="10">
        <v>0.11667338758707051</v>
      </c>
      <c r="AD532" s="10">
        <v>2.9698751866817471E-2</v>
      </c>
      <c r="AE532" s="10">
        <v>0.13242271542549131</v>
      </c>
      <c r="AF532" s="10">
        <v>1.0076998732984069E-2</v>
      </c>
      <c r="AG532" s="10">
        <v>7.7514979057013988E-4</v>
      </c>
      <c r="AH532" s="10">
        <v>0.23864439786952893</v>
      </c>
      <c r="AI532" s="11"/>
    </row>
    <row r="533" spans="1:35" x14ac:dyDescent="0.3">
      <c r="A533" s="5">
        <v>23</v>
      </c>
      <c r="B533" s="5">
        <v>2</v>
      </c>
      <c r="C533" s="10">
        <f t="shared" si="13"/>
        <v>4.9099131062862673</v>
      </c>
      <c r="D533" s="9"/>
      <c r="E533" s="9"/>
      <c r="F533" s="10">
        <v>0.23017484606802463</v>
      </c>
      <c r="G533" s="10">
        <v>1.6415602896058155</v>
      </c>
      <c r="H533" s="10">
        <v>4.959595575928688E-2</v>
      </c>
      <c r="I533" s="10">
        <v>8.2493573427200317E-2</v>
      </c>
      <c r="J533" s="10">
        <v>3.5406667739152908E-2</v>
      </c>
      <c r="K533" s="10">
        <v>2.3142959922552109E-2</v>
      </c>
      <c r="L533" s="10">
        <v>2.8204834088683128E-2</v>
      </c>
      <c r="M533" s="10">
        <v>5.6298110634088523E-2</v>
      </c>
      <c r="N533" s="10">
        <v>4.8921886831521988E-2</v>
      </c>
      <c r="O533" s="10">
        <v>4.7915253788232803E-2</v>
      </c>
      <c r="P533" s="10">
        <v>3.7946555763483047E-2</v>
      </c>
      <c r="Q533" s="10">
        <v>7.2712011635303497E-2</v>
      </c>
      <c r="R533" s="10">
        <v>0.77334502034978736</v>
      </c>
      <c r="S533" s="10">
        <v>4.33790072798729E-2</v>
      </c>
      <c r="T533" s="10">
        <v>0.58748272533195567</v>
      </c>
      <c r="U533" s="10">
        <v>1.221688091754913E-2</v>
      </c>
      <c r="V533" s="10">
        <v>6.7553438246250153E-2</v>
      </c>
      <c r="W533" s="10">
        <v>0.45513546379584746</v>
      </c>
      <c r="X533" s="10">
        <v>3.7588890641927719E-2</v>
      </c>
      <c r="Y533" s="10">
        <v>6.1093829572200782E-2</v>
      </c>
      <c r="Z533" s="10">
        <v>5.6623775511980057E-2</v>
      </c>
      <c r="AA533" s="10">
        <v>2.7581551694311202E-4</v>
      </c>
      <c r="AB533" s="10">
        <v>4.1495267301797867E-2</v>
      </c>
      <c r="AC533" s="10">
        <v>0.1059143915772438</v>
      </c>
      <c r="AD533" s="10">
        <v>2.861690707504749E-2</v>
      </c>
      <c r="AE533" s="10">
        <v>0.13231658935546881</v>
      </c>
      <c r="AF533" s="10">
        <v>8.0640083178877831E-3</v>
      </c>
      <c r="AG533" s="10">
        <v>2.3555298685096199E-4</v>
      </c>
      <c r="AH533" s="10">
        <v>0.14420259724431084</v>
      </c>
      <c r="AI533" s="11"/>
    </row>
    <row r="534" spans="1:35" x14ac:dyDescent="0.3">
      <c r="A534" s="5">
        <v>23</v>
      </c>
      <c r="B534" s="5">
        <v>3</v>
      </c>
      <c r="C534" s="10">
        <f t="shared" si="13"/>
        <v>4.8256584315241566</v>
      </c>
      <c r="D534" s="9"/>
      <c r="E534" s="9"/>
      <c r="F534" s="10">
        <v>0.25092513486742979</v>
      </c>
      <c r="G534" s="10">
        <v>1.5362054360539328</v>
      </c>
      <c r="H534" s="10">
        <v>4.921296238899231E-2</v>
      </c>
      <c r="I534" s="10">
        <v>8.5122928023338318E-2</v>
      </c>
      <c r="J534" s="10">
        <v>3.9803024381399148E-2</v>
      </c>
      <c r="K534" s="10">
        <v>2.3278497159481049E-2</v>
      </c>
      <c r="L534" s="10">
        <v>2.6424422860145569E-2</v>
      </c>
      <c r="M534" s="10">
        <v>5.4244007915258408E-2</v>
      </c>
      <c r="N534" s="10">
        <v>4.896380752325058E-2</v>
      </c>
      <c r="O534" s="10">
        <v>4.6645265072584152E-2</v>
      </c>
      <c r="P534" s="10">
        <v>3.9258599281311042E-2</v>
      </c>
      <c r="Q534" s="10">
        <v>7.2623953223228455E-2</v>
      </c>
      <c r="R534" s="10">
        <v>0.77385564796435347</v>
      </c>
      <c r="S534" s="10">
        <v>4.33790072798729E-2</v>
      </c>
      <c r="T534" s="10">
        <v>0.56761994195886845</v>
      </c>
      <c r="U534" s="10">
        <v>1.1645865626633171E-2</v>
      </c>
      <c r="V534" s="10">
        <v>7.6450221240520477E-2</v>
      </c>
      <c r="W534" s="10">
        <v>0.45513546379584746</v>
      </c>
      <c r="X534" s="10">
        <v>3.5018544644117362E-2</v>
      </c>
      <c r="Y534" s="10">
        <v>6.0687921941280358E-2</v>
      </c>
      <c r="Z534" s="10">
        <v>5.7256415486335747E-2</v>
      </c>
      <c r="AA534" s="10">
        <v>1.6228633467108011E-4</v>
      </c>
      <c r="AB534" s="10">
        <v>4.152451828122139E-2</v>
      </c>
      <c r="AC534" s="10">
        <v>0.10549074411392211</v>
      </c>
      <c r="AD534" s="10">
        <v>2.861690707504749E-2</v>
      </c>
      <c r="AE534" s="10">
        <v>0.13867299258708951</v>
      </c>
      <c r="AF534" s="10">
        <v>6.0218200087547302E-3</v>
      </c>
      <c r="AG534" s="10">
        <v>2.820978406816721E-4</v>
      </c>
      <c r="AH534" s="10">
        <v>0.15112999659458703</v>
      </c>
      <c r="AI534" s="11"/>
    </row>
    <row r="535" spans="1:35" x14ac:dyDescent="0.3">
      <c r="A535" s="5">
        <v>23</v>
      </c>
      <c r="B535" s="5">
        <v>4</v>
      </c>
      <c r="C535" s="10">
        <f t="shared" si="13"/>
        <v>4.8038473215502222</v>
      </c>
      <c r="D535" s="9"/>
      <c r="E535" s="9"/>
      <c r="F535" s="10">
        <v>0.23141038729548455</v>
      </c>
      <c r="G535" s="10">
        <v>1.4978647742453788</v>
      </c>
      <c r="H535" s="10">
        <v>4.7158151865005493E-2</v>
      </c>
      <c r="I535" s="10">
        <v>8.5831359028816223E-2</v>
      </c>
      <c r="J535" s="10">
        <v>3.9259802550077438E-2</v>
      </c>
      <c r="K535" s="10">
        <v>2.2872235625982281E-2</v>
      </c>
      <c r="L535" s="10">
        <v>2.2832192480564121E-2</v>
      </c>
      <c r="M535" s="10">
        <v>6.0053318738937378E-2</v>
      </c>
      <c r="N535" s="10">
        <v>4.9105115234851837E-2</v>
      </c>
      <c r="O535" s="10">
        <v>4.6271145343780518E-2</v>
      </c>
      <c r="P535" s="10">
        <v>4.0240760892629623E-2</v>
      </c>
      <c r="Q535" s="10">
        <v>7.666122168302536E-2</v>
      </c>
      <c r="R535" s="10">
        <v>0.79168640500293674</v>
      </c>
      <c r="S535" s="10">
        <v>4.33790072798729E-2</v>
      </c>
      <c r="T535" s="10">
        <v>0.57661351227101643</v>
      </c>
      <c r="U535" s="10">
        <v>1.16741769015789E-2</v>
      </c>
      <c r="V535" s="10">
        <v>7.4791446328163147E-2</v>
      </c>
      <c r="W535" s="10">
        <v>0.43423365297041172</v>
      </c>
      <c r="X535" s="10">
        <v>3.6674898117780692E-2</v>
      </c>
      <c r="Y535" s="10">
        <v>6.4717002213001251E-2</v>
      </c>
      <c r="Z535" s="10">
        <v>6.053302064538002E-2</v>
      </c>
      <c r="AA535" s="10">
        <v>2.1106535568833351E-3</v>
      </c>
      <c r="AB535" s="10">
        <v>4.3981850147247308E-2</v>
      </c>
      <c r="AC535" s="10">
        <v>9.9698185920715332E-2</v>
      </c>
      <c r="AD535" s="10">
        <v>2.933289855718613E-2</v>
      </c>
      <c r="AE535" s="10">
        <v>0.14673563838005069</v>
      </c>
      <c r="AF535" s="10">
        <v>7.6161064207553864E-3</v>
      </c>
      <c r="AG535" s="10">
        <v>5.9149146545678377E-4</v>
      </c>
      <c r="AH535" s="10">
        <v>0.1599169103872517</v>
      </c>
      <c r="AI535" s="11"/>
    </row>
    <row r="536" spans="1:35" x14ac:dyDescent="0.3">
      <c r="A536" s="5">
        <v>23</v>
      </c>
      <c r="B536" s="5">
        <v>5</v>
      </c>
      <c r="C536" s="10">
        <f t="shared" si="13"/>
        <v>4.7218179223485848</v>
      </c>
      <c r="D536" s="9"/>
      <c r="E536" s="9"/>
      <c r="F536" s="10">
        <v>0.24019652918279172</v>
      </c>
      <c r="G536" s="10">
        <v>1.4730113319194367</v>
      </c>
      <c r="H536" s="10">
        <v>4.6613290905952447E-2</v>
      </c>
      <c r="I536" s="10">
        <v>8.7298780679702759E-2</v>
      </c>
      <c r="J536" s="10">
        <v>3.9351355284452438E-2</v>
      </c>
      <c r="K536" s="10">
        <v>2.2966152057051659E-2</v>
      </c>
      <c r="L536" s="10">
        <v>2.2832192480564121E-2</v>
      </c>
      <c r="M536" s="10">
        <v>5.9002697467803962E-2</v>
      </c>
      <c r="N536" s="10">
        <v>4.7878216952085488E-2</v>
      </c>
      <c r="O536" s="10">
        <v>4.866650328040123E-2</v>
      </c>
      <c r="P536" s="10">
        <v>4.200812429189682E-2</v>
      </c>
      <c r="Q536" s="10">
        <v>7.7572628855705261E-2</v>
      </c>
      <c r="R536" s="10">
        <v>0.79168640500293674</v>
      </c>
      <c r="S536" s="10">
        <v>4.33790072798729E-2</v>
      </c>
      <c r="T536" s="10">
        <v>0.5117262378393147</v>
      </c>
      <c r="U536" s="10">
        <v>1.3095906004309651E-2</v>
      </c>
      <c r="V536" s="10">
        <v>7.1844689548015594E-2</v>
      </c>
      <c r="W536" s="10">
        <v>0.43423365297041172</v>
      </c>
      <c r="X536" s="10">
        <v>3.3693853765726089E-2</v>
      </c>
      <c r="Y536" s="10">
        <v>6.5381862223148346E-2</v>
      </c>
      <c r="Z536" s="10">
        <v>5.5863257497549057E-2</v>
      </c>
      <c r="AA536" s="10">
        <v>1.285059261135757E-3</v>
      </c>
      <c r="AB536" s="10">
        <v>4.5672368258237839E-2</v>
      </c>
      <c r="AC536" s="10">
        <v>0.1011320948600769</v>
      </c>
      <c r="AD536" s="10">
        <v>2.9455959796905521E-2</v>
      </c>
      <c r="AE536" s="10">
        <v>0.14629074931144709</v>
      </c>
      <c r="AF536" s="10">
        <v>9.6399867907166481E-3</v>
      </c>
      <c r="AG536" s="10">
        <v>6.069716764613986E-4</v>
      </c>
      <c r="AH536" s="10">
        <v>0.15943205690447421</v>
      </c>
      <c r="AI536" s="11"/>
    </row>
    <row r="537" spans="1:35" x14ac:dyDescent="0.3">
      <c r="A537" s="5">
        <v>23</v>
      </c>
      <c r="B537" s="5">
        <v>6</v>
      </c>
      <c r="C537" s="10">
        <f t="shared" si="13"/>
        <v>4.5991392154038584</v>
      </c>
      <c r="D537" s="9"/>
      <c r="E537" s="9"/>
      <c r="F537" s="10">
        <v>0.24588410477042197</v>
      </c>
      <c r="G537" s="10">
        <v>1.4858316065891912</v>
      </c>
      <c r="H537" s="10">
        <v>4.5357983559370041E-2</v>
      </c>
      <c r="I537" s="10">
        <v>9.2507265508174896E-2</v>
      </c>
      <c r="J537" s="10">
        <v>3.96927110850811E-2</v>
      </c>
      <c r="K537" s="10">
        <v>2.1529220044612881E-2</v>
      </c>
      <c r="L537" s="10">
        <v>2.0444337278604511E-2</v>
      </c>
      <c r="M537" s="10">
        <v>5.2477128803730011E-2</v>
      </c>
      <c r="N537" s="10">
        <v>4.9115311354398727E-2</v>
      </c>
      <c r="O537" s="10">
        <v>4.866650328040123E-2</v>
      </c>
      <c r="P537" s="10">
        <v>4.2193207889795303E-2</v>
      </c>
      <c r="Q537" s="10">
        <v>8.3314269781112671E-2</v>
      </c>
      <c r="R537" s="10">
        <v>0.70207847030408999</v>
      </c>
      <c r="S537" s="10">
        <v>4.3020652979612356E-2</v>
      </c>
      <c r="T537" s="10">
        <v>0.47342679621432959</v>
      </c>
      <c r="U537" s="10">
        <v>1.340317539870739E-2</v>
      </c>
      <c r="V537" s="10">
        <v>7.4532710015773773E-2</v>
      </c>
      <c r="W537" s="10">
        <v>0.43423365297041172</v>
      </c>
      <c r="X537" s="10">
        <v>3.4869097173213959E-2</v>
      </c>
      <c r="Y537" s="10">
        <v>5.9869244694709778E-2</v>
      </c>
      <c r="Z537" s="10">
        <v>5.2450601011514657E-2</v>
      </c>
      <c r="AA537" s="10">
        <v>5.001696408726275E-4</v>
      </c>
      <c r="AB537" s="10">
        <v>4.5697800815105438E-2</v>
      </c>
      <c r="AC537" s="10">
        <v>9.378921240568161E-2</v>
      </c>
      <c r="AD537" s="10">
        <v>2.9107032343745232E-2</v>
      </c>
      <c r="AE537" s="10">
        <v>0.14658364653587341</v>
      </c>
      <c r="AF537" s="10">
        <v>8.345678448677063E-3</v>
      </c>
      <c r="AG537" s="10">
        <v>4.6635940088890487E-4</v>
      </c>
      <c r="AH537" s="10">
        <v>0.15975126510575618</v>
      </c>
      <c r="AI537" s="11"/>
    </row>
    <row r="538" spans="1:35" x14ac:dyDescent="0.3">
      <c r="A538" s="5">
        <v>23</v>
      </c>
      <c r="B538" s="5">
        <v>7</v>
      </c>
      <c r="C538" s="10">
        <f t="shared" si="13"/>
        <v>4.580038473635466</v>
      </c>
      <c r="D538" s="9"/>
      <c r="E538" s="9"/>
      <c r="F538" s="10">
        <v>0.24921983199417591</v>
      </c>
      <c r="G538" s="10">
        <v>1.5313898967785409</v>
      </c>
      <c r="H538" s="10">
        <v>4.5439012348651893E-2</v>
      </c>
      <c r="I538" s="10">
        <v>9.2390827601775527E-2</v>
      </c>
      <c r="J538" s="10">
        <v>3.8271688206607715E-2</v>
      </c>
      <c r="K538" s="10">
        <v>2.1062752231955532E-2</v>
      </c>
      <c r="L538" s="10">
        <v>1.9499696791172031E-2</v>
      </c>
      <c r="M538" s="10">
        <v>5.1331624388694763E-2</v>
      </c>
      <c r="N538" s="10">
        <v>4.7609798610210419E-2</v>
      </c>
      <c r="O538" s="10">
        <v>4.2636074125766747E-2</v>
      </c>
      <c r="P538" s="10">
        <v>4.3654002249240882E-2</v>
      </c>
      <c r="Q538" s="10">
        <v>8.277604728937149E-2</v>
      </c>
      <c r="R538" s="10">
        <v>0.62778283161912385</v>
      </c>
      <c r="S538" s="10">
        <v>4.1038404405117038E-2</v>
      </c>
      <c r="T538" s="10">
        <v>0.48086218707699258</v>
      </c>
      <c r="U538" s="10">
        <v>1.4818443193217823E-2</v>
      </c>
      <c r="V538" s="10">
        <v>7.3608130216598511E-2</v>
      </c>
      <c r="W538" s="10">
        <v>0.43262660897308192</v>
      </c>
      <c r="X538" s="10">
        <v>3.6111375892206143E-2</v>
      </c>
      <c r="Y538" s="10">
        <v>5.7854617973241741E-2</v>
      </c>
      <c r="Z538" s="10">
        <v>5.1370277357123358E-2</v>
      </c>
      <c r="AA538" s="10">
        <v>0</v>
      </c>
      <c r="AB538" s="10">
        <v>4.2939929866834599E-2</v>
      </c>
      <c r="AC538" s="10">
        <v>9.253715260830872E-2</v>
      </c>
      <c r="AD538" s="10">
        <v>2.783122408094213E-2</v>
      </c>
      <c r="AE538" s="10">
        <v>0.15733379947350309</v>
      </c>
      <c r="AF538" s="10">
        <v>6.6445092670619488E-3</v>
      </c>
      <c r="AG538" s="10">
        <v>5.5637722834944725E-4</v>
      </c>
      <c r="AH538" s="10">
        <v>0.17084135178760104</v>
      </c>
      <c r="AI538" s="11"/>
    </row>
    <row r="539" spans="1:35" x14ac:dyDescent="0.3">
      <c r="A539" s="5">
        <v>23</v>
      </c>
      <c r="B539" s="5">
        <v>8</v>
      </c>
      <c r="C539" s="10">
        <f t="shared" si="13"/>
        <v>4.183189157316356</v>
      </c>
      <c r="D539" s="9"/>
      <c r="E539" s="9"/>
      <c r="F539" s="10">
        <v>0.25287738789916031</v>
      </c>
      <c r="G539" s="10">
        <v>1.4051465880917986</v>
      </c>
      <c r="H539" s="10">
        <v>4.5706555247306817E-2</v>
      </c>
      <c r="I539" s="10">
        <v>6.7995632067322731E-2</v>
      </c>
      <c r="J539" s="10">
        <v>6.7581538818444961E-3</v>
      </c>
      <c r="K539" s="10">
        <v>1.7627181485295299E-2</v>
      </c>
      <c r="L539" s="10">
        <v>1.750930026173592E-2</v>
      </c>
      <c r="M539" s="10">
        <v>5.8599252253770828E-2</v>
      </c>
      <c r="N539" s="10">
        <v>6.0500312596559518E-2</v>
      </c>
      <c r="O539" s="10">
        <v>4.2636074125766747E-2</v>
      </c>
      <c r="P539" s="10">
        <v>4.6712663024663932E-2</v>
      </c>
      <c r="Q539" s="10">
        <v>8.2037054002285004E-2</v>
      </c>
      <c r="R539" s="10">
        <v>0.65148230333516721</v>
      </c>
      <c r="S539" s="10">
        <v>1.7319110035896305E-2</v>
      </c>
      <c r="T539" s="10">
        <v>0.32180924114215481</v>
      </c>
      <c r="U539" s="10">
        <v>5.3947245326588233E-4</v>
      </c>
      <c r="V539" s="10">
        <v>7.564244419336319E-2</v>
      </c>
      <c r="W539" s="10">
        <v>0.46391195395861634</v>
      </c>
      <c r="X539" s="10">
        <v>2.0796431995490014E-2</v>
      </c>
      <c r="Y539" s="10">
        <v>3.9389670552576285E-2</v>
      </c>
      <c r="Z539" s="10">
        <v>3.9063693407703853E-2</v>
      </c>
      <c r="AA539" s="10">
        <v>0</v>
      </c>
      <c r="AB539" s="10">
        <v>3.8707478738882958E-2</v>
      </c>
      <c r="AC539" s="10">
        <v>7.1923886151874755E-2</v>
      </c>
      <c r="AD539" s="10">
        <v>2.32265064602389E-2</v>
      </c>
      <c r="AE539" s="10">
        <v>0.16347176187178666</v>
      </c>
      <c r="AF539" s="10">
        <v>6.158752366900444E-3</v>
      </c>
      <c r="AG539" s="10">
        <v>5.0032330909743905E-4</v>
      </c>
      <c r="AH539" s="10">
        <v>0.1451399724058311</v>
      </c>
      <c r="AI539" s="11"/>
    </row>
    <row r="540" spans="1:35" x14ac:dyDescent="0.3">
      <c r="A540" s="5">
        <v>23</v>
      </c>
      <c r="B540" s="5">
        <v>9</v>
      </c>
      <c r="C540" s="10">
        <f t="shared" si="13"/>
        <v>2.9230474810395854</v>
      </c>
      <c r="D540" s="9"/>
      <c r="E540" s="9"/>
      <c r="F540" s="10">
        <v>0.25663101206719874</v>
      </c>
      <c r="G540" s="10">
        <v>0.90643015051499076</v>
      </c>
      <c r="H540" s="10">
        <v>4.5399412512779243E-2</v>
      </c>
      <c r="I540" s="10">
        <v>3.9580628275871277E-2</v>
      </c>
      <c r="J540" s="10">
        <v>0</v>
      </c>
      <c r="K540" s="10">
        <v>1.8797589465975761E-2</v>
      </c>
      <c r="L540" s="10">
        <v>1.8489021807909008E-2</v>
      </c>
      <c r="M540" s="10">
        <v>6.5398968756198883E-2</v>
      </c>
      <c r="N540" s="10">
        <v>5.9242855757474899E-2</v>
      </c>
      <c r="O540" s="10">
        <v>4.2755849659442902E-2</v>
      </c>
      <c r="P540" s="10">
        <v>4.7457043081521988E-2</v>
      </c>
      <c r="Q540" s="10">
        <v>7.9730704426765442E-2</v>
      </c>
      <c r="R540" s="10">
        <v>0.56439695603014217</v>
      </c>
      <c r="S540" s="10">
        <v>0</v>
      </c>
      <c r="T540" s="10">
        <v>0.11766679821081688</v>
      </c>
      <c r="U540" s="10">
        <v>0</v>
      </c>
      <c r="V540" s="10">
        <v>7.4700593948364258E-2</v>
      </c>
      <c r="W540" s="10">
        <v>0.38120548259054793</v>
      </c>
      <c r="X540" s="10">
        <v>0</v>
      </c>
      <c r="Y540" s="10">
        <v>2.8216532048055964E-4</v>
      </c>
      <c r="Z540" s="10">
        <v>5.6612784152521786E-3</v>
      </c>
      <c r="AA540" s="10">
        <v>0</v>
      </c>
      <c r="AB540" s="10">
        <v>1.4663330114939629E-2</v>
      </c>
      <c r="AC540" s="10">
        <v>5.9488087015993341E-3</v>
      </c>
      <c r="AD540" s="10">
        <v>6.5262982731356285E-3</v>
      </c>
      <c r="AE540" s="10">
        <v>0.1260329818024355</v>
      </c>
      <c r="AF540" s="10">
        <v>5.6722657755017281E-3</v>
      </c>
      <c r="AG540" s="10">
        <v>6.811300409026444E-4</v>
      </c>
      <c r="AH540" s="10">
        <v>3.9696155489338136E-2</v>
      </c>
      <c r="AI540" s="11"/>
    </row>
    <row r="541" spans="1:35" x14ac:dyDescent="0.3">
      <c r="A541" s="5">
        <v>23</v>
      </c>
      <c r="B541" s="5">
        <v>10</v>
      </c>
      <c r="C541" s="10">
        <f t="shared" si="13"/>
        <v>2.1156329600076949</v>
      </c>
      <c r="D541" s="9"/>
      <c r="E541" s="9"/>
      <c r="F541" s="10">
        <v>0.24202234300374983</v>
      </c>
      <c r="G541" s="10">
        <v>0.59169273111633913</v>
      </c>
      <c r="H541" s="10">
        <v>4.5586481690406799E-2</v>
      </c>
      <c r="I541" s="10">
        <v>4.9007907509803772E-3</v>
      </c>
      <c r="J541" s="10">
        <v>0</v>
      </c>
      <c r="K541" s="10">
        <v>1.8413253128528592E-2</v>
      </c>
      <c r="L541" s="10">
        <v>1.80975217372179E-2</v>
      </c>
      <c r="M541" s="10">
        <v>6.4120486378669739E-2</v>
      </c>
      <c r="N541" s="10">
        <v>5.3486902266740799E-2</v>
      </c>
      <c r="O541" s="10">
        <v>4.2904704809188843E-2</v>
      </c>
      <c r="P541" s="10">
        <v>4.7476820647716522E-2</v>
      </c>
      <c r="Q541" s="10">
        <v>7.9783685505390167E-2</v>
      </c>
      <c r="R541" s="10">
        <v>0.51661517811638635</v>
      </c>
      <c r="S541" s="10">
        <v>0</v>
      </c>
      <c r="T541" s="10">
        <v>0</v>
      </c>
      <c r="U541" s="10">
        <v>0</v>
      </c>
      <c r="V541" s="10">
        <v>7.6475523412227631E-2</v>
      </c>
      <c r="W541" s="10">
        <v>0.22540807176298841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8.055759615757889E-2</v>
      </c>
      <c r="AF541" s="10">
        <v>5.2344640716910362E-3</v>
      </c>
      <c r="AG541" s="10">
        <v>2.856405451893806E-3</v>
      </c>
      <c r="AH541" s="10">
        <v>0</v>
      </c>
      <c r="AI541" s="11"/>
    </row>
    <row r="542" spans="1:35" x14ac:dyDescent="0.3">
      <c r="A542" s="5">
        <v>23</v>
      </c>
      <c r="B542" s="5">
        <v>11</v>
      </c>
      <c r="C542" s="10">
        <f t="shared" si="13"/>
        <v>1.4270041270977676</v>
      </c>
      <c r="D542" s="9"/>
      <c r="E542" s="9"/>
      <c r="F542" s="10">
        <v>0.24867047961652278</v>
      </c>
      <c r="G542" s="10">
        <v>5.8997908951499367E-2</v>
      </c>
      <c r="H542" s="10">
        <v>4.3881867080926902E-2</v>
      </c>
      <c r="I542" s="10">
        <v>2.3409873247147023E-3</v>
      </c>
      <c r="J542" s="10">
        <v>0</v>
      </c>
      <c r="K542" s="10">
        <v>1.733613945543766E-2</v>
      </c>
      <c r="L542" s="10">
        <v>1.9541375339031219E-2</v>
      </c>
      <c r="M542" s="10">
        <v>6.2528908252716064E-2</v>
      </c>
      <c r="N542" s="10">
        <v>5.3408995270729058E-2</v>
      </c>
      <c r="O542" s="10">
        <v>4.3177179992198937E-2</v>
      </c>
      <c r="P542" s="10">
        <v>4.6914994716644287E-2</v>
      </c>
      <c r="Q542" s="10">
        <v>7.9718425869941711E-2</v>
      </c>
      <c r="R542" s="10">
        <v>0.35232942881201668</v>
      </c>
      <c r="S542" s="10">
        <v>0</v>
      </c>
      <c r="T542" s="10">
        <v>0</v>
      </c>
      <c r="U542" s="10">
        <v>0</v>
      </c>
      <c r="V542" s="10">
        <v>7.3920108377933502E-2</v>
      </c>
      <c r="W542" s="10">
        <v>0.24024925097543687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7.4254958945162181E-2</v>
      </c>
      <c r="AF542" s="10">
        <v>5.1305363886058331E-3</v>
      </c>
      <c r="AG542" s="10">
        <v>4.6025817282497883E-3</v>
      </c>
      <c r="AH542" s="10">
        <v>0</v>
      </c>
      <c r="AI542" s="11"/>
    </row>
    <row r="543" spans="1:35" x14ac:dyDescent="0.3">
      <c r="A543" s="5">
        <v>23</v>
      </c>
      <c r="B543" s="5">
        <v>12</v>
      </c>
      <c r="C543" s="10">
        <f t="shared" si="13"/>
        <v>1.5747945573369413</v>
      </c>
      <c r="D543" s="9"/>
      <c r="E543" s="9"/>
      <c r="F543" s="10">
        <v>0.27700250005722044</v>
      </c>
      <c r="G543" s="10">
        <v>6.5848123159950589E-2</v>
      </c>
      <c r="H543" s="10">
        <v>4.4164214283227921E-2</v>
      </c>
      <c r="I543" s="10">
        <v>0</v>
      </c>
      <c r="J543" s="10">
        <v>0</v>
      </c>
      <c r="K543" s="10">
        <v>2.3051740601658821E-2</v>
      </c>
      <c r="L543" s="10">
        <v>2.3450840264558789E-2</v>
      </c>
      <c r="M543" s="10">
        <v>5.9823378920555108E-2</v>
      </c>
      <c r="N543" s="10">
        <v>5.536821112036705E-2</v>
      </c>
      <c r="O543" s="10">
        <v>4.3075822293758392E-2</v>
      </c>
      <c r="P543" s="10">
        <v>4.6220477670431137E-2</v>
      </c>
      <c r="Q543" s="10">
        <v>7.2365894913673401E-2</v>
      </c>
      <c r="R543" s="10">
        <v>0.47006866688229104</v>
      </c>
      <c r="S543" s="10">
        <v>0</v>
      </c>
      <c r="T543" s="10">
        <v>0</v>
      </c>
      <c r="U543" s="10">
        <v>0</v>
      </c>
      <c r="V543" s="10">
        <v>6.9871015846729279E-2</v>
      </c>
      <c r="W543" s="10">
        <v>0.24280511216802791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7.1388742502997898E-2</v>
      </c>
      <c r="AF543" s="10">
        <v>5.1305363886058331E-3</v>
      </c>
      <c r="AG543" s="10">
        <v>5.1592802628874779E-3</v>
      </c>
      <c r="AH543" s="10">
        <v>0</v>
      </c>
      <c r="AI543" s="11"/>
    </row>
    <row r="544" spans="1:35" x14ac:dyDescent="0.3">
      <c r="A544" s="5">
        <v>23</v>
      </c>
      <c r="B544" s="5">
        <v>13</v>
      </c>
      <c r="C544" s="10">
        <f t="shared" si="13"/>
        <v>1.7656476099026004</v>
      </c>
      <c r="D544" s="9"/>
      <c r="E544" s="9"/>
      <c r="F544" s="10">
        <v>0.28231176125705243</v>
      </c>
      <c r="G544" s="10">
        <v>0.2259210193233534</v>
      </c>
      <c r="H544" s="10">
        <v>4.3791946023702621E-2</v>
      </c>
      <c r="I544" s="10">
        <v>2.3811981081962585E-2</v>
      </c>
      <c r="J544" s="10">
        <v>0</v>
      </c>
      <c r="K544" s="10">
        <v>2.258561551570892E-2</v>
      </c>
      <c r="L544" s="10">
        <v>2.3996599018573761E-2</v>
      </c>
      <c r="M544" s="10">
        <v>5.9228144586086273E-2</v>
      </c>
      <c r="N544" s="10">
        <v>3.5048142075538642E-2</v>
      </c>
      <c r="O544" s="10">
        <v>4.7115571796894067E-2</v>
      </c>
      <c r="P544" s="10">
        <v>4.5482542365789413E-2</v>
      </c>
      <c r="Q544" s="10">
        <v>7.2490774095058441E-2</v>
      </c>
      <c r="R544" s="10">
        <v>0.41665981618101444</v>
      </c>
      <c r="S544" s="10">
        <v>0</v>
      </c>
      <c r="T544" s="10">
        <v>4.7083291898403934E-2</v>
      </c>
      <c r="U544" s="10">
        <v>0</v>
      </c>
      <c r="V544" s="10">
        <v>6.8644292652606964E-2</v>
      </c>
      <c r="W544" s="10">
        <v>0.26982115401477957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6.856544228161085E-2</v>
      </c>
      <c r="AF544" s="10">
        <v>6.4967526122927666E-3</v>
      </c>
      <c r="AG544" s="10">
        <v>6.5927631221711644E-3</v>
      </c>
      <c r="AH544" s="10">
        <v>0</v>
      </c>
      <c r="AI544" s="11"/>
    </row>
    <row r="545" spans="1:35" x14ac:dyDescent="0.3">
      <c r="A545" s="5">
        <v>23</v>
      </c>
      <c r="B545" s="5">
        <v>14</v>
      </c>
      <c r="C545" s="10">
        <f t="shared" si="13"/>
        <v>2.1905606147998444</v>
      </c>
      <c r="D545" s="9"/>
      <c r="E545" s="9"/>
      <c r="F545" s="10">
        <v>0.28032576272785659</v>
      </c>
      <c r="G545" s="10">
        <v>0.49174045488565965</v>
      </c>
      <c r="H545" s="10">
        <v>4.5749358832836151E-2</v>
      </c>
      <c r="I545" s="10">
        <v>4.4569049030542374E-2</v>
      </c>
      <c r="J545" s="10">
        <v>0</v>
      </c>
      <c r="K545" s="10">
        <v>2.2845348343253139E-2</v>
      </c>
      <c r="L545" s="10">
        <v>2.7250740677118301E-2</v>
      </c>
      <c r="M545" s="10">
        <v>6.0131337493658073E-2</v>
      </c>
      <c r="N545" s="10">
        <v>3.597090020775795E-2</v>
      </c>
      <c r="O545" s="10">
        <v>4.7115571796894067E-2</v>
      </c>
      <c r="P545" s="10">
        <v>4.7687698155641563E-2</v>
      </c>
      <c r="Q545" s="10">
        <v>6.9345720112323761E-2</v>
      </c>
      <c r="R545" s="10">
        <v>0.43125825754142177</v>
      </c>
      <c r="S545" s="10">
        <v>0</v>
      </c>
      <c r="T545" s="10">
        <v>0.1052077019132166</v>
      </c>
      <c r="U545" s="10">
        <v>0</v>
      </c>
      <c r="V545" s="10">
        <v>7.0629775524139404E-2</v>
      </c>
      <c r="W545" s="10">
        <v>0.28944073756325217</v>
      </c>
      <c r="X545" s="10">
        <v>0</v>
      </c>
      <c r="Y545" s="10">
        <v>0</v>
      </c>
      <c r="Z545" s="10">
        <v>5.0109167966772526E-3</v>
      </c>
      <c r="AA545" s="10">
        <v>0</v>
      </c>
      <c r="AB545" s="10">
        <v>0</v>
      </c>
      <c r="AC545" s="10">
        <v>0</v>
      </c>
      <c r="AD545" s="10">
        <v>3.482674193732882E-3</v>
      </c>
      <c r="AE545" s="10">
        <v>0.10041388606323912</v>
      </c>
      <c r="AF545" s="10">
        <v>5.9182904660701752E-3</v>
      </c>
      <c r="AG545" s="10">
        <v>6.4664324745535851E-3</v>
      </c>
      <c r="AH545" s="10">
        <v>0</v>
      </c>
      <c r="AI545" s="11"/>
    </row>
    <row r="546" spans="1:35" x14ac:dyDescent="0.3">
      <c r="A546" s="5">
        <v>23</v>
      </c>
      <c r="B546" s="5">
        <v>15</v>
      </c>
      <c r="C546" s="10">
        <f t="shared" si="13"/>
        <v>2.9299956900531035</v>
      </c>
      <c r="D546" s="9"/>
      <c r="E546" s="9"/>
      <c r="F546" s="10">
        <v>0.27845781263709074</v>
      </c>
      <c r="G546" s="10">
        <v>0.82234263756015324</v>
      </c>
      <c r="H546" s="10">
        <v>4.6310760080814362E-2</v>
      </c>
      <c r="I546" s="10">
        <v>5.8465182781219482E-2</v>
      </c>
      <c r="J546" s="10">
        <v>0</v>
      </c>
      <c r="K546" s="10">
        <v>2.2521628066897389E-2</v>
      </c>
      <c r="L546" s="10">
        <v>2.7668662369251251E-2</v>
      </c>
      <c r="M546" s="10">
        <v>6.1451129615306847E-2</v>
      </c>
      <c r="N546" s="10">
        <v>4.267038032412529E-2</v>
      </c>
      <c r="O546" s="10">
        <v>4.7115571796894067E-2</v>
      </c>
      <c r="P546" s="10">
        <v>4.7880277037620537E-2</v>
      </c>
      <c r="Q546" s="10">
        <v>6.9413043558597565E-2</v>
      </c>
      <c r="R546" s="10">
        <v>0.49099224310642575</v>
      </c>
      <c r="S546" s="10">
        <v>2.6193733513355258E-2</v>
      </c>
      <c r="T546" s="10">
        <v>0.19064752826864106</v>
      </c>
      <c r="U546" s="10">
        <v>0</v>
      </c>
      <c r="V546" s="10">
        <v>6.9612301886081696E-2</v>
      </c>
      <c r="W546" s="10">
        <v>0.33369838190803081</v>
      </c>
      <c r="X546" s="10">
        <v>0</v>
      </c>
      <c r="Y546" s="10">
        <v>2.2413487381794869E-2</v>
      </c>
      <c r="Z546" s="10">
        <v>2.0393505363779912E-2</v>
      </c>
      <c r="AA546" s="10">
        <v>0</v>
      </c>
      <c r="AB546" s="10">
        <v>7.8268342596643052E-3</v>
      </c>
      <c r="AC546" s="10">
        <v>2.5807297624209344E-2</v>
      </c>
      <c r="AD546" s="10">
        <v>1.6707794412094003E-2</v>
      </c>
      <c r="AE546" s="10">
        <v>0.12080535204971535</v>
      </c>
      <c r="AF546" s="10">
        <v>5.3773233667016029E-3</v>
      </c>
      <c r="AG546" s="10">
        <v>5.3187599405646324E-3</v>
      </c>
      <c r="AH546" s="10">
        <v>6.9904061144074561E-2</v>
      </c>
      <c r="AI546" s="11"/>
    </row>
    <row r="547" spans="1:35" x14ac:dyDescent="0.3">
      <c r="A547" s="5">
        <v>23</v>
      </c>
      <c r="B547" s="5">
        <v>16</v>
      </c>
      <c r="C547" s="10">
        <f t="shared" si="13"/>
        <v>3.7759533657663873</v>
      </c>
      <c r="D547" s="9"/>
      <c r="E547" s="9"/>
      <c r="F547" s="10">
        <v>0.28176636105477815</v>
      </c>
      <c r="G547" s="10">
        <v>1.0903422773877181</v>
      </c>
      <c r="H547" s="10">
        <v>4.6578396111726761E-2</v>
      </c>
      <c r="I547" s="10">
        <v>8.128202916122973E-2</v>
      </c>
      <c r="J547" s="10">
        <v>9.3382578333480529E-3</v>
      </c>
      <c r="K547" s="10">
        <v>2.2421695291995999E-2</v>
      </c>
      <c r="L547" s="10">
        <v>5.3522780537605293E-2</v>
      </c>
      <c r="M547" s="10">
        <v>5.8891266584396362E-2</v>
      </c>
      <c r="N547" s="10">
        <v>4.2304933071136468E-2</v>
      </c>
      <c r="O547" s="10">
        <v>4.7069814056158073E-2</v>
      </c>
      <c r="P547" s="10">
        <v>4.4282417744398117E-2</v>
      </c>
      <c r="Q547" s="10">
        <v>7.1780852973461151E-2</v>
      </c>
      <c r="R547" s="10">
        <v>0.60878949178607145</v>
      </c>
      <c r="S547" s="10">
        <v>5.2505026292055848E-2</v>
      </c>
      <c r="T547" s="10">
        <v>0.32012840012518895</v>
      </c>
      <c r="U547" s="10">
        <v>4.27741980973473E-3</v>
      </c>
      <c r="V547" s="10">
        <v>7.0430949330329895E-2</v>
      </c>
      <c r="W547" s="10">
        <v>0.33249896609721047</v>
      </c>
      <c r="X547" s="10">
        <v>2.4469778708675331E-2</v>
      </c>
      <c r="Y547" s="10">
        <v>5.3029241697753186E-2</v>
      </c>
      <c r="Z547" s="10">
        <v>4.0395651396144837E-2</v>
      </c>
      <c r="AA547" s="10">
        <v>4.3793727972489917E-4</v>
      </c>
      <c r="AB547" s="10">
        <v>3.062253522084039E-2</v>
      </c>
      <c r="AC547" s="10">
        <v>6.4149624394143331E-2</v>
      </c>
      <c r="AD547" s="10">
        <v>2.9982820536722153E-2</v>
      </c>
      <c r="AE547" s="10">
        <v>0.14844998322865538</v>
      </c>
      <c r="AF547" s="10">
        <v>3.7488020025193691E-3</v>
      </c>
      <c r="AG547" s="10">
        <v>2.3117498494684701E-3</v>
      </c>
      <c r="AH547" s="10">
        <v>0.14014390620319736</v>
      </c>
      <c r="AI547" s="11"/>
    </row>
    <row r="548" spans="1:35" x14ac:dyDescent="0.3">
      <c r="A548" s="5">
        <v>23</v>
      </c>
      <c r="B548" s="5">
        <v>17</v>
      </c>
      <c r="C548" s="10">
        <f t="shared" si="13"/>
        <v>3.79037451171255</v>
      </c>
      <c r="D548" s="9"/>
      <c r="E548" s="9"/>
      <c r="F548" s="10">
        <v>0.25427361545711752</v>
      </c>
      <c r="G548" s="10">
        <v>1.0370471374789367</v>
      </c>
      <c r="H548" s="10">
        <v>4.5966435223817832E-2</v>
      </c>
      <c r="I548" s="10">
        <v>8.2797542214393616E-2</v>
      </c>
      <c r="J548" s="10">
        <v>1.314996834844351E-2</v>
      </c>
      <c r="K548" s="10">
        <v>2.0945467054843899E-2</v>
      </c>
      <c r="L548" s="10">
        <v>5.1844377070665359E-2</v>
      </c>
      <c r="M548" s="10">
        <v>5.9031877666711807E-2</v>
      </c>
      <c r="N548" s="10">
        <v>4.4533751904964447E-2</v>
      </c>
      <c r="O548" s="10">
        <v>4.8374485224485397E-2</v>
      </c>
      <c r="P548" s="10">
        <v>3.9537247270345688E-2</v>
      </c>
      <c r="Q548" s="10">
        <v>7.6002508401870728E-2</v>
      </c>
      <c r="R548" s="10">
        <v>0.50842734028802339</v>
      </c>
      <c r="S548" s="10">
        <v>5.6469242565799507E-2</v>
      </c>
      <c r="T548" s="10">
        <v>0.46854994403222322</v>
      </c>
      <c r="U548" s="10">
        <v>1.8764927129684375E-2</v>
      </c>
      <c r="V548" s="10">
        <v>6.942266970872879E-2</v>
      </c>
      <c r="W548" s="10">
        <v>0.28490532943803387</v>
      </c>
      <c r="X548" s="10">
        <v>4.0406431239449266E-2</v>
      </c>
      <c r="Y548" s="10">
        <v>5.6913285175302433E-2</v>
      </c>
      <c r="Z548" s="10">
        <v>4.0379643058579807E-2</v>
      </c>
      <c r="AA548" s="10">
        <v>7.9691723722670059E-4</v>
      </c>
      <c r="AB548" s="10">
        <v>3.7165845912300828E-2</v>
      </c>
      <c r="AC548" s="10">
        <v>8.8784678498247074E-2</v>
      </c>
      <c r="AD548" s="10">
        <v>3.4387759482663517E-2</v>
      </c>
      <c r="AE548" s="10">
        <v>0.14567731219080193</v>
      </c>
      <c r="AF548" s="10">
        <v>6.4468095079064369E-3</v>
      </c>
      <c r="AG548" s="10">
        <v>5.4785230895504355E-4</v>
      </c>
      <c r="AH548" s="10">
        <v>0.15882411062202687</v>
      </c>
      <c r="AI548" s="11"/>
    </row>
    <row r="549" spans="1:35" x14ac:dyDescent="0.3">
      <c r="A549" s="5">
        <v>23</v>
      </c>
      <c r="B549" s="5">
        <v>18</v>
      </c>
      <c r="C549" s="10">
        <f t="shared" si="13"/>
        <v>3.7679281284640775</v>
      </c>
      <c r="D549" s="9"/>
      <c r="E549" s="9"/>
      <c r="F549" s="10">
        <v>0.2186589670479297</v>
      </c>
      <c r="G549" s="10">
        <v>1.0277027742736642</v>
      </c>
      <c r="H549" s="10">
        <v>4.8098001629114151E-2</v>
      </c>
      <c r="I549" s="10">
        <v>8.9142173528671265E-2</v>
      </c>
      <c r="J549" s="10">
        <v>3.8678932934999473E-2</v>
      </c>
      <c r="K549" s="10">
        <v>1.8037330359220501E-2</v>
      </c>
      <c r="L549" s="10">
        <v>5.3940854966640472E-2</v>
      </c>
      <c r="M549" s="10">
        <v>6.1760894954204559E-2</v>
      </c>
      <c r="N549" s="10">
        <v>6.3260577619075775E-2</v>
      </c>
      <c r="O549" s="10">
        <v>5.1525171846151352E-2</v>
      </c>
      <c r="P549" s="10">
        <v>3.9556138217449188E-2</v>
      </c>
      <c r="Q549" s="10">
        <v>8.3720698952674866E-2</v>
      </c>
      <c r="R549" s="10">
        <v>0.44241747913337065</v>
      </c>
      <c r="S549" s="10">
        <v>5.5274379916954788E-2</v>
      </c>
      <c r="T549" s="10">
        <v>0.43129665503871667</v>
      </c>
      <c r="U549" s="10">
        <v>2.0502985532818725E-2</v>
      </c>
      <c r="V549" s="10">
        <v>6.8501383066177368E-2</v>
      </c>
      <c r="W549" s="10">
        <v>0.30618685203253593</v>
      </c>
      <c r="X549" s="10">
        <v>3.9280355264067757E-2</v>
      </c>
      <c r="Y549" s="10">
        <v>5.9463017167846542E-2</v>
      </c>
      <c r="Z549" s="10">
        <v>3.9681244785249287E-2</v>
      </c>
      <c r="AA549" s="10">
        <v>9.683866483234905E-4</v>
      </c>
      <c r="AB549" s="10">
        <v>4.3114207972407448E-2</v>
      </c>
      <c r="AC549" s="10">
        <v>0.11768502044896302</v>
      </c>
      <c r="AD549" s="10">
        <v>3.4753330195605808E-2</v>
      </c>
      <c r="AE549" s="10">
        <v>0.14753255286391589</v>
      </c>
      <c r="AF549" s="10">
        <v>4.6338080428540707E-3</v>
      </c>
      <c r="AG549" s="10">
        <v>1.7213618848472829E-3</v>
      </c>
      <c r="AH549" s="10">
        <v>0.16083259213962678</v>
      </c>
      <c r="AI549" s="11"/>
    </row>
    <row r="550" spans="1:35" x14ac:dyDescent="0.3">
      <c r="A550" s="5">
        <v>23</v>
      </c>
      <c r="B550" s="5">
        <v>19</v>
      </c>
      <c r="C550" s="10">
        <f t="shared" si="13"/>
        <v>3.8877125259070353</v>
      </c>
      <c r="D550" s="9"/>
      <c r="E550" s="9"/>
      <c r="F550" s="10">
        <v>0.28304358253180983</v>
      </c>
      <c r="G550" s="10">
        <v>0.97245963603290297</v>
      </c>
      <c r="H550" s="10">
        <v>4.9446612596511841E-2</v>
      </c>
      <c r="I550" s="10">
        <v>9.1118842363357544E-2</v>
      </c>
      <c r="J550" s="10">
        <v>4.6771612018346793E-2</v>
      </c>
      <c r="K550" s="10">
        <v>1.5919823199510571E-2</v>
      </c>
      <c r="L550" s="10">
        <v>5.3399480879306793E-2</v>
      </c>
      <c r="M550" s="10">
        <v>6.1002466827630997E-2</v>
      </c>
      <c r="N550" s="10">
        <v>6.0527011752128601E-2</v>
      </c>
      <c r="O550" s="10">
        <v>4.960588738322258E-2</v>
      </c>
      <c r="P550" s="10">
        <v>3.9620034396648407E-2</v>
      </c>
      <c r="Q550" s="10">
        <v>8.6046554148197174E-2</v>
      </c>
      <c r="R550" s="10">
        <v>0.5212169620204975</v>
      </c>
      <c r="S550" s="10">
        <v>5.5274379916954788E-2</v>
      </c>
      <c r="T550" s="10">
        <v>0.46418331320019801</v>
      </c>
      <c r="U550" s="10">
        <v>2.067151851952076E-2</v>
      </c>
      <c r="V550" s="10">
        <v>6.3994742929935455E-2</v>
      </c>
      <c r="W550" s="10">
        <v>0.30615592082788351</v>
      </c>
      <c r="X550" s="10">
        <v>3.6907722950512409E-2</v>
      </c>
      <c r="Y550" s="10">
        <v>6.0596252730379892E-2</v>
      </c>
      <c r="Z550" s="10">
        <v>3.7525192722943544E-2</v>
      </c>
      <c r="AA550" s="10">
        <v>6.1083335715332338E-4</v>
      </c>
      <c r="AB550" s="10">
        <v>4.5219847709471218E-2</v>
      </c>
      <c r="AC550" s="10">
        <v>0.12127486889649475</v>
      </c>
      <c r="AD550" s="10">
        <v>3.3100859150555849E-2</v>
      </c>
      <c r="AE550" s="10">
        <v>0.14615889112225408</v>
      </c>
      <c r="AF550" s="10">
        <v>4.1792131960391998E-3</v>
      </c>
      <c r="AG550" s="10">
        <v>2.3757088929414749E-3</v>
      </c>
      <c r="AH550" s="10">
        <v>0.15930475363372495</v>
      </c>
      <c r="AI550" s="11"/>
    </row>
    <row r="551" spans="1:35" x14ac:dyDescent="0.3">
      <c r="A551" s="5">
        <v>23</v>
      </c>
      <c r="B551" s="5">
        <v>20</v>
      </c>
      <c r="C551" s="10">
        <f t="shared" si="13"/>
        <v>3.940963258245521</v>
      </c>
      <c r="D551" s="9"/>
      <c r="E551" s="9"/>
      <c r="F551" s="10">
        <v>0.25599392139613625</v>
      </c>
      <c r="G551" s="10">
        <v>1.0174199158346087</v>
      </c>
      <c r="H551" s="10">
        <v>4.9740079790353782E-2</v>
      </c>
      <c r="I551" s="10">
        <v>7.9319216310977936E-2</v>
      </c>
      <c r="J551" s="10">
        <v>4.8568394035100937E-2</v>
      </c>
      <c r="K551" s="10">
        <v>1.9674556329846379E-2</v>
      </c>
      <c r="L551" s="10">
        <v>5.3010918200016022E-2</v>
      </c>
      <c r="M551" s="10">
        <v>6.482405960559845E-2</v>
      </c>
      <c r="N551" s="10">
        <v>6.3215121626853943E-2</v>
      </c>
      <c r="O551" s="10">
        <v>5.0087522715330117E-2</v>
      </c>
      <c r="P551" s="10">
        <v>4.1065040975809097E-2</v>
      </c>
      <c r="Q551" s="10">
        <v>8.7548546493053436E-2</v>
      </c>
      <c r="R551" s="10">
        <v>0.48303734525613745</v>
      </c>
      <c r="S551" s="10">
        <v>5.5379704758524897E-2</v>
      </c>
      <c r="T551" s="10">
        <v>0.52723127443275319</v>
      </c>
      <c r="U551" s="10">
        <v>2.0015345886349682E-2</v>
      </c>
      <c r="V551" s="10">
        <v>6.9721542298793793E-2</v>
      </c>
      <c r="W551" s="10">
        <v>0.30618677396621868</v>
      </c>
      <c r="X551" s="10">
        <v>3.3458472113084899E-2</v>
      </c>
      <c r="Y551" s="10">
        <v>6.3593361643076121E-2</v>
      </c>
      <c r="Z551" s="10">
        <v>4.256975319001681E-2</v>
      </c>
      <c r="AA551" s="10">
        <v>5.0223042485948309E-4</v>
      </c>
      <c r="AB551" s="10">
        <v>4.6292045037222021E-2</v>
      </c>
      <c r="AC551" s="10">
        <v>0.12184912350487725</v>
      </c>
      <c r="AD551" s="10">
        <v>3.1699523737168368E-2</v>
      </c>
      <c r="AE551" s="10">
        <v>0.14426740119228376</v>
      </c>
      <c r="AF551" s="10">
        <v>4.4091884046792984E-3</v>
      </c>
      <c r="AG551" s="10">
        <v>3.056340385228395E-3</v>
      </c>
      <c r="AH551" s="10">
        <v>0.15722653870056208</v>
      </c>
      <c r="AI551" s="11"/>
    </row>
    <row r="552" spans="1:35" x14ac:dyDescent="0.3">
      <c r="A552" s="5">
        <v>23</v>
      </c>
      <c r="B552" s="5">
        <v>21</v>
      </c>
      <c r="C552" s="10">
        <f t="shared" si="13"/>
        <v>3.7206063785330623</v>
      </c>
      <c r="D552" s="9"/>
      <c r="E552" s="9"/>
      <c r="F552" s="10">
        <v>0.25939628837704665</v>
      </c>
      <c r="G552" s="10">
        <v>1.022433916210743</v>
      </c>
      <c r="H552" s="10">
        <v>4.9035415053367608E-2</v>
      </c>
      <c r="I552" s="10">
        <v>7.896856963634491E-2</v>
      </c>
      <c r="J552" s="10">
        <v>4.9550257623195648E-2</v>
      </c>
      <c r="K552" s="10">
        <v>2.3878792300820351E-2</v>
      </c>
      <c r="L552" s="10">
        <v>5.2331086248159409E-2</v>
      </c>
      <c r="M552" s="10">
        <v>6.39544278383255E-2</v>
      </c>
      <c r="N552" s="10">
        <v>6.4372807741165161E-2</v>
      </c>
      <c r="O552" s="10">
        <v>5.1604807376861572E-2</v>
      </c>
      <c r="P552" s="10">
        <v>4.3331943452358253E-2</v>
      </c>
      <c r="Q552" s="10">
        <v>9.0264186263084412E-2</v>
      </c>
      <c r="R552" s="10">
        <v>0.44730994885767056</v>
      </c>
      <c r="S552" s="10">
        <v>5.1445531845092776E-2</v>
      </c>
      <c r="T552" s="10">
        <v>0.33685242824417105</v>
      </c>
      <c r="U552" s="10">
        <v>1.9525483250617981E-2</v>
      </c>
      <c r="V552" s="10">
        <v>7.4511080980300903E-2</v>
      </c>
      <c r="W552" s="10">
        <v>0.27797629799684598</v>
      </c>
      <c r="X552" s="10">
        <v>3.7544958867382613E-2</v>
      </c>
      <c r="Y552" s="10">
        <v>6.3352760884085646E-2</v>
      </c>
      <c r="Z552" s="10">
        <v>4.6098267946517273E-2</v>
      </c>
      <c r="AA552" s="10">
        <v>3.7612267538754483E-4</v>
      </c>
      <c r="AB552" s="10">
        <v>4.8234612323593704E-2</v>
      </c>
      <c r="AC552" s="10">
        <v>0.12252725383929351</v>
      </c>
      <c r="AD552" s="10">
        <v>3.0042972702657982E-2</v>
      </c>
      <c r="AE552" s="10">
        <v>0.14725954907172473</v>
      </c>
      <c r="AF552" s="10">
        <v>3.9828084409236908E-3</v>
      </c>
      <c r="AG552" s="10">
        <v>3.9337845519185066E-3</v>
      </c>
      <c r="AH552" s="10">
        <v>0.1605100179334065</v>
      </c>
      <c r="AI552" s="11"/>
    </row>
    <row r="553" spans="1:35" x14ac:dyDescent="0.3">
      <c r="A553" s="5">
        <v>23</v>
      </c>
      <c r="B553" s="5">
        <v>22</v>
      </c>
      <c r="C553" s="10">
        <f t="shared" si="13"/>
        <v>3.701576893094221</v>
      </c>
      <c r="D553" s="9"/>
      <c r="E553" s="9"/>
      <c r="F553" s="10">
        <v>0.29337621064484121</v>
      </c>
      <c r="G553" s="10">
        <v>1.0377432559362745</v>
      </c>
      <c r="H553" s="10">
        <v>4.8667903989553452E-2</v>
      </c>
      <c r="I553" s="10">
        <v>7.3161467909812927E-2</v>
      </c>
      <c r="J553" s="10">
        <v>4.4646929949522018E-2</v>
      </c>
      <c r="K553" s="10">
        <v>2.3278854787349701E-2</v>
      </c>
      <c r="L553" s="10">
        <v>5.1424708217382431E-2</v>
      </c>
      <c r="M553" s="10">
        <v>5.5525366216897958E-2</v>
      </c>
      <c r="N553" s="10">
        <v>6.324777752161026E-2</v>
      </c>
      <c r="O553" s="10">
        <v>5.1251143217086792E-2</v>
      </c>
      <c r="P553" s="10">
        <v>4.3046139180660248E-2</v>
      </c>
      <c r="Q553" s="10">
        <v>8.8083535432815552E-2</v>
      </c>
      <c r="R553" s="10">
        <v>0.44955538954537505</v>
      </c>
      <c r="S553" s="10">
        <v>4.8769774660468106E-2</v>
      </c>
      <c r="T553" s="10">
        <v>0.31971806324853103</v>
      </c>
      <c r="U553" s="10">
        <v>1.8300356343388561E-2</v>
      </c>
      <c r="V553" s="10">
        <v>7.2205156087875366E-2</v>
      </c>
      <c r="W553" s="10">
        <v>0.29407796107780931</v>
      </c>
      <c r="X553" s="10">
        <v>3.4390214830636978E-2</v>
      </c>
      <c r="Y553" s="10">
        <v>4.6167291700840003E-2</v>
      </c>
      <c r="Z553" s="10">
        <v>3.6589130759239197E-2</v>
      </c>
      <c r="AA553" s="10">
        <v>8.4910556324757636E-5</v>
      </c>
      <c r="AB553" s="10">
        <v>4.6811912208795547E-2</v>
      </c>
      <c r="AC553" s="10">
        <v>0.1197366937994957</v>
      </c>
      <c r="AD553" s="10">
        <v>2.8209459036588669E-2</v>
      </c>
      <c r="AE553" s="10">
        <v>0.14525546133518219</v>
      </c>
      <c r="AF553" s="10">
        <v>6.484942976385355E-3</v>
      </c>
      <c r="AG553" s="10">
        <v>3.4631129819899802E-3</v>
      </c>
      <c r="AH553" s="10">
        <v>0.15830376894148768</v>
      </c>
      <c r="AI553" s="11"/>
    </row>
    <row r="554" spans="1:35" x14ac:dyDescent="0.3">
      <c r="A554" s="5">
        <v>23</v>
      </c>
      <c r="B554" s="5">
        <v>23</v>
      </c>
      <c r="C554" s="10">
        <f t="shared" si="13"/>
        <v>3.5883367052384649</v>
      </c>
      <c r="D554" s="9"/>
      <c r="E554" s="9"/>
      <c r="F554" s="10">
        <v>0.28182999107837675</v>
      </c>
      <c r="G554" s="10">
        <v>1.0170926235625755</v>
      </c>
      <c r="H554" s="10">
        <v>4.8776250332593918E-2</v>
      </c>
      <c r="I554" s="10">
        <v>7.130199670791626E-2</v>
      </c>
      <c r="J554" s="10">
        <v>3.9540126919746399E-2</v>
      </c>
      <c r="K554" s="10">
        <v>2.2764198482036591E-2</v>
      </c>
      <c r="L554" s="10">
        <v>4.9768231809139252E-2</v>
      </c>
      <c r="M554" s="10">
        <v>5.8500777930021293E-2</v>
      </c>
      <c r="N554" s="10">
        <v>6.1168082058429718E-2</v>
      </c>
      <c r="O554" s="10">
        <v>4.9175553023815162E-2</v>
      </c>
      <c r="P554" s="10">
        <v>4.307711124420166E-2</v>
      </c>
      <c r="Q554" s="10">
        <v>8.5848726332187653E-2</v>
      </c>
      <c r="R554" s="10">
        <v>0.42935788804225899</v>
      </c>
      <c r="S554" s="10">
        <v>4.6760445833206189E-2</v>
      </c>
      <c r="T554" s="10">
        <v>0.30129081607996977</v>
      </c>
      <c r="U554" s="10">
        <v>1.5514927916228769E-2</v>
      </c>
      <c r="V554" s="10">
        <v>6.7205734550952911E-2</v>
      </c>
      <c r="W554" s="10">
        <v>0.25740008886290489</v>
      </c>
      <c r="X554" s="10">
        <v>3.3596929162740707E-2</v>
      </c>
      <c r="Y554" s="10">
        <v>5.7987120002508163E-2</v>
      </c>
      <c r="Z554" s="10">
        <v>4.8051964491605759E-2</v>
      </c>
      <c r="AA554" s="10">
        <v>2.9784825164824719E-4</v>
      </c>
      <c r="AB554" s="10">
        <v>4.1281633079051971E-2</v>
      </c>
      <c r="AC554" s="10">
        <v>0.1209019348025322</v>
      </c>
      <c r="AD554" s="10">
        <v>2.610101364552975E-2</v>
      </c>
      <c r="AE554" s="10">
        <v>0.14728683233261111</v>
      </c>
      <c r="AF554" s="10">
        <v>1.777949975803494E-3</v>
      </c>
      <c r="AG554" s="10">
        <v>4.1622905991971493E-3</v>
      </c>
      <c r="AH554" s="10">
        <v>0.1605176181286751</v>
      </c>
      <c r="AI554" s="11"/>
    </row>
    <row r="555" spans="1:35" x14ac:dyDescent="0.3">
      <c r="A555" s="5">
        <v>23</v>
      </c>
      <c r="B555" s="5">
        <v>24</v>
      </c>
      <c r="C555" s="10">
        <f t="shared" si="13"/>
        <v>3.5888758300151946</v>
      </c>
      <c r="D555" s="9"/>
      <c r="E555" s="9"/>
      <c r="F555" s="10">
        <v>0.35152170926630499</v>
      </c>
      <c r="G555" s="10">
        <v>1.0126132366679736</v>
      </c>
      <c r="H555" s="10">
        <v>4.9520421773195267E-2</v>
      </c>
      <c r="I555" s="10">
        <v>7.111407071352005E-2</v>
      </c>
      <c r="J555" s="10">
        <v>3.8854517042636871E-2</v>
      </c>
      <c r="K555" s="10">
        <v>2.367876656353474E-2</v>
      </c>
      <c r="L555" s="10">
        <v>5.3128421306610107E-2</v>
      </c>
      <c r="M555" s="10">
        <v>5.6046735495328903E-2</v>
      </c>
      <c r="N555" s="10">
        <v>6.47401362657547E-2</v>
      </c>
      <c r="O555" s="10">
        <v>3.6920741200447083E-2</v>
      </c>
      <c r="P555" s="10">
        <v>4.192621260881424E-2</v>
      </c>
      <c r="Q555" s="10">
        <v>8.5404463112354279E-2</v>
      </c>
      <c r="R555" s="10">
        <v>0.40306576990867465</v>
      </c>
      <c r="S555" s="10">
        <v>4.6400534361600888E-2</v>
      </c>
      <c r="T555" s="10">
        <v>0.24300195665170771</v>
      </c>
      <c r="U555" s="10">
        <v>1.5007824636995791E-2</v>
      </c>
      <c r="V555" s="10">
        <v>8.0975942313671112E-2</v>
      </c>
      <c r="W555" s="10">
        <v>0.25740008886290489</v>
      </c>
      <c r="X555" s="10">
        <v>3.2091207802295678E-2</v>
      </c>
      <c r="Y555" s="10">
        <v>6.1541207134723663E-2</v>
      </c>
      <c r="Z555" s="10">
        <v>5.1570508629083633E-2</v>
      </c>
      <c r="AA555" s="10">
        <v>3.1318329274654388E-4</v>
      </c>
      <c r="AB555" s="10">
        <v>4.3522175401449197E-2</v>
      </c>
      <c r="AC555" s="10">
        <v>0.1269860714673996</v>
      </c>
      <c r="AD555" s="10">
        <v>2.7252782136201859E-2</v>
      </c>
      <c r="AE555" s="10">
        <v>0.1478406339883804</v>
      </c>
      <c r="AF555" s="10">
        <v>5.3951720474287868E-5</v>
      </c>
      <c r="AG555" s="10">
        <v>5.2613918669521809E-3</v>
      </c>
      <c r="AH555" s="10">
        <v>0.16112116782345742</v>
      </c>
      <c r="AI555" s="11"/>
    </row>
    <row r="556" spans="1:35" x14ac:dyDescent="0.3">
      <c r="A556" s="4">
        <v>24</v>
      </c>
      <c r="B556" s="4">
        <v>1</v>
      </c>
      <c r="C556" s="8">
        <f t="shared" si="13"/>
        <v>3.3129208117700712</v>
      </c>
      <c r="D556" s="9"/>
      <c r="E556" s="9"/>
      <c r="F556" s="8">
        <v>0.2356267720460892</v>
      </c>
      <c r="G556" s="8">
        <v>1.032207131385803</v>
      </c>
      <c r="H556" s="8">
        <v>4.7945942729711533E-2</v>
      </c>
      <c r="I556" s="8">
        <v>8.2848839461803436E-2</v>
      </c>
      <c r="J556" s="8">
        <v>3.7035468965768807E-2</v>
      </c>
      <c r="K556" s="8">
        <v>2.7757536619901661E-2</v>
      </c>
      <c r="L556" s="8">
        <v>2.0790385082364079E-2</v>
      </c>
      <c r="M556" s="8">
        <v>6.0358796268701553E-2</v>
      </c>
      <c r="N556" s="8">
        <v>5.6412801146507263E-2</v>
      </c>
      <c r="O556" s="8">
        <v>4.8987176269292831E-2</v>
      </c>
      <c r="P556" s="8">
        <v>4.4753856956958771E-2</v>
      </c>
      <c r="Q556" s="8">
        <v>7.8054703772068024E-2</v>
      </c>
      <c r="R556" s="8">
        <v>0.14679016172885889</v>
      </c>
      <c r="S556" s="8">
        <v>4.0942288935184479E-2</v>
      </c>
      <c r="T556" s="8">
        <v>0.31229081749916082</v>
      </c>
      <c r="U556" s="8">
        <v>1.354491151869297E-2</v>
      </c>
      <c r="V556" s="8">
        <v>8.6667850613594055E-2</v>
      </c>
      <c r="W556" s="8">
        <v>0.2961500883102417</v>
      </c>
      <c r="X556" s="8">
        <v>4.0582560002803802E-2</v>
      </c>
      <c r="Y556" s="8">
        <v>6.1783686280250549E-2</v>
      </c>
      <c r="Z556" s="8">
        <v>5.1135148853063583E-2</v>
      </c>
      <c r="AA556" s="8">
        <v>2.1577063016593461E-3</v>
      </c>
      <c r="AB556" s="8">
        <v>4.4001515954732888E-2</v>
      </c>
      <c r="AC556" s="8">
        <v>9.8793856799602509E-2</v>
      </c>
      <c r="AD556" s="8">
        <v>2.8989763930439949E-2</v>
      </c>
      <c r="AE556" s="8">
        <v>0.14671267569065091</v>
      </c>
      <c r="AF556" s="8">
        <v>5.2549112588167191E-3</v>
      </c>
      <c r="AG556" s="8">
        <v>4.4515724293887624E-3</v>
      </c>
      <c r="AH556" s="8">
        <v>0.15989188495795906</v>
      </c>
      <c r="AI556" s="11"/>
    </row>
    <row r="557" spans="1:35" x14ac:dyDescent="0.3">
      <c r="A557" s="4">
        <v>24</v>
      </c>
      <c r="B557" s="4">
        <v>2</v>
      </c>
      <c r="C557" s="8">
        <f t="shared" si="13"/>
        <v>3.2415400904626135</v>
      </c>
      <c r="D557" s="9"/>
      <c r="E557" s="9"/>
      <c r="F557" s="8">
        <v>0.27140154250860216</v>
      </c>
      <c r="G557" s="8">
        <v>1.0119780302047729</v>
      </c>
      <c r="H557" s="8">
        <v>4.8413317650556557E-2</v>
      </c>
      <c r="I557" s="8">
        <v>7.9612798988819122E-2</v>
      </c>
      <c r="J557" s="8">
        <v>3.6773975938558578E-2</v>
      </c>
      <c r="K557" s="8">
        <v>2.897014282643795E-2</v>
      </c>
      <c r="L557" s="8">
        <v>2.0790385082364079E-2</v>
      </c>
      <c r="M557" s="8">
        <v>5.4449796676635742E-2</v>
      </c>
      <c r="N557" s="8">
        <v>7.1159005165100098E-2</v>
      </c>
      <c r="O557" s="8">
        <v>4.6335268765687943E-2</v>
      </c>
      <c r="P557" s="8">
        <v>4.6783000230789178E-2</v>
      </c>
      <c r="Q557" s="8">
        <v>7.5514212250709534E-2</v>
      </c>
      <c r="R557" s="8">
        <v>0.14478637928763802</v>
      </c>
      <c r="S557" s="8">
        <v>4.1389305144548423E-2</v>
      </c>
      <c r="T557" s="8">
        <v>0.31510193198919295</v>
      </c>
      <c r="U557" s="8">
        <v>1.29429530352354E-2</v>
      </c>
      <c r="V557" s="8">
        <v>8.3229191601276398E-2</v>
      </c>
      <c r="W557" s="8">
        <v>0.2614113613177218</v>
      </c>
      <c r="X557" s="8">
        <v>3.4853581339120858E-2</v>
      </c>
      <c r="Y557" s="8">
        <v>6.3675209879875183E-2</v>
      </c>
      <c r="Z557" s="8">
        <v>5.0053715705871582E-2</v>
      </c>
      <c r="AA557" s="8">
        <v>7.9249474219977856E-4</v>
      </c>
      <c r="AB557" s="8">
        <v>4.6548362821340561E-2</v>
      </c>
      <c r="AC557" s="8">
        <v>9.8279953002929688E-2</v>
      </c>
      <c r="AD557" s="8">
        <v>2.8839444741606709E-2</v>
      </c>
      <c r="AE557" s="8">
        <v>0.14533884823322299</v>
      </c>
      <c r="AF557" s="8">
        <v>7.6367296278476724E-3</v>
      </c>
      <c r="AG557" s="8">
        <v>1.7959042452275751E-3</v>
      </c>
      <c r="AH557" s="8">
        <v>0.11268324745872413</v>
      </c>
      <c r="AI557" s="11"/>
    </row>
    <row r="558" spans="1:35" x14ac:dyDescent="0.3">
      <c r="A558" s="4">
        <v>24</v>
      </c>
      <c r="B558" s="4">
        <v>3</v>
      </c>
      <c r="C558" s="8">
        <f t="shared" si="13"/>
        <v>3.1764535718753177</v>
      </c>
      <c r="D558" s="9"/>
      <c r="E558" s="9"/>
      <c r="F558" s="8">
        <v>0.27020635816454891</v>
      </c>
      <c r="G558" s="8">
        <v>0.98358446359634399</v>
      </c>
      <c r="H558" s="8">
        <v>4.8542380332946777E-2</v>
      </c>
      <c r="I558" s="8">
        <v>8.2242153584957123E-2</v>
      </c>
      <c r="J558" s="8">
        <v>4.0250521153211587E-2</v>
      </c>
      <c r="K558" s="8">
        <v>2.9096003621816639E-2</v>
      </c>
      <c r="L558" s="8">
        <v>1.900997199118137E-2</v>
      </c>
      <c r="M558" s="8">
        <v>5.5598635226488113E-2</v>
      </c>
      <c r="N558" s="8">
        <v>7.0932485163211823E-2</v>
      </c>
      <c r="O558" s="8">
        <v>4.5879464596509927E-2</v>
      </c>
      <c r="P558" s="8">
        <v>4.8317112028598792E-2</v>
      </c>
      <c r="Q558" s="8">
        <v>7.502610981464386E-2</v>
      </c>
      <c r="R558" s="8">
        <v>0.14532332246030277</v>
      </c>
      <c r="S558" s="8">
        <v>3.9350859820842743E-2</v>
      </c>
      <c r="T558" s="8">
        <v>0.26330613166093825</v>
      </c>
      <c r="U558" s="8">
        <v>1.2644557282328611E-2</v>
      </c>
      <c r="V558" s="8">
        <v>8.4318391978740692E-2</v>
      </c>
      <c r="W558" s="8">
        <v>0.2614113613177218</v>
      </c>
      <c r="X558" s="8">
        <v>3.5564839839935303E-2</v>
      </c>
      <c r="Y558" s="8">
        <v>6.3293926417827606E-2</v>
      </c>
      <c r="Z558" s="8">
        <v>5.371326208114624E-2</v>
      </c>
      <c r="AA558" s="8">
        <v>1.2720491213258361E-4</v>
      </c>
      <c r="AB558" s="8">
        <v>4.8303823918104172E-2</v>
      </c>
      <c r="AC558" s="8">
        <v>9.8015546798706055E-2</v>
      </c>
      <c r="AD558" s="8">
        <v>2.8839444741606709E-2</v>
      </c>
      <c r="AE558" s="8">
        <v>0.1495890021324158</v>
      </c>
      <c r="AF558" s="8">
        <v>6.1386479064822197E-3</v>
      </c>
      <c r="AG558" s="8">
        <v>1.8491379451006651E-3</v>
      </c>
      <c r="AH558" s="8">
        <v>0.1159784513865266</v>
      </c>
      <c r="AI558" s="11"/>
    </row>
    <row r="559" spans="1:35" x14ac:dyDescent="0.3">
      <c r="A559" s="4">
        <v>24</v>
      </c>
      <c r="B559" s="4">
        <v>4</v>
      </c>
      <c r="C559" s="8">
        <f t="shared" si="13"/>
        <v>3.2304637303790655</v>
      </c>
      <c r="D559" s="9"/>
      <c r="E559" s="9"/>
      <c r="F559" s="8">
        <v>0.26868575349748136</v>
      </c>
      <c r="G559" s="8">
        <v>0.96617215871810913</v>
      </c>
      <c r="H559" s="8">
        <v>4.8151515424251563E-2</v>
      </c>
      <c r="I559" s="8">
        <v>8.394014835357666E-2</v>
      </c>
      <c r="J559" s="8">
        <v>4.0464535355567932E-2</v>
      </c>
      <c r="K559" s="8">
        <v>2.969366684556007E-2</v>
      </c>
      <c r="L559" s="8">
        <v>1.3920038938522341E-2</v>
      </c>
      <c r="M559" s="8">
        <v>5.8797977864742279E-2</v>
      </c>
      <c r="N559" s="8">
        <v>7.1644701063632965E-2</v>
      </c>
      <c r="O559" s="8">
        <v>4.7673791646957397E-2</v>
      </c>
      <c r="P559" s="8">
        <v>4.9549803137779243E-2</v>
      </c>
      <c r="Q559" s="8">
        <v>7.518952339887619E-2</v>
      </c>
      <c r="R559" s="8">
        <v>0.14715090146491358</v>
      </c>
      <c r="S559" s="8">
        <v>3.9350859820842743E-2</v>
      </c>
      <c r="T559" s="8">
        <v>0.2765409046411515</v>
      </c>
      <c r="U559" s="8">
        <v>1.204447727650404E-2</v>
      </c>
      <c r="V559" s="8">
        <v>8.080725371837616E-2</v>
      </c>
      <c r="W559" s="8">
        <v>0.30961696031341979</v>
      </c>
      <c r="X559" s="8">
        <v>3.3777292817831039E-2</v>
      </c>
      <c r="Y559" s="8">
        <v>6.3771359622478485E-2</v>
      </c>
      <c r="Z559" s="8">
        <v>6.0674984008073807E-2</v>
      </c>
      <c r="AA559" s="8">
        <v>3.1527136452496052E-3</v>
      </c>
      <c r="AB559" s="8">
        <v>4.9284469336271293E-2</v>
      </c>
      <c r="AC559" s="8">
        <v>9.8665580153465271E-2</v>
      </c>
      <c r="AD559" s="8">
        <v>2.8983904048800468E-2</v>
      </c>
      <c r="AE559" s="8">
        <v>0.15002498030662539</v>
      </c>
      <c r="AF559" s="8">
        <v>6.3672363758087158E-3</v>
      </c>
      <c r="AG559" s="8">
        <v>4.9767204473027959E-5</v>
      </c>
      <c r="AH559" s="8">
        <v>0.11631647137972366</v>
      </c>
      <c r="AI559" s="11"/>
    </row>
    <row r="560" spans="1:35" x14ac:dyDescent="0.3">
      <c r="A560" s="4">
        <v>24</v>
      </c>
      <c r="B560" s="4">
        <v>5</v>
      </c>
      <c r="C560" s="8">
        <f t="shared" si="13"/>
        <v>3.2212040633715149</v>
      </c>
      <c r="D560" s="9"/>
      <c r="E560" s="9"/>
      <c r="F560" s="8">
        <v>0.2399927709281445</v>
      </c>
      <c r="G560" s="8">
        <v>0.94221115112304688</v>
      </c>
      <c r="H560" s="8">
        <v>4.7606654465198517E-2</v>
      </c>
      <c r="I560" s="8">
        <v>8.5407570004463196E-2</v>
      </c>
      <c r="J560" s="8">
        <v>4.03791144490242E-2</v>
      </c>
      <c r="K560" s="8">
        <v>2.9292246326804161E-2</v>
      </c>
      <c r="L560" s="8">
        <v>1.3920038938522341E-2</v>
      </c>
      <c r="M560" s="8">
        <v>5.6144736707210541E-2</v>
      </c>
      <c r="N560" s="8">
        <v>6.8339958786964417E-2</v>
      </c>
      <c r="O560" s="8">
        <v>4.5784991234540939E-2</v>
      </c>
      <c r="P560" s="8">
        <v>4.9433920532464981E-2</v>
      </c>
      <c r="Q560" s="8">
        <v>7.6453857123851776E-2</v>
      </c>
      <c r="R560" s="8">
        <v>0.14715090146491358</v>
      </c>
      <c r="S560" s="8">
        <v>3.9350859820842743E-2</v>
      </c>
      <c r="T560" s="8">
        <v>0.36470630049705499</v>
      </c>
      <c r="U560" s="8">
        <v>1.1930873617529871E-2</v>
      </c>
      <c r="V560" s="8">
        <v>8.8646285235881805E-2</v>
      </c>
      <c r="W560" s="8">
        <v>0.25573255120931732</v>
      </c>
      <c r="X560" s="8">
        <v>3.42438705265522E-2</v>
      </c>
      <c r="Y560" s="8">
        <v>6.7803911864757538E-2</v>
      </c>
      <c r="Z560" s="8">
        <v>6.1269447207450867E-2</v>
      </c>
      <c r="AA560" s="8">
        <v>3.8499350193887949E-4</v>
      </c>
      <c r="AB560" s="8">
        <v>5.0672333687543869E-2</v>
      </c>
      <c r="AC560" s="8">
        <v>0.1004463955760002</v>
      </c>
      <c r="AD560" s="8">
        <v>2.885713055729866E-2</v>
      </c>
      <c r="AE560" s="8">
        <v>0.14908663928508761</v>
      </c>
      <c r="AF560" s="8">
        <v>8.0736037343740463E-3</v>
      </c>
      <c r="AG560" s="8">
        <v>2.2919925395399332E-3</v>
      </c>
      <c r="AH560" s="8">
        <v>0.11558896242519458</v>
      </c>
      <c r="AI560" s="11"/>
    </row>
    <row r="561" spans="1:35" x14ac:dyDescent="0.3">
      <c r="A561" s="4">
        <v>24</v>
      </c>
      <c r="B561" s="4">
        <v>6</v>
      </c>
      <c r="C561" s="8">
        <f t="shared" si="13"/>
        <v>3.196071111389001</v>
      </c>
      <c r="D561" s="9"/>
      <c r="E561" s="9"/>
      <c r="F561" s="8">
        <v>0.25086489421427249</v>
      </c>
      <c r="G561" s="8">
        <v>0.94221115112304688</v>
      </c>
      <c r="H561" s="8">
        <v>4.6569786965847022E-2</v>
      </c>
      <c r="I561" s="8">
        <v>8.5407570004463196E-2</v>
      </c>
      <c r="J561" s="8">
        <v>4.0553342550992973E-2</v>
      </c>
      <c r="K561" s="8">
        <v>2.9103724285960201E-2</v>
      </c>
      <c r="L561" s="8">
        <v>1.315655931830406E-2</v>
      </c>
      <c r="M561" s="8">
        <v>5.4204463958740227E-2</v>
      </c>
      <c r="N561" s="8">
        <v>6.7281581461429596E-2</v>
      </c>
      <c r="O561" s="8">
        <v>4.6860840171575553E-2</v>
      </c>
      <c r="P561" s="8">
        <v>4.9044203013181693E-2</v>
      </c>
      <c r="Q561" s="8">
        <v>7.5370185077190399E-2</v>
      </c>
      <c r="R561" s="8">
        <v>0.14715090146491358</v>
      </c>
      <c r="S561" s="8">
        <v>4.0111321955919273E-2</v>
      </c>
      <c r="T561" s="8">
        <v>0.34999333262443538</v>
      </c>
      <c r="U561" s="8">
        <v>1.2299753725528721E-2</v>
      </c>
      <c r="V561" s="8">
        <v>8.9721493422985077E-2</v>
      </c>
      <c r="W561" s="8">
        <v>0.25573255120931732</v>
      </c>
      <c r="X561" s="8">
        <v>3.8457643240690231E-2</v>
      </c>
      <c r="Y561" s="8">
        <v>6.1946894973516457E-2</v>
      </c>
      <c r="Z561" s="8">
        <v>5.2026733756065369E-2</v>
      </c>
      <c r="AA561" s="8">
        <v>1.3061630306765439E-3</v>
      </c>
      <c r="AB561" s="8">
        <v>5.1030706614255912E-2</v>
      </c>
      <c r="AC561" s="8">
        <v>9.339248389005661E-2</v>
      </c>
      <c r="AD561" s="8">
        <v>2.9130131006240841E-2</v>
      </c>
      <c r="AE561" s="8">
        <v>0.14917077124118799</v>
      </c>
      <c r="AF561" s="8">
        <v>6.2150266021490097E-3</v>
      </c>
      <c r="AG561" s="8">
        <v>2.1027093753218651E-3</v>
      </c>
      <c r="AH561" s="8">
        <v>0.1156541911107366</v>
      </c>
      <c r="AI561" s="11"/>
    </row>
    <row r="562" spans="1:35" x14ac:dyDescent="0.3">
      <c r="A562" s="4">
        <v>24</v>
      </c>
      <c r="B562" s="4">
        <v>7</v>
      </c>
      <c r="C562" s="8">
        <f t="shared" si="13"/>
        <v>3.1160499984140868</v>
      </c>
      <c r="D562" s="9"/>
      <c r="E562" s="9"/>
      <c r="F562" s="8">
        <v>0.24759713788926607</v>
      </c>
      <c r="G562" s="8">
        <v>0.93132005701772869</v>
      </c>
      <c r="H562" s="8">
        <v>4.6944990754127502E-2</v>
      </c>
      <c r="I562" s="8">
        <v>8.4426508983597159E-2</v>
      </c>
      <c r="J562" s="8">
        <v>3.8157873848198916E-2</v>
      </c>
      <c r="K562" s="8">
        <v>2.7777278795838359E-2</v>
      </c>
      <c r="L562" s="8">
        <v>1.137380860745907E-2</v>
      </c>
      <c r="M562" s="8">
        <v>5.2673041820526123E-2</v>
      </c>
      <c r="N562" s="8">
        <v>7.1147017180919647E-2</v>
      </c>
      <c r="O562" s="8">
        <v>4.2159814387559891E-2</v>
      </c>
      <c r="P562" s="8">
        <v>4.9008730798959732E-2</v>
      </c>
      <c r="Q562" s="8">
        <v>7.4831962585449219E-2</v>
      </c>
      <c r="R562" s="8">
        <v>0.13781351524966229</v>
      </c>
      <c r="S562" s="8">
        <v>3.6262365989387035E-2</v>
      </c>
      <c r="T562" s="8">
        <v>0.3145472333653852</v>
      </c>
      <c r="U562" s="8">
        <v>1.2183472721954891E-2</v>
      </c>
      <c r="V562" s="8">
        <v>9.156392514705658E-2</v>
      </c>
      <c r="W562" s="8">
        <v>0.25222867836070839</v>
      </c>
      <c r="X562" s="8">
        <v>3.325652930995121E-2</v>
      </c>
      <c r="Y562" s="8">
        <v>5.9070064439712203E-2</v>
      </c>
      <c r="Z562" s="8">
        <v>4.9088907633524609E-2</v>
      </c>
      <c r="AA562" s="8">
        <v>0</v>
      </c>
      <c r="AB562" s="8">
        <v>4.9868638106786156E-2</v>
      </c>
      <c r="AC562" s="8">
        <v>8.9613503529964125E-2</v>
      </c>
      <c r="AD562" s="8">
        <v>2.7127548326354688E-2</v>
      </c>
      <c r="AE562" s="8">
        <v>0.15748239363379335</v>
      </c>
      <c r="AF562" s="8">
        <v>4.3919384479522714E-3</v>
      </c>
      <c r="AG562" s="8">
        <v>2.075472846627235E-3</v>
      </c>
      <c r="AH562" s="8">
        <v>0.12205758863563571</v>
      </c>
      <c r="AI562" s="11"/>
    </row>
    <row r="563" spans="1:35" x14ac:dyDescent="0.3">
      <c r="A563" s="4">
        <v>24</v>
      </c>
      <c r="B563" s="4">
        <v>8</v>
      </c>
      <c r="C563" s="8">
        <f t="shared" si="13"/>
        <v>2.2342393814549144</v>
      </c>
      <c r="D563" s="9"/>
      <c r="E563" s="9"/>
      <c r="F563" s="8">
        <v>0.27367019622623912</v>
      </c>
      <c r="G563" s="8">
        <v>0.59519684314727783</v>
      </c>
      <c r="H563" s="8">
        <v>4.6321529895067208E-2</v>
      </c>
      <c r="I563" s="8">
        <v>4.5701697468757622E-2</v>
      </c>
      <c r="J563" s="8">
        <v>0</v>
      </c>
      <c r="K563" s="8">
        <v>2.7888447046279911E-2</v>
      </c>
      <c r="L563" s="8">
        <v>9.7557790577411652E-3</v>
      </c>
      <c r="M563" s="8">
        <v>5.9717267751693733E-2</v>
      </c>
      <c r="N563" s="8">
        <v>6.7658409476280212E-2</v>
      </c>
      <c r="O563" s="8">
        <v>4.2159814387559891E-2</v>
      </c>
      <c r="P563" s="8">
        <v>5.2432052791118622E-2</v>
      </c>
      <c r="Q563" s="8">
        <v>7.4338674545288086E-2</v>
      </c>
      <c r="R563" s="8">
        <v>9.4008433302617711E-2</v>
      </c>
      <c r="S563" s="8">
        <v>1.1174753308296204E-4</v>
      </c>
      <c r="T563" s="8">
        <v>0.18616926534206346</v>
      </c>
      <c r="U563" s="8">
        <v>0</v>
      </c>
      <c r="V563" s="8">
        <v>9.3598239123821259E-2</v>
      </c>
      <c r="W563" s="8">
        <v>0.19440495516184964</v>
      </c>
      <c r="X563" s="8">
        <v>9.7715429523411862E-3</v>
      </c>
      <c r="Y563" s="8">
        <v>1.6372202512095951E-2</v>
      </c>
      <c r="Z563" s="8">
        <v>2.7151459061047618E-2</v>
      </c>
      <c r="AA563" s="8">
        <v>0</v>
      </c>
      <c r="AB563" s="8">
        <v>2.6042176739257926E-2</v>
      </c>
      <c r="AC563" s="8">
        <v>4.9249014433692485E-2</v>
      </c>
      <c r="AD563" s="8">
        <v>1.4505454503438053E-2</v>
      </c>
      <c r="AE563" s="8">
        <v>0.13997399105745204</v>
      </c>
      <c r="AF563" s="8">
        <v>5.3311190567910671E-3</v>
      </c>
      <c r="AG563" s="8">
        <v>2.8061603661626582E-3</v>
      </c>
      <c r="AH563" s="8">
        <v>7.9902908515896667E-2</v>
      </c>
      <c r="AI563" s="11"/>
    </row>
    <row r="564" spans="1:35" x14ac:dyDescent="0.3">
      <c r="A564" s="4">
        <v>24</v>
      </c>
      <c r="B564" s="4">
        <v>9</v>
      </c>
      <c r="C564" s="8">
        <f t="shared" si="13"/>
        <v>1.2442742789329031</v>
      </c>
      <c r="D564" s="9"/>
      <c r="E564" s="9"/>
      <c r="F564" s="8">
        <v>0.27960989846885209</v>
      </c>
      <c r="G564" s="8">
        <v>0.23781782388687134</v>
      </c>
      <c r="H564" s="8">
        <v>4.6125810593366623E-2</v>
      </c>
      <c r="I564" s="8">
        <v>1.6750909388065338E-2</v>
      </c>
      <c r="J564" s="8">
        <v>0</v>
      </c>
      <c r="K564" s="8">
        <v>2.5307921692729E-2</v>
      </c>
      <c r="L564" s="8">
        <v>1.149890199303627E-2</v>
      </c>
      <c r="M564" s="8">
        <v>6.5018460154533386E-2</v>
      </c>
      <c r="N564" s="8">
        <v>6.4623609185218811E-2</v>
      </c>
      <c r="O564" s="8">
        <v>4.3035797774791718E-2</v>
      </c>
      <c r="P564" s="8">
        <v>5.1428627222776413E-2</v>
      </c>
      <c r="Q564" s="8">
        <v>7.2468303143978119E-2</v>
      </c>
      <c r="R564" s="8">
        <v>1.2238753725804449E-2</v>
      </c>
      <c r="S564" s="8">
        <v>0</v>
      </c>
      <c r="T564" s="8">
        <v>4.7121255546202112E-2</v>
      </c>
      <c r="U564" s="8">
        <v>0</v>
      </c>
      <c r="V564" s="8">
        <v>8.9578971266746521E-2</v>
      </c>
      <c r="W564" s="8">
        <v>8.2355256265337295E-2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9.1239951989230017E-2</v>
      </c>
      <c r="AF564" s="8">
        <v>4.8446329310536376E-3</v>
      </c>
      <c r="AG564" s="8">
        <v>3.20939370431006E-3</v>
      </c>
      <c r="AH564" s="8">
        <v>0</v>
      </c>
      <c r="AI564" s="11"/>
    </row>
    <row r="565" spans="1:35" x14ac:dyDescent="0.3">
      <c r="A565" s="4">
        <v>24</v>
      </c>
      <c r="B565" s="4">
        <v>10</v>
      </c>
      <c r="C565" s="8">
        <f t="shared" si="13"/>
        <v>0.74609919472187758</v>
      </c>
      <c r="D565" s="9"/>
      <c r="E565" s="9"/>
      <c r="F565" s="8">
        <v>0.28530456426143641</v>
      </c>
      <c r="G565" s="8">
        <v>0</v>
      </c>
      <c r="H565" s="8">
        <v>4.5787766575813293E-2</v>
      </c>
      <c r="I565" s="8">
        <v>0</v>
      </c>
      <c r="J565" s="8">
        <v>0</v>
      </c>
      <c r="K565" s="8">
        <v>2.671424113214016E-2</v>
      </c>
      <c r="L565" s="8">
        <v>1.1945514008402819E-2</v>
      </c>
      <c r="M565" s="8">
        <v>6.4904347062110901E-2</v>
      </c>
      <c r="N565" s="8">
        <v>6.1443731188774109E-2</v>
      </c>
      <c r="O565" s="8">
        <v>4.3184652924537659E-2</v>
      </c>
      <c r="P565" s="8">
        <v>5.1420260220766068E-2</v>
      </c>
      <c r="Q565" s="8">
        <v>7.2521284222602844E-2</v>
      </c>
      <c r="R565" s="8">
        <v>0</v>
      </c>
      <c r="S565" s="8">
        <v>0</v>
      </c>
      <c r="T565" s="8">
        <v>0</v>
      </c>
      <c r="U565" s="8">
        <v>0</v>
      </c>
      <c r="V565" s="8">
        <v>7.3392122983932495E-2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4.4068307615816593E-3</v>
      </c>
      <c r="AG565" s="8">
        <v>5.0738793797791004E-3</v>
      </c>
      <c r="AH565" s="8">
        <v>0</v>
      </c>
      <c r="AI565" s="11"/>
    </row>
    <row r="566" spans="1:35" x14ac:dyDescent="0.3">
      <c r="A566" s="4">
        <v>24</v>
      </c>
      <c r="B566" s="4">
        <v>11</v>
      </c>
      <c r="C566" s="8">
        <f t="shared" si="13"/>
        <v>0.87834249284245258</v>
      </c>
      <c r="D566" s="9"/>
      <c r="E566" s="9"/>
      <c r="F566" s="8">
        <v>0.27875254838168617</v>
      </c>
      <c r="G566" s="8">
        <v>0</v>
      </c>
      <c r="H566" s="8">
        <v>4.5123375952243798E-2</v>
      </c>
      <c r="I566" s="8">
        <v>0</v>
      </c>
      <c r="J566" s="8">
        <v>0</v>
      </c>
      <c r="K566" s="8">
        <v>2.199893444776535E-2</v>
      </c>
      <c r="L566" s="8">
        <v>1.125269941985607E-2</v>
      </c>
      <c r="M566" s="8">
        <v>6.7510522902011871E-2</v>
      </c>
      <c r="N566" s="8">
        <v>4.9655526876449578E-2</v>
      </c>
      <c r="O566" s="8">
        <v>4.345712810754776E-2</v>
      </c>
      <c r="P566" s="8">
        <v>4.9819380044937127E-2</v>
      </c>
      <c r="Q566" s="8">
        <v>7.2456888854503632E-2</v>
      </c>
      <c r="R566" s="8">
        <v>0</v>
      </c>
      <c r="S566" s="8">
        <v>0</v>
      </c>
      <c r="T566" s="8">
        <v>0.15757810195662267</v>
      </c>
      <c r="U566" s="8">
        <v>0</v>
      </c>
      <c r="V566" s="8">
        <v>6.9656170904636383E-2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4.3923808261752129E-3</v>
      </c>
      <c r="AG566" s="8">
        <v>6.6888341680169114E-3</v>
      </c>
      <c r="AH566" s="8">
        <v>0</v>
      </c>
      <c r="AI566" s="11"/>
    </row>
    <row r="567" spans="1:35" x14ac:dyDescent="0.3">
      <c r="A567" s="4">
        <v>24</v>
      </c>
      <c r="B567" s="4">
        <v>12</v>
      </c>
      <c r="C567" s="8">
        <f t="shared" si="13"/>
        <v>0.85013517664969784</v>
      </c>
      <c r="D567" s="9"/>
      <c r="E567" s="9"/>
      <c r="F567" s="8">
        <v>0.27565499439239499</v>
      </c>
      <c r="G567" s="8">
        <v>0</v>
      </c>
      <c r="H567" s="8">
        <v>4.6273358166217797E-2</v>
      </c>
      <c r="I567" s="8">
        <v>0</v>
      </c>
      <c r="J567" s="8">
        <v>0</v>
      </c>
      <c r="K567" s="8">
        <v>1.9176473841071129E-2</v>
      </c>
      <c r="L567" s="8">
        <v>1.2873515486717221E-2</v>
      </c>
      <c r="M567" s="8">
        <v>7.3006883263587952E-2</v>
      </c>
      <c r="N567" s="8">
        <v>4.3083749711513519E-2</v>
      </c>
      <c r="O567" s="8">
        <v>4.3355770409107208E-2</v>
      </c>
      <c r="P567" s="8">
        <v>4.6470820903778083E-2</v>
      </c>
      <c r="Q567" s="8">
        <v>7.2068654000759125E-2</v>
      </c>
      <c r="R567" s="8">
        <v>0</v>
      </c>
      <c r="S567" s="8">
        <v>0</v>
      </c>
      <c r="T567" s="8">
        <v>0.14573829551116457</v>
      </c>
      <c r="U567" s="8">
        <v>0</v>
      </c>
      <c r="V567" s="8">
        <v>6.0373745858669281E-2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5.9498762711882591E-3</v>
      </c>
      <c r="AG567" s="8">
        <v>6.1090388335287571E-3</v>
      </c>
      <c r="AH567" s="8">
        <v>0</v>
      </c>
      <c r="AI567" s="11"/>
    </row>
    <row r="568" spans="1:35" x14ac:dyDescent="0.3">
      <c r="A568" s="4">
        <v>24</v>
      </c>
      <c r="B568" s="4">
        <v>13</v>
      </c>
      <c r="C568" s="8">
        <f t="shared" si="13"/>
        <v>0.93340193775739133</v>
      </c>
      <c r="D568" s="9"/>
      <c r="E568" s="9"/>
      <c r="F568" s="8">
        <v>0.27490142479240898</v>
      </c>
      <c r="G568" s="8">
        <v>0</v>
      </c>
      <c r="H568" s="8">
        <v>4.4931892305612557E-2</v>
      </c>
      <c r="I568" s="8">
        <v>6.7384317517280579E-3</v>
      </c>
      <c r="J568" s="8">
        <v>0</v>
      </c>
      <c r="K568" s="8">
        <v>1.731163822114468E-2</v>
      </c>
      <c r="L568" s="8">
        <v>1.2852529063820841E-2</v>
      </c>
      <c r="M568" s="8">
        <v>6.3223131000995636E-2</v>
      </c>
      <c r="N568" s="8">
        <v>4.2224947363138199E-2</v>
      </c>
      <c r="O568" s="8">
        <v>4.6819292008876801E-2</v>
      </c>
      <c r="P568" s="8">
        <v>4.7418851405382163E-2</v>
      </c>
      <c r="Q568" s="8">
        <v>7.1915298700332642E-2</v>
      </c>
      <c r="R568" s="8">
        <v>0</v>
      </c>
      <c r="S568" s="8">
        <v>0</v>
      </c>
      <c r="T568" s="8">
        <v>0.22303354404490047</v>
      </c>
      <c r="U568" s="8">
        <v>0</v>
      </c>
      <c r="V568" s="8">
        <v>7.0388302206993103E-2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5.5525009520351887E-3</v>
      </c>
      <c r="AG568" s="8">
        <v>6.0901539400219917E-3</v>
      </c>
      <c r="AH568" s="8">
        <v>0</v>
      </c>
      <c r="AI568" s="11"/>
    </row>
    <row r="569" spans="1:35" x14ac:dyDescent="0.3">
      <c r="A569" s="4">
        <v>24</v>
      </c>
      <c r="B569" s="4">
        <v>14</v>
      </c>
      <c r="C569" s="8">
        <f t="shared" si="13"/>
        <v>0.80544287748899257</v>
      </c>
      <c r="D569" s="9"/>
      <c r="E569" s="9"/>
      <c r="F569" s="8">
        <v>0.2738225224971772</v>
      </c>
      <c r="G569" s="8">
        <v>0</v>
      </c>
      <c r="H569" s="8">
        <v>4.6722207218408578E-2</v>
      </c>
      <c r="I569" s="8">
        <v>3.0433204025030136E-2</v>
      </c>
      <c r="J569" s="8">
        <v>0</v>
      </c>
      <c r="K569" s="8">
        <v>1.7466625198721889E-2</v>
      </c>
      <c r="L569" s="8">
        <v>1.8236091360449791E-2</v>
      </c>
      <c r="M569" s="8">
        <v>6.4790159463882446E-2</v>
      </c>
      <c r="N569" s="8">
        <v>5.6860100477933877E-2</v>
      </c>
      <c r="O569" s="8">
        <v>4.6819292008876801E-2</v>
      </c>
      <c r="P569" s="8">
        <v>4.8666488379240043E-2</v>
      </c>
      <c r="Q569" s="8">
        <v>6.6957242786884308E-2</v>
      </c>
      <c r="R569" s="8">
        <v>0</v>
      </c>
      <c r="S569" s="8">
        <v>0</v>
      </c>
      <c r="T569" s="8">
        <v>5.6485274475477021E-2</v>
      </c>
      <c r="U569" s="8">
        <v>0</v>
      </c>
      <c r="V569" s="8">
        <v>6.6450044512748718E-2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5.919815506786108E-3</v>
      </c>
      <c r="AG569" s="8">
        <v>5.8138095773756504E-3</v>
      </c>
      <c r="AH569" s="8">
        <v>0</v>
      </c>
      <c r="AI569" s="11"/>
    </row>
    <row r="570" spans="1:35" x14ac:dyDescent="0.3">
      <c r="A570" s="4">
        <v>24</v>
      </c>
      <c r="B570" s="4">
        <v>15</v>
      </c>
      <c r="C570" s="8">
        <f t="shared" si="13"/>
        <v>1.4770843599789896</v>
      </c>
      <c r="D570" s="9"/>
      <c r="E570" s="9"/>
      <c r="F570" s="8">
        <v>0.28656231483221056</v>
      </c>
      <c r="G570" s="8">
        <v>0.30399250984191895</v>
      </c>
      <c r="H570" s="8">
        <v>4.7283608466386802E-2</v>
      </c>
      <c r="I570" s="8">
        <v>5.2723564207553864E-2</v>
      </c>
      <c r="J570" s="8">
        <v>0</v>
      </c>
      <c r="K570" s="8">
        <v>1.9906887784600261E-2</v>
      </c>
      <c r="L570" s="8">
        <v>1.8654013052582741E-2</v>
      </c>
      <c r="M570" s="8">
        <v>6.1218414455652237E-2</v>
      </c>
      <c r="N570" s="8">
        <v>5.6699886918067932E-2</v>
      </c>
      <c r="O570" s="8">
        <v>4.6338595449924469E-2</v>
      </c>
      <c r="P570" s="8">
        <v>4.7036901116371148E-2</v>
      </c>
      <c r="Q570" s="8">
        <v>6.622043251991272E-2</v>
      </c>
      <c r="R570" s="8">
        <v>2.8278314471138252E-2</v>
      </c>
      <c r="S570" s="8">
        <v>9.28457826375962E-3</v>
      </c>
      <c r="T570" s="8">
        <v>2.7932478390517268E-2</v>
      </c>
      <c r="U570" s="8">
        <v>0</v>
      </c>
      <c r="V570" s="8">
        <v>6.5299250185489655E-2</v>
      </c>
      <c r="W570" s="8">
        <v>0.20388114945933511</v>
      </c>
      <c r="X570" s="8">
        <v>0</v>
      </c>
      <c r="Y570" s="8">
        <v>0</v>
      </c>
      <c r="Z570" s="8">
        <v>1.211383193731308E-2</v>
      </c>
      <c r="AA570" s="8">
        <v>0</v>
      </c>
      <c r="AB570" s="8">
        <v>0</v>
      </c>
      <c r="AC570" s="8">
        <v>0</v>
      </c>
      <c r="AD570" s="8">
        <v>4.0710233151912689E-3</v>
      </c>
      <c r="AE570" s="8">
        <v>9.390899538993841E-2</v>
      </c>
      <c r="AF570" s="8">
        <v>4.8827738501131526E-3</v>
      </c>
      <c r="AG570" s="8">
        <v>4.6543823555111894E-3</v>
      </c>
      <c r="AH570" s="8">
        <v>1.6140453715500949E-2</v>
      </c>
      <c r="AI570" s="11"/>
    </row>
    <row r="571" spans="1:35" x14ac:dyDescent="0.3">
      <c r="A571" s="4">
        <v>24</v>
      </c>
      <c r="B571" s="4">
        <v>16</v>
      </c>
      <c r="C571" s="8">
        <f t="shared" si="13"/>
        <v>2.3777432244111321</v>
      </c>
      <c r="D571" s="9"/>
      <c r="E571" s="9"/>
      <c r="F571" s="8">
        <v>0.27739791070818903</v>
      </c>
      <c r="G571" s="8">
        <v>0.66918082162737846</v>
      </c>
      <c r="H571" s="8">
        <v>4.7571562230587013E-2</v>
      </c>
      <c r="I571" s="8">
        <v>7.5810784241184592E-2</v>
      </c>
      <c r="J571" s="8">
        <v>9.1053295873647164E-3</v>
      </c>
      <c r="K571" s="8">
        <v>1.9890619441866871E-2</v>
      </c>
      <c r="L571" s="8">
        <v>4.3881963938474662E-2</v>
      </c>
      <c r="M571" s="8">
        <v>5.8624081313610077E-2</v>
      </c>
      <c r="N571" s="8">
        <v>5.6738115847110748E-2</v>
      </c>
      <c r="O571" s="8">
        <v>4.6292837709188461E-2</v>
      </c>
      <c r="P571" s="8">
        <v>4.4833485037088387E-2</v>
      </c>
      <c r="Q571" s="8">
        <v>7.0824339985847473E-2</v>
      </c>
      <c r="R571" s="8">
        <v>5.9645300434224321E-2</v>
      </c>
      <c r="S571" s="8">
        <v>4.4685747474431992E-2</v>
      </c>
      <c r="T571" s="8">
        <v>0.16243006105065555</v>
      </c>
      <c r="U571" s="8">
        <v>3.7900792225927654E-4</v>
      </c>
      <c r="V571" s="8">
        <v>6.6117897629737854E-2</v>
      </c>
      <c r="W571" s="8">
        <v>0.21621261102194111</v>
      </c>
      <c r="X571" s="8">
        <v>2.1202711607603467E-2</v>
      </c>
      <c r="Y571" s="8">
        <v>3.8383591043598508E-2</v>
      </c>
      <c r="Z571" s="8">
        <v>4.7245197107686716E-2</v>
      </c>
      <c r="AA571" s="8">
        <v>0</v>
      </c>
      <c r="AB571" s="8">
        <v>1.7208758960751927E-2</v>
      </c>
      <c r="AC571" s="8">
        <v>4.8898018020040845E-2</v>
      </c>
      <c r="AD571" s="8">
        <v>2.429756905664416E-2</v>
      </c>
      <c r="AE571" s="8">
        <v>0.12971844305010399</v>
      </c>
      <c r="AF571" s="8">
        <v>4.6204663813114166E-3</v>
      </c>
      <c r="AG571" s="8">
        <v>2.7845501899719238E-3</v>
      </c>
      <c r="AH571" s="8">
        <v>7.3761441792277865E-2</v>
      </c>
      <c r="AI571" s="11"/>
    </row>
    <row r="572" spans="1:35" x14ac:dyDescent="0.3">
      <c r="A572" s="4">
        <v>24</v>
      </c>
      <c r="B572" s="4">
        <v>17</v>
      </c>
      <c r="C572" s="8">
        <f t="shared" si="13"/>
        <v>2.8151071063402946</v>
      </c>
      <c r="D572" s="9"/>
      <c r="E572" s="9"/>
      <c r="F572" s="8">
        <v>0.24510798349678509</v>
      </c>
      <c r="G572" s="8">
        <v>0.66773885500151664</v>
      </c>
      <c r="H572" s="8">
        <v>4.8241294920444489E-2</v>
      </c>
      <c r="I572" s="8">
        <v>7.9893983900547028E-2</v>
      </c>
      <c r="J572" s="8">
        <v>1.375474128872156E-2</v>
      </c>
      <c r="K572" s="8">
        <v>1.9192632287740711E-2</v>
      </c>
      <c r="L572" s="8">
        <v>3.9837226271629327E-2</v>
      </c>
      <c r="M572" s="8">
        <v>5.9270728379487991E-2</v>
      </c>
      <c r="N572" s="8">
        <v>5.174722895026207E-2</v>
      </c>
      <c r="O572" s="8">
        <v>4.8078205436468117E-2</v>
      </c>
      <c r="P572" s="8">
        <v>4.0411558002233512E-2</v>
      </c>
      <c r="Q572" s="8">
        <v>7.0557758212089539E-2</v>
      </c>
      <c r="R572" s="8">
        <v>5.9568488241571765E-2</v>
      </c>
      <c r="S572" s="8">
        <v>5.0567146085086279E-2</v>
      </c>
      <c r="T572" s="8">
        <v>0.44654709577560431</v>
      </c>
      <c r="U572" s="8">
        <v>2.1088652312755581E-2</v>
      </c>
      <c r="V572" s="8">
        <v>6.7614845931529999E-2</v>
      </c>
      <c r="W572" s="8">
        <v>0.24346848937979115</v>
      </c>
      <c r="X572" s="8">
        <v>3.7087248351513946E-2</v>
      </c>
      <c r="Y572" s="8">
        <v>5.5801149600644272E-2</v>
      </c>
      <c r="Z572" s="8">
        <v>4.2567050872415114E-2</v>
      </c>
      <c r="AA572" s="8">
        <v>2.0736480989452344E-3</v>
      </c>
      <c r="AB572" s="8">
        <v>2.9472080703913783E-2</v>
      </c>
      <c r="AC572" s="8">
        <v>8.8684667044778023E-2</v>
      </c>
      <c r="AD572" s="8">
        <v>3.0973513467281864E-2</v>
      </c>
      <c r="AE572" s="8">
        <v>0.13896724295131316</v>
      </c>
      <c r="AF572" s="8">
        <v>7.7158519998192787E-3</v>
      </c>
      <c r="AG572" s="8">
        <v>1.3350287918001409E-3</v>
      </c>
      <c r="AH572" s="8">
        <v>0.1077427105836041</v>
      </c>
      <c r="AI572" s="11"/>
    </row>
    <row r="573" spans="1:35" x14ac:dyDescent="0.3">
      <c r="A573" s="4">
        <v>24</v>
      </c>
      <c r="B573" s="4">
        <v>18</v>
      </c>
      <c r="C573" s="8">
        <f t="shared" si="13"/>
        <v>2.9820583898681901</v>
      </c>
      <c r="D573" s="9"/>
      <c r="E573" s="9"/>
      <c r="F573" s="8">
        <v>0.22469776746779674</v>
      </c>
      <c r="G573" s="8">
        <v>0.70621530199423432</v>
      </c>
      <c r="H573" s="8">
        <v>4.9255818128585822E-2</v>
      </c>
      <c r="I573" s="8">
        <v>8.6238615214824677E-2</v>
      </c>
      <c r="J573" s="8">
        <v>3.921075165271759E-2</v>
      </c>
      <c r="K573" s="8">
        <v>1.6318012028932571E-2</v>
      </c>
      <c r="L573" s="8">
        <v>4.4983189553022378E-2</v>
      </c>
      <c r="M573" s="8">
        <v>6.4456038177013397E-2</v>
      </c>
      <c r="N573" s="8">
        <v>5.9063263237476349E-2</v>
      </c>
      <c r="O573" s="8">
        <v>4.9635306000709527E-2</v>
      </c>
      <c r="P573" s="8">
        <v>4.0819879621267319E-2</v>
      </c>
      <c r="Q573" s="8">
        <v>8.0534249544143677E-2</v>
      </c>
      <c r="R573" s="8">
        <v>0.13185412008189792</v>
      </c>
      <c r="S573" s="8">
        <v>4.9480907313409261E-2</v>
      </c>
      <c r="T573" s="8">
        <v>0.39583861738443377</v>
      </c>
      <c r="U573" s="8">
        <v>2.050828188657761E-2</v>
      </c>
      <c r="V573" s="8">
        <v>5.9022460132837302E-2</v>
      </c>
      <c r="W573" s="8">
        <v>0.24884179874273715</v>
      </c>
      <c r="X573" s="8">
        <v>3.9190567599743029E-2</v>
      </c>
      <c r="Y573" s="8">
        <v>6.1533010779171227E-2</v>
      </c>
      <c r="Z573" s="8">
        <v>4.5878657856091562E-2</v>
      </c>
      <c r="AA573" s="8">
        <v>3.5536464480066891E-4</v>
      </c>
      <c r="AB573" s="8">
        <v>4.2368117289751192E-2</v>
      </c>
      <c r="AC573" s="8">
        <v>0.11789121034577396</v>
      </c>
      <c r="AD573" s="8">
        <v>3.1444033392771797E-2</v>
      </c>
      <c r="AE573" s="8">
        <v>0.15170967521536274</v>
      </c>
      <c r="AF573" s="8">
        <v>3.4626643173396592E-3</v>
      </c>
      <c r="AG573" s="8">
        <v>3.632531501352787E-3</v>
      </c>
      <c r="AH573" s="8">
        <v>0.11761817876341499</v>
      </c>
      <c r="AI573" s="11"/>
    </row>
    <row r="574" spans="1:35" x14ac:dyDescent="0.3">
      <c r="A574" s="4">
        <v>24</v>
      </c>
      <c r="B574" s="4">
        <v>19</v>
      </c>
      <c r="C574" s="8">
        <f t="shared" si="13"/>
        <v>3.0474363924279713</v>
      </c>
      <c r="D574" s="9"/>
      <c r="E574" s="9"/>
      <c r="F574" s="8">
        <v>0.25812456274330614</v>
      </c>
      <c r="G574" s="8">
        <v>0.68439523363485932</v>
      </c>
      <c r="H574" s="8">
        <v>5.0688009709119797E-2</v>
      </c>
      <c r="I574" s="8">
        <v>8.2389280200004578E-2</v>
      </c>
      <c r="J574" s="8">
        <v>4.702354222536087E-2</v>
      </c>
      <c r="K574" s="8">
        <v>1.8943129107356071E-2</v>
      </c>
      <c r="L574" s="8">
        <v>4.3678414076566703E-2</v>
      </c>
      <c r="M574" s="8">
        <v>7.3398284614086151E-2</v>
      </c>
      <c r="N574" s="8">
        <v>5.5446714162826538E-2</v>
      </c>
      <c r="O574" s="8">
        <v>4.9235071986913681E-2</v>
      </c>
      <c r="P574" s="8">
        <v>4.3840162456035607E-2</v>
      </c>
      <c r="Q574" s="8">
        <v>8.4928333759307861E-2</v>
      </c>
      <c r="R574" s="8">
        <v>0.14897731246715026</v>
      </c>
      <c r="S574" s="8">
        <v>4.9480907313409261E-2</v>
      </c>
      <c r="T574" s="8">
        <v>0.40181188076734548</v>
      </c>
      <c r="U574" s="8">
        <v>2.1930322051048279E-2</v>
      </c>
      <c r="V574" s="8">
        <v>6.2299817800521851E-2</v>
      </c>
      <c r="W574" s="8">
        <v>0.24884172067427995</v>
      </c>
      <c r="X574" s="8">
        <v>4.3854452766133957E-2</v>
      </c>
      <c r="Y574" s="8">
        <v>6.1467061601005672E-2</v>
      </c>
      <c r="Z574" s="8">
        <v>4.380143997428497E-2</v>
      </c>
      <c r="AA574" s="8">
        <v>3.0743110448169965E-4</v>
      </c>
      <c r="AB574" s="8">
        <v>4.3798219509078667E-2</v>
      </c>
      <c r="AC574" s="8">
        <v>0.1207050893822538</v>
      </c>
      <c r="AD574" s="8">
        <v>3.0435783836818536E-2</v>
      </c>
      <c r="AE574" s="8">
        <v>0.1518121859724702</v>
      </c>
      <c r="AF574" s="8">
        <v>4.9329749308526516E-3</v>
      </c>
      <c r="AG574" s="8">
        <v>3.1809329520910978E-3</v>
      </c>
      <c r="AH574" s="8">
        <v>0.11770812064900175</v>
      </c>
      <c r="AI574" s="11"/>
    </row>
    <row r="575" spans="1:35" x14ac:dyDescent="0.3">
      <c r="A575" s="4">
        <v>24</v>
      </c>
      <c r="B575" s="4">
        <v>20</v>
      </c>
      <c r="C575" s="8">
        <f t="shared" si="13"/>
        <v>3.0883878540825975</v>
      </c>
      <c r="D575" s="9"/>
      <c r="E575" s="9"/>
      <c r="F575" s="8">
        <v>0.230211204430461</v>
      </c>
      <c r="G575" s="8">
        <v>0.71017169952392578</v>
      </c>
      <c r="H575" s="8">
        <v>5.0963215529918671E-2</v>
      </c>
      <c r="I575" s="8">
        <v>7.6415650546550751E-2</v>
      </c>
      <c r="J575" s="8">
        <v>4.8962168395519257E-2</v>
      </c>
      <c r="K575" s="8">
        <v>1.9791694357991219E-2</v>
      </c>
      <c r="L575" s="8">
        <v>4.4053252786397927E-2</v>
      </c>
      <c r="M575" s="8">
        <v>7.440563291311264E-2</v>
      </c>
      <c r="N575" s="8">
        <v>5.8166023343801498E-2</v>
      </c>
      <c r="O575" s="8">
        <v>5.0428755581378937E-2</v>
      </c>
      <c r="P575" s="8">
        <v>4.4803604483604431E-2</v>
      </c>
      <c r="Q575" s="8">
        <v>8.6083576083183289E-2</v>
      </c>
      <c r="R575" s="8">
        <v>0.15265534676066245</v>
      </c>
      <c r="S575" s="8">
        <v>4.9554880708456039E-2</v>
      </c>
      <c r="T575" s="8">
        <v>0.40234068632125852</v>
      </c>
      <c r="U575" s="8">
        <v>2.0445710048079491E-2</v>
      </c>
      <c r="V575" s="8">
        <v>7.2439111769199371E-2</v>
      </c>
      <c r="W575" s="8">
        <v>0.27164073490513702</v>
      </c>
      <c r="X575" s="8">
        <v>3.9526205606414483E-2</v>
      </c>
      <c r="Y575" s="8">
        <v>6.5360090545736438E-2</v>
      </c>
      <c r="Z575" s="8">
        <v>4.229858708736977E-2</v>
      </c>
      <c r="AA575" s="8">
        <v>1.7231160110146877E-3</v>
      </c>
      <c r="AB575" s="8">
        <v>4.4803306556893997E-2</v>
      </c>
      <c r="AC575" s="8">
        <v>0.1223027248302327</v>
      </c>
      <c r="AD575" s="8">
        <v>3.0657367829061356E-2</v>
      </c>
      <c r="AE575" s="8">
        <v>0.1516215256149949</v>
      </c>
      <c r="AF575" s="8">
        <v>4.8000062815845013E-3</v>
      </c>
      <c r="AG575" s="8">
        <v>4.2016762308776379E-3</v>
      </c>
      <c r="AH575" s="8">
        <v>0.11756029899977907</v>
      </c>
      <c r="AI575" s="11"/>
    </row>
    <row r="576" spans="1:35" x14ac:dyDescent="0.3">
      <c r="A576" s="4">
        <v>24</v>
      </c>
      <c r="B576" s="4">
        <v>21</v>
      </c>
      <c r="C576" s="8">
        <f t="shared" si="13"/>
        <v>3.0828064828142772</v>
      </c>
      <c r="D576" s="9"/>
      <c r="E576" s="9"/>
      <c r="F576" s="8">
        <v>0.22620331476330754</v>
      </c>
      <c r="G576" s="8">
        <v>0.71486234664916992</v>
      </c>
      <c r="H576" s="8">
        <v>4.9740497022867203E-2</v>
      </c>
      <c r="I576" s="8">
        <v>7.6065011322498322E-2</v>
      </c>
      <c r="J576" s="8">
        <v>5.0054449588060379E-2</v>
      </c>
      <c r="K576" s="8">
        <v>2.0176846534013752E-2</v>
      </c>
      <c r="L576" s="8">
        <v>4.3373420834541321E-2</v>
      </c>
      <c r="M576" s="8">
        <v>7.4016831815242767E-2</v>
      </c>
      <c r="N576" s="8">
        <v>5.7920102030038827E-2</v>
      </c>
      <c r="O576" s="8">
        <v>5.2242320030927658E-2</v>
      </c>
      <c r="P576" s="8">
        <v>4.442451149225235E-2</v>
      </c>
      <c r="Q576" s="8">
        <v>8.8577687740325928E-2</v>
      </c>
      <c r="R576" s="8">
        <v>0.15265534676066245</v>
      </c>
      <c r="S576" s="8">
        <v>4.5978359878063202E-2</v>
      </c>
      <c r="T576" s="8">
        <v>0.39916929870843881</v>
      </c>
      <c r="U576" s="8">
        <v>1.8446452915668491E-2</v>
      </c>
      <c r="V576" s="8">
        <v>7.3260106146335602E-2</v>
      </c>
      <c r="W576" s="8">
        <v>0.27164073490513702</v>
      </c>
      <c r="X576" s="8">
        <v>3.7899896599008241E-2</v>
      </c>
      <c r="Y576" s="8">
        <v>6.4561909846387988E-2</v>
      </c>
      <c r="Z576" s="8">
        <v>4.0656181100583874E-2</v>
      </c>
      <c r="AA576" s="8">
        <v>1.7263147548125268E-3</v>
      </c>
      <c r="AB576" s="8">
        <v>4.7311659998847656E-2</v>
      </c>
      <c r="AC576" s="8">
        <v>0.1229299594083654</v>
      </c>
      <c r="AD576" s="8">
        <v>2.9900532264090385E-2</v>
      </c>
      <c r="AE576" s="8">
        <v>0.15176533672167669</v>
      </c>
      <c r="AF576" s="8">
        <v>5.3777140565216541E-3</v>
      </c>
      <c r="AG576" s="8">
        <v>4.1975411586463451E-3</v>
      </c>
      <c r="AH576" s="8">
        <v>0.11767179776778591</v>
      </c>
      <c r="AI576" s="11"/>
    </row>
    <row r="577" spans="1:35" x14ac:dyDescent="0.3">
      <c r="A577" s="4">
        <v>24</v>
      </c>
      <c r="B577" s="4">
        <v>22</v>
      </c>
      <c r="C577" s="8">
        <f t="shared" si="13"/>
        <v>3.0542839562896833</v>
      </c>
      <c r="D577" s="9"/>
      <c r="E577" s="9"/>
      <c r="F577" s="8">
        <v>0.25873611693978316</v>
      </c>
      <c r="G577" s="8">
        <v>0.6873924732208252</v>
      </c>
      <c r="H577" s="8">
        <v>4.9591783434152603E-2</v>
      </c>
      <c r="I577" s="8">
        <v>7.6700299978256226E-2</v>
      </c>
      <c r="J577" s="8">
        <v>4.5253891497850418E-2</v>
      </c>
      <c r="K577" s="8">
        <v>1.921460963785648E-2</v>
      </c>
      <c r="L577" s="8">
        <v>4.3230444192886353E-2</v>
      </c>
      <c r="M577" s="8">
        <v>6.5587781369686127E-2</v>
      </c>
      <c r="N577" s="8">
        <v>5.6267589330673218E-2</v>
      </c>
      <c r="O577" s="8">
        <v>5.1795817911624908E-2</v>
      </c>
      <c r="P577" s="8">
        <v>4.272310808300972E-2</v>
      </c>
      <c r="Q577" s="8">
        <v>8.6242668330669403E-2</v>
      </c>
      <c r="R577" s="8">
        <v>0.16265848973432917</v>
      </c>
      <c r="S577" s="8">
        <v>4.3545853346586227E-2</v>
      </c>
      <c r="T577" s="8">
        <v>0.39643932491540912</v>
      </c>
      <c r="U577" s="8">
        <v>1.686557941138744E-2</v>
      </c>
      <c r="V577" s="8">
        <v>6.9452010095119476E-2</v>
      </c>
      <c r="W577" s="8">
        <v>0.29390850103025612</v>
      </c>
      <c r="X577" s="8">
        <v>3.3967815339565277E-2</v>
      </c>
      <c r="Y577" s="8">
        <v>4.6690605580806732E-2</v>
      </c>
      <c r="Z577" s="8">
        <v>3.4611660987138748E-2</v>
      </c>
      <c r="AA577" s="8">
        <v>9.4734405865892768E-4</v>
      </c>
      <c r="AB577" s="8">
        <v>4.6475954353809357E-2</v>
      </c>
      <c r="AC577" s="8">
        <v>0.118617944419384</v>
      </c>
      <c r="AD577" s="8">
        <v>2.667094953358173E-2</v>
      </c>
      <c r="AE577" s="8">
        <v>0.15240809321403501</v>
      </c>
      <c r="AF577" s="8">
        <v>5.9510292485356331E-3</v>
      </c>
      <c r="AG577" s="8">
        <v>4.172084853053093E-3</v>
      </c>
      <c r="AH577" s="8">
        <v>0.11816413224075374</v>
      </c>
      <c r="AI577" s="11"/>
    </row>
    <row r="578" spans="1:35" x14ac:dyDescent="0.3">
      <c r="A578" s="4">
        <v>24</v>
      </c>
      <c r="B578" s="4">
        <v>23</v>
      </c>
      <c r="C578" s="8">
        <f t="shared" si="13"/>
        <v>2.9559570725247069</v>
      </c>
      <c r="D578" s="9"/>
      <c r="E578" s="9"/>
      <c r="F578" s="8">
        <v>0.23316849557161334</v>
      </c>
      <c r="G578" s="8">
        <v>0.69749325513839722</v>
      </c>
      <c r="H578" s="8">
        <v>4.8881694674491882E-2</v>
      </c>
      <c r="I578" s="8">
        <v>7.4210658669471741E-2</v>
      </c>
      <c r="J578" s="8">
        <v>3.8669217377901077E-2</v>
      </c>
      <c r="K578" s="8">
        <v>1.704931445419788E-2</v>
      </c>
      <c r="L578" s="8">
        <v>4.2947236448526382E-2</v>
      </c>
      <c r="M578" s="8">
        <v>5.7862918823957443E-2</v>
      </c>
      <c r="N578" s="8">
        <v>5.8479182422161102E-2</v>
      </c>
      <c r="O578" s="8">
        <v>4.9720227718353271E-2</v>
      </c>
      <c r="P578" s="8">
        <v>3.8546051830053329E-2</v>
      </c>
      <c r="Q578" s="8">
        <v>8.4539547562599182E-2</v>
      </c>
      <c r="R578" s="8">
        <v>0.13975323843113394</v>
      </c>
      <c r="S578" s="8">
        <v>4.1719190776348107E-2</v>
      </c>
      <c r="T578" s="8">
        <v>0.37556972444057468</v>
      </c>
      <c r="U578" s="8">
        <v>1.405618153512478E-2</v>
      </c>
      <c r="V578" s="8">
        <v>6.4452588558197021E-2</v>
      </c>
      <c r="W578" s="8">
        <v>0.27262753713109794</v>
      </c>
      <c r="X578" s="8">
        <v>3.4041129052639008E-2</v>
      </c>
      <c r="Y578" s="8">
        <v>5.9774395078420639E-2</v>
      </c>
      <c r="Z578" s="8">
        <v>4.5759588479995728E-2</v>
      </c>
      <c r="AA578" s="8">
        <v>2.1013144869357352E-3</v>
      </c>
      <c r="AB578" s="8">
        <v>4.0910661220550537E-2</v>
      </c>
      <c r="AC578" s="8">
        <v>0.12008315324783329</v>
      </c>
      <c r="AD578" s="8">
        <v>2.4574937298893929E-2</v>
      </c>
      <c r="AE578" s="8">
        <v>0.15351670980453491</v>
      </c>
      <c r="AF578" s="8">
        <v>2.964514540508389E-3</v>
      </c>
      <c r="AG578" s="8">
        <v>3.4607495181262489E-3</v>
      </c>
      <c r="AH578" s="8">
        <v>0.11902365823206811</v>
      </c>
      <c r="AI578" s="11"/>
    </row>
    <row r="579" spans="1:35" x14ac:dyDescent="0.3">
      <c r="A579" s="4">
        <v>24</v>
      </c>
      <c r="B579" s="4">
        <v>24</v>
      </c>
      <c r="C579" s="8">
        <f t="shared" si="13"/>
        <v>3.0036824625271086</v>
      </c>
      <c r="D579" s="9"/>
      <c r="E579" s="9"/>
      <c r="F579" s="8">
        <v>0.24116552256345744</v>
      </c>
      <c r="G579" s="8">
        <v>0.73405766487121582</v>
      </c>
      <c r="H579" s="8">
        <v>4.9482300877571113E-2</v>
      </c>
      <c r="I579" s="8">
        <v>7.4022732675075531E-2</v>
      </c>
      <c r="J579" s="8">
        <v>3.8586042821407318E-2</v>
      </c>
      <c r="K579" s="8">
        <v>1.674701273441315E-2</v>
      </c>
      <c r="L579" s="8">
        <v>4.6307425945997238E-2</v>
      </c>
      <c r="M579" s="8">
        <v>5.6418899446725852E-2</v>
      </c>
      <c r="N579" s="8">
        <v>5.8817010372877121E-2</v>
      </c>
      <c r="O579" s="8">
        <v>3.6156296730041497E-2</v>
      </c>
      <c r="P579" s="8">
        <v>3.7830721586942673E-2</v>
      </c>
      <c r="Q579" s="8">
        <v>8.4095284342765808E-2</v>
      </c>
      <c r="R579" s="8">
        <v>0.12917505515281555</v>
      </c>
      <c r="S579" s="8">
        <v>4.2182303965091712E-2</v>
      </c>
      <c r="T579" s="8">
        <v>0.3911353075504303</v>
      </c>
      <c r="U579" s="8">
        <v>1.309785805642605E-2</v>
      </c>
      <c r="V579" s="8">
        <v>5.9665348380804062E-2</v>
      </c>
      <c r="W579" s="8">
        <v>0.27262753713109794</v>
      </c>
      <c r="X579" s="8">
        <v>3.2266922295093543E-2</v>
      </c>
      <c r="Y579" s="8">
        <v>6.2067542225122452E-2</v>
      </c>
      <c r="Z579" s="8">
        <v>5.187537893652916E-2</v>
      </c>
      <c r="AA579" s="8">
        <v>2.9335841536521912E-3</v>
      </c>
      <c r="AB579" s="8">
        <v>4.3738089501857758E-2</v>
      </c>
      <c r="AC579" s="8">
        <v>0.12594354152679441</v>
      </c>
      <c r="AD579" s="8">
        <v>2.4452585726976391E-2</v>
      </c>
      <c r="AE579" s="8">
        <v>0.15424412488937381</v>
      </c>
      <c r="AF579" s="8">
        <v>4.9984408542513847E-4</v>
      </c>
      <c r="AG579" s="8">
        <v>4.5028906315565109E-3</v>
      </c>
      <c r="AH579" s="8">
        <v>0.11958763334957129</v>
      </c>
      <c r="AI579" s="11"/>
    </row>
    <row r="580" spans="1:35" x14ac:dyDescent="0.3">
      <c r="A580" s="5">
        <v>25</v>
      </c>
      <c r="B580" s="5">
        <v>1</v>
      </c>
      <c r="C580" s="10">
        <f t="shared" ref="C580:C627" si="14">SUM(F580:AH580)</f>
        <v>3.1009910983694775</v>
      </c>
      <c r="D580" s="9"/>
      <c r="E580" s="9"/>
      <c r="F580" s="10">
        <v>0.25997781753540039</v>
      </c>
      <c r="G580" s="10">
        <v>0.80737966299057007</v>
      </c>
      <c r="H580" s="10">
        <v>4.9380239099264138E-2</v>
      </c>
      <c r="I580" s="10">
        <v>0.10836320370435711</v>
      </c>
      <c r="J580" s="10">
        <v>3.9246030151844018E-2</v>
      </c>
      <c r="K580" s="10">
        <v>1.5617292374372481E-2</v>
      </c>
      <c r="L580" s="10">
        <v>3.322315588593483E-2</v>
      </c>
      <c r="M580" s="10">
        <v>6.0225654393434518E-2</v>
      </c>
      <c r="N580" s="10">
        <v>6.1288975179195397E-2</v>
      </c>
      <c r="O580" s="10">
        <v>4.6886753290891647E-2</v>
      </c>
      <c r="P580" s="10">
        <v>3.7817865610122681E-2</v>
      </c>
      <c r="Q580" s="10">
        <v>5.4893992841243737E-2</v>
      </c>
      <c r="R580" s="10">
        <v>5.8239325881004327E-2</v>
      </c>
      <c r="S580" s="10">
        <v>4.195534810423851E-2</v>
      </c>
      <c r="T580" s="10">
        <v>0.45885097980499268</v>
      </c>
      <c r="U580" s="10">
        <v>1.403087563812733E-2</v>
      </c>
      <c r="V580" s="10">
        <v>7.3869407176971436E-2</v>
      </c>
      <c r="W580" s="10">
        <v>0.29378077387809748</v>
      </c>
      <c r="X580" s="10">
        <v>4.0508795529603958E-2</v>
      </c>
      <c r="Y580" s="10">
        <v>6.0224466025829322E-2</v>
      </c>
      <c r="Z580" s="10">
        <v>3.4788131713867188E-2</v>
      </c>
      <c r="AA580" s="10">
        <v>2.742560813203454E-3</v>
      </c>
      <c r="AB580" s="10">
        <v>4.3576598167419427E-2</v>
      </c>
      <c r="AC580" s="10">
        <v>9.9781252443790436E-2</v>
      </c>
      <c r="AD580" s="10">
        <v>2.7089858427643779E-2</v>
      </c>
      <c r="AE580" s="10">
        <v>0.15091672539711001</v>
      </c>
      <c r="AF580" s="10">
        <v>6.3060647808015347E-3</v>
      </c>
      <c r="AG580" s="10">
        <v>3.021437674760818E-3</v>
      </c>
      <c r="AH580" s="10">
        <v>0.11700785385538451</v>
      </c>
      <c r="AI580" s="11"/>
    </row>
    <row r="581" spans="1:35" x14ac:dyDescent="0.3">
      <c r="A581" s="5">
        <v>25</v>
      </c>
      <c r="B581" s="5">
        <v>2</v>
      </c>
      <c r="C581" s="10">
        <f t="shared" si="14"/>
        <v>3.1707384686821234</v>
      </c>
      <c r="D581" s="9"/>
      <c r="E581" s="9"/>
      <c r="F581" s="10">
        <v>0.26231658785408735</v>
      </c>
      <c r="G581" s="10">
        <v>0.82566545083108722</v>
      </c>
      <c r="H581" s="10">
        <v>5.0520468503236771E-2</v>
      </c>
      <c r="I581" s="10">
        <v>0.1048368439078331</v>
      </c>
      <c r="J581" s="10">
        <v>3.9227474480867393E-2</v>
      </c>
      <c r="K581" s="10">
        <v>1.6609083861112591E-2</v>
      </c>
      <c r="L581" s="10">
        <v>3.322315588593483E-2</v>
      </c>
      <c r="M581" s="10">
        <v>5.8522496372461319E-2</v>
      </c>
      <c r="N581" s="10">
        <v>6.6963404417037964E-2</v>
      </c>
      <c r="O581" s="10">
        <v>4.9339190125465393E-2</v>
      </c>
      <c r="P581" s="10">
        <v>3.8483019918203347E-2</v>
      </c>
      <c r="Q581" s="10">
        <v>5.252353847026825E-2</v>
      </c>
      <c r="R581" s="10">
        <v>7.8965710151198645E-2</v>
      </c>
      <c r="S581" s="10">
        <v>4.195534810423851E-2</v>
      </c>
      <c r="T581" s="10">
        <v>0.3749682436112643</v>
      </c>
      <c r="U581" s="10">
        <v>1.366074662655592E-2</v>
      </c>
      <c r="V581" s="10">
        <v>7.1545042097568512E-2</v>
      </c>
      <c r="W581" s="10">
        <v>0.29530368657708167</v>
      </c>
      <c r="X581" s="10">
        <v>4.2594153434038162E-2</v>
      </c>
      <c r="Y581" s="10">
        <v>5.6337304413318627E-2</v>
      </c>
      <c r="Z581" s="10">
        <v>4.178880900144577E-2</v>
      </c>
      <c r="AA581" s="10">
        <v>4.9912271788343787E-4</v>
      </c>
      <c r="AB581" s="10">
        <v>4.332154244184494E-2</v>
      </c>
      <c r="AC581" s="10">
        <v>9.8956145346164703E-2</v>
      </c>
      <c r="AD581" s="10">
        <v>2.6606446132063869E-2</v>
      </c>
      <c r="AE581" s="10">
        <v>0.15215235948562619</v>
      </c>
      <c r="AF581" s="10">
        <v>7.7800052240490913E-3</v>
      </c>
      <c r="AG581" s="10">
        <v>3.0393919441848989E-3</v>
      </c>
      <c r="AH581" s="10">
        <v>0.2230336967460006</v>
      </c>
      <c r="AI581" s="11"/>
    </row>
    <row r="582" spans="1:35" x14ac:dyDescent="0.3">
      <c r="A582" s="5">
        <v>25</v>
      </c>
      <c r="B582" s="5">
        <v>3</v>
      </c>
      <c r="C582" s="10">
        <f t="shared" si="14"/>
        <v>3.3215922010674306</v>
      </c>
      <c r="D582" s="9"/>
      <c r="E582" s="9"/>
      <c r="F582" s="10">
        <v>0.27074054266124964</v>
      </c>
      <c r="G582" s="10">
        <v>0.8266778821698284</v>
      </c>
      <c r="H582" s="10">
        <v>5.0890501588582993E-2</v>
      </c>
      <c r="I582" s="10">
        <v>0.1075655296444893</v>
      </c>
      <c r="J582" s="10">
        <v>4.3656833469867713E-2</v>
      </c>
      <c r="K582" s="10">
        <v>1.6290061175823212E-2</v>
      </c>
      <c r="L582" s="10">
        <v>3.2962411642074578E-2</v>
      </c>
      <c r="M582" s="10">
        <v>5.7593617588281631E-2</v>
      </c>
      <c r="N582" s="10">
        <v>6.824706494808197E-2</v>
      </c>
      <c r="O582" s="10">
        <v>4.8147004097700119E-2</v>
      </c>
      <c r="P582" s="10">
        <v>3.904101625084877E-2</v>
      </c>
      <c r="Q582" s="10">
        <v>5.2435480058193207E-2</v>
      </c>
      <c r="R582" s="10">
        <v>0.10142827318758979</v>
      </c>
      <c r="S582" s="10">
        <v>4.195534810423851E-2</v>
      </c>
      <c r="T582" s="10">
        <v>0.46736555927371753</v>
      </c>
      <c r="U582" s="10">
        <v>1.2823516502976419E-2</v>
      </c>
      <c r="V582" s="10">
        <v>7.6621226966381073E-2</v>
      </c>
      <c r="W582" s="10">
        <v>0.30403008981347085</v>
      </c>
      <c r="X582" s="10">
        <v>4.5596655458211899E-2</v>
      </c>
      <c r="Y582" s="10">
        <v>5.6381992995738983E-2</v>
      </c>
      <c r="Z582" s="10">
        <v>4.7866970300674438E-2</v>
      </c>
      <c r="AA582" s="10">
        <v>4.134732807870023E-5</v>
      </c>
      <c r="AB582" s="10">
        <v>4.2911667376756668E-2</v>
      </c>
      <c r="AC582" s="10">
        <v>9.599970281124115E-2</v>
      </c>
      <c r="AD582" s="10">
        <v>2.7146002277731899E-2</v>
      </c>
      <c r="AE582" s="10">
        <v>0.1541353166103363</v>
      </c>
      <c r="AF582" s="10">
        <v>7.036545779556036E-3</v>
      </c>
      <c r="AG582" s="10">
        <v>6.3611412770114839E-5</v>
      </c>
      <c r="AH582" s="10">
        <v>0.22594042957293842</v>
      </c>
      <c r="AI582" s="11"/>
    </row>
    <row r="583" spans="1:35" x14ac:dyDescent="0.3">
      <c r="A583" s="5">
        <v>25</v>
      </c>
      <c r="B583" s="5">
        <v>4</v>
      </c>
      <c r="C583" s="10">
        <f t="shared" si="14"/>
        <v>3.344438696625462</v>
      </c>
      <c r="D583" s="9"/>
      <c r="E583" s="9"/>
      <c r="F583" s="10">
        <v>0.26287226280030607</v>
      </c>
      <c r="G583" s="10">
        <v>0.8107254054089672</v>
      </c>
      <c r="H583" s="10">
        <v>5.1170635968446732E-2</v>
      </c>
      <c r="I583" s="10">
        <v>0.108234629034996</v>
      </c>
      <c r="J583" s="10">
        <v>4.3999381363391883E-2</v>
      </c>
      <c r="K583" s="10">
        <v>1.7528412863612172E-2</v>
      </c>
      <c r="L583" s="10">
        <v>2.3060258477926251E-2</v>
      </c>
      <c r="M583" s="10">
        <v>6.3728921115398407E-2</v>
      </c>
      <c r="N583" s="10">
        <v>7.1329124271869659E-2</v>
      </c>
      <c r="O583" s="10">
        <v>4.6672817319631577E-2</v>
      </c>
      <c r="P583" s="10">
        <v>3.947792574763298E-2</v>
      </c>
      <c r="Q583" s="10">
        <v>5.3163137286901467E-2</v>
      </c>
      <c r="R583" s="10">
        <v>0.10142827318758979</v>
      </c>
      <c r="S583" s="10">
        <v>4.195534810423851E-2</v>
      </c>
      <c r="T583" s="10">
        <v>0.47274090603603136</v>
      </c>
      <c r="U583" s="10">
        <v>1.311422698199749E-2</v>
      </c>
      <c r="V583" s="10">
        <v>7.5913608074188232E-2</v>
      </c>
      <c r="W583" s="10">
        <v>0.32908110545873642</v>
      </c>
      <c r="X583" s="10">
        <v>4.204520583152771E-2</v>
      </c>
      <c r="Y583" s="10">
        <v>6.4123407006263733E-2</v>
      </c>
      <c r="Z583" s="10">
        <v>5.6166842579841607E-2</v>
      </c>
      <c r="AA583" s="10">
        <v>2.528580604121089E-3</v>
      </c>
      <c r="AB583" s="10">
        <v>4.2232789099216461E-2</v>
      </c>
      <c r="AC583" s="10">
        <v>9.5745839178562164E-2</v>
      </c>
      <c r="AD583" s="10">
        <v>2.7901859953999519E-2</v>
      </c>
      <c r="AE583" s="10">
        <v>0.15375962853431699</v>
      </c>
      <c r="AF583" s="10">
        <v>8.1459088250994682E-3</v>
      </c>
      <c r="AG583" s="10">
        <v>2.0253116963431239E-4</v>
      </c>
      <c r="AH583" s="10">
        <v>0.22538972434101662</v>
      </c>
      <c r="AI583" s="11"/>
    </row>
    <row r="584" spans="1:35" x14ac:dyDescent="0.3">
      <c r="A584" s="5">
        <v>25</v>
      </c>
      <c r="B584" s="5">
        <v>5</v>
      </c>
      <c r="C584" s="10">
        <f t="shared" si="14"/>
        <v>4.1216390648002843</v>
      </c>
      <c r="D584" s="9"/>
      <c r="E584" s="9"/>
      <c r="F584" s="10">
        <v>0.27603445421993744</v>
      </c>
      <c r="G584" s="10">
        <v>1.1318683407434413</v>
      </c>
      <c r="H584" s="10">
        <v>4.9867205321788788E-2</v>
      </c>
      <c r="I584" s="10">
        <v>0.1077210977673531</v>
      </c>
      <c r="J584" s="10">
        <v>4.5704200863838203E-2</v>
      </c>
      <c r="K584" s="10">
        <v>1.152324769645929E-2</v>
      </c>
      <c r="L584" s="10">
        <v>2.032004110515118E-2</v>
      </c>
      <c r="M584" s="10">
        <v>6.4486920833587646E-2</v>
      </c>
      <c r="N584" s="10">
        <v>6.817781925201416E-2</v>
      </c>
      <c r="O584" s="10">
        <v>4.6964343637228012E-2</v>
      </c>
      <c r="P584" s="10">
        <v>3.9303921163082123E-2</v>
      </c>
      <c r="Q584" s="10">
        <v>5.3366459906101227E-2</v>
      </c>
      <c r="R584" s="10">
        <v>0.10488810917560545</v>
      </c>
      <c r="S584" s="10">
        <v>4.195534810423851E-2</v>
      </c>
      <c r="T584" s="10">
        <v>0.70179968845330554</v>
      </c>
      <c r="U584" s="10">
        <v>1.37195885181427E-2</v>
      </c>
      <c r="V584" s="10">
        <v>7.2216644883155823E-2</v>
      </c>
      <c r="W584" s="10">
        <v>0.55683773701786998</v>
      </c>
      <c r="X584" s="10">
        <v>4.2546380311250687E-2</v>
      </c>
      <c r="Y584" s="10">
        <v>6.5385863184928894E-2</v>
      </c>
      <c r="Z584" s="10">
        <v>4.8296038061380393E-2</v>
      </c>
      <c r="AA584" s="10">
        <v>7.9670443665236235E-4</v>
      </c>
      <c r="AB584" s="10">
        <v>4.267144575715065E-2</v>
      </c>
      <c r="AC584" s="10">
        <v>0.1022151634097099</v>
      </c>
      <c r="AD584" s="10">
        <v>2.7406575158238411E-2</v>
      </c>
      <c r="AE584" s="10">
        <v>0.1519818305969238</v>
      </c>
      <c r="AF584" s="10">
        <v>1.016274094581604E-2</v>
      </c>
      <c r="AG584" s="10">
        <v>6.3742860220372677E-4</v>
      </c>
      <c r="AH584" s="10">
        <v>0.22278372567372895</v>
      </c>
      <c r="AI584" s="11"/>
    </row>
    <row r="585" spans="1:35" x14ac:dyDescent="0.3">
      <c r="A585" s="5">
        <v>25</v>
      </c>
      <c r="B585" s="5">
        <v>6</v>
      </c>
      <c r="C585" s="10">
        <f t="shared" si="14"/>
        <v>5.1251369164337115</v>
      </c>
      <c r="D585" s="9"/>
      <c r="E585" s="9"/>
      <c r="F585" s="10">
        <v>0.29168850863263018</v>
      </c>
      <c r="G585" s="10">
        <v>1.7370239138630026</v>
      </c>
      <c r="H585" s="10">
        <v>4.9146160483360291E-2</v>
      </c>
      <c r="I585" s="10">
        <v>0.10502318292856221</v>
      </c>
      <c r="J585" s="10">
        <v>4.7288902103900909E-2</v>
      </c>
      <c r="K585" s="10">
        <v>1.2062934227287769E-2</v>
      </c>
      <c r="L585" s="10">
        <v>1.665168255567551E-2</v>
      </c>
      <c r="M585" s="10">
        <v>6.1727143824100487E-2</v>
      </c>
      <c r="N585" s="10">
        <v>6.3617438077926636E-2</v>
      </c>
      <c r="O585" s="10">
        <v>4.6964343637228012E-2</v>
      </c>
      <c r="P585" s="10">
        <v>3.9793770760297782E-2</v>
      </c>
      <c r="Q585" s="10">
        <v>5.2434705197811127E-2</v>
      </c>
      <c r="R585" s="10">
        <v>0.11931074356136956</v>
      </c>
      <c r="S585" s="10">
        <v>4.2715810239315033E-2</v>
      </c>
      <c r="T585" s="10">
        <v>0.91288113010178917</v>
      </c>
      <c r="U585" s="10">
        <v>1.5634052455425259E-2</v>
      </c>
      <c r="V585" s="10">
        <v>7.2563722729682922E-2</v>
      </c>
      <c r="W585" s="10">
        <v>0.73694201719164842</v>
      </c>
      <c r="X585" s="10">
        <v>4.1229646652936942E-2</v>
      </c>
      <c r="Y585" s="10">
        <v>6.0359973460435867E-2</v>
      </c>
      <c r="Z585" s="10">
        <v>4.3092988431453698E-2</v>
      </c>
      <c r="AA585" s="10">
        <v>9.4506329332944006E-5</v>
      </c>
      <c r="AB585" s="10">
        <v>4.2603984475135803E-2</v>
      </c>
      <c r="AC585" s="10">
        <v>9.5747768878936768E-2</v>
      </c>
      <c r="AD585" s="10">
        <v>2.7017133310437199E-2</v>
      </c>
      <c r="AE585" s="10">
        <v>0.1528157442808151</v>
      </c>
      <c r="AF585" s="10">
        <v>1.403612364083529E-2</v>
      </c>
      <c r="AG585" s="10">
        <v>6.6275999415665865E-4</v>
      </c>
      <c r="AH585" s="10">
        <v>0.22400612440822193</v>
      </c>
      <c r="AI585" s="11"/>
    </row>
    <row r="586" spans="1:35" x14ac:dyDescent="0.3">
      <c r="A586" s="5">
        <v>25</v>
      </c>
      <c r="B586" s="5">
        <v>7</v>
      </c>
      <c r="C586" s="10">
        <f t="shared" si="14"/>
        <v>5.7211921405340833</v>
      </c>
      <c r="D586" s="9"/>
      <c r="E586" s="9"/>
      <c r="F586" s="10">
        <v>0.30508215707522635</v>
      </c>
      <c r="G586" s="10">
        <v>2.0518566980278101</v>
      </c>
      <c r="H586" s="10">
        <v>4.9002364277839661E-2</v>
      </c>
      <c r="I586" s="10">
        <v>0.1073006742517464</v>
      </c>
      <c r="J586" s="10">
        <v>4.6696019448576216E-2</v>
      </c>
      <c r="K586" s="10">
        <v>1.2290738523006439E-2</v>
      </c>
      <c r="L586" s="10">
        <v>1.5707045793533329E-2</v>
      </c>
      <c r="M586" s="10">
        <v>5.9989992529153817E-2</v>
      </c>
      <c r="N586" s="10">
        <v>6.2323249876499183E-2</v>
      </c>
      <c r="O586" s="10">
        <v>4.231734573841095E-2</v>
      </c>
      <c r="P586" s="10">
        <v>4.0011782199144363E-2</v>
      </c>
      <c r="Q586" s="10">
        <v>5.3564999252557748E-2</v>
      </c>
      <c r="R586" s="10">
        <v>0.11707348399648908</v>
      </c>
      <c r="S586" s="10">
        <v>4.0029786061495543E-2</v>
      </c>
      <c r="T586" s="10">
        <v>0.99872905787692534</v>
      </c>
      <c r="U586" s="10">
        <v>1.4414734630274574E-2</v>
      </c>
      <c r="V586" s="10">
        <v>6.8569771945476532E-2</v>
      </c>
      <c r="W586" s="10">
        <v>0.91963065483184425</v>
      </c>
      <c r="X586" s="10">
        <v>4.3044787941171843E-2</v>
      </c>
      <c r="Y586" s="10">
        <v>5.7535548256162333E-2</v>
      </c>
      <c r="Z586" s="10">
        <v>4.3717021643019771E-2</v>
      </c>
      <c r="AA586" s="10">
        <v>1.2322955230689219E-3</v>
      </c>
      <c r="AB586" s="10">
        <v>4.0052571443512167E-2</v>
      </c>
      <c r="AC586" s="10">
        <v>0.10430386711788525</v>
      </c>
      <c r="AD586" s="10">
        <v>2.5665656252599818E-2</v>
      </c>
      <c r="AE586" s="10">
        <v>0.15568908194408701</v>
      </c>
      <c r="AF586" s="10">
        <v>1.6653953120112419E-2</v>
      </c>
      <c r="AG586" s="10">
        <v>6.4817268867045641E-4</v>
      </c>
      <c r="AH586" s="10">
        <v>0.22805862826778447</v>
      </c>
      <c r="AI586" s="11"/>
    </row>
    <row r="587" spans="1:35" x14ac:dyDescent="0.3">
      <c r="A587" s="5">
        <v>25</v>
      </c>
      <c r="B587" s="5">
        <v>8</v>
      </c>
      <c r="C587" s="10">
        <f t="shared" si="14"/>
        <v>5.9470326039341534</v>
      </c>
      <c r="D587" s="9"/>
      <c r="E587" s="9"/>
      <c r="F587" s="10">
        <v>0.34695840688058732</v>
      </c>
      <c r="G587" s="10">
        <v>2.2464129031822271</v>
      </c>
      <c r="H587" s="10">
        <v>4.8384111374616623E-2</v>
      </c>
      <c r="I587" s="10">
        <v>0.1425644271075725</v>
      </c>
      <c r="J587" s="10">
        <v>2.7955825808140218E-2</v>
      </c>
      <c r="K587" s="10">
        <v>1.6634909436106678E-2</v>
      </c>
      <c r="L587" s="10">
        <v>1.6473975032567981E-2</v>
      </c>
      <c r="M587" s="10">
        <v>6.7300587892532349E-2</v>
      </c>
      <c r="N587" s="10">
        <v>5.6057598441839218E-2</v>
      </c>
      <c r="O587" s="10">
        <v>4.231734573841095E-2</v>
      </c>
      <c r="P587" s="10">
        <v>4.3565113097429282E-2</v>
      </c>
      <c r="Q587" s="10">
        <v>5.3502168506383903E-2</v>
      </c>
      <c r="R587" s="10">
        <v>0.20423282830419789</v>
      </c>
      <c r="S587" s="10">
        <v>2.6794848963618282E-2</v>
      </c>
      <c r="T587" s="10">
        <v>0.86327918616713584</v>
      </c>
      <c r="U587" s="10">
        <v>0</v>
      </c>
      <c r="V587" s="10">
        <v>6.9584131240844727E-2</v>
      </c>
      <c r="W587" s="10">
        <v>0.98641390716223165</v>
      </c>
      <c r="X587" s="10">
        <v>3.8246093208298963E-2</v>
      </c>
      <c r="Y587" s="10">
        <v>4.6549141845282381E-2</v>
      </c>
      <c r="Z587" s="10">
        <v>4.2768050861709261E-2</v>
      </c>
      <c r="AA587" s="10">
        <v>0</v>
      </c>
      <c r="AB587" s="10">
        <v>3.2945180202231694E-2</v>
      </c>
      <c r="AC587" s="10">
        <v>9.3004852971609847E-2</v>
      </c>
      <c r="AD587" s="10">
        <v>1.7563366276376384E-2</v>
      </c>
      <c r="AE587" s="10">
        <v>0.17075383400215824</v>
      </c>
      <c r="AF587" s="10">
        <v>1.8208933994174E-2</v>
      </c>
      <c r="AG587" s="10">
        <v>8.6858065333217382E-4</v>
      </c>
      <c r="AH587" s="10">
        <v>0.22769229558253912</v>
      </c>
      <c r="AI587" s="11"/>
    </row>
    <row r="588" spans="1:35" x14ac:dyDescent="0.3">
      <c r="A588" s="5">
        <v>25</v>
      </c>
      <c r="B588" s="5">
        <v>9</v>
      </c>
      <c r="C588" s="10">
        <f t="shared" si="14"/>
        <v>5.3290050452888567</v>
      </c>
      <c r="D588" s="9"/>
      <c r="E588" s="9"/>
      <c r="F588" s="10">
        <v>0.36260859241759785</v>
      </c>
      <c r="G588" s="10">
        <v>2.1669564454686974</v>
      </c>
      <c r="H588" s="10">
        <v>4.8346597701311111E-2</v>
      </c>
      <c r="I588" s="10">
        <v>0.1366941072046757</v>
      </c>
      <c r="J588" s="10">
        <v>0</v>
      </c>
      <c r="K588" s="10">
        <v>1.5795445069670681E-2</v>
      </c>
      <c r="L588" s="10">
        <v>1.7453692853450779E-2</v>
      </c>
      <c r="M588" s="10">
        <v>7.186417281627655E-2</v>
      </c>
      <c r="N588" s="10">
        <v>5.4693743586540222E-2</v>
      </c>
      <c r="O588" s="10">
        <v>4.277462512254715E-2</v>
      </c>
      <c r="P588" s="10">
        <v>4.293498769402504E-2</v>
      </c>
      <c r="Q588" s="10">
        <v>5.2125666290521622E-2</v>
      </c>
      <c r="R588" s="10">
        <v>0.37342917971135414</v>
      </c>
      <c r="S588" s="10">
        <v>0</v>
      </c>
      <c r="T588" s="10">
        <v>0.67916914017387331</v>
      </c>
      <c r="U588" s="10">
        <v>0</v>
      </c>
      <c r="V588" s="10">
        <v>7.0125572383403778E-2</v>
      </c>
      <c r="W588" s="10">
        <v>0.91169036033083417</v>
      </c>
      <c r="X588" s="10">
        <v>0</v>
      </c>
      <c r="Y588" s="10">
        <v>4.5502361129311983E-3</v>
      </c>
      <c r="Z588" s="10">
        <v>8.6457688799675813E-3</v>
      </c>
      <c r="AA588" s="10">
        <v>0</v>
      </c>
      <c r="AB588" s="10">
        <v>1.1240705190336004E-2</v>
      </c>
      <c r="AC588" s="10">
        <v>1.6663345343926377E-2</v>
      </c>
      <c r="AD588" s="10">
        <v>1.6863482511218914E-3</v>
      </c>
      <c r="AE588" s="10">
        <v>0.10296597989166481</v>
      </c>
      <c r="AF588" s="10">
        <v>1.8111433833837509E-2</v>
      </c>
      <c r="AG588" s="10">
        <v>2.1454489324241881E-3</v>
      </c>
      <c r="AH588" s="10">
        <v>0.11633345002786934</v>
      </c>
      <c r="AI588" s="11"/>
    </row>
    <row r="589" spans="1:35" x14ac:dyDescent="0.3">
      <c r="A589" s="5">
        <v>25</v>
      </c>
      <c r="B589" s="5">
        <v>10</v>
      </c>
      <c r="C589" s="10">
        <f t="shared" si="14"/>
        <v>4.9604788022220667</v>
      </c>
      <c r="D589" s="9"/>
      <c r="E589" s="9"/>
      <c r="F589" s="10">
        <v>0.33841823227614171</v>
      </c>
      <c r="G589" s="10">
        <v>1.9024789290962505</v>
      </c>
      <c r="H589" s="10">
        <v>4.8284478485584259E-2</v>
      </c>
      <c r="I589" s="10">
        <v>9.9716171622276334E-2</v>
      </c>
      <c r="J589" s="10">
        <v>0</v>
      </c>
      <c r="K589" s="10">
        <v>1.543969754129648E-2</v>
      </c>
      <c r="L589" s="10">
        <v>1.8923584371805191E-2</v>
      </c>
      <c r="M589" s="10">
        <v>7.2209618985652924E-2</v>
      </c>
      <c r="N589" s="10">
        <v>4.8774439841508872E-2</v>
      </c>
      <c r="O589" s="10">
        <v>4.2923480272293091E-2</v>
      </c>
      <c r="P589" s="10">
        <v>4.2813748121261597E-2</v>
      </c>
      <c r="Q589" s="10">
        <v>5.0777766853570938E-2</v>
      </c>
      <c r="R589" s="10">
        <v>0.57460531539691129</v>
      </c>
      <c r="S589" s="10">
        <v>0</v>
      </c>
      <c r="T589" s="10">
        <v>0.69953307049765434</v>
      </c>
      <c r="U589" s="10">
        <v>0</v>
      </c>
      <c r="V589" s="10">
        <v>7.0282958447933197E-2</v>
      </c>
      <c r="W589" s="10">
        <v>0.75418898915403043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7.653682372149298E-2</v>
      </c>
      <c r="AF589" s="10">
        <v>1.8421608954668049E-2</v>
      </c>
      <c r="AG589" s="10">
        <v>3.817674471065402E-3</v>
      </c>
      <c r="AH589" s="10">
        <v>8.233221411066885E-2</v>
      </c>
      <c r="AI589" s="11"/>
    </row>
    <row r="590" spans="1:35" x14ac:dyDescent="0.3">
      <c r="A590" s="5">
        <v>25</v>
      </c>
      <c r="B590" s="5">
        <v>11</v>
      </c>
      <c r="C590" s="10">
        <f t="shared" si="14"/>
        <v>4.6641102401670382</v>
      </c>
      <c r="D590" s="9"/>
      <c r="E590" s="9"/>
      <c r="F590" s="10">
        <v>0.32444280932915215</v>
      </c>
      <c r="G590" s="10">
        <v>1.621724232605577</v>
      </c>
      <c r="H590" s="10">
        <v>4.7849461436271667E-2</v>
      </c>
      <c r="I590" s="10">
        <v>9.4292022287845639E-2</v>
      </c>
      <c r="J590" s="10">
        <v>0</v>
      </c>
      <c r="K590" s="10">
        <v>1.969711855053902E-2</v>
      </c>
      <c r="L590" s="10">
        <v>1.8230769783258442E-2</v>
      </c>
      <c r="M590" s="10">
        <v>7.0859558880329132E-2</v>
      </c>
      <c r="N590" s="10">
        <v>6.31227046251297E-2</v>
      </c>
      <c r="O590" s="10">
        <v>4.2779974639415741E-2</v>
      </c>
      <c r="P590" s="10">
        <v>4.2412828654050827E-2</v>
      </c>
      <c r="Q590" s="10">
        <v>5.3269032388925552E-2</v>
      </c>
      <c r="R590" s="10">
        <v>0.66507508658609582</v>
      </c>
      <c r="S590" s="10">
        <v>0</v>
      </c>
      <c r="T590" s="10">
        <v>0.65136057408208448</v>
      </c>
      <c r="U590" s="10">
        <v>0</v>
      </c>
      <c r="V590" s="10">
        <v>6.4684569835662842E-2</v>
      </c>
      <c r="W590" s="10">
        <v>0.73987713123630083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6.6295609754674537E-2</v>
      </c>
      <c r="AF590" s="10">
        <v>1.7831601202487949E-2</v>
      </c>
      <c r="AG590" s="10">
        <v>5.6767454370856294E-3</v>
      </c>
      <c r="AH590" s="10">
        <v>5.4628408852151034E-2</v>
      </c>
      <c r="AI590" s="11"/>
    </row>
    <row r="591" spans="1:35" x14ac:dyDescent="0.3">
      <c r="A591" s="5">
        <v>25</v>
      </c>
      <c r="B591" s="5">
        <v>12</v>
      </c>
      <c r="C591" s="10">
        <f t="shared" si="14"/>
        <v>4.7272372749970177</v>
      </c>
      <c r="D591" s="9"/>
      <c r="E591" s="9"/>
      <c r="F591" s="10">
        <v>0.33214414413386589</v>
      </c>
      <c r="G591" s="10">
        <v>1.6989561742578267</v>
      </c>
      <c r="H591" s="10">
        <v>4.8261303454637527E-2</v>
      </c>
      <c r="I591" s="10">
        <v>0.10541563481092453</v>
      </c>
      <c r="J591" s="10">
        <v>0</v>
      </c>
      <c r="K591" s="10">
        <v>1.5983846038579941E-2</v>
      </c>
      <c r="L591" s="10">
        <v>1.90751738846302E-2</v>
      </c>
      <c r="M591" s="10">
        <v>6.6018335521221161E-2</v>
      </c>
      <c r="N591" s="10">
        <v>5.933462455868721E-2</v>
      </c>
      <c r="O591" s="10">
        <v>4.2886383831501007E-2</v>
      </c>
      <c r="P591" s="10">
        <v>4.2956624180078513E-2</v>
      </c>
      <c r="Q591" s="10">
        <v>5.3213249891996377E-2</v>
      </c>
      <c r="R591" s="10">
        <v>0.76067170849608456</v>
      </c>
      <c r="S591" s="10">
        <v>0</v>
      </c>
      <c r="T591" s="10">
        <v>0.5533170399084314</v>
      </c>
      <c r="U591" s="10">
        <v>0</v>
      </c>
      <c r="V591" s="10">
        <v>6.561896950006485E-2</v>
      </c>
      <c r="W591" s="10">
        <v>0.72418594203135556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5.6597920025096199E-2</v>
      </c>
      <c r="AF591" s="10">
        <v>1.8915398046374321E-2</v>
      </c>
      <c r="AG591" s="10">
        <v>5.858901422470808E-3</v>
      </c>
      <c r="AH591" s="10">
        <v>5.7825901003190419E-2</v>
      </c>
      <c r="AI591" s="11"/>
    </row>
    <row r="592" spans="1:35" x14ac:dyDescent="0.3">
      <c r="A592" s="5">
        <v>25</v>
      </c>
      <c r="B592" s="5">
        <v>13</v>
      </c>
      <c r="C592" s="10">
        <f t="shared" si="14"/>
        <v>4.7632640396969279</v>
      </c>
      <c r="D592" s="9"/>
      <c r="E592" s="9"/>
      <c r="F592" s="10">
        <v>0.30144083883479245</v>
      </c>
      <c r="G592" s="10">
        <v>1.8560967593908519</v>
      </c>
      <c r="H592" s="10">
        <v>4.7826442867517471E-2</v>
      </c>
      <c r="I592" s="10">
        <v>0.11986326426267624</v>
      </c>
      <c r="J592" s="10">
        <v>0</v>
      </c>
      <c r="K592" s="10">
        <v>1.695865020155907E-2</v>
      </c>
      <c r="L592" s="10">
        <v>1.9620932638645169E-2</v>
      </c>
      <c r="M592" s="10">
        <v>6.6766172647476196E-2</v>
      </c>
      <c r="N592" s="10">
        <v>5.9820502996444702E-2</v>
      </c>
      <c r="O592" s="10">
        <v>4.6314101666212082E-2</v>
      </c>
      <c r="P592" s="10">
        <v>4.328140988945961E-2</v>
      </c>
      <c r="Q592" s="10">
        <v>5.3677372634410858E-2</v>
      </c>
      <c r="R592" s="10">
        <v>0.80131307557867149</v>
      </c>
      <c r="S592" s="10">
        <v>0</v>
      </c>
      <c r="T592" s="10">
        <v>0.43622434432589907</v>
      </c>
      <c r="U592" s="10">
        <v>0</v>
      </c>
      <c r="V592" s="10">
        <v>6.7248210310935974E-2</v>
      </c>
      <c r="W592" s="10">
        <v>0.58540061156364054</v>
      </c>
      <c r="X592" s="10">
        <v>0</v>
      </c>
      <c r="Y592" s="10">
        <v>0</v>
      </c>
      <c r="Z592" s="10">
        <v>5.7470994618009086E-3</v>
      </c>
      <c r="AA592" s="10">
        <v>0</v>
      </c>
      <c r="AB592" s="10">
        <v>0</v>
      </c>
      <c r="AC592" s="10">
        <v>0</v>
      </c>
      <c r="AD592" s="10">
        <v>0</v>
      </c>
      <c r="AE592" s="10">
        <v>9.4618755228379148E-2</v>
      </c>
      <c r="AF592" s="10">
        <v>1.8915398046374321E-2</v>
      </c>
      <c r="AG592" s="10">
        <v>6.0931355692446232E-3</v>
      </c>
      <c r="AH592" s="10">
        <v>0.11603696158193492</v>
      </c>
      <c r="AI592" s="11"/>
    </row>
    <row r="593" spans="1:35" x14ac:dyDescent="0.3">
      <c r="A593" s="5">
        <v>25</v>
      </c>
      <c r="B593" s="5">
        <v>14</v>
      </c>
      <c r="C593" s="10">
        <f t="shared" si="14"/>
        <v>5.0669533488601264</v>
      </c>
      <c r="D593" s="9"/>
      <c r="E593" s="9"/>
      <c r="F593" s="10">
        <v>0.30602545651838181</v>
      </c>
      <c r="G593" s="10">
        <v>2.1942610268467879</v>
      </c>
      <c r="H593" s="10">
        <v>4.7918614000082023E-2</v>
      </c>
      <c r="I593" s="10">
        <v>0.13829394057393077</v>
      </c>
      <c r="J593" s="10">
        <v>0</v>
      </c>
      <c r="K593" s="10">
        <v>1.6981771215796471E-2</v>
      </c>
      <c r="L593" s="10">
        <v>3.3770319074392319E-2</v>
      </c>
      <c r="M593" s="10">
        <v>6.6699013113975525E-2</v>
      </c>
      <c r="N593" s="10">
        <v>6.7859090864658356E-2</v>
      </c>
      <c r="O593" s="10">
        <v>4.6314101666212082E-2</v>
      </c>
      <c r="P593" s="10">
        <v>4.6566721051931381E-2</v>
      </c>
      <c r="Q593" s="10">
        <v>5.5259328335523612E-2</v>
      </c>
      <c r="R593" s="10">
        <v>0.8508967519466909</v>
      </c>
      <c r="S593" s="10">
        <v>0</v>
      </c>
      <c r="T593" s="10">
        <v>0.30196008854953799</v>
      </c>
      <c r="U593" s="10">
        <v>0</v>
      </c>
      <c r="V593" s="10">
        <v>6.6421233117580414E-2</v>
      </c>
      <c r="W593" s="10">
        <v>0.53304456890646135</v>
      </c>
      <c r="X593" s="10">
        <v>0</v>
      </c>
      <c r="Y593" s="10">
        <v>0</v>
      </c>
      <c r="Z593" s="10">
        <v>1.0908607503070548E-2</v>
      </c>
      <c r="AA593" s="10">
        <v>0</v>
      </c>
      <c r="AB593" s="10">
        <v>0</v>
      </c>
      <c r="AC593" s="10">
        <v>0</v>
      </c>
      <c r="AD593" s="10">
        <v>0</v>
      </c>
      <c r="AE593" s="10">
        <v>0.11573631097288689</v>
      </c>
      <c r="AF593" s="10">
        <v>1.8206799402832981E-2</v>
      </c>
      <c r="AG593" s="10">
        <v>6.0661612078547478E-3</v>
      </c>
      <c r="AH593" s="10">
        <v>0.14376344399153812</v>
      </c>
      <c r="AI593" s="11"/>
    </row>
    <row r="594" spans="1:35" x14ac:dyDescent="0.3">
      <c r="A594" s="5">
        <v>25</v>
      </c>
      <c r="B594" s="5">
        <v>15</v>
      </c>
      <c r="C594" s="10">
        <f t="shared" si="14"/>
        <v>5.443928329450852</v>
      </c>
      <c r="D594" s="9"/>
      <c r="E594" s="9"/>
      <c r="F594" s="10">
        <v>0.30355917109233138</v>
      </c>
      <c r="G594" s="10">
        <v>2.2733972673390963</v>
      </c>
      <c r="H594" s="10">
        <v>4.8501364886760712E-2</v>
      </c>
      <c r="I594" s="10">
        <v>0.13645496685057881</v>
      </c>
      <c r="J594" s="10">
        <v>3.3228102496628623E-4</v>
      </c>
      <c r="K594" s="10">
        <v>1.7152940854430199E-2</v>
      </c>
      <c r="L594" s="10">
        <v>3.0749062076210979E-2</v>
      </c>
      <c r="M594" s="10">
        <v>6.624448299407959E-2</v>
      </c>
      <c r="N594" s="10">
        <v>6.7723557353019714E-2</v>
      </c>
      <c r="O594" s="10">
        <v>4.6605978161096573E-2</v>
      </c>
      <c r="P594" s="10">
        <v>4.6807430684566498E-2</v>
      </c>
      <c r="Q594" s="10">
        <v>5.5202767252922058E-2</v>
      </c>
      <c r="R594" s="10">
        <v>0.95440370906410954</v>
      </c>
      <c r="S594" s="10">
        <v>2.6136681437492374E-2</v>
      </c>
      <c r="T594" s="10">
        <v>0.33144645748344181</v>
      </c>
      <c r="U594" s="10">
        <v>0</v>
      </c>
      <c r="V594" s="10">
        <v>6.6395826637744904E-2</v>
      </c>
      <c r="W594" s="10">
        <v>0.55483617311961508</v>
      </c>
      <c r="X594" s="10">
        <v>1.6664773883188419E-3</v>
      </c>
      <c r="Y594" s="10">
        <v>9.8182951264521624E-3</v>
      </c>
      <c r="Z594" s="10">
        <v>2.0972581799415982E-2</v>
      </c>
      <c r="AA594" s="10">
        <v>0</v>
      </c>
      <c r="AB594" s="10">
        <v>7.3008677538701633E-5</v>
      </c>
      <c r="AC594" s="10">
        <v>2.9099417959942534E-2</v>
      </c>
      <c r="AD594" s="10">
        <v>1.0060616056708731E-2</v>
      </c>
      <c r="AE594" s="10">
        <v>0.1423770294469946</v>
      </c>
      <c r="AF594" s="10">
        <v>1.765690557658672E-2</v>
      </c>
      <c r="AG594" s="10">
        <v>5.2838148549199104E-3</v>
      </c>
      <c r="AH594" s="10">
        <v>0.18097006425150958</v>
      </c>
      <c r="AI594" s="11"/>
    </row>
    <row r="595" spans="1:35" x14ac:dyDescent="0.3">
      <c r="A595" s="5">
        <v>25</v>
      </c>
      <c r="B595" s="5">
        <v>16</v>
      </c>
      <c r="C595" s="10">
        <f t="shared" si="14"/>
        <v>5.6581731605430985</v>
      </c>
      <c r="D595" s="9"/>
      <c r="E595" s="9"/>
      <c r="F595" s="10">
        <v>0.30500539366883039</v>
      </c>
      <c r="G595" s="10">
        <v>2.2663563341634174</v>
      </c>
      <c r="H595" s="10">
        <v>4.8212531954050057E-2</v>
      </c>
      <c r="I595" s="10">
        <v>0.12536426482256502</v>
      </c>
      <c r="J595" s="10">
        <v>1.3826902130776215E-2</v>
      </c>
      <c r="K595" s="10">
        <v>1.7666257917881008E-2</v>
      </c>
      <c r="L595" s="10">
        <v>3.0749062076210979E-2</v>
      </c>
      <c r="M595" s="10">
        <v>6.4011238515377045E-2</v>
      </c>
      <c r="N595" s="10">
        <v>6.455635279417038E-2</v>
      </c>
      <c r="O595" s="10">
        <v>4.6177953481674187E-2</v>
      </c>
      <c r="P595" s="10">
        <v>4.7216754406690598E-2</v>
      </c>
      <c r="Q595" s="10">
        <v>5.6114483624696732E-2</v>
      </c>
      <c r="R595" s="10">
        <v>0.95857796075029567</v>
      </c>
      <c r="S595" s="10">
        <v>4.7977577429264791E-2</v>
      </c>
      <c r="T595" s="10">
        <v>0.3850138025524843</v>
      </c>
      <c r="U595" s="10">
        <v>7.097816292817756E-3</v>
      </c>
      <c r="V595" s="10">
        <v>6.5653316676616669E-2</v>
      </c>
      <c r="W595" s="10">
        <v>0.52185827434098009</v>
      </c>
      <c r="X595" s="10">
        <v>2.4136284694952125E-2</v>
      </c>
      <c r="Y595" s="10">
        <v>3.7839366670917057E-2</v>
      </c>
      <c r="Z595" s="10">
        <v>3.8389737882158333E-2</v>
      </c>
      <c r="AA595" s="10">
        <v>0</v>
      </c>
      <c r="AB595" s="10">
        <v>1.8586634055656543E-2</v>
      </c>
      <c r="AC595" s="10">
        <v>6.4724283840726399E-2</v>
      </c>
      <c r="AD595" s="10">
        <v>2.3698871188304008E-2</v>
      </c>
      <c r="AE595" s="10">
        <v>0.15481517507749448</v>
      </c>
      <c r="AF595" s="10">
        <v>1.480659935623407E-2</v>
      </c>
      <c r="AG595" s="10">
        <v>3.598225768655539E-3</v>
      </c>
      <c r="AH595" s="10">
        <v>0.20614170440919988</v>
      </c>
      <c r="AI595" s="11"/>
    </row>
    <row r="596" spans="1:35" x14ac:dyDescent="0.3">
      <c r="A596" s="5">
        <v>25</v>
      </c>
      <c r="B596" s="5">
        <v>17</v>
      </c>
      <c r="C596" s="10">
        <f t="shared" si="14"/>
        <v>5.8858373797707575</v>
      </c>
      <c r="D596" s="9"/>
      <c r="E596" s="9"/>
      <c r="F596" s="10">
        <v>0.30327766432839631</v>
      </c>
      <c r="G596" s="10">
        <v>2.2247080606968619</v>
      </c>
      <c r="H596" s="10">
        <v>4.8902109265327447E-2</v>
      </c>
      <c r="I596" s="10">
        <v>0.11692874133586879</v>
      </c>
      <c r="J596" s="10">
        <v>1.8286174163222309E-2</v>
      </c>
      <c r="K596" s="10">
        <v>1.82839035987854E-2</v>
      </c>
      <c r="L596" s="10">
        <v>3.53836789727211E-2</v>
      </c>
      <c r="M596" s="10">
        <v>6.4076557755470276E-2</v>
      </c>
      <c r="N596" s="10">
        <v>6.0971662402153022E-2</v>
      </c>
      <c r="O596" s="10">
        <v>4.8731882125139243E-2</v>
      </c>
      <c r="P596" s="10">
        <v>4.1891790926456451E-2</v>
      </c>
      <c r="Q596" s="10">
        <v>5.8230601251125343E-2</v>
      </c>
      <c r="R596" s="10">
        <v>0.96104033126937616</v>
      </c>
      <c r="S596" s="10">
        <v>4.9359101147274494E-2</v>
      </c>
      <c r="T596" s="10">
        <v>0.46671944883751715</v>
      </c>
      <c r="U596" s="10">
        <v>2.5210480283437656E-2</v>
      </c>
      <c r="V596" s="10">
        <v>6.7064955830574036E-2</v>
      </c>
      <c r="W596" s="10">
        <v>0.55821065532664282</v>
      </c>
      <c r="X596" s="10">
        <v>3.8500502492859273E-2</v>
      </c>
      <c r="Y596" s="10">
        <v>5.652509718450293E-2</v>
      </c>
      <c r="Z596" s="10">
        <v>4.9458769975043483E-2</v>
      </c>
      <c r="AA596" s="10">
        <v>2.0374725773923707E-3</v>
      </c>
      <c r="AB596" s="10">
        <v>2.9380762736871152E-2</v>
      </c>
      <c r="AC596" s="10">
        <v>9.5545680218064644E-2</v>
      </c>
      <c r="AD596" s="10">
        <v>3.0463131038285445E-2</v>
      </c>
      <c r="AE596" s="10">
        <v>0.16222986053874003</v>
      </c>
      <c r="AF596" s="10">
        <v>1.4738535508513451E-2</v>
      </c>
      <c r="AG596" s="10">
        <v>1.815018942579627E-3</v>
      </c>
      <c r="AH596" s="10">
        <v>0.23786474904155799</v>
      </c>
      <c r="AI596" s="11"/>
    </row>
    <row r="597" spans="1:35" x14ac:dyDescent="0.3">
      <c r="A597" s="5">
        <v>25</v>
      </c>
      <c r="B597" s="5">
        <v>18</v>
      </c>
      <c r="C597" s="10">
        <f t="shared" si="14"/>
        <v>6.0859588496186197</v>
      </c>
      <c r="D597" s="9"/>
      <c r="E597" s="9"/>
      <c r="F597" s="10">
        <v>0.30052173521733289</v>
      </c>
      <c r="G597" s="10">
        <v>2.1831412509378634</v>
      </c>
      <c r="H597" s="10">
        <v>5.1081012934446328E-2</v>
      </c>
      <c r="I597" s="10">
        <v>0.1160518005490303</v>
      </c>
      <c r="J597" s="10">
        <v>4.476604238152504E-2</v>
      </c>
      <c r="K597" s="10">
        <v>1.9559478387236599E-2</v>
      </c>
      <c r="L597" s="10">
        <v>3.7976685911417007E-2</v>
      </c>
      <c r="M597" s="10">
        <v>6.5394982695579529E-2</v>
      </c>
      <c r="N597" s="10">
        <v>6.1054091900587082E-2</v>
      </c>
      <c r="O597" s="10">
        <v>5.1158469170331948E-2</v>
      </c>
      <c r="P597" s="10">
        <v>3.8103710860013962E-2</v>
      </c>
      <c r="Q597" s="10">
        <v>6.2372617423534393E-2</v>
      </c>
      <c r="R597" s="10">
        <v>0.96863908002362187</v>
      </c>
      <c r="S597" s="10">
        <v>4.9359101147274494E-2</v>
      </c>
      <c r="T597" s="10">
        <v>0.64956930469809326</v>
      </c>
      <c r="U597" s="10">
        <v>2.8058809305964393E-2</v>
      </c>
      <c r="V597" s="10">
        <v>6.5340675413608551E-2</v>
      </c>
      <c r="W597" s="10">
        <v>0.53373003033404243</v>
      </c>
      <c r="X597" s="10">
        <v>4.456612719150143E-2</v>
      </c>
      <c r="Y597" s="10">
        <v>6.0473518289654742E-2</v>
      </c>
      <c r="Z597" s="10">
        <v>5.4769196873166948E-2</v>
      </c>
      <c r="AA597" s="10">
        <v>4.6074629754002672E-3</v>
      </c>
      <c r="AB597" s="10">
        <v>3.859683377595502E-2</v>
      </c>
      <c r="AC597" s="10">
        <v>0.12447855792197515</v>
      </c>
      <c r="AD597" s="10">
        <v>3.1006030132630258E-2</v>
      </c>
      <c r="AE597" s="10">
        <v>0.15700949566962663</v>
      </c>
      <c r="AF597" s="10">
        <v>1.3130218721926211E-2</v>
      </c>
      <c r="AG597" s="10">
        <v>1.244753366336226E-3</v>
      </c>
      <c r="AH597" s="10">
        <v>0.23019777540894401</v>
      </c>
      <c r="AI597" s="11"/>
    </row>
    <row r="598" spans="1:35" x14ac:dyDescent="0.3">
      <c r="A598" s="5">
        <v>25</v>
      </c>
      <c r="B598" s="5">
        <v>19</v>
      </c>
      <c r="C598" s="10">
        <f t="shared" si="14"/>
        <v>5.8939092320700688</v>
      </c>
      <c r="D598" s="9"/>
      <c r="E598" s="9"/>
      <c r="F598" s="10">
        <v>0.28623827607315772</v>
      </c>
      <c r="G598" s="10">
        <v>2.0685201050199771</v>
      </c>
      <c r="H598" s="10">
        <v>5.2274737507104867E-2</v>
      </c>
      <c r="I598" s="10">
        <v>0.1193823218345642</v>
      </c>
      <c r="J598" s="10">
        <v>5.1390040665864938E-2</v>
      </c>
      <c r="K598" s="10">
        <v>2.0412104204297069E-2</v>
      </c>
      <c r="L598" s="10">
        <v>4.6634171158075333E-2</v>
      </c>
      <c r="M598" s="10">
        <v>6.3668482005596161E-2</v>
      </c>
      <c r="N598" s="10">
        <v>5.9468019753694527E-2</v>
      </c>
      <c r="O598" s="10">
        <v>4.8657961189746857E-2</v>
      </c>
      <c r="P598" s="10">
        <v>3.7943582981824868E-2</v>
      </c>
      <c r="Q598" s="10">
        <v>6.1598099768161767E-2</v>
      </c>
      <c r="R598" s="10">
        <v>0.89963308597533964</v>
      </c>
      <c r="S598" s="10">
        <v>4.9359101147274494E-2</v>
      </c>
      <c r="T598" s="10">
        <v>0.63529846444895877</v>
      </c>
      <c r="U598" s="10">
        <v>2.4689281359314919E-2</v>
      </c>
      <c r="V598" s="10">
        <v>6.7759580910205841E-2</v>
      </c>
      <c r="W598" s="10">
        <v>0.5337327594438801</v>
      </c>
      <c r="X598" s="10">
        <v>4.5483314976081601E-2</v>
      </c>
      <c r="Y598" s="10">
        <v>6.0176321590915897E-2</v>
      </c>
      <c r="Z598" s="10">
        <v>5.8447859056286688E-2</v>
      </c>
      <c r="AA598" s="10">
        <v>3.0710572227690136E-3</v>
      </c>
      <c r="AB598" s="10">
        <v>4.3913604304179898E-2</v>
      </c>
      <c r="AC598" s="10">
        <v>0.1344508466372645</v>
      </c>
      <c r="AD598" s="10">
        <v>3.0322219051413409E-2</v>
      </c>
      <c r="AE598" s="10">
        <v>0.15256989695626549</v>
      </c>
      <c r="AF598" s="10">
        <v>1.333258952945471E-2</v>
      </c>
      <c r="AG598" s="10">
        <v>1.841027289628983E-3</v>
      </c>
      <c r="AH598" s="10">
        <v>0.22364032000876966</v>
      </c>
      <c r="AI598" s="11"/>
    </row>
    <row r="599" spans="1:35" x14ac:dyDescent="0.3">
      <c r="A599" s="5">
        <v>25</v>
      </c>
      <c r="B599" s="5">
        <v>20</v>
      </c>
      <c r="C599" s="10">
        <f t="shared" si="14"/>
        <v>5.863719974909289</v>
      </c>
      <c r="D599" s="9"/>
      <c r="E599" s="9"/>
      <c r="F599" s="10">
        <v>0.28381847856602066</v>
      </c>
      <c r="G599" s="10">
        <v>2.0563400318097451</v>
      </c>
      <c r="H599" s="10">
        <v>5.2414402365684509E-2</v>
      </c>
      <c r="I599" s="10">
        <v>0.11324093490839</v>
      </c>
      <c r="J599" s="10">
        <v>5.4000556468963623E-2</v>
      </c>
      <c r="K599" s="10">
        <v>1.97798628360033E-2</v>
      </c>
      <c r="L599" s="10">
        <v>4.700900986790657E-2</v>
      </c>
      <c r="M599" s="10">
        <v>6.5255798399448395E-2</v>
      </c>
      <c r="N599" s="10">
        <v>5.8868091553449631E-2</v>
      </c>
      <c r="O599" s="10">
        <v>5.004597082734108E-2</v>
      </c>
      <c r="P599" s="10">
        <v>3.7969734519720078E-2</v>
      </c>
      <c r="Q599" s="10">
        <v>6.3357032835483551E-2</v>
      </c>
      <c r="R599" s="10">
        <v>0.90042156774018745</v>
      </c>
      <c r="S599" s="10">
        <v>4.9318086355924613E-2</v>
      </c>
      <c r="T599" s="10">
        <v>0.63322319588069442</v>
      </c>
      <c r="U599" s="10">
        <v>2.347494475543499E-2</v>
      </c>
      <c r="V599" s="10">
        <v>6.5484434366226196E-2</v>
      </c>
      <c r="W599" s="10">
        <v>0.53372899409601104</v>
      </c>
      <c r="X599" s="10">
        <v>4.4511598958332101E-2</v>
      </c>
      <c r="Y599" s="10">
        <v>6.4115101866852514E-2</v>
      </c>
      <c r="Z599" s="10">
        <v>6.2329002402106308E-2</v>
      </c>
      <c r="AA599" s="10">
        <v>2.5883449285067721E-3</v>
      </c>
      <c r="AB599" s="10">
        <v>4.5307417823631325E-2</v>
      </c>
      <c r="AC599" s="10">
        <v>0.13152242677701642</v>
      </c>
      <c r="AD599" s="10">
        <v>2.9157216406742112E-2</v>
      </c>
      <c r="AE599" s="10">
        <v>0.14621456148062653</v>
      </c>
      <c r="AF599" s="10">
        <v>1.356256473809481E-2</v>
      </c>
      <c r="AG599" s="10">
        <v>2.3335486184805632E-3</v>
      </c>
      <c r="AH599" s="10">
        <v>0.21432706275626393</v>
      </c>
      <c r="AI599" s="11"/>
    </row>
    <row r="600" spans="1:35" x14ac:dyDescent="0.3">
      <c r="A600" s="5">
        <v>25</v>
      </c>
      <c r="B600" s="5">
        <v>21</v>
      </c>
      <c r="C600" s="10">
        <f t="shared" si="14"/>
        <v>5.8800456164558916</v>
      </c>
      <c r="D600" s="9"/>
      <c r="E600" s="9"/>
      <c r="F600" s="10">
        <v>0.27487888860541576</v>
      </c>
      <c r="G600" s="10">
        <v>2.0823262036779293</v>
      </c>
      <c r="H600" s="10">
        <v>5.1450297236442573E-2</v>
      </c>
      <c r="I600" s="10">
        <v>0.1136547327041626</v>
      </c>
      <c r="J600" s="10">
        <v>5.5163074284791953E-2</v>
      </c>
      <c r="K600" s="10">
        <v>2.0454481244087219E-2</v>
      </c>
      <c r="L600" s="10">
        <v>4.6509556472301483E-2</v>
      </c>
      <c r="M600" s="10">
        <v>6.5264523029327393E-2</v>
      </c>
      <c r="N600" s="10">
        <v>7.7243812382221222E-2</v>
      </c>
      <c r="O600" s="10">
        <v>5.2759084850549698E-2</v>
      </c>
      <c r="P600" s="10">
        <v>3.6699138581752777E-2</v>
      </c>
      <c r="Q600" s="10">
        <v>6.178770586848259E-2</v>
      </c>
      <c r="R600" s="10">
        <v>0.89521679039690449</v>
      </c>
      <c r="S600" s="10">
        <v>4.7314155846834183E-2</v>
      </c>
      <c r="T600" s="10">
        <v>0.62739309530065512</v>
      </c>
      <c r="U600" s="10">
        <v>2.1000262349843979E-2</v>
      </c>
      <c r="V600" s="10">
        <v>6.7577488720417023E-2</v>
      </c>
      <c r="W600" s="10">
        <v>0.52219180154588807</v>
      </c>
      <c r="X600" s="10">
        <v>4.5633772763561439E-2</v>
      </c>
      <c r="Y600" s="10">
        <v>6.6395734752137184E-2</v>
      </c>
      <c r="Z600" s="10">
        <v>6.1429000647341823E-2</v>
      </c>
      <c r="AA600" s="10">
        <v>5.1822344801835509E-3</v>
      </c>
      <c r="AB600" s="10">
        <v>4.6084409955095475E-2</v>
      </c>
      <c r="AC600" s="10">
        <v>0.13166926553340619</v>
      </c>
      <c r="AD600" s="10">
        <v>2.8727554903900245E-2</v>
      </c>
      <c r="AE600" s="10">
        <v>0.14621744851662222</v>
      </c>
      <c r="AF600" s="10">
        <v>1.3060605153441429E-2</v>
      </c>
      <c r="AG600" s="10">
        <v>2.4334338959306479E-3</v>
      </c>
      <c r="AH600" s="10">
        <v>0.21432706275626393</v>
      </c>
      <c r="AI600" s="11"/>
    </row>
    <row r="601" spans="1:35" x14ac:dyDescent="0.3">
      <c r="A601" s="5">
        <v>25</v>
      </c>
      <c r="B601" s="5">
        <v>22</v>
      </c>
      <c r="C601" s="10">
        <f t="shared" si="14"/>
        <v>5.8154367244397385</v>
      </c>
      <c r="D601" s="9"/>
      <c r="E601" s="9"/>
      <c r="F601" s="10">
        <v>0.26541092076590661</v>
      </c>
      <c r="G601" s="10">
        <v>2.0970035119101382</v>
      </c>
      <c r="H601" s="10">
        <v>5.1174897700548172E-2</v>
      </c>
      <c r="I601" s="10">
        <v>0.1076101735234261</v>
      </c>
      <c r="J601" s="10">
        <v>4.936937615275383E-2</v>
      </c>
      <c r="K601" s="10">
        <v>2.1490912884473801E-2</v>
      </c>
      <c r="L601" s="10">
        <v>4.5603178441524513E-2</v>
      </c>
      <c r="M601" s="10">
        <v>5.4008614271879203E-2</v>
      </c>
      <c r="N601" s="10">
        <v>7.2659991681575775E-2</v>
      </c>
      <c r="O601" s="10">
        <v>5.1611006259918213E-2</v>
      </c>
      <c r="P601" s="10">
        <v>3.6289766430854797E-2</v>
      </c>
      <c r="Q601" s="10">
        <v>5.7244494557380683E-2</v>
      </c>
      <c r="R601" s="10">
        <v>0.89815752903542634</v>
      </c>
      <c r="S601" s="10">
        <v>4.5809295028448098E-2</v>
      </c>
      <c r="T601" s="10">
        <v>0.624301152480497</v>
      </c>
      <c r="U601" s="10">
        <v>1.825867593288422E-2</v>
      </c>
      <c r="V601" s="10">
        <v>6.7614644765853882E-2</v>
      </c>
      <c r="W601" s="10">
        <v>0.52218238797783845</v>
      </c>
      <c r="X601" s="10">
        <v>4.151475802063942E-2</v>
      </c>
      <c r="Y601" s="10">
        <v>5.1587820053100593E-2</v>
      </c>
      <c r="Z601" s="10">
        <v>5.5199608206748962E-2</v>
      </c>
      <c r="AA601" s="10">
        <v>4.6188072301447392E-3</v>
      </c>
      <c r="AB601" s="10">
        <v>4.5043766498565667E-2</v>
      </c>
      <c r="AC601" s="10">
        <v>0.1273503303527832</v>
      </c>
      <c r="AD601" s="10">
        <v>2.530599944293499E-2</v>
      </c>
      <c r="AE601" s="10">
        <v>0.14757148921489721</v>
      </c>
      <c r="AF601" s="10">
        <v>1.266906131058931E-2</v>
      </c>
      <c r="AG601" s="10">
        <v>2.4557611905038361E-3</v>
      </c>
      <c r="AH601" s="10">
        <v>0.21631879311750277</v>
      </c>
      <c r="AI601" s="11"/>
    </row>
    <row r="602" spans="1:35" x14ac:dyDescent="0.3">
      <c r="A602" s="5">
        <v>25</v>
      </c>
      <c r="B602" s="5">
        <v>23</v>
      </c>
      <c r="C602" s="10">
        <f t="shared" si="14"/>
        <v>5.6741023089223832</v>
      </c>
      <c r="D602" s="9"/>
      <c r="E602" s="9"/>
      <c r="F602" s="10">
        <v>0.25971983534252641</v>
      </c>
      <c r="G602" s="10">
        <v>2.042986581599596</v>
      </c>
      <c r="H602" s="10">
        <v>5.0470560789108283E-2</v>
      </c>
      <c r="I602" s="10">
        <v>0.10399841517210009</v>
      </c>
      <c r="J602" s="10">
        <v>4.5637939125299447E-2</v>
      </c>
      <c r="K602" s="10">
        <v>2.062699943780899E-2</v>
      </c>
      <c r="L602" s="10">
        <v>4.1336998343467712E-2</v>
      </c>
      <c r="M602" s="10">
        <v>5.7276416569948203E-2</v>
      </c>
      <c r="N602" s="10">
        <v>6.0401193797588348E-2</v>
      </c>
      <c r="O602" s="10">
        <v>4.8347689211368561E-2</v>
      </c>
      <c r="P602" s="10">
        <v>3.596983477473259E-2</v>
      </c>
      <c r="Q602" s="10">
        <v>5.2357956767082207E-2</v>
      </c>
      <c r="R602" s="10">
        <v>0.84940711095467547</v>
      </c>
      <c r="S602" s="10">
        <v>4.493090882897377E-2</v>
      </c>
      <c r="T602" s="10">
        <v>0.61325589162108185</v>
      </c>
      <c r="U602" s="10">
        <v>1.5263639390468599E-2</v>
      </c>
      <c r="V602" s="10">
        <v>7.1545839309692383E-2</v>
      </c>
      <c r="W602" s="10">
        <v>0.52220968838930126</v>
      </c>
      <c r="X602" s="10">
        <v>4.1080009192228317E-2</v>
      </c>
      <c r="Y602" s="10">
        <v>6.0381602495908737E-2</v>
      </c>
      <c r="Z602" s="10">
        <v>5.6189052760601037E-2</v>
      </c>
      <c r="AA602" s="10">
        <v>4.4378205202519894E-3</v>
      </c>
      <c r="AB602" s="10">
        <v>3.9722718298435211E-2</v>
      </c>
      <c r="AC602" s="10">
        <v>0.1296027600765228</v>
      </c>
      <c r="AD602" s="10">
        <v>2.5918131694197651E-2</v>
      </c>
      <c r="AE602" s="10">
        <v>0.14891801774501801</v>
      </c>
      <c r="AF602" s="10">
        <v>1.1030613444745541E-2</v>
      </c>
      <c r="AG602" s="10">
        <v>2.7854710351675749E-3</v>
      </c>
      <c r="AH602" s="10">
        <v>0.21829261223448576</v>
      </c>
      <c r="AI602" s="11"/>
    </row>
    <row r="603" spans="1:35" x14ac:dyDescent="0.3">
      <c r="A603" s="5">
        <v>25</v>
      </c>
      <c r="B603" s="5">
        <v>24</v>
      </c>
      <c r="C603" s="10">
        <f t="shared" si="14"/>
        <v>5.4161496785667937</v>
      </c>
      <c r="D603" s="9"/>
      <c r="E603" s="9"/>
      <c r="F603" s="10">
        <v>0.26445441801685099</v>
      </c>
      <c r="G603" s="10">
        <v>1.8644281296325815</v>
      </c>
      <c r="H603" s="10">
        <v>5.0997741520404823E-2</v>
      </c>
      <c r="I603" s="10">
        <v>0.1041737124323845</v>
      </c>
      <c r="J603" s="10">
        <v>4.3696042150259018E-2</v>
      </c>
      <c r="K603" s="10">
        <v>2.0804265514016151E-2</v>
      </c>
      <c r="L603" s="10">
        <v>4.4697187840938568E-2</v>
      </c>
      <c r="M603" s="10">
        <v>5.701698362827301E-2</v>
      </c>
      <c r="N603" s="10">
        <v>6.1267528682947159E-2</v>
      </c>
      <c r="O603" s="10">
        <v>3.7301149219274521E-2</v>
      </c>
      <c r="P603" s="10">
        <v>3.5181045532226563E-2</v>
      </c>
      <c r="Q603" s="10">
        <v>5.2099354565143592E-2</v>
      </c>
      <c r="R603" s="10">
        <v>0.85811495212683497</v>
      </c>
      <c r="S603" s="10">
        <v>4.460371658205986E-2</v>
      </c>
      <c r="T603" s="10">
        <v>0.55274365876374054</v>
      </c>
      <c r="U603" s="10">
        <v>1.073278486728668E-2</v>
      </c>
      <c r="V603" s="10">
        <v>6.7554488778114319E-2</v>
      </c>
      <c r="W603" s="10">
        <v>0.49414617266356942</v>
      </c>
      <c r="X603" s="10">
        <v>3.9518579840660102E-2</v>
      </c>
      <c r="Y603" s="10">
        <v>6.7427612841129303E-2</v>
      </c>
      <c r="Z603" s="10">
        <v>5.4154329001903527E-2</v>
      </c>
      <c r="AA603" s="10">
        <v>7.4534313753247261E-3</v>
      </c>
      <c r="AB603" s="10">
        <v>4.094541072845459E-2</v>
      </c>
      <c r="AC603" s="10">
        <v>0.13415314257144931</v>
      </c>
      <c r="AD603" s="10">
        <v>2.7641657739877701E-2</v>
      </c>
      <c r="AE603" s="10">
        <v>0.14753852784633639</v>
      </c>
      <c r="AF603" s="10">
        <v>1.372287888079882E-2</v>
      </c>
      <c r="AG603" s="10">
        <v>3.3102987799793482E-3</v>
      </c>
      <c r="AH603" s="10">
        <v>0.21627047644397379</v>
      </c>
      <c r="AI603" s="11"/>
    </row>
    <row r="604" spans="1:35" x14ac:dyDescent="0.3">
      <c r="A604" s="4">
        <v>26</v>
      </c>
      <c r="B604" s="4">
        <v>1</v>
      </c>
      <c r="C604" s="8">
        <f t="shared" si="14"/>
        <v>5.0412017583710833</v>
      </c>
      <c r="D604" s="9"/>
      <c r="E604" s="9"/>
      <c r="F604" s="8">
        <v>0.26755204796791082</v>
      </c>
      <c r="G604" s="8">
        <v>1.6821373701095581</v>
      </c>
      <c r="H604" s="8">
        <v>4.9105007201433182E-2</v>
      </c>
      <c r="I604" s="8">
        <v>0.11539815366268159</v>
      </c>
      <c r="J604" s="8">
        <v>4.1177410632371902E-2</v>
      </c>
      <c r="K604" s="8">
        <v>2.1142765879631039E-2</v>
      </c>
      <c r="L604" s="8">
        <v>3.6597572267055511E-2</v>
      </c>
      <c r="M604" s="8">
        <v>5.9063073247671127E-2</v>
      </c>
      <c r="N604" s="8">
        <v>4.5942824333906167E-2</v>
      </c>
      <c r="O604" s="8">
        <v>4.4061142951250083E-2</v>
      </c>
      <c r="P604" s="8">
        <v>3.5763941705226898E-2</v>
      </c>
      <c r="Q604" s="8">
        <v>0.1022676825523376</v>
      </c>
      <c r="R604" s="8">
        <v>0.66455918550491333</v>
      </c>
      <c r="S604" s="8">
        <v>4.2888939380645752E-2</v>
      </c>
      <c r="T604" s="8">
        <v>0.60866630077362061</v>
      </c>
      <c r="U604" s="8">
        <v>1.27310287207365E-2</v>
      </c>
      <c r="V604" s="8">
        <v>6.1808522790670388E-2</v>
      </c>
      <c r="W604" s="8">
        <v>0.44769832491874689</v>
      </c>
      <c r="X604" s="8">
        <v>3.5777300596237183E-2</v>
      </c>
      <c r="Y604" s="8">
        <v>6.1344791203737259E-2</v>
      </c>
      <c r="Z604" s="8">
        <v>5.3069468587636948E-2</v>
      </c>
      <c r="AA604" s="8">
        <v>2.5584902614355092E-3</v>
      </c>
      <c r="AB604" s="8">
        <v>4.2190589010715478E-2</v>
      </c>
      <c r="AC604" s="8">
        <v>0.13256211578845981</v>
      </c>
      <c r="AD604" s="8">
        <v>2.7855889871716499E-2</v>
      </c>
      <c r="AE604" s="8">
        <v>0.13580553233623499</v>
      </c>
      <c r="AF604" s="8">
        <v>1.0843054391443729E-2</v>
      </c>
      <c r="AG604" s="8">
        <v>1.561656245030463E-3</v>
      </c>
      <c r="AH604" s="8">
        <v>0.19907157547806828</v>
      </c>
      <c r="AI604" s="11"/>
    </row>
    <row r="605" spans="1:35" x14ac:dyDescent="0.3">
      <c r="A605" s="4">
        <v>26</v>
      </c>
      <c r="B605" s="4">
        <v>2</v>
      </c>
      <c r="C605" s="8">
        <f t="shared" si="14"/>
        <v>5.189946730196449</v>
      </c>
      <c r="D605" s="9"/>
      <c r="E605" s="9"/>
      <c r="F605" s="8">
        <v>0.26497358428698775</v>
      </c>
      <c r="G605" s="8">
        <v>1.6704716050543145</v>
      </c>
      <c r="H605" s="8">
        <v>4.9417629837989807E-2</v>
      </c>
      <c r="I605" s="8">
        <v>0.1118718087673187</v>
      </c>
      <c r="J605" s="8">
        <v>4.1013650596141822E-2</v>
      </c>
      <c r="K605" s="8">
        <v>2.2890776395797729E-2</v>
      </c>
      <c r="L605" s="8">
        <v>3.6597572267055511E-2</v>
      </c>
      <c r="M605" s="8">
        <v>5.7574853301048279E-2</v>
      </c>
      <c r="N605" s="8">
        <v>4.5412030071020133E-2</v>
      </c>
      <c r="O605" s="8">
        <v>4.5056622475385673E-2</v>
      </c>
      <c r="P605" s="8">
        <v>3.6889474838972092E-2</v>
      </c>
      <c r="Q605" s="8">
        <v>9.9698804318904877E-2</v>
      </c>
      <c r="R605" s="8">
        <v>0.80661466328491938</v>
      </c>
      <c r="S605" s="8">
        <v>4.2888939380645752E-2</v>
      </c>
      <c r="T605" s="8">
        <v>0.62800104089600828</v>
      </c>
      <c r="U605" s="8">
        <v>1.210774388164282E-2</v>
      </c>
      <c r="V605" s="8">
        <v>5.9707876294851303E-2</v>
      </c>
      <c r="W605" s="8">
        <v>0.45062376964624129</v>
      </c>
      <c r="X605" s="8">
        <v>3.9235103875398643E-2</v>
      </c>
      <c r="Y605" s="8">
        <v>5.8534868061542511E-2</v>
      </c>
      <c r="Z605" s="8">
        <v>4.8321302980184562E-2</v>
      </c>
      <c r="AA605" s="8">
        <v>7.5384258525446057E-4</v>
      </c>
      <c r="AB605" s="8">
        <v>3.8990598171949387E-2</v>
      </c>
      <c r="AC605" s="8">
        <v>0.1267861872911453</v>
      </c>
      <c r="AD605" s="8">
        <v>2.6517799124121669E-2</v>
      </c>
      <c r="AE605" s="8">
        <v>0.13764691352844241</v>
      </c>
      <c r="AF605" s="8">
        <v>1.217056065797806E-2</v>
      </c>
      <c r="AG605" s="8">
        <v>6.5728178014978766E-4</v>
      </c>
      <c r="AH605" s="8">
        <v>0.21851982654503738</v>
      </c>
      <c r="AI605" s="11"/>
    </row>
    <row r="606" spans="1:35" x14ac:dyDescent="0.3">
      <c r="A606" s="4">
        <v>26</v>
      </c>
      <c r="B606" s="4">
        <v>3</v>
      </c>
      <c r="C606" s="8">
        <f t="shared" si="14"/>
        <v>5.1030156154587649</v>
      </c>
      <c r="D606" s="9"/>
      <c r="E606" s="9"/>
      <c r="F606" s="8">
        <v>0.28093552137005323</v>
      </c>
      <c r="G606" s="8">
        <v>1.544902869059158</v>
      </c>
      <c r="H606" s="8">
        <v>4.9763616174459457E-2</v>
      </c>
      <c r="I606" s="8">
        <v>0.11460047960281371</v>
      </c>
      <c r="J606" s="8">
        <v>4.4717200100421912E-2</v>
      </c>
      <c r="K606" s="8">
        <v>2.2782314568758011E-2</v>
      </c>
      <c r="L606" s="8">
        <v>3.6336828023195267E-2</v>
      </c>
      <c r="M606" s="8">
        <v>5.6645970791578293E-2</v>
      </c>
      <c r="N606" s="8">
        <v>3.8410201668739319E-2</v>
      </c>
      <c r="O606" s="8">
        <v>4.4769942760467529E-2</v>
      </c>
      <c r="P606" s="8">
        <v>3.9023224264383323E-2</v>
      </c>
      <c r="Q606" s="8">
        <v>9.9443815648555756E-2</v>
      </c>
      <c r="R606" s="8">
        <v>0.80805541174930529</v>
      </c>
      <c r="S606" s="8">
        <v>4.2888939380645752E-2</v>
      </c>
      <c r="T606" s="8">
        <v>0.61759031242099438</v>
      </c>
      <c r="U606" s="8">
        <v>1.19906784966588E-2</v>
      </c>
      <c r="V606" s="8">
        <v>7.3939062654972076E-2</v>
      </c>
      <c r="W606" s="8">
        <v>0.45062376964624129</v>
      </c>
      <c r="X606" s="8">
        <v>4.0782708674669273E-2</v>
      </c>
      <c r="Y606" s="8">
        <v>5.8139130473136902E-2</v>
      </c>
      <c r="Z606" s="8">
        <v>5.0493016839027398E-2</v>
      </c>
      <c r="AA606" s="8">
        <v>8.2640512846410275E-4</v>
      </c>
      <c r="AB606" s="8">
        <v>3.8850560784339898E-2</v>
      </c>
      <c r="AC606" s="8">
        <v>0.1237120404839516</v>
      </c>
      <c r="AD606" s="8">
        <v>2.6517799124121669E-2</v>
      </c>
      <c r="AE606" s="8">
        <v>0.14519940316677091</v>
      </c>
      <c r="AF606" s="8">
        <v>9.9765472114086151E-3</v>
      </c>
      <c r="AG606" s="8">
        <v>5.8814772637560964E-4</v>
      </c>
      <c r="AH606" s="8">
        <v>0.23050969746509775</v>
      </c>
      <c r="AI606" s="11"/>
    </row>
    <row r="607" spans="1:35" x14ac:dyDescent="0.3">
      <c r="A607" s="4">
        <v>26</v>
      </c>
      <c r="B607" s="4">
        <v>4</v>
      </c>
      <c r="C607" s="8">
        <f t="shared" si="14"/>
        <v>5.1116411711190075</v>
      </c>
      <c r="D607" s="9"/>
      <c r="E607" s="9"/>
      <c r="F607" s="8">
        <v>0.29093386293703322</v>
      </c>
      <c r="G607" s="8">
        <v>1.5116573416713557</v>
      </c>
      <c r="H607" s="8">
        <v>5.0071023404598243E-2</v>
      </c>
      <c r="I607" s="8">
        <v>0.11526957899332051</v>
      </c>
      <c r="J607" s="8">
        <v>4.5059747993946082E-2</v>
      </c>
      <c r="K607" s="8">
        <v>2.2250719368457791E-2</v>
      </c>
      <c r="L607" s="8">
        <v>2.5720978155732151E-2</v>
      </c>
      <c r="M607" s="8">
        <v>6.1939053237438202E-2</v>
      </c>
      <c r="N607" s="8">
        <v>3.9292722940444953E-2</v>
      </c>
      <c r="O607" s="8">
        <v>4.4198930263519287E-2</v>
      </c>
      <c r="P607" s="8">
        <v>4.0095675736665733E-2</v>
      </c>
      <c r="Q607" s="8">
        <v>0.10039915144443511</v>
      </c>
      <c r="R607" s="8">
        <v>0.80805541174930529</v>
      </c>
      <c r="S607" s="8">
        <v>4.2888939380645752E-2</v>
      </c>
      <c r="T607" s="8">
        <v>0.61392090478535111</v>
      </c>
      <c r="U607" s="8">
        <v>1.228139642626047E-2</v>
      </c>
      <c r="V607" s="8">
        <v>7.2481147944927216E-2</v>
      </c>
      <c r="W607" s="8">
        <v>0.46876430460107266</v>
      </c>
      <c r="X607" s="8">
        <v>3.8823191076517112E-2</v>
      </c>
      <c r="Y607" s="8">
        <v>6.2052071094512939E-2</v>
      </c>
      <c r="Z607" s="8">
        <v>5.8846566826105118E-2</v>
      </c>
      <c r="AA607" s="8">
        <v>4.1240506106987601E-4</v>
      </c>
      <c r="AB607" s="8">
        <v>3.8647398352622993E-2</v>
      </c>
      <c r="AC607" s="8">
        <v>0.1263705492019653</v>
      </c>
      <c r="AD607" s="8">
        <v>2.7460884302854541E-2</v>
      </c>
      <c r="AE607" s="8">
        <v>0.14810684323310849</v>
      </c>
      <c r="AF607" s="8">
        <v>9.9054714664816856E-3</v>
      </c>
      <c r="AG607" s="8">
        <v>6.0952786589041352E-4</v>
      </c>
      <c r="AH607" s="8">
        <v>0.23512537160336966</v>
      </c>
      <c r="AI607" s="11"/>
    </row>
    <row r="608" spans="1:35" x14ac:dyDescent="0.3">
      <c r="A608" s="4">
        <v>26</v>
      </c>
      <c r="B608" s="4">
        <v>5</v>
      </c>
      <c r="C608" s="8">
        <f t="shared" si="14"/>
        <v>5.7762401059988253</v>
      </c>
      <c r="D608" s="9"/>
      <c r="E608" s="9"/>
      <c r="F608" s="8">
        <v>0.29464503587728746</v>
      </c>
      <c r="G608" s="8">
        <v>1.7314893813881433</v>
      </c>
      <c r="H608" s="8">
        <v>5.0285425037145608E-2</v>
      </c>
      <c r="I608" s="8">
        <v>0.11255940049886699</v>
      </c>
      <c r="J608" s="8">
        <v>4.360596090555191E-2</v>
      </c>
      <c r="K608" s="8">
        <v>2.1188771352171901E-2</v>
      </c>
      <c r="L608" s="8">
        <v>2.298076078295708E-2</v>
      </c>
      <c r="M608" s="8">
        <v>6.2113292515277863E-2</v>
      </c>
      <c r="N608" s="8">
        <v>4.3575473129749298E-2</v>
      </c>
      <c r="O608" s="8">
        <v>4.4274073094129562E-2</v>
      </c>
      <c r="P608" s="8">
        <v>3.9975773543119431E-2</v>
      </c>
      <c r="Q608" s="8">
        <v>0.1057886257767677</v>
      </c>
      <c r="R608" s="8">
        <v>0.80449032929615993</v>
      </c>
      <c r="S608" s="8">
        <v>4.2888939380645752E-2</v>
      </c>
      <c r="T608" s="8">
        <v>0.83646899397327923</v>
      </c>
      <c r="U608" s="8">
        <v>1.2412421405315399E-2</v>
      </c>
      <c r="V608" s="8">
        <v>7.0913843810558319E-2</v>
      </c>
      <c r="W608" s="8">
        <v>0.69017412367929121</v>
      </c>
      <c r="X608" s="8">
        <v>3.8115359842777252E-2</v>
      </c>
      <c r="Y608" s="8">
        <v>6.2350653111934662E-2</v>
      </c>
      <c r="Z608" s="8">
        <v>5.3843516856431961E-2</v>
      </c>
      <c r="AA608" s="8">
        <v>1.1369381099939351E-3</v>
      </c>
      <c r="AB608" s="8">
        <v>4.0944516658782959E-2</v>
      </c>
      <c r="AC608" s="8">
        <v>0.12584005296230319</v>
      </c>
      <c r="AD608" s="8">
        <v>2.7595905587077141E-2</v>
      </c>
      <c r="AE608" s="8">
        <v>0.14856769144535059</v>
      </c>
      <c r="AF608" s="8">
        <v>1.160718780010939E-2</v>
      </c>
      <c r="AG608" s="8">
        <v>5.5067212088033557E-4</v>
      </c>
      <c r="AH608" s="8">
        <v>0.23585698605676547</v>
      </c>
      <c r="AI608" s="11"/>
    </row>
    <row r="609" spans="1:35" x14ac:dyDescent="0.3">
      <c r="A609" s="4">
        <v>26</v>
      </c>
      <c r="B609" s="4">
        <v>6</v>
      </c>
      <c r="C609" s="8">
        <f t="shared" si="14"/>
        <v>6.574792030928152</v>
      </c>
      <c r="D609" s="9"/>
      <c r="E609" s="9"/>
      <c r="F609" s="8">
        <v>0.31391176042714708</v>
      </c>
      <c r="G609" s="8">
        <v>2.2419898997683663</v>
      </c>
      <c r="H609" s="8">
        <v>4.9432061612606049E-2</v>
      </c>
      <c r="I609" s="8">
        <v>0.11255940049886699</v>
      </c>
      <c r="J609" s="8">
        <v>4.3902400881052017E-2</v>
      </c>
      <c r="K609" s="8">
        <v>2.0971335470676419E-2</v>
      </c>
      <c r="L609" s="8">
        <v>1.9312402233481411E-2</v>
      </c>
      <c r="M609" s="8">
        <v>5.431138351559639E-2</v>
      </c>
      <c r="N609" s="8">
        <v>4.4289268553256989E-2</v>
      </c>
      <c r="O609" s="8">
        <v>4.4274073094129562E-2</v>
      </c>
      <c r="P609" s="8">
        <v>3.9922233670949943E-2</v>
      </c>
      <c r="Q609" s="8">
        <v>0.1046071574091911</v>
      </c>
      <c r="R609" s="8">
        <v>0.80449032929615993</v>
      </c>
      <c r="S609" s="8">
        <v>4.3649401515722268E-2</v>
      </c>
      <c r="T609" s="8">
        <v>0.979800080620018</v>
      </c>
      <c r="U609" s="8">
        <v>1.440205611288548E-2</v>
      </c>
      <c r="V609" s="8">
        <v>7.128886878490448E-2</v>
      </c>
      <c r="W609" s="8">
        <v>0.83859139648564562</v>
      </c>
      <c r="X609" s="8">
        <v>3.5312317311763763E-2</v>
      </c>
      <c r="Y609" s="8">
        <v>5.5544394999742508E-2</v>
      </c>
      <c r="Z609" s="8">
        <v>5.1804430782794952E-2</v>
      </c>
      <c r="AA609" s="8">
        <v>2.0106665324419741E-3</v>
      </c>
      <c r="AB609" s="8">
        <v>4.1238211095333099E-2</v>
      </c>
      <c r="AC609" s="8">
        <v>0.1193326860666275</v>
      </c>
      <c r="AD609" s="8">
        <v>2.6859115809202191E-2</v>
      </c>
      <c r="AE609" s="8">
        <v>0.1494000852108002</v>
      </c>
      <c r="AF609" s="8">
        <v>1.4011405408382419E-2</v>
      </c>
      <c r="AG609" s="8">
        <v>3.9476423989981407E-4</v>
      </c>
      <c r="AH609" s="8">
        <v>0.23717844352050754</v>
      </c>
      <c r="AI609" s="11"/>
    </row>
    <row r="610" spans="1:35" x14ac:dyDescent="0.3">
      <c r="A610" s="4">
        <v>26</v>
      </c>
      <c r="B610" s="4">
        <v>7</v>
      </c>
      <c r="C610" s="8">
        <f t="shared" si="14"/>
        <v>7.0340585552238464</v>
      </c>
      <c r="D610" s="9"/>
      <c r="E610" s="9"/>
      <c r="F610" s="8">
        <v>0.30724783700183034</v>
      </c>
      <c r="G610" s="8">
        <v>2.4917824788886058</v>
      </c>
      <c r="H610" s="8">
        <v>5.0192978233098977E-2</v>
      </c>
      <c r="I610" s="8">
        <v>0.11142952162481376</v>
      </c>
      <c r="J610" s="8">
        <v>4.3464502745930819E-2</v>
      </c>
      <c r="K610" s="8">
        <v>1.7733460292220119E-2</v>
      </c>
      <c r="L610" s="8">
        <v>1.815886981785297E-2</v>
      </c>
      <c r="M610" s="8">
        <v>5.2393916994333267E-2</v>
      </c>
      <c r="N610" s="8">
        <v>4.3800506740808487E-2</v>
      </c>
      <c r="O610" s="8">
        <v>4.1488390415906913E-2</v>
      </c>
      <c r="P610" s="8">
        <v>4.006672278046608E-2</v>
      </c>
      <c r="Q610" s="8">
        <v>0.10442040860652919</v>
      </c>
      <c r="R610" s="8">
        <v>0.85050537303268181</v>
      </c>
      <c r="S610" s="8">
        <v>4.3387166573666036E-2</v>
      </c>
      <c r="T610" s="8">
        <v>1.03250612377525</v>
      </c>
      <c r="U610" s="8">
        <v>1.4007489362616308E-2</v>
      </c>
      <c r="V610" s="8">
        <v>6.8345963954925537E-2</v>
      </c>
      <c r="W610" s="8">
        <v>0.96215058178242752</v>
      </c>
      <c r="X610" s="8">
        <v>3.8746152347063322E-2</v>
      </c>
      <c r="Y610" s="8">
        <v>5.1994247197666585E-2</v>
      </c>
      <c r="Z610" s="8">
        <v>5.4950544747578746E-2</v>
      </c>
      <c r="AA610" s="8">
        <v>1.210899599006071E-3</v>
      </c>
      <c r="AB610" s="8">
        <v>3.8656685775255446E-2</v>
      </c>
      <c r="AC610" s="8">
        <v>0.11637041887597123</v>
      </c>
      <c r="AD610" s="8">
        <v>2.2609848666059619E-2</v>
      </c>
      <c r="AE610" s="8">
        <v>0.15311561064685089</v>
      </c>
      <c r="AF610" s="8">
        <v>1.7128923907876011E-2</v>
      </c>
      <c r="AG610" s="8">
        <v>1.8538125732447949E-4</v>
      </c>
      <c r="AH610" s="8">
        <v>0.24600754957922857</v>
      </c>
      <c r="AI610" s="11"/>
    </row>
    <row r="611" spans="1:35" x14ac:dyDescent="0.3">
      <c r="A611" s="4">
        <v>26</v>
      </c>
      <c r="B611" s="4">
        <v>8</v>
      </c>
      <c r="C611" s="8">
        <f t="shared" si="14"/>
        <v>6.9074124483663404</v>
      </c>
      <c r="D611" s="9"/>
      <c r="E611" s="9"/>
      <c r="F611" s="8">
        <v>0.3401205068710148</v>
      </c>
      <c r="G611" s="8">
        <v>2.5114964693625801</v>
      </c>
      <c r="H611" s="8">
        <v>4.9335058778524399E-2</v>
      </c>
      <c r="I611" s="8">
        <v>0.16167752910405397</v>
      </c>
      <c r="J611" s="8">
        <v>2.6323116810036171E-2</v>
      </c>
      <c r="K611" s="8">
        <v>1.7879476770758629E-2</v>
      </c>
      <c r="L611" s="8">
        <v>1.892579905688763E-2</v>
      </c>
      <c r="M611" s="8">
        <v>6.1745285987853997E-2</v>
      </c>
      <c r="N611" s="8">
        <v>4.2491883039474487E-2</v>
      </c>
      <c r="O611" s="8">
        <v>4.1412152349948883E-2</v>
      </c>
      <c r="P611" s="8">
        <v>4.3472696095705032E-2</v>
      </c>
      <c r="Q611" s="8">
        <v>0.1041806489229202</v>
      </c>
      <c r="R611" s="8">
        <v>0.93771383652655893</v>
      </c>
      <c r="S611" s="8">
        <v>3.1343070790171637E-2</v>
      </c>
      <c r="T611" s="8">
        <v>0.93432920936677832</v>
      </c>
      <c r="U611" s="8">
        <v>0</v>
      </c>
      <c r="V611" s="8">
        <v>6.8254090845584869E-2</v>
      </c>
      <c r="W611" s="8">
        <v>0.90426444278577034</v>
      </c>
      <c r="X611" s="8">
        <v>1.1339968179955202E-2</v>
      </c>
      <c r="Y611" s="8">
        <v>1.8107331850949454E-2</v>
      </c>
      <c r="Z611" s="8">
        <v>3.8142244386322355E-2</v>
      </c>
      <c r="AA611" s="8">
        <v>0</v>
      </c>
      <c r="AB611" s="8">
        <v>1.6183553373112398E-2</v>
      </c>
      <c r="AC611" s="8">
        <v>8.0157167771283275E-2</v>
      </c>
      <c r="AD611" s="8">
        <v>1.1091022807009077E-2</v>
      </c>
      <c r="AE611" s="8">
        <v>0.15894748533473291</v>
      </c>
      <c r="AF611" s="8">
        <v>1.918682083487511E-2</v>
      </c>
      <c r="AG611" s="8">
        <v>2.2913204156793651E-4</v>
      </c>
      <c r="AH611" s="8">
        <v>0.25906244832191105</v>
      </c>
      <c r="AI611" s="11"/>
    </row>
    <row r="612" spans="1:35" x14ac:dyDescent="0.3">
      <c r="A612" s="4">
        <v>26</v>
      </c>
      <c r="B612" s="4">
        <v>9</v>
      </c>
      <c r="C612" s="8">
        <f t="shared" si="14"/>
        <v>5.9120803161798783</v>
      </c>
      <c r="D612" s="9"/>
      <c r="E612" s="9"/>
      <c r="F612" s="8">
        <v>0.35541113261246682</v>
      </c>
      <c r="G612" s="8">
        <v>2.3611469408831023</v>
      </c>
      <c r="H612" s="8">
        <v>4.9262791872024543E-2</v>
      </c>
      <c r="I612" s="8">
        <v>0.15816125273704532</v>
      </c>
      <c r="J612" s="8">
        <v>0</v>
      </c>
      <c r="K612" s="8">
        <v>1.7638387158513069E-2</v>
      </c>
      <c r="L612" s="8">
        <v>2.066892571747303E-2</v>
      </c>
      <c r="M612" s="8">
        <v>6.6308870911598206E-2</v>
      </c>
      <c r="N612" s="8">
        <v>4.2953580617904663E-2</v>
      </c>
      <c r="O612" s="8">
        <v>4.1819632053375237E-2</v>
      </c>
      <c r="P612" s="8">
        <v>4.3349552899599082E-2</v>
      </c>
      <c r="Q612" s="8">
        <v>0.1034863218665123</v>
      </c>
      <c r="R612" s="8">
        <v>0.90677356071346749</v>
      </c>
      <c r="S612" s="8">
        <v>0</v>
      </c>
      <c r="T612" s="8">
        <v>0.6814801601348055</v>
      </c>
      <c r="U612" s="8">
        <v>0</v>
      </c>
      <c r="V612" s="8">
        <v>6.9032542407512665E-2</v>
      </c>
      <c r="W612" s="8">
        <v>0.77702206085227798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6.9656571921180299E-2</v>
      </c>
      <c r="AF612" s="8">
        <v>1.9598085433244709E-2</v>
      </c>
      <c r="AG612" s="8">
        <v>1.4660415472462769E-3</v>
      </c>
      <c r="AH612" s="8">
        <v>0.12684390384052996</v>
      </c>
      <c r="AI612" s="11"/>
    </row>
    <row r="613" spans="1:35" x14ac:dyDescent="0.3">
      <c r="A613" s="4">
        <v>26</v>
      </c>
      <c r="B613" s="4">
        <v>10</v>
      </c>
      <c r="C613" s="8">
        <f t="shared" si="14"/>
        <v>5.283240940958807</v>
      </c>
      <c r="D613" s="9"/>
      <c r="E613" s="9"/>
      <c r="F613" s="8">
        <v>0.32690593210285906</v>
      </c>
      <c r="G613" s="8">
        <v>2.1436299143136939</v>
      </c>
      <c r="H613" s="8">
        <v>4.8555854707956307E-2</v>
      </c>
      <c r="I613" s="8">
        <v>0.12106912583112719</v>
      </c>
      <c r="J613" s="8">
        <v>0</v>
      </c>
      <c r="K613" s="8">
        <v>1.6718236729502681E-2</v>
      </c>
      <c r="L613" s="8">
        <v>2.2642318159341809E-2</v>
      </c>
      <c r="M613" s="8">
        <v>6.6654317080974579E-2</v>
      </c>
      <c r="N613" s="8">
        <v>4.1300110518932343E-2</v>
      </c>
      <c r="O613" s="8">
        <v>4.1840795427560813E-2</v>
      </c>
      <c r="P613" s="8">
        <v>4.3910939246416092E-2</v>
      </c>
      <c r="Q613" s="8">
        <v>0.10485924780368799</v>
      </c>
      <c r="R613" s="8">
        <v>0.95313877141224346</v>
      </c>
      <c r="S613" s="8">
        <v>0</v>
      </c>
      <c r="T613" s="8">
        <v>0.65058695301692082</v>
      </c>
      <c r="U613" s="8">
        <v>0</v>
      </c>
      <c r="V613" s="8">
        <v>7.2578050196170807E-2</v>
      </c>
      <c r="W613" s="8">
        <v>0.53407531606919201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1.9598085433244709E-2</v>
      </c>
      <c r="AG613" s="8">
        <v>3.4067076630890369E-3</v>
      </c>
      <c r="AH613" s="8">
        <v>7.1770265245893722E-2</v>
      </c>
      <c r="AI613" s="11"/>
    </row>
    <row r="614" spans="1:35" x14ac:dyDescent="0.3">
      <c r="A614" s="4">
        <v>26</v>
      </c>
      <c r="B614" s="4">
        <v>11</v>
      </c>
      <c r="C614" s="8">
        <f t="shared" si="14"/>
        <v>4.8157392064435145</v>
      </c>
      <c r="D614" s="9"/>
      <c r="E614" s="9"/>
      <c r="F614" s="8">
        <v>0.31799394626319416</v>
      </c>
      <c r="G614" s="8">
        <v>1.9369240195986297</v>
      </c>
      <c r="H614" s="8">
        <v>4.7688007354736328E-2</v>
      </c>
      <c r="I614" s="8">
        <v>0.11206696927547452</v>
      </c>
      <c r="J614" s="8">
        <v>0</v>
      </c>
      <c r="K614" s="8">
        <v>1.7534365877509121E-2</v>
      </c>
      <c r="L614" s="8">
        <v>2.1949503570795059E-2</v>
      </c>
      <c r="M614" s="8">
        <v>6.6131800413131714E-2</v>
      </c>
      <c r="N614" s="8">
        <v>5.035366490483284E-2</v>
      </c>
      <c r="O614" s="8">
        <v>4.2113270610570908E-2</v>
      </c>
      <c r="P614" s="8">
        <v>4.3896358460187912E-2</v>
      </c>
      <c r="Q614" s="8">
        <v>0.1044737845659256</v>
      </c>
      <c r="R614" s="8">
        <v>0.91418095565811774</v>
      </c>
      <c r="S614" s="8">
        <v>0</v>
      </c>
      <c r="T614" s="8">
        <v>0.55881211822804855</v>
      </c>
      <c r="U614" s="8">
        <v>0</v>
      </c>
      <c r="V614" s="8">
        <v>6.4494013786315918E-2</v>
      </c>
      <c r="W614" s="8">
        <v>0.47773920291292876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1.9008079543709751E-2</v>
      </c>
      <c r="AG614" s="8">
        <v>5.3888242691755286E-3</v>
      </c>
      <c r="AH614" s="8">
        <v>1.4990321150231273E-2</v>
      </c>
      <c r="AI614" s="11"/>
    </row>
    <row r="615" spans="1:35" x14ac:dyDescent="0.3">
      <c r="A615" s="4">
        <v>26</v>
      </c>
      <c r="B615" s="4">
        <v>12</v>
      </c>
      <c r="C615" s="8">
        <f t="shared" si="14"/>
        <v>4.9557470433678121</v>
      </c>
      <c r="D615" s="9"/>
      <c r="E615" s="9"/>
      <c r="F615" s="8">
        <v>0.32569534247863302</v>
      </c>
      <c r="G615" s="8">
        <v>1.9359199139899532</v>
      </c>
      <c r="H615" s="8">
        <v>4.7397151589393623E-2</v>
      </c>
      <c r="I615" s="8">
        <v>0.11596997082233426</v>
      </c>
      <c r="J615" s="8">
        <v>0</v>
      </c>
      <c r="K615" s="8">
        <v>1.79866086691618E-2</v>
      </c>
      <c r="L615" s="8">
        <v>2.3583132773637772E-2</v>
      </c>
      <c r="M615" s="8">
        <v>6.5773777663707733E-2</v>
      </c>
      <c r="N615" s="8">
        <v>5.1534842699766159E-2</v>
      </c>
      <c r="O615" s="8">
        <v>4.1699595749378197E-2</v>
      </c>
      <c r="P615" s="8">
        <v>4.4950846582651138E-2</v>
      </c>
      <c r="Q615" s="8">
        <v>0.10350965708494191</v>
      </c>
      <c r="R615" s="8">
        <v>0.93291742802521904</v>
      </c>
      <c r="S615" s="8">
        <v>0</v>
      </c>
      <c r="T615" s="8">
        <v>0.65160774509900032</v>
      </c>
      <c r="U615" s="8">
        <v>0</v>
      </c>
      <c r="V615" s="8">
        <v>6.727677583694458E-2</v>
      </c>
      <c r="W615" s="8">
        <v>0.46819304889164248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1.747986301779747E-2</v>
      </c>
      <c r="AG615" s="8">
        <v>5.7644322514533997E-3</v>
      </c>
      <c r="AH615" s="8">
        <v>3.8486910142195685E-2</v>
      </c>
      <c r="AI615" s="11"/>
    </row>
    <row r="616" spans="1:35" x14ac:dyDescent="0.3">
      <c r="A616" s="4">
        <v>26</v>
      </c>
      <c r="B616" s="4">
        <v>13</v>
      </c>
      <c r="C616" s="8">
        <f t="shared" si="14"/>
        <v>4.9752336365280385</v>
      </c>
      <c r="D616" s="9"/>
      <c r="E616" s="9"/>
      <c r="F616" s="8">
        <v>0.31025361564803122</v>
      </c>
      <c r="G616" s="8">
        <v>2.0277461735866429</v>
      </c>
      <c r="H616" s="8">
        <v>4.696229100227356E-2</v>
      </c>
      <c r="I616" s="8">
        <v>0.1291834451258182</v>
      </c>
      <c r="J616" s="8">
        <v>0</v>
      </c>
      <c r="K616" s="8">
        <v>2.3446135222911831E-2</v>
      </c>
      <c r="L616" s="8">
        <v>2.412889152765274E-2</v>
      </c>
      <c r="M616" s="8">
        <v>6.6656306385993958E-2</v>
      </c>
      <c r="N616" s="8">
        <v>5.0787881016731262E-2</v>
      </c>
      <c r="O616" s="8">
        <v>4.5127309858798981E-2</v>
      </c>
      <c r="P616" s="8">
        <v>4.585174098610878E-2</v>
      </c>
      <c r="Q616" s="8">
        <v>0.1039499044418335</v>
      </c>
      <c r="R616" s="8">
        <v>0.95082420558592995</v>
      </c>
      <c r="S616" s="8">
        <v>0</v>
      </c>
      <c r="T616" s="8">
        <v>0.58372048623146844</v>
      </c>
      <c r="U616" s="8">
        <v>0</v>
      </c>
      <c r="V616" s="8">
        <v>6.944708526134491E-2</v>
      </c>
      <c r="W616" s="8">
        <v>0.38943541633136025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1.747986301779747E-2</v>
      </c>
      <c r="AG616" s="8">
        <v>5.8928956277668476E-3</v>
      </c>
      <c r="AH616" s="8">
        <v>8.4339989669573512E-2</v>
      </c>
      <c r="AI616" s="11"/>
    </row>
    <row r="617" spans="1:35" x14ac:dyDescent="0.3">
      <c r="A617" s="4">
        <v>26</v>
      </c>
      <c r="B617" s="4">
        <v>14</v>
      </c>
      <c r="C617" s="8">
        <f t="shared" si="14"/>
        <v>5.4326186332399411</v>
      </c>
      <c r="D617" s="9"/>
      <c r="E617" s="9"/>
      <c r="F617" s="8">
        <v>0.30852152614611389</v>
      </c>
      <c r="G617" s="8">
        <v>2.1189248101487643</v>
      </c>
      <c r="H617" s="8">
        <v>4.7853060066699982E-2</v>
      </c>
      <c r="I617" s="8">
        <v>0.14811332896351814</v>
      </c>
      <c r="J617" s="8">
        <v>0</v>
      </c>
      <c r="K617" s="8">
        <v>2.4027220904827121E-2</v>
      </c>
      <c r="L617" s="8">
        <v>2.1979304030537609E-2</v>
      </c>
      <c r="M617" s="8">
        <v>6.547844409942627E-2</v>
      </c>
      <c r="N617" s="8">
        <v>4.8946619033813477E-2</v>
      </c>
      <c r="O617" s="8">
        <v>4.5127309858798981E-2</v>
      </c>
      <c r="P617" s="8">
        <v>4.930497333407402E-2</v>
      </c>
      <c r="Q617" s="8">
        <v>0.10323371738195419</v>
      </c>
      <c r="R617" s="8">
        <v>0.9809499970719382</v>
      </c>
      <c r="S617" s="8">
        <v>0</v>
      </c>
      <c r="T617" s="8">
        <v>0.60667443586876058</v>
      </c>
      <c r="U617" s="8">
        <v>0</v>
      </c>
      <c r="V617" s="8">
        <v>6.820756196975708E-2</v>
      </c>
      <c r="W617" s="8">
        <v>0.52330319902211153</v>
      </c>
      <c r="X617" s="8">
        <v>0</v>
      </c>
      <c r="Y617" s="8">
        <v>0</v>
      </c>
      <c r="Z617" s="8">
        <v>9.6824195455102353E-3</v>
      </c>
      <c r="AA617" s="8">
        <v>0</v>
      </c>
      <c r="AB617" s="8">
        <v>0</v>
      </c>
      <c r="AC617" s="8">
        <v>0</v>
      </c>
      <c r="AD617" s="8">
        <v>0</v>
      </c>
      <c r="AE617" s="8">
        <v>9.2081062057438989E-2</v>
      </c>
      <c r="AF617" s="8">
        <v>1.7349725589156151E-2</v>
      </c>
      <c r="AG617" s="8">
        <v>5.8659208007156849E-3</v>
      </c>
      <c r="AH617" s="8">
        <v>0.14699399734602461</v>
      </c>
      <c r="AI617" s="11"/>
    </row>
    <row r="618" spans="1:35" x14ac:dyDescent="0.3">
      <c r="A618" s="4">
        <v>26</v>
      </c>
      <c r="B618" s="4">
        <v>15</v>
      </c>
      <c r="C618" s="8">
        <f t="shared" si="14"/>
        <v>5.579658929171309</v>
      </c>
      <c r="D618" s="9"/>
      <c r="E618" s="9"/>
      <c r="F618" s="8">
        <v>0.30542608784124248</v>
      </c>
      <c r="G618" s="8">
        <v>2.2371955968795625</v>
      </c>
      <c r="H618" s="8">
        <v>4.8435810953378677E-2</v>
      </c>
      <c r="I618" s="8">
        <v>0.14509430713951593</v>
      </c>
      <c r="J618" s="8">
        <v>6.3320737475811364E-4</v>
      </c>
      <c r="K618" s="8">
        <v>2.349846251308918E-2</v>
      </c>
      <c r="L618" s="8">
        <v>1.8958041444420811E-2</v>
      </c>
      <c r="M618" s="8">
        <v>6.6384442150592804E-2</v>
      </c>
      <c r="N618" s="8">
        <v>4.9157500267028809E-2</v>
      </c>
      <c r="O618" s="8">
        <v>4.5127309858798981E-2</v>
      </c>
      <c r="P618" s="8">
        <v>4.8422310501337051E-2</v>
      </c>
      <c r="Q618" s="8">
        <v>0.10317715257406231</v>
      </c>
      <c r="R618" s="8">
        <v>1.0173035246473539</v>
      </c>
      <c r="S618" s="8">
        <v>2.4274606257677078E-2</v>
      </c>
      <c r="T618" s="8">
        <v>0.4893959920482055</v>
      </c>
      <c r="U618" s="8">
        <v>0</v>
      </c>
      <c r="V618" s="8">
        <v>6.7981451749801636E-2</v>
      </c>
      <c r="W618" s="8">
        <v>0.52168344551060342</v>
      </c>
      <c r="X618" s="8">
        <v>0</v>
      </c>
      <c r="Y618" s="8">
        <v>0</v>
      </c>
      <c r="Z618" s="8">
        <v>2.3730587433366208E-2</v>
      </c>
      <c r="AA618" s="8">
        <v>0</v>
      </c>
      <c r="AB618" s="8">
        <v>0</v>
      </c>
      <c r="AC618" s="8">
        <v>9.9554528646609436E-3</v>
      </c>
      <c r="AD618" s="8">
        <v>6.5595547066015416E-3</v>
      </c>
      <c r="AE618" s="8">
        <v>0.12923185089055228</v>
      </c>
      <c r="AF618" s="8">
        <v>1.6799833625555038E-2</v>
      </c>
      <c r="AG618" s="8">
        <v>5.0835739821195602E-3</v>
      </c>
      <c r="AH618" s="8">
        <v>0.17614882595702427</v>
      </c>
      <c r="AI618" s="11"/>
    </row>
    <row r="619" spans="1:35" x14ac:dyDescent="0.3">
      <c r="A619" s="4">
        <v>26</v>
      </c>
      <c r="B619" s="4">
        <v>16</v>
      </c>
      <c r="C619" s="8">
        <f t="shared" si="14"/>
        <v>6.0964652817918532</v>
      </c>
      <c r="D619" s="9"/>
      <c r="E619" s="9"/>
      <c r="F619" s="8">
        <v>0.30922584575247758</v>
      </c>
      <c r="G619" s="8">
        <v>2.285629963754249</v>
      </c>
      <c r="H619" s="8">
        <v>4.814697802066803E-2</v>
      </c>
      <c r="I619" s="8">
        <v>0.13442318735178557</v>
      </c>
      <c r="J619" s="8">
        <v>1.4676012784914174E-2</v>
      </c>
      <c r="K619" s="8">
        <v>2.3858265951275829E-2</v>
      </c>
      <c r="L619" s="8">
        <v>1.8958041444420811E-2</v>
      </c>
      <c r="M619" s="8">
        <v>6.4151182770729065E-2</v>
      </c>
      <c r="N619" s="8">
        <v>4.6506784856319427E-2</v>
      </c>
      <c r="O619" s="8">
        <v>4.5081552118062973E-2</v>
      </c>
      <c r="P619" s="8">
        <v>4.7522097826004028E-2</v>
      </c>
      <c r="Q619" s="8">
        <v>0.10506778210401541</v>
      </c>
      <c r="R619" s="8">
        <v>1.0208507973085752</v>
      </c>
      <c r="S619" s="8">
        <v>4.5993744861334562E-2</v>
      </c>
      <c r="T619" s="8">
        <v>0.63567666666289879</v>
      </c>
      <c r="U619" s="8">
        <v>7.6500456855956543E-3</v>
      </c>
      <c r="V619" s="8">
        <v>6.9503597915172577E-2</v>
      </c>
      <c r="W619" s="8">
        <v>0.56268339488890473</v>
      </c>
      <c r="X619" s="8">
        <v>1.7999422626898572E-2</v>
      </c>
      <c r="Y619" s="8">
        <v>3.1359677641269047E-2</v>
      </c>
      <c r="Z619" s="8">
        <v>4.4182315879665764E-2</v>
      </c>
      <c r="AA619" s="8">
        <v>0</v>
      </c>
      <c r="AB619" s="8">
        <v>1.7403255107209963E-2</v>
      </c>
      <c r="AC619" s="8">
        <v>6.4647906898137403E-2</v>
      </c>
      <c r="AD619" s="8">
        <v>2.4975769632660287E-2</v>
      </c>
      <c r="AE619" s="8">
        <v>0.15969933678998668</v>
      </c>
      <c r="AF619" s="8">
        <v>1.489928271621466E-2</v>
      </c>
      <c r="AG619" s="8">
        <v>3.4773370716720819E-3</v>
      </c>
      <c r="AH619" s="8">
        <v>0.23221503537073468</v>
      </c>
      <c r="AI619" s="11"/>
    </row>
    <row r="620" spans="1:35" x14ac:dyDescent="0.3">
      <c r="A620" s="4">
        <v>26</v>
      </c>
      <c r="B620" s="4">
        <v>17</v>
      </c>
      <c r="C620" s="8">
        <f t="shared" si="14"/>
        <v>6.1350230788567499</v>
      </c>
      <c r="D620" s="9"/>
      <c r="E620" s="9"/>
      <c r="F620" s="8">
        <v>0.30358772707951065</v>
      </c>
      <c r="G620" s="8">
        <v>2.1665748584141098</v>
      </c>
      <c r="H620" s="8">
        <v>4.8603493720293052E-2</v>
      </c>
      <c r="I620" s="8">
        <v>0.1217975169420242</v>
      </c>
      <c r="J620" s="8">
        <v>1.8337484449148182E-2</v>
      </c>
      <c r="K620" s="8">
        <v>2.2680947557091709E-2</v>
      </c>
      <c r="L620" s="8">
        <v>2.0178895443677899E-2</v>
      </c>
      <c r="M620" s="8">
        <v>6.4721211791038513E-2</v>
      </c>
      <c r="N620" s="8">
        <v>4.6021591871976852E-2</v>
      </c>
      <c r="O620" s="8">
        <v>4.5899320393800742E-2</v>
      </c>
      <c r="P620" s="8">
        <v>4.2329687625169747E-2</v>
      </c>
      <c r="Q620" s="8">
        <v>0.1074744910001755</v>
      </c>
      <c r="R620" s="8">
        <v>1.0045327083314379</v>
      </c>
      <c r="S620" s="8">
        <v>4.8457692653755657E-2</v>
      </c>
      <c r="T620" s="8">
        <v>0.69206996365263795</v>
      </c>
      <c r="U620" s="8">
        <v>2.2106782610951354E-2</v>
      </c>
      <c r="V620" s="8">
        <v>6.7947134375572205E-2</v>
      </c>
      <c r="W620" s="8">
        <v>0.56054403222821647</v>
      </c>
      <c r="X620" s="8">
        <v>3.9164019524190838E-2</v>
      </c>
      <c r="Y620" s="8">
        <v>5.3071802108046115E-2</v>
      </c>
      <c r="Z620" s="8">
        <v>4.8943628444837538E-2</v>
      </c>
      <c r="AA620" s="8">
        <v>6.1987975759085902E-4</v>
      </c>
      <c r="AB620" s="8">
        <v>2.8649860768649997E-2</v>
      </c>
      <c r="AC620" s="8">
        <v>9.2136522381063998E-2</v>
      </c>
      <c r="AD620" s="8">
        <v>3.1973224952386824E-2</v>
      </c>
      <c r="AE620" s="8">
        <v>0.16229555725936623</v>
      </c>
      <c r="AF620" s="8">
        <v>1.4831217005848879E-2</v>
      </c>
      <c r="AG620" s="8">
        <v>1.7637363635003571E-3</v>
      </c>
      <c r="AH620" s="8">
        <v>0.25770809015068069</v>
      </c>
      <c r="AI620" s="11"/>
    </row>
    <row r="621" spans="1:35" x14ac:dyDescent="0.3">
      <c r="A621" s="4">
        <v>26</v>
      </c>
      <c r="B621" s="4">
        <v>18</v>
      </c>
      <c r="C621" s="8">
        <f t="shared" si="14"/>
        <v>6.2009737426779186</v>
      </c>
      <c r="D621" s="9"/>
      <c r="E621" s="9"/>
      <c r="F621" s="8">
        <v>0.30120001667624713</v>
      </c>
      <c r="G621" s="8">
        <v>2.1604600669930285</v>
      </c>
      <c r="H621" s="8">
        <v>5.0782397389411933E-2</v>
      </c>
      <c r="I621" s="8">
        <v>0.1209205761551857</v>
      </c>
      <c r="J621" s="8">
        <v>4.4532559812068939E-2</v>
      </c>
      <c r="K621" s="8">
        <v>1.9289657473564151E-2</v>
      </c>
      <c r="L621" s="8">
        <v>2.2771898657083511E-2</v>
      </c>
      <c r="M621" s="8">
        <v>6.5150409936904907E-2</v>
      </c>
      <c r="N621" s="8">
        <v>5.4463587701320648E-2</v>
      </c>
      <c r="O621" s="8">
        <v>4.9049995839595788E-2</v>
      </c>
      <c r="P621" s="8">
        <v>3.8298700004816062E-2</v>
      </c>
      <c r="Q621" s="8">
        <v>0.1108247563242912</v>
      </c>
      <c r="R621" s="8">
        <v>1.0123633825145157</v>
      </c>
      <c r="S621" s="8">
        <v>4.8457692653755657E-2</v>
      </c>
      <c r="T621" s="8">
        <v>0.70122834138057311</v>
      </c>
      <c r="U621" s="8">
        <v>2.4170306588946266E-2</v>
      </c>
      <c r="V621" s="8">
        <v>6.7477919161319733E-2</v>
      </c>
      <c r="W621" s="8">
        <v>0.53621342479812362</v>
      </c>
      <c r="X621" s="8">
        <v>4.0080814525615148E-2</v>
      </c>
      <c r="Y621" s="8">
        <v>5.6845291977344246E-2</v>
      </c>
      <c r="Z621" s="8">
        <v>5.6116250760918349E-2</v>
      </c>
      <c r="AA621" s="8">
        <v>2.4775512480546772E-3</v>
      </c>
      <c r="AB621" s="8">
        <v>3.7965028450023107E-2</v>
      </c>
      <c r="AC621" s="8">
        <v>0.11660460335534642</v>
      </c>
      <c r="AD621" s="8">
        <v>3.2857441760664671E-2</v>
      </c>
      <c r="AE621" s="8">
        <v>0.16052209697184422</v>
      </c>
      <c r="AF621" s="8">
        <v>1.370242424309254E-2</v>
      </c>
      <c r="AG621" s="8">
        <v>1.2734385672956709E-3</v>
      </c>
      <c r="AH621" s="8">
        <v>0.254873110756966</v>
      </c>
      <c r="AI621" s="11"/>
    </row>
    <row r="622" spans="1:35" x14ac:dyDescent="0.3">
      <c r="A622" s="4">
        <v>26</v>
      </c>
      <c r="B622" s="4">
        <v>19</v>
      </c>
      <c r="C622" s="8">
        <f t="shared" si="14"/>
        <v>5.9737971492557653</v>
      </c>
      <c r="D622" s="9"/>
      <c r="E622" s="9"/>
      <c r="F622" s="8">
        <v>0.28691655753207201</v>
      </c>
      <c r="G622" s="8">
        <v>2.049333543777208</v>
      </c>
      <c r="H622" s="8">
        <v>5.2074864506721497E-2</v>
      </c>
      <c r="I622" s="8">
        <v>0.1246564611792564</v>
      </c>
      <c r="J622" s="8">
        <v>5.1102045923471451E-2</v>
      </c>
      <c r="K622" s="8">
        <v>1.9445696845650669E-2</v>
      </c>
      <c r="L622" s="8">
        <v>2.222489379346371E-2</v>
      </c>
      <c r="M622" s="8">
        <v>6.4626395702362061E-2</v>
      </c>
      <c r="N622" s="8">
        <v>5.7071451097726822E-2</v>
      </c>
      <c r="O622" s="8">
        <v>4.6475719660520547E-2</v>
      </c>
      <c r="P622" s="8">
        <v>3.8032501935958862E-2</v>
      </c>
      <c r="Q622" s="8">
        <v>0.11057323217391971</v>
      </c>
      <c r="R622" s="8">
        <v>0.91890502120764983</v>
      </c>
      <c r="S622" s="8">
        <v>4.8457692653755657E-2</v>
      </c>
      <c r="T622" s="8">
        <v>0.65764722162716494</v>
      </c>
      <c r="U622" s="8">
        <v>2.4140568450093269E-2</v>
      </c>
      <c r="V622" s="8">
        <v>6.565866619348526E-2</v>
      </c>
      <c r="W622" s="8">
        <v>0.54184404954166565</v>
      </c>
      <c r="X622" s="8">
        <v>4.4796645140569816E-2</v>
      </c>
      <c r="Y622" s="8">
        <v>6.1896598994601794E-2</v>
      </c>
      <c r="Z622" s="8">
        <v>5.8906705799659793E-2</v>
      </c>
      <c r="AA622" s="8">
        <v>6.6393709258751618E-4</v>
      </c>
      <c r="AB622" s="8">
        <v>4.503297010652365E-2</v>
      </c>
      <c r="AC622" s="8">
        <v>0.12182964673625336</v>
      </c>
      <c r="AD622" s="8">
        <v>3.1893158081134854E-2</v>
      </c>
      <c r="AE622" s="8">
        <v>0.16036593847264372</v>
      </c>
      <c r="AF622" s="8">
        <v>1.293765660375357E-2</v>
      </c>
      <c r="AG622" s="8">
        <v>1.7096789088100191E-3</v>
      </c>
      <c r="AH622" s="8">
        <v>0.25457762951708079</v>
      </c>
      <c r="AI622" s="11"/>
    </row>
    <row r="623" spans="1:35" x14ac:dyDescent="0.3">
      <c r="A623" s="4">
        <v>26</v>
      </c>
      <c r="B623" s="4">
        <v>20</v>
      </c>
      <c r="C623" s="8">
        <f t="shared" si="14"/>
        <v>6.002994760160953</v>
      </c>
      <c r="D623" s="9"/>
      <c r="E623" s="9"/>
      <c r="F623" s="8">
        <v>0.28449676002493496</v>
      </c>
      <c r="G623" s="8">
        <v>2.0740224764739756</v>
      </c>
      <c r="H623" s="8">
        <v>5.2334483712911613E-2</v>
      </c>
      <c r="I623" s="8">
        <v>0.11555302888154979</v>
      </c>
      <c r="J623" s="8">
        <v>5.3331460803747177E-2</v>
      </c>
      <c r="K623" s="8">
        <v>2.0387614145874981E-2</v>
      </c>
      <c r="L623" s="8">
        <v>2.4964617565274239E-2</v>
      </c>
      <c r="M623" s="8">
        <v>6.563374400138855E-2</v>
      </c>
      <c r="N623" s="8">
        <v>5.9080787003040307E-2</v>
      </c>
      <c r="O623" s="8">
        <v>4.8570480197668083E-2</v>
      </c>
      <c r="P623" s="8">
        <v>3.7986163049936288E-2</v>
      </c>
      <c r="Q623" s="8">
        <v>0.1132974326610565</v>
      </c>
      <c r="R623" s="8">
        <v>1.0008089908200046</v>
      </c>
      <c r="S623" s="8">
        <v>4.8416677862405777E-2</v>
      </c>
      <c r="T623" s="8">
        <v>0.56926887957481709</v>
      </c>
      <c r="U623" s="8">
        <v>2.3453943431377411E-2</v>
      </c>
      <c r="V623" s="8">
        <v>6.9213628768920898E-2</v>
      </c>
      <c r="W623" s="8">
        <v>0.54184404954166565</v>
      </c>
      <c r="X623" s="8">
        <v>4.3545241898220198E-2</v>
      </c>
      <c r="Y623" s="8">
        <v>6.370827099667889E-2</v>
      </c>
      <c r="Z623" s="8">
        <v>6.1464735987743449E-2</v>
      </c>
      <c r="AA623" s="8">
        <v>9.6164203697459447E-4</v>
      </c>
      <c r="AB623" s="8">
        <v>4.6377885585945272E-2</v>
      </c>
      <c r="AC623" s="8">
        <v>0.12278632363664016</v>
      </c>
      <c r="AD623" s="8">
        <v>3.0811313289364879E-2</v>
      </c>
      <c r="AE623" s="8">
        <v>0.1605149947880658</v>
      </c>
      <c r="AF623" s="8">
        <v>1.3167631812393671E-2</v>
      </c>
      <c r="AG623" s="8">
        <v>2.1772393956780429E-3</v>
      </c>
      <c r="AH623" s="8">
        <v>0.25481426221269693</v>
      </c>
      <c r="AI623" s="11"/>
    </row>
    <row r="624" spans="1:35" x14ac:dyDescent="0.3">
      <c r="A624" s="4">
        <v>26</v>
      </c>
      <c r="B624" s="4">
        <v>21</v>
      </c>
      <c r="C624" s="8">
        <f t="shared" si="14"/>
        <v>5.9140143906921123</v>
      </c>
      <c r="D624" s="9"/>
      <c r="E624" s="9"/>
      <c r="F624" s="8">
        <v>0.27555723147505523</v>
      </c>
      <c r="G624" s="8">
        <v>2.0863090550912955</v>
      </c>
      <c r="H624" s="8">
        <v>5.1610153168439872E-2</v>
      </c>
      <c r="I624" s="8">
        <v>0.11520238965749741</v>
      </c>
      <c r="J624" s="8">
        <v>5.4303728044033051E-2</v>
      </c>
      <c r="K624" s="8">
        <v>2.1341567859053608E-2</v>
      </c>
      <c r="L624" s="8">
        <v>2.4256274104118351E-2</v>
      </c>
      <c r="M624" s="8">
        <v>6.5291211009025574E-2</v>
      </c>
      <c r="N624" s="8">
        <v>6.5102256834506989E-2</v>
      </c>
      <c r="O624" s="8">
        <v>5.0212297588586807E-2</v>
      </c>
      <c r="P624" s="8">
        <v>3.670990839600563E-2</v>
      </c>
      <c r="Q624" s="8">
        <v>0.11348564922809599</v>
      </c>
      <c r="R624" s="8">
        <v>0.95258997444378601</v>
      </c>
      <c r="S624" s="8">
        <v>4.5403748750686652E-2</v>
      </c>
      <c r="T624" s="8">
        <v>0.54249780457441632</v>
      </c>
      <c r="U624" s="8">
        <v>2.1047955378890041E-2</v>
      </c>
      <c r="V624" s="8">
        <v>7.4178509414196014E-2</v>
      </c>
      <c r="W624" s="8">
        <v>0.51871065467693211</v>
      </c>
      <c r="X624" s="8">
        <v>4.2506090795915739E-2</v>
      </c>
      <c r="Y624" s="8">
        <v>6.3697199433911861E-2</v>
      </c>
      <c r="Z624" s="8">
        <v>5.8807639154752796E-2</v>
      </c>
      <c r="AA624" s="8">
        <v>5.4342744389192807E-4</v>
      </c>
      <c r="AB624" s="8">
        <v>4.7482788062017577E-2</v>
      </c>
      <c r="AC624" s="8">
        <v>0.12300553461896285</v>
      </c>
      <c r="AD624" s="8">
        <v>3.0353247868975711E-2</v>
      </c>
      <c r="AE624" s="8">
        <v>0.1611195348977002</v>
      </c>
      <c r="AF624" s="8">
        <v>1.477814558893442E-2</v>
      </c>
      <c r="AG624" s="8">
        <v>2.1364199928939338E-3</v>
      </c>
      <c r="AH624" s="8">
        <v>0.25577399313953336</v>
      </c>
      <c r="AI624" s="11"/>
    </row>
    <row r="625" spans="1:35" x14ac:dyDescent="0.3">
      <c r="A625" s="4">
        <v>26</v>
      </c>
      <c r="B625" s="4">
        <v>22</v>
      </c>
      <c r="C625" s="8">
        <f t="shared" si="14"/>
        <v>5.8397654297043911</v>
      </c>
      <c r="D625" s="9"/>
      <c r="E625" s="9"/>
      <c r="F625" s="8">
        <v>0.26685385786861177</v>
      </c>
      <c r="G625" s="8">
        <v>2.1007251936161264</v>
      </c>
      <c r="H625" s="8">
        <v>5.1143452525138848E-2</v>
      </c>
      <c r="I625" s="8">
        <v>0.10930052399635309</v>
      </c>
      <c r="J625" s="8">
        <v>4.9025598913431168E-2</v>
      </c>
      <c r="K625" s="8">
        <v>2.1881140768527981E-2</v>
      </c>
      <c r="L625" s="8">
        <v>2.3349892348051071E-2</v>
      </c>
      <c r="M625" s="8">
        <v>5.4035305976867683E-2</v>
      </c>
      <c r="N625" s="8">
        <v>5.9817343950271613E-2</v>
      </c>
      <c r="O625" s="8">
        <v>4.9923282116651542E-2</v>
      </c>
      <c r="P625" s="8">
        <v>3.6237537860870361E-2</v>
      </c>
      <c r="Q625" s="8">
        <v>0.1123318150639534</v>
      </c>
      <c r="R625" s="8">
        <v>0.95562005212274559</v>
      </c>
      <c r="S625" s="8">
        <v>4.3898887932300568E-2</v>
      </c>
      <c r="T625" s="8">
        <v>0.5291055879508243</v>
      </c>
      <c r="U625" s="8">
        <v>1.830636523663998E-2</v>
      </c>
      <c r="V625" s="8">
        <v>7.4215665459632874E-2</v>
      </c>
      <c r="W625" s="8">
        <v>0.51869864567636215</v>
      </c>
      <c r="X625" s="8">
        <v>3.748534619808197E-2</v>
      </c>
      <c r="Y625" s="8">
        <v>4.8637334257364273E-2</v>
      </c>
      <c r="Z625" s="8">
        <v>5.3535033017396927E-2</v>
      </c>
      <c r="AA625" s="8">
        <v>2.2646547586191451E-4</v>
      </c>
      <c r="AB625" s="8">
        <v>4.675375297665596E-2</v>
      </c>
      <c r="AC625" s="8">
        <v>0.11646585911512369</v>
      </c>
      <c r="AD625" s="8">
        <v>2.6935545727610592E-2</v>
      </c>
      <c r="AE625" s="8">
        <v>0.16148991882801059</v>
      </c>
      <c r="AF625" s="8">
        <v>1.502060703933239E-2</v>
      </c>
      <c r="AG625" s="8">
        <v>2.373893279582262E-3</v>
      </c>
      <c r="AH625" s="8">
        <v>0.25637152440601013</v>
      </c>
      <c r="AI625" s="11"/>
    </row>
    <row r="626" spans="1:35" x14ac:dyDescent="0.3">
      <c r="A626" s="4">
        <v>26</v>
      </c>
      <c r="B626" s="4">
        <v>23</v>
      </c>
      <c r="C626" s="8">
        <f t="shared" si="14"/>
        <v>5.6976403304969914</v>
      </c>
      <c r="D626" s="9"/>
      <c r="E626" s="9"/>
      <c r="F626" s="8">
        <v>0.26469045013883707</v>
      </c>
      <c r="G626" s="8">
        <v>2.0461885753187024</v>
      </c>
      <c r="H626" s="8">
        <v>5.1156334578990943E-2</v>
      </c>
      <c r="I626" s="8">
        <v>0.10633079707622529</v>
      </c>
      <c r="J626" s="8">
        <v>4.2707614600658417E-2</v>
      </c>
      <c r="K626" s="8">
        <v>2.2175256162881851E-2</v>
      </c>
      <c r="L626" s="8">
        <v>2.3789813742041591E-2</v>
      </c>
      <c r="M626" s="8">
        <v>5.7303108274936683E-2</v>
      </c>
      <c r="N626" s="8">
        <v>6.0627169907093048E-2</v>
      </c>
      <c r="O626" s="8">
        <v>4.6659965068101883E-2</v>
      </c>
      <c r="P626" s="8">
        <v>3.5836219787597663E-2</v>
      </c>
      <c r="Q626" s="8">
        <v>0.10966562479734419</v>
      </c>
      <c r="R626" s="8">
        <v>0.90668144576973309</v>
      </c>
      <c r="S626" s="8">
        <v>4.2072225362062447E-2</v>
      </c>
      <c r="T626" s="8">
        <v>0.5235994516047473</v>
      </c>
      <c r="U626" s="8">
        <v>1.531133055686951E-2</v>
      </c>
      <c r="V626" s="8">
        <v>7.1663603186607361E-2</v>
      </c>
      <c r="W626" s="8">
        <v>0.49607256952520556</v>
      </c>
      <c r="X626" s="8">
        <v>3.7896119058132172E-2</v>
      </c>
      <c r="Y626" s="8">
        <v>5.6575141847133643E-2</v>
      </c>
      <c r="Z626" s="8">
        <v>5.5217776447534561E-2</v>
      </c>
      <c r="AA626" s="8">
        <v>1.857375842519104E-3</v>
      </c>
      <c r="AB626" s="8">
        <v>4.0826141834259033E-2</v>
      </c>
      <c r="AC626" s="8">
        <v>0.1171696037054062</v>
      </c>
      <c r="AD626" s="8">
        <v>2.7547677978873249E-2</v>
      </c>
      <c r="AE626" s="8">
        <v>0.16349609196186071</v>
      </c>
      <c r="AF626" s="8">
        <v>1.2086064554750919E-2</v>
      </c>
      <c r="AG626" s="8">
        <v>2.8803795576095581E-3</v>
      </c>
      <c r="AH626" s="8">
        <v>0.25955640225027549</v>
      </c>
      <c r="AI626" s="11"/>
    </row>
    <row r="627" spans="1:35" x14ac:dyDescent="0.3">
      <c r="A627" s="4">
        <v>26</v>
      </c>
      <c r="B627" s="4">
        <v>24</v>
      </c>
      <c r="C627" s="8">
        <f t="shared" si="14"/>
        <v>5.3645499027519223</v>
      </c>
      <c r="D627" s="9"/>
      <c r="E627" s="9"/>
      <c r="F627" s="8">
        <v>0.26531183456093071</v>
      </c>
      <c r="G627" s="8">
        <v>1.8361329189328996</v>
      </c>
      <c r="H627" s="8">
        <v>5.1351189613342292E-2</v>
      </c>
      <c r="I627" s="8">
        <v>0.10946813225746151</v>
      </c>
      <c r="J627" s="8">
        <v>4.0673829615116119E-2</v>
      </c>
      <c r="K627" s="8">
        <v>2.1976562216877941E-2</v>
      </c>
      <c r="L627" s="8">
        <v>1.7035419121384621E-2</v>
      </c>
      <c r="M627" s="8">
        <v>5.722552165389061E-2</v>
      </c>
      <c r="N627" s="8">
        <v>6.0466844588518143E-2</v>
      </c>
      <c r="O627" s="8">
        <v>3.4028906375169747E-2</v>
      </c>
      <c r="P627" s="8">
        <v>3.5185318440198898E-2</v>
      </c>
      <c r="Q627" s="8">
        <v>0.106518067419529</v>
      </c>
      <c r="R627" s="8">
        <v>0.85764067232698071</v>
      </c>
      <c r="S627" s="8">
        <v>4.1745033115148537E-2</v>
      </c>
      <c r="T627" s="8">
        <v>0.50596886274382991</v>
      </c>
      <c r="U627" s="8">
        <v>1.042044907808304E-2</v>
      </c>
      <c r="V627" s="8">
        <v>7.0525720715522766E-2</v>
      </c>
      <c r="W627" s="8">
        <v>0.46817563115008259</v>
      </c>
      <c r="X627" s="8">
        <v>3.7406120449304581E-2</v>
      </c>
      <c r="Y627" s="8">
        <v>6.2974385917186737E-2</v>
      </c>
      <c r="Z627" s="8">
        <v>5.2540026605129242E-2</v>
      </c>
      <c r="AA627" s="8">
        <v>1.5929594519548121E-4</v>
      </c>
      <c r="AB627" s="8">
        <v>4.2256012558937073E-2</v>
      </c>
      <c r="AC627" s="8">
        <v>0.12238854914903639</v>
      </c>
      <c r="AD627" s="8">
        <v>2.8618315234780312E-2</v>
      </c>
      <c r="AE627" s="8">
        <v>0.15998689830303189</v>
      </c>
      <c r="AF627" s="8">
        <v>1.0881310328841209E-2</v>
      </c>
      <c r="AG627" s="8">
        <v>3.5026534460484982E-3</v>
      </c>
      <c r="AH627" s="8">
        <v>0.25398542088946374</v>
      </c>
      <c r="AI627" s="11"/>
    </row>
    <row r="628" spans="1:35" x14ac:dyDescent="0.3">
      <c r="A628" s="5">
        <v>27</v>
      </c>
      <c r="B628" s="23">
        <v>1</v>
      </c>
      <c r="C628" s="10">
        <f t="shared" ref="C628:C675" si="15">SUM(F628:AH628)</f>
        <v>4.9961406223850116</v>
      </c>
      <c r="D628" s="9"/>
      <c r="E628" s="9"/>
      <c r="F628" s="10">
        <v>0.25247183442115778</v>
      </c>
      <c r="G628" s="10">
        <v>1.6417262554168699</v>
      </c>
      <c r="H628" s="10">
        <v>5.0754781812429428E-2</v>
      </c>
      <c r="I628" s="10">
        <v>0.10991205275058751</v>
      </c>
      <c r="J628" s="10">
        <v>3.7810713052749627E-2</v>
      </c>
      <c r="K628" s="10">
        <v>1.5802225098013881E-2</v>
      </c>
      <c r="L628" s="10">
        <v>2.3336797952651981E-2</v>
      </c>
      <c r="M628" s="10">
        <v>6.0313791036605828E-2</v>
      </c>
      <c r="N628" s="10">
        <v>5.222640186548233E-2</v>
      </c>
      <c r="O628" s="10">
        <v>4.659314826130867E-2</v>
      </c>
      <c r="P628" s="10">
        <v>3.5051610320806503E-2</v>
      </c>
      <c r="Q628" s="10">
        <v>8.9063927531242371E-2</v>
      </c>
      <c r="R628" s="10">
        <v>0.70226657390594482</v>
      </c>
      <c r="S628" s="10">
        <v>4.0683791041374207E-2</v>
      </c>
      <c r="T628" s="10">
        <v>0.57883733510971069</v>
      </c>
      <c r="U628" s="10">
        <v>1.335299387574196E-2</v>
      </c>
      <c r="V628" s="10">
        <v>6.7001849412918091E-2</v>
      </c>
      <c r="W628" s="10">
        <v>0.47147777676582342</v>
      </c>
      <c r="X628" s="10">
        <v>3.6970075219869607E-2</v>
      </c>
      <c r="Y628" s="10">
        <v>6.0444723814725883E-2</v>
      </c>
      <c r="Z628" s="10">
        <v>5.5135365575551987E-2</v>
      </c>
      <c r="AA628" s="10">
        <v>1.2301361421123149E-3</v>
      </c>
      <c r="AB628" s="10">
        <v>4.1628222912549973E-2</v>
      </c>
      <c r="AC628" s="10">
        <v>0.1078400239348412</v>
      </c>
      <c r="AD628" s="10">
        <v>2.8622731566429142E-2</v>
      </c>
      <c r="AE628" s="10">
        <v>0.13956288993358609</v>
      </c>
      <c r="AF628" s="10">
        <v>1.3354340568184851E-2</v>
      </c>
      <c r="AG628" s="10">
        <v>1.10673950985074E-3</v>
      </c>
      <c r="AH628" s="10">
        <v>0.22156151357589018</v>
      </c>
      <c r="AI628" s="11"/>
    </row>
    <row r="629" spans="1:35" x14ac:dyDescent="0.3">
      <c r="A629" s="5">
        <v>27</v>
      </c>
      <c r="B629" s="23">
        <v>2</v>
      </c>
      <c r="C629" s="10">
        <f t="shared" si="15"/>
        <v>0</v>
      </c>
      <c r="D629" s="9"/>
      <c r="E629" s="9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1"/>
    </row>
    <row r="630" spans="1:35" x14ac:dyDescent="0.3">
      <c r="A630" s="5">
        <v>27</v>
      </c>
      <c r="B630" s="23">
        <v>3</v>
      </c>
      <c r="C630" s="10">
        <f t="shared" si="15"/>
        <v>0</v>
      </c>
      <c r="D630" s="9"/>
      <c r="E630" s="9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1"/>
    </row>
    <row r="631" spans="1:35" x14ac:dyDescent="0.3">
      <c r="A631" s="5">
        <v>27</v>
      </c>
      <c r="B631" s="23">
        <v>4</v>
      </c>
      <c r="C631" s="10">
        <f t="shared" si="15"/>
        <v>0</v>
      </c>
      <c r="D631" s="9"/>
      <c r="E631" s="9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1"/>
    </row>
    <row r="632" spans="1:35" x14ac:dyDescent="0.3">
      <c r="A632" s="5">
        <v>27</v>
      </c>
      <c r="B632" s="23">
        <v>5</v>
      </c>
      <c r="C632" s="10">
        <f t="shared" si="15"/>
        <v>0</v>
      </c>
      <c r="D632" s="9"/>
      <c r="E632" s="9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1"/>
    </row>
    <row r="633" spans="1:35" x14ac:dyDescent="0.3">
      <c r="A633" s="5">
        <v>27</v>
      </c>
      <c r="B633" s="23">
        <v>6</v>
      </c>
      <c r="C633" s="10">
        <f t="shared" si="15"/>
        <v>0</v>
      </c>
      <c r="D633" s="9"/>
      <c r="E633" s="9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1"/>
    </row>
    <row r="634" spans="1:35" x14ac:dyDescent="0.3">
      <c r="A634" s="5">
        <v>27</v>
      </c>
      <c r="B634" s="23">
        <v>7</v>
      </c>
      <c r="C634" s="10">
        <f t="shared" si="15"/>
        <v>0</v>
      </c>
      <c r="D634" s="9"/>
      <c r="E634" s="9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1"/>
    </row>
    <row r="635" spans="1:35" x14ac:dyDescent="0.3">
      <c r="A635" s="5">
        <v>27</v>
      </c>
      <c r="B635" s="23">
        <v>8</v>
      </c>
      <c r="C635" s="10">
        <f t="shared" si="15"/>
        <v>0</v>
      </c>
      <c r="D635" s="9"/>
      <c r="E635" s="9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1"/>
    </row>
    <row r="636" spans="1:35" x14ac:dyDescent="0.3">
      <c r="A636" s="5">
        <v>27</v>
      </c>
      <c r="B636" s="23">
        <v>9</v>
      </c>
      <c r="C636" s="10">
        <f t="shared" si="15"/>
        <v>0</v>
      </c>
      <c r="D636" s="9"/>
      <c r="E636" s="9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1"/>
    </row>
    <row r="637" spans="1:35" x14ac:dyDescent="0.3">
      <c r="A637" s="5">
        <v>27</v>
      </c>
      <c r="B637" s="23">
        <v>10</v>
      </c>
      <c r="C637" s="10">
        <f t="shared" si="15"/>
        <v>0</v>
      </c>
      <c r="D637" s="9"/>
      <c r="E637" s="9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1"/>
    </row>
    <row r="638" spans="1:35" x14ac:dyDescent="0.3">
      <c r="A638" s="5">
        <v>27</v>
      </c>
      <c r="B638" s="23">
        <v>11</v>
      </c>
      <c r="C638" s="10">
        <f t="shared" si="15"/>
        <v>0</v>
      </c>
      <c r="D638" s="9"/>
      <c r="E638" s="9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1"/>
    </row>
    <row r="639" spans="1:35" x14ac:dyDescent="0.3">
      <c r="A639" s="5">
        <v>27</v>
      </c>
      <c r="B639" s="23">
        <v>12</v>
      </c>
      <c r="C639" s="10">
        <f t="shared" si="15"/>
        <v>0</v>
      </c>
      <c r="D639" s="9"/>
      <c r="E639" s="9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1"/>
    </row>
    <row r="640" spans="1:35" x14ac:dyDescent="0.3">
      <c r="A640" s="5">
        <v>27</v>
      </c>
      <c r="B640" s="23">
        <v>13</v>
      </c>
      <c r="C640" s="10">
        <f t="shared" si="15"/>
        <v>0</v>
      </c>
      <c r="D640" s="9"/>
      <c r="E640" s="9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1"/>
    </row>
    <row r="641" spans="1:35" x14ac:dyDescent="0.3">
      <c r="A641" s="5">
        <v>27</v>
      </c>
      <c r="B641" s="23">
        <v>14</v>
      </c>
      <c r="C641" s="10">
        <f t="shared" si="15"/>
        <v>0</v>
      </c>
      <c r="D641" s="9"/>
      <c r="E641" s="9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1"/>
    </row>
    <row r="642" spans="1:35" x14ac:dyDescent="0.3">
      <c r="A642" s="5">
        <v>27</v>
      </c>
      <c r="B642" s="23">
        <v>15</v>
      </c>
      <c r="C642" s="10">
        <f t="shared" si="15"/>
        <v>0</v>
      </c>
      <c r="D642" s="9"/>
      <c r="E642" s="9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1"/>
    </row>
    <row r="643" spans="1:35" x14ac:dyDescent="0.3">
      <c r="A643" s="5">
        <v>27</v>
      </c>
      <c r="B643" s="23">
        <v>16</v>
      </c>
      <c r="C643" s="10">
        <f t="shared" si="15"/>
        <v>0</v>
      </c>
      <c r="D643" s="9"/>
      <c r="E643" s="9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1"/>
    </row>
    <row r="644" spans="1:35" x14ac:dyDescent="0.3">
      <c r="A644" s="5">
        <v>27</v>
      </c>
      <c r="B644" s="23">
        <v>17</v>
      </c>
      <c r="C644" s="10">
        <f t="shared" si="15"/>
        <v>0</v>
      </c>
      <c r="D644" s="9"/>
      <c r="E644" s="9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1"/>
    </row>
    <row r="645" spans="1:35" x14ac:dyDescent="0.3">
      <c r="A645" s="5">
        <v>27</v>
      </c>
      <c r="B645" s="23">
        <v>18</v>
      </c>
      <c r="C645" s="10">
        <f t="shared" si="15"/>
        <v>0</v>
      </c>
      <c r="D645" s="9"/>
      <c r="E645" s="9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1"/>
    </row>
    <row r="646" spans="1:35" x14ac:dyDescent="0.3">
      <c r="A646" s="5">
        <v>27</v>
      </c>
      <c r="B646" s="23">
        <v>19</v>
      </c>
      <c r="C646" s="10">
        <f t="shared" si="15"/>
        <v>0</v>
      </c>
      <c r="D646" s="9"/>
      <c r="E646" s="9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1"/>
    </row>
    <row r="647" spans="1:35" x14ac:dyDescent="0.3">
      <c r="A647" s="5">
        <v>27</v>
      </c>
      <c r="B647" s="23">
        <v>20</v>
      </c>
      <c r="C647" s="10">
        <f t="shared" si="15"/>
        <v>0</v>
      </c>
      <c r="D647" s="9"/>
      <c r="E647" s="9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1"/>
    </row>
    <row r="648" spans="1:35" x14ac:dyDescent="0.3">
      <c r="A648" s="5">
        <v>27</v>
      </c>
      <c r="B648" s="23">
        <v>21</v>
      </c>
      <c r="C648" s="10">
        <f t="shared" si="15"/>
        <v>0</v>
      </c>
      <c r="D648" s="9"/>
      <c r="E648" s="9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1"/>
    </row>
    <row r="649" spans="1:35" x14ac:dyDescent="0.3">
      <c r="A649" s="5">
        <v>27</v>
      </c>
      <c r="B649" s="23">
        <v>22</v>
      </c>
      <c r="C649" s="10">
        <f t="shared" si="15"/>
        <v>0</v>
      </c>
      <c r="D649" s="9"/>
      <c r="E649" s="9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1"/>
    </row>
    <row r="650" spans="1:35" x14ac:dyDescent="0.3">
      <c r="A650" s="5">
        <v>27</v>
      </c>
      <c r="B650" s="23">
        <v>23</v>
      </c>
      <c r="C650" s="10">
        <f t="shared" si="15"/>
        <v>0</v>
      </c>
      <c r="D650" s="9"/>
      <c r="E650" s="9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1"/>
    </row>
    <row r="651" spans="1:35" x14ac:dyDescent="0.3">
      <c r="A651" s="5">
        <v>27</v>
      </c>
      <c r="B651" s="23">
        <v>24</v>
      </c>
      <c r="C651" s="10">
        <f t="shared" si="15"/>
        <v>0</v>
      </c>
      <c r="D651" s="9"/>
      <c r="E651" s="9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1"/>
    </row>
    <row r="652" spans="1:35" x14ac:dyDescent="0.3">
      <c r="A652" s="4">
        <v>28</v>
      </c>
      <c r="B652" s="4">
        <v>1</v>
      </c>
      <c r="C652" s="8">
        <f t="shared" si="15"/>
        <v>0</v>
      </c>
      <c r="D652" s="9"/>
      <c r="E652" s="9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11"/>
    </row>
    <row r="653" spans="1:35" x14ac:dyDescent="0.3">
      <c r="A653" s="4">
        <v>28</v>
      </c>
      <c r="B653" s="4">
        <v>2</v>
      </c>
      <c r="C653" s="8">
        <f t="shared" si="15"/>
        <v>0</v>
      </c>
      <c r="D653" s="9"/>
      <c r="E653" s="9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11"/>
    </row>
    <row r="654" spans="1:35" x14ac:dyDescent="0.3">
      <c r="A654" s="4">
        <v>28</v>
      </c>
      <c r="B654" s="4">
        <v>3</v>
      </c>
      <c r="C654" s="8">
        <f t="shared" si="15"/>
        <v>0</v>
      </c>
      <c r="D654" s="9"/>
      <c r="E654" s="9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11"/>
    </row>
    <row r="655" spans="1:35" x14ac:dyDescent="0.3">
      <c r="A655" s="4">
        <v>28</v>
      </c>
      <c r="B655" s="4">
        <v>4</v>
      </c>
      <c r="C655" s="8">
        <f t="shared" si="15"/>
        <v>0</v>
      </c>
      <c r="D655" s="9"/>
      <c r="E655" s="9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11"/>
    </row>
    <row r="656" spans="1:35" x14ac:dyDescent="0.3">
      <c r="A656" s="4">
        <v>28</v>
      </c>
      <c r="B656" s="4">
        <v>5</v>
      </c>
      <c r="C656" s="8">
        <f t="shared" si="15"/>
        <v>0</v>
      </c>
      <c r="D656" s="9"/>
      <c r="E656" s="9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11"/>
    </row>
    <row r="657" spans="1:35" x14ac:dyDescent="0.3">
      <c r="A657" s="4">
        <v>28</v>
      </c>
      <c r="B657" s="4">
        <v>6</v>
      </c>
      <c r="C657" s="8">
        <f t="shared" si="15"/>
        <v>0</v>
      </c>
      <c r="D657" s="9"/>
      <c r="E657" s="9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11"/>
    </row>
    <row r="658" spans="1:35" x14ac:dyDescent="0.3">
      <c r="A658" s="4">
        <v>28</v>
      </c>
      <c r="B658" s="4">
        <v>7</v>
      </c>
      <c r="C658" s="8">
        <f t="shared" si="15"/>
        <v>0</v>
      </c>
      <c r="D658" s="9"/>
      <c r="E658" s="9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11"/>
    </row>
    <row r="659" spans="1:35" x14ac:dyDescent="0.3">
      <c r="A659" s="4">
        <v>28</v>
      </c>
      <c r="B659" s="4">
        <v>8</v>
      </c>
      <c r="C659" s="8">
        <f t="shared" si="15"/>
        <v>0</v>
      </c>
      <c r="D659" s="9"/>
      <c r="E659" s="9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11"/>
    </row>
    <row r="660" spans="1:35" x14ac:dyDescent="0.3">
      <c r="A660" s="4">
        <v>28</v>
      </c>
      <c r="B660" s="4">
        <v>9</v>
      </c>
      <c r="C660" s="8">
        <f t="shared" si="15"/>
        <v>0</v>
      </c>
      <c r="D660" s="9"/>
      <c r="E660" s="9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11"/>
    </row>
    <row r="661" spans="1:35" x14ac:dyDescent="0.3">
      <c r="A661" s="4">
        <v>28</v>
      </c>
      <c r="B661" s="4">
        <v>10</v>
      </c>
      <c r="C661" s="8">
        <f t="shared" si="15"/>
        <v>0</v>
      </c>
      <c r="D661" s="9"/>
      <c r="E661" s="9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11"/>
    </row>
    <row r="662" spans="1:35" x14ac:dyDescent="0.3">
      <c r="A662" s="4">
        <v>28</v>
      </c>
      <c r="B662" s="4">
        <v>11</v>
      </c>
      <c r="C662" s="8">
        <f t="shared" si="15"/>
        <v>0</v>
      </c>
      <c r="D662" s="9"/>
      <c r="E662" s="9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11"/>
    </row>
    <row r="663" spans="1:35" x14ac:dyDescent="0.3">
      <c r="A663" s="4">
        <v>28</v>
      </c>
      <c r="B663" s="4">
        <v>12</v>
      </c>
      <c r="C663" s="8">
        <f t="shared" si="15"/>
        <v>0</v>
      </c>
      <c r="D663" s="9"/>
      <c r="E663" s="9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11"/>
    </row>
    <row r="664" spans="1:35" x14ac:dyDescent="0.3">
      <c r="A664" s="4">
        <v>28</v>
      </c>
      <c r="B664" s="4">
        <v>13</v>
      </c>
      <c r="C664" s="8">
        <f t="shared" si="15"/>
        <v>0</v>
      </c>
      <c r="D664" s="9"/>
      <c r="E664" s="9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11"/>
    </row>
    <row r="665" spans="1:35" x14ac:dyDescent="0.3">
      <c r="A665" s="4">
        <v>28</v>
      </c>
      <c r="B665" s="4">
        <v>14</v>
      </c>
      <c r="C665" s="8">
        <f t="shared" si="15"/>
        <v>0</v>
      </c>
      <c r="D665" s="9"/>
      <c r="E665" s="9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11"/>
    </row>
    <row r="666" spans="1:35" x14ac:dyDescent="0.3">
      <c r="A666" s="4">
        <v>28</v>
      </c>
      <c r="B666" s="4">
        <v>15</v>
      </c>
      <c r="C666" s="8">
        <f t="shared" si="15"/>
        <v>0</v>
      </c>
      <c r="D666" s="9"/>
      <c r="E666" s="9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11"/>
    </row>
    <row r="667" spans="1:35" x14ac:dyDescent="0.3">
      <c r="A667" s="4">
        <v>28</v>
      </c>
      <c r="B667" s="4">
        <v>16</v>
      </c>
      <c r="C667" s="8">
        <f t="shared" si="15"/>
        <v>0</v>
      </c>
      <c r="D667" s="9"/>
      <c r="E667" s="9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11"/>
    </row>
    <row r="668" spans="1:35" x14ac:dyDescent="0.3">
      <c r="A668" s="4">
        <v>28</v>
      </c>
      <c r="B668" s="4">
        <v>17</v>
      </c>
      <c r="C668" s="8">
        <f t="shared" si="15"/>
        <v>0</v>
      </c>
      <c r="D668" s="9"/>
      <c r="E668" s="9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11"/>
    </row>
    <row r="669" spans="1:35" x14ac:dyDescent="0.3">
      <c r="A669" s="4">
        <v>28</v>
      </c>
      <c r="B669" s="4">
        <v>18</v>
      </c>
      <c r="C669" s="8">
        <f t="shared" si="15"/>
        <v>0</v>
      </c>
      <c r="D669" s="9"/>
      <c r="E669" s="9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11"/>
    </row>
    <row r="670" spans="1:35" x14ac:dyDescent="0.3">
      <c r="A670" s="4">
        <v>28</v>
      </c>
      <c r="B670" s="4">
        <v>19</v>
      </c>
      <c r="C670" s="8">
        <f t="shared" si="15"/>
        <v>0</v>
      </c>
      <c r="D670" s="9"/>
      <c r="E670" s="9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11"/>
    </row>
    <row r="671" spans="1:35" x14ac:dyDescent="0.3">
      <c r="A671" s="4">
        <v>28</v>
      </c>
      <c r="B671" s="4">
        <v>20</v>
      </c>
      <c r="C671" s="8">
        <f t="shared" si="15"/>
        <v>0</v>
      </c>
      <c r="D671" s="9"/>
      <c r="E671" s="9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11"/>
    </row>
    <row r="672" spans="1:35" x14ac:dyDescent="0.3">
      <c r="A672" s="4">
        <v>28</v>
      </c>
      <c r="B672" s="4">
        <v>21</v>
      </c>
      <c r="C672" s="8">
        <f t="shared" si="15"/>
        <v>0</v>
      </c>
      <c r="D672" s="9"/>
      <c r="E672" s="9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11"/>
    </row>
    <row r="673" spans="1:35" x14ac:dyDescent="0.3">
      <c r="A673" s="4">
        <v>28</v>
      </c>
      <c r="B673" s="4">
        <v>22</v>
      </c>
      <c r="C673" s="8">
        <f t="shared" si="15"/>
        <v>0</v>
      </c>
      <c r="D673" s="9"/>
      <c r="E673" s="9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11"/>
    </row>
    <row r="674" spans="1:35" x14ac:dyDescent="0.3">
      <c r="A674" s="4">
        <v>28</v>
      </c>
      <c r="B674" s="4">
        <v>23</v>
      </c>
      <c r="C674" s="8">
        <f t="shared" si="15"/>
        <v>0</v>
      </c>
      <c r="D674" s="9"/>
      <c r="E674" s="9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11"/>
    </row>
    <row r="675" spans="1:35" x14ac:dyDescent="0.3">
      <c r="A675" s="4">
        <v>28</v>
      </c>
      <c r="B675" s="4">
        <v>24</v>
      </c>
      <c r="C675" s="8">
        <f t="shared" si="15"/>
        <v>0</v>
      </c>
      <c r="D675" s="9"/>
      <c r="E675" s="9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11"/>
    </row>
    <row r="676" spans="1:35" x14ac:dyDescent="0.3">
      <c r="A676" s="5">
        <v>29</v>
      </c>
      <c r="B676" s="5">
        <v>1</v>
      </c>
      <c r="C676" s="10">
        <f t="shared" ref="C676:C723" si="16">SUM(F676:AH676)</f>
        <v>0</v>
      </c>
      <c r="D676" s="9"/>
      <c r="E676" s="9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1"/>
    </row>
    <row r="677" spans="1:35" x14ac:dyDescent="0.3">
      <c r="A677" s="5">
        <v>29</v>
      </c>
      <c r="B677" s="5">
        <v>2</v>
      </c>
      <c r="C677" s="10">
        <f t="shared" si="16"/>
        <v>0</v>
      </c>
      <c r="D677" s="9"/>
      <c r="E677" s="9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1"/>
    </row>
    <row r="678" spans="1:35" x14ac:dyDescent="0.3">
      <c r="A678" s="5">
        <v>29</v>
      </c>
      <c r="B678" s="5">
        <v>3</v>
      </c>
      <c r="C678" s="10">
        <f t="shared" si="16"/>
        <v>0</v>
      </c>
      <c r="D678" s="9"/>
      <c r="E678" s="9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1"/>
    </row>
    <row r="679" spans="1:35" x14ac:dyDescent="0.3">
      <c r="A679" s="5">
        <v>29</v>
      </c>
      <c r="B679" s="5">
        <v>4</v>
      </c>
      <c r="C679" s="10">
        <f t="shared" si="16"/>
        <v>0</v>
      </c>
      <c r="D679" s="9"/>
      <c r="E679" s="9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1"/>
    </row>
    <row r="680" spans="1:35" x14ac:dyDescent="0.3">
      <c r="A680" s="5">
        <v>29</v>
      </c>
      <c r="B680" s="5">
        <v>5</v>
      </c>
      <c r="C680" s="10">
        <f t="shared" si="16"/>
        <v>0</v>
      </c>
      <c r="D680" s="9"/>
      <c r="E680" s="9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1"/>
    </row>
    <row r="681" spans="1:35" x14ac:dyDescent="0.3">
      <c r="A681" s="5">
        <v>29</v>
      </c>
      <c r="B681" s="5">
        <v>6</v>
      </c>
      <c r="C681" s="10">
        <f t="shared" si="16"/>
        <v>0</v>
      </c>
      <c r="D681" s="9"/>
      <c r="E681" s="9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1"/>
    </row>
    <row r="682" spans="1:35" x14ac:dyDescent="0.3">
      <c r="A682" s="5">
        <v>29</v>
      </c>
      <c r="B682" s="5">
        <v>7</v>
      </c>
      <c r="C682" s="10">
        <f t="shared" si="16"/>
        <v>0</v>
      </c>
      <c r="D682" s="9"/>
      <c r="E682" s="9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1"/>
    </row>
    <row r="683" spans="1:35" x14ac:dyDescent="0.3">
      <c r="A683" s="5">
        <v>29</v>
      </c>
      <c r="B683" s="5">
        <v>8</v>
      </c>
      <c r="C683" s="10">
        <f t="shared" si="16"/>
        <v>0</v>
      </c>
      <c r="D683" s="9"/>
      <c r="E683" s="9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1"/>
    </row>
    <row r="684" spans="1:35" x14ac:dyDescent="0.3">
      <c r="A684" s="5">
        <v>29</v>
      </c>
      <c r="B684" s="5">
        <v>9</v>
      </c>
      <c r="C684" s="10">
        <f t="shared" si="16"/>
        <v>0</v>
      </c>
      <c r="D684" s="9"/>
      <c r="E684" s="9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1"/>
    </row>
    <row r="685" spans="1:35" x14ac:dyDescent="0.3">
      <c r="A685" s="5">
        <v>29</v>
      </c>
      <c r="B685" s="5">
        <v>10</v>
      </c>
      <c r="C685" s="10">
        <f t="shared" si="16"/>
        <v>0</v>
      </c>
      <c r="D685" s="9"/>
      <c r="E685" s="9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1"/>
    </row>
    <row r="686" spans="1:35" x14ac:dyDescent="0.3">
      <c r="A686" s="5">
        <v>29</v>
      </c>
      <c r="B686" s="5">
        <v>11</v>
      </c>
      <c r="C686" s="10">
        <f t="shared" si="16"/>
        <v>0</v>
      </c>
      <c r="D686" s="9"/>
      <c r="E686" s="9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1"/>
    </row>
    <row r="687" spans="1:35" x14ac:dyDescent="0.3">
      <c r="A687" s="5">
        <v>29</v>
      </c>
      <c r="B687" s="5">
        <v>12</v>
      </c>
      <c r="C687" s="10">
        <f t="shared" si="16"/>
        <v>0</v>
      </c>
      <c r="D687" s="9"/>
      <c r="E687" s="9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1"/>
    </row>
    <row r="688" spans="1:35" x14ac:dyDescent="0.3">
      <c r="A688" s="5">
        <v>29</v>
      </c>
      <c r="B688" s="5">
        <v>13</v>
      </c>
      <c r="C688" s="10">
        <f t="shared" si="16"/>
        <v>0</v>
      </c>
      <c r="D688" s="9"/>
      <c r="E688" s="9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1"/>
    </row>
    <row r="689" spans="1:35" x14ac:dyDescent="0.3">
      <c r="A689" s="5">
        <v>29</v>
      </c>
      <c r="B689" s="5">
        <v>14</v>
      </c>
      <c r="C689" s="10">
        <f t="shared" si="16"/>
        <v>0</v>
      </c>
      <c r="D689" s="9"/>
      <c r="E689" s="9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1"/>
    </row>
    <row r="690" spans="1:35" x14ac:dyDescent="0.3">
      <c r="A690" s="5">
        <v>29</v>
      </c>
      <c r="B690" s="5">
        <v>15</v>
      </c>
      <c r="C690" s="10">
        <f t="shared" si="16"/>
        <v>0</v>
      </c>
      <c r="D690" s="9"/>
      <c r="E690" s="9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1"/>
    </row>
    <row r="691" spans="1:35" x14ac:dyDescent="0.3">
      <c r="A691" s="5">
        <v>29</v>
      </c>
      <c r="B691" s="5">
        <v>16</v>
      </c>
      <c r="C691" s="10">
        <f t="shared" si="16"/>
        <v>0</v>
      </c>
      <c r="D691" s="9"/>
      <c r="E691" s="9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1"/>
    </row>
    <row r="692" spans="1:35" x14ac:dyDescent="0.3">
      <c r="A692" s="5">
        <v>29</v>
      </c>
      <c r="B692" s="5">
        <v>17</v>
      </c>
      <c r="C692" s="10">
        <f t="shared" si="16"/>
        <v>0</v>
      </c>
      <c r="D692" s="9"/>
      <c r="E692" s="9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1"/>
    </row>
    <row r="693" spans="1:35" x14ac:dyDescent="0.3">
      <c r="A693" s="5">
        <v>29</v>
      </c>
      <c r="B693" s="5">
        <v>18</v>
      </c>
      <c r="C693" s="10">
        <f t="shared" si="16"/>
        <v>0</v>
      </c>
      <c r="D693" s="9"/>
      <c r="E693" s="9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1"/>
    </row>
    <row r="694" spans="1:35" x14ac:dyDescent="0.3">
      <c r="A694" s="5">
        <v>29</v>
      </c>
      <c r="B694" s="5">
        <v>19</v>
      </c>
      <c r="C694" s="10">
        <f t="shared" si="16"/>
        <v>0</v>
      </c>
      <c r="D694" s="9"/>
      <c r="E694" s="9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1"/>
    </row>
    <row r="695" spans="1:35" x14ac:dyDescent="0.3">
      <c r="A695" s="5">
        <v>29</v>
      </c>
      <c r="B695" s="5">
        <v>20</v>
      </c>
      <c r="C695" s="10">
        <f t="shared" si="16"/>
        <v>0</v>
      </c>
      <c r="D695" s="9"/>
      <c r="E695" s="9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1"/>
    </row>
    <row r="696" spans="1:35" x14ac:dyDescent="0.3">
      <c r="A696" s="5">
        <v>29</v>
      </c>
      <c r="B696" s="5">
        <v>21</v>
      </c>
      <c r="C696" s="10">
        <f t="shared" si="16"/>
        <v>0</v>
      </c>
      <c r="D696" s="9"/>
      <c r="E696" s="9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1"/>
    </row>
    <row r="697" spans="1:35" x14ac:dyDescent="0.3">
      <c r="A697" s="5">
        <v>29</v>
      </c>
      <c r="B697" s="5">
        <v>22</v>
      </c>
      <c r="C697" s="10">
        <f t="shared" si="16"/>
        <v>0</v>
      </c>
      <c r="D697" s="9"/>
      <c r="E697" s="9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1"/>
    </row>
    <row r="698" spans="1:35" x14ac:dyDescent="0.3">
      <c r="A698" s="5">
        <v>29</v>
      </c>
      <c r="B698" s="5">
        <v>23</v>
      </c>
      <c r="C698" s="10">
        <f t="shared" si="16"/>
        <v>0</v>
      </c>
      <c r="D698" s="9"/>
      <c r="E698" s="9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1"/>
    </row>
    <row r="699" spans="1:35" x14ac:dyDescent="0.3">
      <c r="A699" s="5">
        <v>29</v>
      </c>
      <c r="B699" s="5">
        <v>24</v>
      </c>
      <c r="C699" s="10">
        <f t="shared" si="16"/>
        <v>0</v>
      </c>
      <c r="D699" s="9"/>
      <c r="E699" s="9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1"/>
    </row>
    <row r="700" spans="1:35" x14ac:dyDescent="0.3">
      <c r="A700" s="4">
        <v>30</v>
      </c>
      <c r="B700" s="4">
        <v>1</v>
      </c>
      <c r="C700" s="8">
        <f t="shared" si="16"/>
        <v>0</v>
      </c>
      <c r="D700" s="9"/>
      <c r="E700" s="9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11"/>
    </row>
    <row r="701" spans="1:35" x14ac:dyDescent="0.3">
      <c r="A701" s="4">
        <v>30</v>
      </c>
      <c r="B701" s="4">
        <v>2</v>
      </c>
      <c r="C701" s="8">
        <f t="shared" si="16"/>
        <v>0</v>
      </c>
      <c r="D701" s="9"/>
      <c r="E701" s="9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11"/>
    </row>
    <row r="702" spans="1:35" x14ac:dyDescent="0.3">
      <c r="A702" s="4">
        <v>30</v>
      </c>
      <c r="B702" s="4">
        <v>3</v>
      </c>
      <c r="C702" s="8">
        <f t="shared" si="16"/>
        <v>0</v>
      </c>
      <c r="D702" s="9"/>
      <c r="E702" s="9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11"/>
    </row>
    <row r="703" spans="1:35" x14ac:dyDescent="0.3">
      <c r="A703" s="4">
        <v>30</v>
      </c>
      <c r="B703" s="4">
        <v>4</v>
      </c>
      <c r="C703" s="8">
        <f t="shared" si="16"/>
        <v>0</v>
      </c>
      <c r="D703" s="9"/>
      <c r="E703" s="9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11"/>
    </row>
    <row r="704" spans="1:35" x14ac:dyDescent="0.3">
      <c r="A704" s="4">
        <v>30</v>
      </c>
      <c r="B704" s="4">
        <v>5</v>
      </c>
      <c r="C704" s="8">
        <f t="shared" si="16"/>
        <v>0</v>
      </c>
      <c r="D704" s="9"/>
      <c r="E704" s="9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11"/>
    </row>
    <row r="705" spans="1:35" x14ac:dyDescent="0.3">
      <c r="A705" s="4">
        <v>30</v>
      </c>
      <c r="B705" s="4">
        <v>6</v>
      </c>
      <c r="C705" s="8">
        <f t="shared" si="16"/>
        <v>0</v>
      </c>
      <c r="D705" s="9"/>
      <c r="E705" s="9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11"/>
    </row>
    <row r="706" spans="1:35" x14ac:dyDescent="0.3">
      <c r="A706" s="4">
        <v>30</v>
      </c>
      <c r="B706" s="4">
        <v>7</v>
      </c>
      <c r="C706" s="8">
        <f t="shared" si="16"/>
        <v>0</v>
      </c>
      <c r="D706" s="9"/>
      <c r="E706" s="9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11"/>
    </row>
    <row r="707" spans="1:35" x14ac:dyDescent="0.3">
      <c r="A707" s="4">
        <v>30</v>
      </c>
      <c r="B707" s="4">
        <v>8</v>
      </c>
      <c r="C707" s="8">
        <f t="shared" si="16"/>
        <v>0</v>
      </c>
      <c r="D707" s="9"/>
      <c r="E707" s="9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11"/>
    </row>
    <row r="708" spans="1:35" x14ac:dyDescent="0.3">
      <c r="A708" s="4">
        <v>30</v>
      </c>
      <c r="B708" s="4">
        <v>9</v>
      </c>
      <c r="C708" s="8">
        <f t="shared" si="16"/>
        <v>0</v>
      </c>
      <c r="D708" s="9"/>
      <c r="E708" s="9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11"/>
    </row>
    <row r="709" spans="1:35" x14ac:dyDescent="0.3">
      <c r="A709" s="4">
        <v>30</v>
      </c>
      <c r="B709" s="4">
        <v>10</v>
      </c>
      <c r="C709" s="8">
        <f t="shared" si="16"/>
        <v>0</v>
      </c>
      <c r="D709" s="9"/>
      <c r="E709" s="9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11"/>
    </row>
    <row r="710" spans="1:35" x14ac:dyDescent="0.3">
      <c r="A710" s="4">
        <v>30</v>
      </c>
      <c r="B710" s="4">
        <v>11</v>
      </c>
      <c r="C710" s="8">
        <f t="shared" si="16"/>
        <v>0</v>
      </c>
      <c r="D710" s="9"/>
      <c r="E710" s="9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11"/>
    </row>
    <row r="711" spans="1:35" x14ac:dyDescent="0.3">
      <c r="A711" s="4">
        <v>30</v>
      </c>
      <c r="B711" s="4">
        <v>12</v>
      </c>
      <c r="C711" s="8">
        <f t="shared" si="16"/>
        <v>0</v>
      </c>
      <c r="D711" s="9"/>
      <c r="E711" s="9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11"/>
    </row>
    <row r="712" spans="1:35" x14ac:dyDescent="0.3">
      <c r="A712" s="4">
        <v>30</v>
      </c>
      <c r="B712" s="4">
        <v>13</v>
      </c>
      <c r="C712" s="8">
        <f t="shared" si="16"/>
        <v>0</v>
      </c>
      <c r="D712" s="9"/>
      <c r="E712" s="9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11"/>
    </row>
    <row r="713" spans="1:35" x14ac:dyDescent="0.3">
      <c r="A713" s="4">
        <v>30</v>
      </c>
      <c r="B713" s="4">
        <v>14</v>
      </c>
      <c r="C713" s="8">
        <f t="shared" si="16"/>
        <v>0</v>
      </c>
      <c r="D713" s="9"/>
      <c r="E713" s="9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11"/>
    </row>
    <row r="714" spans="1:35" x14ac:dyDescent="0.3">
      <c r="A714" s="4">
        <v>30</v>
      </c>
      <c r="B714" s="4">
        <v>15</v>
      </c>
      <c r="C714" s="8">
        <f t="shared" si="16"/>
        <v>0</v>
      </c>
      <c r="D714" s="9"/>
      <c r="E714" s="9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11"/>
    </row>
    <row r="715" spans="1:35" x14ac:dyDescent="0.3">
      <c r="A715" s="4">
        <v>30</v>
      </c>
      <c r="B715" s="4">
        <v>16</v>
      </c>
      <c r="C715" s="8">
        <f t="shared" si="16"/>
        <v>0</v>
      </c>
      <c r="D715" s="9"/>
      <c r="E715" s="9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11"/>
    </row>
    <row r="716" spans="1:35" x14ac:dyDescent="0.3">
      <c r="A716" s="4">
        <v>30</v>
      </c>
      <c r="B716" s="4">
        <v>17</v>
      </c>
      <c r="C716" s="8">
        <f t="shared" si="16"/>
        <v>0</v>
      </c>
      <c r="D716" s="9"/>
      <c r="E716" s="9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11"/>
    </row>
    <row r="717" spans="1:35" x14ac:dyDescent="0.3">
      <c r="A717" s="4">
        <v>30</v>
      </c>
      <c r="B717" s="4">
        <v>18</v>
      </c>
      <c r="C717" s="8">
        <f t="shared" si="16"/>
        <v>0</v>
      </c>
      <c r="D717" s="9"/>
      <c r="E717" s="9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11"/>
    </row>
    <row r="718" spans="1:35" x14ac:dyDescent="0.3">
      <c r="A718" s="4">
        <v>30</v>
      </c>
      <c r="B718" s="4">
        <v>19</v>
      </c>
      <c r="C718" s="8">
        <f t="shared" si="16"/>
        <v>0</v>
      </c>
      <c r="D718" s="9"/>
      <c r="E718" s="9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11"/>
    </row>
    <row r="719" spans="1:35" x14ac:dyDescent="0.3">
      <c r="A719" s="4">
        <v>30</v>
      </c>
      <c r="B719" s="4">
        <v>20</v>
      </c>
      <c r="C719" s="8">
        <f t="shared" si="16"/>
        <v>0</v>
      </c>
      <c r="D719" s="9"/>
      <c r="E719" s="9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11"/>
    </row>
    <row r="720" spans="1:35" x14ac:dyDescent="0.3">
      <c r="A720" s="4">
        <v>30</v>
      </c>
      <c r="B720" s="4">
        <v>21</v>
      </c>
      <c r="C720" s="8">
        <f t="shared" si="16"/>
        <v>0</v>
      </c>
      <c r="D720" s="9"/>
      <c r="E720" s="9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11"/>
    </row>
    <row r="721" spans="1:35" x14ac:dyDescent="0.3">
      <c r="A721" s="4">
        <v>30</v>
      </c>
      <c r="B721" s="4">
        <v>22</v>
      </c>
      <c r="C721" s="8">
        <f t="shared" si="16"/>
        <v>0</v>
      </c>
      <c r="D721" s="9"/>
      <c r="E721" s="9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11"/>
    </row>
    <row r="722" spans="1:35" x14ac:dyDescent="0.3">
      <c r="A722" s="4">
        <v>30</v>
      </c>
      <c r="B722" s="4">
        <v>23</v>
      </c>
      <c r="C722" s="8">
        <f t="shared" si="16"/>
        <v>0</v>
      </c>
      <c r="D722" s="9"/>
      <c r="E722" s="9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11"/>
    </row>
    <row r="723" spans="1:35" x14ac:dyDescent="0.3">
      <c r="A723" s="4">
        <v>30</v>
      </c>
      <c r="B723" s="4">
        <v>24</v>
      </c>
      <c r="C723" s="8">
        <f t="shared" si="16"/>
        <v>0</v>
      </c>
      <c r="D723" s="9"/>
      <c r="E723" s="9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11"/>
    </row>
    <row r="724" spans="1:35" x14ac:dyDescent="0.3">
      <c r="A724" s="5">
        <v>31</v>
      </c>
      <c r="B724" s="5">
        <v>1</v>
      </c>
      <c r="C724" s="10">
        <f t="shared" ref="C724:C748" si="17">SUM(F724:AH724)</f>
        <v>0</v>
      </c>
      <c r="D724" s="9"/>
      <c r="E724" s="9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1"/>
    </row>
    <row r="725" spans="1:35" x14ac:dyDescent="0.3">
      <c r="A725" s="5">
        <v>31</v>
      </c>
      <c r="B725" s="5">
        <v>2</v>
      </c>
      <c r="C725" s="10">
        <f t="shared" si="17"/>
        <v>0</v>
      </c>
      <c r="D725" s="9"/>
      <c r="E725" s="9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1"/>
    </row>
    <row r="726" spans="1:35" x14ac:dyDescent="0.3">
      <c r="A726" s="5">
        <v>31</v>
      </c>
      <c r="B726" s="5">
        <v>3</v>
      </c>
      <c r="C726" s="10">
        <f t="shared" si="17"/>
        <v>0</v>
      </c>
      <c r="D726" s="9"/>
      <c r="E726" s="9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1"/>
    </row>
    <row r="727" spans="1:35" x14ac:dyDescent="0.3">
      <c r="A727" s="5">
        <v>31</v>
      </c>
      <c r="B727" s="5">
        <v>4</v>
      </c>
      <c r="C727" s="10">
        <f t="shared" si="17"/>
        <v>0</v>
      </c>
      <c r="D727" s="9"/>
      <c r="E727" s="9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1"/>
    </row>
    <row r="728" spans="1:35" x14ac:dyDescent="0.3">
      <c r="A728" s="5">
        <v>31</v>
      </c>
      <c r="B728" s="5">
        <v>5</v>
      </c>
      <c r="C728" s="10">
        <f t="shared" si="17"/>
        <v>0</v>
      </c>
      <c r="D728" s="9"/>
      <c r="E728" s="9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1"/>
    </row>
    <row r="729" spans="1:35" x14ac:dyDescent="0.3">
      <c r="A729" s="5">
        <v>31</v>
      </c>
      <c r="B729" s="5">
        <v>6</v>
      </c>
      <c r="C729" s="10">
        <f t="shared" si="17"/>
        <v>0</v>
      </c>
      <c r="D729" s="9"/>
      <c r="E729" s="9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1"/>
    </row>
    <row r="730" spans="1:35" x14ac:dyDescent="0.3">
      <c r="A730" s="5">
        <v>31</v>
      </c>
      <c r="B730" s="5">
        <v>7</v>
      </c>
      <c r="C730" s="10">
        <f t="shared" si="17"/>
        <v>0</v>
      </c>
      <c r="D730" s="9"/>
      <c r="E730" s="9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1"/>
    </row>
    <row r="731" spans="1:35" x14ac:dyDescent="0.3">
      <c r="A731" s="5">
        <v>31</v>
      </c>
      <c r="B731" s="5">
        <v>8</v>
      </c>
      <c r="C731" s="10">
        <f t="shared" si="17"/>
        <v>0</v>
      </c>
      <c r="D731" s="9"/>
      <c r="E731" s="9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1"/>
    </row>
    <row r="732" spans="1:35" x14ac:dyDescent="0.3">
      <c r="A732" s="5">
        <v>31</v>
      </c>
      <c r="B732" s="5">
        <v>9</v>
      </c>
      <c r="C732" s="10">
        <f t="shared" si="17"/>
        <v>0</v>
      </c>
      <c r="D732" s="9"/>
      <c r="E732" s="9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1"/>
    </row>
    <row r="733" spans="1:35" x14ac:dyDescent="0.3">
      <c r="A733" s="5">
        <v>31</v>
      </c>
      <c r="B733" s="5">
        <v>10</v>
      </c>
      <c r="C733" s="10">
        <f t="shared" si="17"/>
        <v>0</v>
      </c>
      <c r="D733" s="9"/>
      <c r="E733" s="9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1"/>
    </row>
    <row r="734" spans="1:35" x14ac:dyDescent="0.3">
      <c r="A734" s="5">
        <v>31</v>
      </c>
      <c r="B734" s="5">
        <v>11</v>
      </c>
      <c r="C734" s="10">
        <f t="shared" si="17"/>
        <v>0</v>
      </c>
      <c r="D734" s="9"/>
      <c r="E734" s="9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1"/>
    </row>
    <row r="735" spans="1:35" x14ac:dyDescent="0.3">
      <c r="A735" s="5">
        <v>31</v>
      </c>
      <c r="B735" s="5">
        <v>12</v>
      </c>
      <c r="C735" s="10">
        <f t="shared" si="17"/>
        <v>0</v>
      </c>
      <c r="D735" s="9"/>
      <c r="E735" s="9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1"/>
    </row>
    <row r="736" spans="1:35" x14ac:dyDescent="0.3">
      <c r="A736" s="5">
        <v>31</v>
      </c>
      <c r="B736" s="5">
        <v>13</v>
      </c>
      <c r="C736" s="10">
        <f t="shared" si="17"/>
        <v>0</v>
      </c>
      <c r="D736" s="9"/>
      <c r="E736" s="9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1"/>
    </row>
    <row r="737" spans="1:35" x14ac:dyDescent="0.3">
      <c r="A737" s="5">
        <v>31</v>
      </c>
      <c r="B737" s="5">
        <v>14</v>
      </c>
      <c r="C737" s="10">
        <f t="shared" si="17"/>
        <v>0</v>
      </c>
      <c r="D737" s="9"/>
      <c r="E737" s="9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1"/>
    </row>
    <row r="738" spans="1:35" x14ac:dyDescent="0.3">
      <c r="A738" s="5">
        <v>31</v>
      </c>
      <c r="B738" s="5">
        <v>15</v>
      </c>
      <c r="C738" s="10">
        <f t="shared" si="17"/>
        <v>0</v>
      </c>
      <c r="D738" s="9"/>
      <c r="E738" s="9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1"/>
    </row>
    <row r="739" spans="1:35" x14ac:dyDescent="0.3">
      <c r="A739" s="5">
        <v>31</v>
      </c>
      <c r="B739" s="5">
        <v>16</v>
      </c>
      <c r="C739" s="10">
        <f t="shared" si="17"/>
        <v>0</v>
      </c>
      <c r="D739" s="9"/>
      <c r="E739" s="9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1"/>
    </row>
    <row r="740" spans="1:35" x14ac:dyDescent="0.3">
      <c r="A740" s="5">
        <v>31</v>
      </c>
      <c r="B740" s="5">
        <v>17</v>
      </c>
      <c r="C740" s="10">
        <f t="shared" si="17"/>
        <v>0</v>
      </c>
      <c r="D740" s="9"/>
      <c r="E740" s="9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1"/>
    </row>
    <row r="741" spans="1:35" x14ac:dyDescent="0.3">
      <c r="A741" s="5">
        <v>31</v>
      </c>
      <c r="B741" s="5">
        <v>18</v>
      </c>
      <c r="C741" s="10">
        <f t="shared" si="17"/>
        <v>0</v>
      </c>
      <c r="D741" s="9"/>
      <c r="E741" s="9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1"/>
    </row>
    <row r="742" spans="1:35" x14ac:dyDescent="0.3">
      <c r="A742" s="5">
        <v>31</v>
      </c>
      <c r="B742" s="5">
        <v>19</v>
      </c>
      <c r="C742" s="10">
        <f t="shared" si="17"/>
        <v>0</v>
      </c>
      <c r="D742" s="9"/>
      <c r="E742" s="9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1"/>
    </row>
    <row r="743" spans="1:35" x14ac:dyDescent="0.3">
      <c r="A743" s="5">
        <v>31</v>
      </c>
      <c r="B743" s="5">
        <v>20</v>
      </c>
      <c r="C743" s="10">
        <f t="shared" si="17"/>
        <v>0</v>
      </c>
      <c r="D743" s="9"/>
      <c r="E743" s="9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1"/>
    </row>
    <row r="744" spans="1:35" x14ac:dyDescent="0.3">
      <c r="A744" s="5">
        <v>31</v>
      </c>
      <c r="B744" s="5">
        <v>21</v>
      </c>
      <c r="C744" s="10">
        <f t="shared" si="17"/>
        <v>0</v>
      </c>
      <c r="D744" s="9"/>
      <c r="E744" s="9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1"/>
    </row>
    <row r="745" spans="1:35" x14ac:dyDescent="0.3">
      <c r="A745" s="5">
        <v>31</v>
      </c>
      <c r="B745" s="5">
        <v>22</v>
      </c>
      <c r="C745" s="10">
        <f t="shared" si="17"/>
        <v>0</v>
      </c>
      <c r="D745" s="9"/>
      <c r="E745" s="9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1"/>
    </row>
    <row r="746" spans="1:35" x14ac:dyDescent="0.3">
      <c r="A746" s="5">
        <v>31</v>
      </c>
      <c r="B746" s="5">
        <v>23</v>
      </c>
      <c r="C746" s="10">
        <f t="shared" si="17"/>
        <v>0</v>
      </c>
      <c r="D746" s="9"/>
      <c r="E746" s="9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1"/>
    </row>
    <row r="747" spans="1:35" x14ac:dyDescent="0.3">
      <c r="A747" s="5">
        <v>31</v>
      </c>
      <c r="B747" s="5">
        <v>24</v>
      </c>
      <c r="C747" s="10">
        <f t="shared" si="17"/>
        <v>0</v>
      </c>
      <c r="D747" s="9"/>
      <c r="E747" s="9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1"/>
    </row>
    <row r="748" spans="1:35" x14ac:dyDescent="0.3">
      <c r="A748" s="4">
        <v>1</v>
      </c>
      <c r="B748" s="4">
        <v>1</v>
      </c>
      <c r="C748" s="8">
        <f t="shared" si="17"/>
        <v>0</v>
      </c>
      <c r="D748" s="9"/>
      <c r="E748" s="9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11"/>
    </row>
  </sheetData>
  <autoFilter ref="A1:C748" xr:uid="{DBCD50F0-AC5E-4F26-AB00-FADBACECC743}">
    <filterColumn colId="0" showButton="0"/>
  </autoFilter>
  <mergeCells count="2">
    <mergeCell ref="A1:B2"/>
    <mergeCell ref="C1:C2"/>
  </mergeCells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Transavia</vt:lpstr>
      <vt:lpstr>Transavia_pure_consumptions</vt:lpstr>
      <vt:lpstr>Transavia_hourly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Ionut Blaj</dc:creator>
  <cp:keywords/>
  <dc:description/>
  <cp:lastModifiedBy>Ariana Ignat</cp:lastModifiedBy>
  <cp:revision/>
  <dcterms:created xsi:type="dcterms:W3CDTF">2013-06-07T06:12:44Z</dcterms:created>
  <dcterms:modified xsi:type="dcterms:W3CDTF">2024-11-25T08:43:06Z</dcterms:modified>
  <cp:category/>
  <cp:contentStatus/>
</cp:coreProperties>
</file>